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MRAN\One Drive\AD-DIN ONE DRIVE\OneDrive - Ad-Din\IMRAN\AD-DIN CORE\FINAL DOCUMENTS\TESTING\FINAL TEMPLATES\"/>
    </mc:Choice>
  </mc:AlternateContent>
  <bookViews>
    <workbookView xWindow="0" yWindow="0" windowWidth="25170" windowHeight="5550"/>
  </bookViews>
  <sheets>
    <sheet name="Class &amp; Sections" sheetId="9" r:id="rId1"/>
    <sheet name="Teachers Details" sheetId="8" r:id="rId2"/>
    <sheet name="Student and Parent Details" sheetId="1" r:id="rId3"/>
    <sheet name="IMPORTANT INFO" sheetId="2" r:id="rId4"/>
    <sheet name="ParentCsv" sheetId="3" state="hidden" r:id="rId5"/>
    <sheet name="StudentCsv" sheetId="4" state="hidden" r:id="rId6"/>
    <sheet name="TeachersCsv" sheetId="7" state="hidden" r:id="rId7"/>
    <sheet name="Inputs" sheetId="5" state="hidden" r:id="rId8"/>
  </sheets>
  <definedNames>
    <definedName name="_xlnm._FilterDatabase" localSheetId="3" hidden="1">'IMPORTANT INFO'!$C$1:$D$38</definedName>
    <definedName name="_xlnm._FilterDatabase" localSheetId="4" hidden="1">ParentCsv!$A$1:$AY$4</definedName>
    <definedName name="_xlnm._FilterDatabase" localSheetId="2" hidden="1">'Student and Parent Details'!$A$1:$AD$4</definedName>
    <definedName name="_xlnm._FilterDatabase" localSheetId="5" hidden="1">StudentCsv!$A$1:$AM$4</definedName>
    <definedName name="_xlnm._FilterDatabase" localSheetId="1" hidden="1">'Teachers Details'!$A$1:$Z$8</definedName>
    <definedName name="_xlnm._FilterDatabase" localSheetId="6" hidden="1">TeachersCsv!$A$1:$AJ$4</definedName>
  </definedNames>
  <calcPr calcId="162913"/>
</workbook>
</file>

<file path=xl/calcChain.xml><?xml version="1.0" encoding="utf-8"?>
<calcChain xmlns="http://schemas.openxmlformats.org/spreadsheetml/2006/main">
  <c r="Z200" i="8" l="1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8" i="8"/>
  <c r="Z7" i="8"/>
  <c r="Z6" i="8"/>
  <c r="Z5" i="8"/>
  <c r="Z4" i="8"/>
  <c r="Z3" i="8"/>
  <c r="Z2" i="8"/>
  <c r="AF999" i="7"/>
  <c r="AE999" i="7"/>
  <c r="AD999" i="7"/>
  <c r="AC999" i="7"/>
  <c r="AA999" i="7"/>
  <c r="V999" i="7"/>
  <c r="U999" i="7"/>
  <c r="T999" i="7"/>
  <c r="S999" i="7"/>
  <c r="R999" i="7"/>
  <c r="Q999" i="7"/>
  <c r="P999" i="7"/>
  <c r="O999" i="7"/>
  <c r="M999" i="7"/>
  <c r="L999" i="7"/>
  <c r="K999" i="7"/>
  <c r="J999" i="7"/>
  <c r="H999" i="7"/>
  <c r="G999" i="7"/>
  <c r="E999" i="7"/>
  <c r="C999" i="7"/>
  <c r="B999" i="7"/>
  <c r="AF998" i="7"/>
  <c r="AE998" i="7"/>
  <c r="AD998" i="7"/>
  <c r="AC998" i="7"/>
  <c r="AA998" i="7"/>
  <c r="V998" i="7"/>
  <c r="U998" i="7"/>
  <c r="T998" i="7"/>
  <c r="S998" i="7"/>
  <c r="R998" i="7"/>
  <c r="Q998" i="7"/>
  <c r="P998" i="7"/>
  <c r="O998" i="7"/>
  <c r="M998" i="7"/>
  <c r="L998" i="7"/>
  <c r="K998" i="7"/>
  <c r="J998" i="7"/>
  <c r="H998" i="7"/>
  <c r="G998" i="7"/>
  <c r="E998" i="7"/>
  <c r="C998" i="7"/>
  <c r="B998" i="7"/>
  <c r="AF997" i="7"/>
  <c r="AE997" i="7"/>
  <c r="AD997" i="7"/>
  <c r="AC997" i="7"/>
  <c r="AA997" i="7"/>
  <c r="V997" i="7"/>
  <c r="U997" i="7"/>
  <c r="T997" i="7"/>
  <c r="S997" i="7"/>
  <c r="R997" i="7"/>
  <c r="Q997" i="7"/>
  <c r="P997" i="7"/>
  <c r="O997" i="7"/>
  <c r="M997" i="7"/>
  <c r="L997" i="7"/>
  <c r="K997" i="7"/>
  <c r="J997" i="7"/>
  <c r="H997" i="7"/>
  <c r="G997" i="7"/>
  <c r="E997" i="7"/>
  <c r="C997" i="7"/>
  <c r="B997" i="7"/>
  <c r="AF996" i="7"/>
  <c r="AE996" i="7"/>
  <c r="AD996" i="7"/>
  <c r="AC996" i="7"/>
  <c r="AA996" i="7"/>
  <c r="V996" i="7"/>
  <c r="U996" i="7"/>
  <c r="T996" i="7"/>
  <c r="S996" i="7"/>
  <c r="R996" i="7"/>
  <c r="Q996" i="7"/>
  <c r="P996" i="7"/>
  <c r="O996" i="7"/>
  <c r="M996" i="7"/>
  <c r="L996" i="7"/>
  <c r="K996" i="7"/>
  <c r="J996" i="7"/>
  <c r="H996" i="7"/>
  <c r="G996" i="7"/>
  <c r="E996" i="7"/>
  <c r="C996" i="7"/>
  <c r="B996" i="7"/>
  <c r="AF995" i="7"/>
  <c r="AE995" i="7"/>
  <c r="AD995" i="7"/>
  <c r="AC995" i="7"/>
  <c r="AA995" i="7"/>
  <c r="V995" i="7"/>
  <c r="U995" i="7"/>
  <c r="T995" i="7"/>
  <c r="S995" i="7"/>
  <c r="R995" i="7"/>
  <c r="Q995" i="7"/>
  <c r="P995" i="7"/>
  <c r="O995" i="7"/>
  <c r="M995" i="7"/>
  <c r="L995" i="7"/>
  <c r="K995" i="7"/>
  <c r="J995" i="7"/>
  <c r="H995" i="7"/>
  <c r="G995" i="7"/>
  <c r="E995" i="7"/>
  <c r="C995" i="7"/>
  <c r="B995" i="7"/>
  <c r="AF994" i="7"/>
  <c r="AE994" i="7"/>
  <c r="AD994" i="7"/>
  <c r="AC994" i="7"/>
  <c r="AA994" i="7"/>
  <c r="V994" i="7"/>
  <c r="U994" i="7"/>
  <c r="T994" i="7"/>
  <c r="S994" i="7"/>
  <c r="R994" i="7"/>
  <c r="Q994" i="7"/>
  <c r="P994" i="7"/>
  <c r="O994" i="7"/>
  <c r="M994" i="7"/>
  <c r="L994" i="7"/>
  <c r="K994" i="7"/>
  <c r="J994" i="7"/>
  <c r="H994" i="7"/>
  <c r="G994" i="7"/>
  <c r="E994" i="7"/>
  <c r="C994" i="7"/>
  <c r="B994" i="7"/>
  <c r="AF993" i="7"/>
  <c r="AE993" i="7"/>
  <c r="AD993" i="7"/>
  <c r="AC993" i="7"/>
  <c r="AA993" i="7"/>
  <c r="V993" i="7"/>
  <c r="U993" i="7"/>
  <c r="T993" i="7"/>
  <c r="S993" i="7"/>
  <c r="R993" i="7"/>
  <c r="Q993" i="7"/>
  <c r="P993" i="7"/>
  <c r="O993" i="7"/>
  <c r="M993" i="7"/>
  <c r="L993" i="7"/>
  <c r="K993" i="7"/>
  <c r="J993" i="7"/>
  <c r="H993" i="7"/>
  <c r="G993" i="7"/>
  <c r="E993" i="7"/>
  <c r="C993" i="7"/>
  <c r="B993" i="7"/>
  <c r="AF992" i="7"/>
  <c r="AE992" i="7"/>
  <c r="AD992" i="7"/>
  <c r="AC992" i="7"/>
  <c r="AA992" i="7"/>
  <c r="V992" i="7"/>
  <c r="U992" i="7"/>
  <c r="T992" i="7"/>
  <c r="S992" i="7"/>
  <c r="R992" i="7"/>
  <c r="Q992" i="7"/>
  <c r="P992" i="7"/>
  <c r="O992" i="7"/>
  <c r="M992" i="7"/>
  <c r="L992" i="7"/>
  <c r="K992" i="7"/>
  <c r="J992" i="7"/>
  <c r="H992" i="7"/>
  <c r="G992" i="7"/>
  <c r="E992" i="7"/>
  <c r="C992" i="7"/>
  <c r="B992" i="7"/>
  <c r="AF991" i="7"/>
  <c r="AE991" i="7"/>
  <c r="AD991" i="7"/>
  <c r="AC991" i="7"/>
  <c r="AA991" i="7"/>
  <c r="V991" i="7"/>
  <c r="U991" i="7"/>
  <c r="T991" i="7"/>
  <c r="S991" i="7"/>
  <c r="R991" i="7"/>
  <c r="Q991" i="7"/>
  <c r="P991" i="7"/>
  <c r="O991" i="7"/>
  <c r="M991" i="7"/>
  <c r="L991" i="7"/>
  <c r="K991" i="7"/>
  <c r="J991" i="7"/>
  <c r="H991" i="7"/>
  <c r="G991" i="7"/>
  <c r="E991" i="7"/>
  <c r="C991" i="7"/>
  <c r="B991" i="7"/>
  <c r="AF990" i="7"/>
  <c r="AE990" i="7"/>
  <c r="AD990" i="7"/>
  <c r="AC990" i="7"/>
  <c r="AA990" i="7"/>
  <c r="V990" i="7"/>
  <c r="U990" i="7"/>
  <c r="T990" i="7"/>
  <c r="S990" i="7"/>
  <c r="R990" i="7"/>
  <c r="Q990" i="7"/>
  <c r="P990" i="7"/>
  <c r="O990" i="7"/>
  <c r="M990" i="7"/>
  <c r="L990" i="7"/>
  <c r="K990" i="7"/>
  <c r="J990" i="7"/>
  <c r="H990" i="7"/>
  <c r="G990" i="7"/>
  <c r="E990" i="7"/>
  <c r="C990" i="7"/>
  <c r="B990" i="7"/>
  <c r="AF989" i="7"/>
  <c r="AE989" i="7"/>
  <c r="AD989" i="7"/>
  <c r="AC989" i="7"/>
  <c r="AA989" i="7"/>
  <c r="V989" i="7"/>
  <c r="U989" i="7"/>
  <c r="T989" i="7"/>
  <c r="S989" i="7"/>
  <c r="R989" i="7"/>
  <c r="Q989" i="7"/>
  <c r="P989" i="7"/>
  <c r="O989" i="7"/>
  <c r="M989" i="7"/>
  <c r="L989" i="7"/>
  <c r="K989" i="7"/>
  <c r="J989" i="7"/>
  <c r="H989" i="7"/>
  <c r="G989" i="7"/>
  <c r="E989" i="7"/>
  <c r="C989" i="7"/>
  <c r="B989" i="7"/>
  <c r="AF988" i="7"/>
  <c r="AE988" i="7"/>
  <c r="AD988" i="7"/>
  <c r="AC988" i="7"/>
  <c r="AA988" i="7"/>
  <c r="V988" i="7"/>
  <c r="U988" i="7"/>
  <c r="T988" i="7"/>
  <c r="S988" i="7"/>
  <c r="R988" i="7"/>
  <c r="Q988" i="7"/>
  <c r="P988" i="7"/>
  <c r="O988" i="7"/>
  <c r="M988" i="7"/>
  <c r="L988" i="7"/>
  <c r="K988" i="7"/>
  <c r="J988" i="7"/>
  <c r="H988" i="7"/>
  <c r="G988" i="7"/>
  <c r="E988" i="7"/>
  <c r="C988" i="7"/>
  <c r="B988" i="7"/>
  <c r="AF987" i="7"/>
  <c r="AE987" i="7"/>
  <c r="AD987" i="7"/>
  <c r="AC987" i="7"/>
  <c r="AA987" i="7"/>
  <c r="V987" i="7"/>
  <c r="U987" i="7"/>
  <c r="T987" i="7"/>
  <c r="S987" i="7"/>
  <c r="R987" i="7"/>
  <c r="Q987" i="7"/>
  <c r="P987" i="7"/>
  <c r="O987" i="7"/>
  <c r="M987" i="7"/>
  <c r="L987" i="7"/>
  <c r="K987" i="7"/>
  <c r="J987" i="7"/>
  <c r="H987" i="7"/>
  <c r="G987" i="7"/>
  <c r="E987" i="7"/>
  <c r="C987" i="7"/>
  <c r="B987" i="7"/>
  <c r="AF986" i="7"/>
  <c r="AE986" i="7"/>
  <c r="AD986" i="7"/>
  <c r="AC986" i="7"/>
  <c r="AA986" i="7"/>
  <c r="V986" i="7"/>
  <c r="U986" i="7"/>
  <c r="T986" i="7"/>
  <c r="S986" i="7"/>
  <c r="R986" i="7"/>
  <c r="Q986" i="7"/>
  <c r="P986" i="7"/>
  <c r="O986" i="7"/>
  <c r="M986" i="7"/>
  <c r="L986" i="7"/>
  <c r="K986" i="7"/>
  <c r="J986" i="7"/>
  <c r="H986" i="7"/>
  <c r="G986" i="7"/>
  <c r="E986" i="7"/>
  <c r="C986" i="7"/>
  <c r="B986" i="7"/>
  <c r="AF985" i="7"/>
  <c r="AE985" i="7"/>
  <c r="AD985" i="7"/>
  <c r="AC985" i="7"/>
  <c r="AA985" i="7"/>
  <c r="V985" i="7"/>
  <c r="U985" i="7"/>
  <c r="T985" i="7"/>
  <c r="S985" i="7"/>
  <c r="R985" i="7"/>
  <c r="Q985" i="7"/>
  <c r="P985" i="7"/>
  <c r="O985" i="7"/>
  <c r="M985" i="7"/>
  <c r="L985" i="7"/>
  <c r="K985" i="7"/>
  <c r="J985" i="7"/>
  <c r="H985" i="7"/>
  <c r="G985" i="7"/>
  <c r="E985" i="7"/>
  <c r="C985" i="7"/>
  <c r="B985" i="7"/>
  <c r="AF984" i="7"/>
  <c r="AE984" i="7"/>
  <c r="AD984" i="7"/>
  <c r="AC984" i="7"/>
  <c r="AA984" i="7"/>
  <c r="V984" i="7"/>
  <c r="U984" i="7"/>
  <c r="T984" i="7"/>
  <c r="S984" i="7"/>
  <c r="R984" i="7"/>
  <c r="Q984" i="7"/>
  <c r="P984" i="7"/>
  <c r="O984" i="7"/>
  <c r="M984" i="7"/>
  <c r="L984" i="7"/>
  <c r="K984" i="7"/>
  <c r="J984" i="7"/>
  <c r="H984" i="7"/>
  <c r="G984" i="7"/>
  <c r="E984" i="7"/>
  <c r="C984" i="7"/>
  <c r="B984" i="7"/>
  <c r="AF983" i="7"/>
  <c r="AE983" i="7"/>
  <c r="AD983" i="7"/>
  <c r="AC983" i="7"/>
  <c r="AA983" i="7"/>
  <c r="V983" i="7"/>
  <c r="U983" i="7"/>
  <c r="T983" i="7"/>
  <c r="S983" i="7"/>
  <c r="R983" i="7"/>
  <c r="Q983" i="7"/>
  <c r="P983" i="7"/>
  <c r="O983" i="7"/>
  <c r="M983" i="7"/>
  <c r="L983" i="7"/>
  <c r="K983" i="7"/>
  <c r="J983" i="7"/>
  <c r="H983" i="7"/>
  <c r="G983" i="7"/>
  <c r="E983" i="7"/>
  <c r="C983" i="7"/>
  <c r="B983" i="7"/>
  <c r="AF982" i="7"/>
  <c r="AE982" i="7"/>
  <c r="AD982" i="7"/>
  <c r="AC982" i="7"/>
  <c r="AA982" i="7"/>
  <c r="V982" i="7"/>
  <c r="U982" i="7"/>
  <c r="T982" i="7"/>
  <c r="S982" i="7"/>
  <c r="R982" i="7"/>
  <c r="Q982" i="7"/>
  <c r="P982" i="7"/>
  <c r="O982" i="7"/>
  <c r="M982" i="7"/>
  <c r="L982" i="7"/>
  <c r="K982" i="7"/>
  <c r="J982" i="7"/>
  <c r="H982" i="7"/>
  <c r="G982" i="7"/>
  <c r="E982" i="7"/>
  <c r="C982" i="7"/>
  <c r="B982" i="7"/>
  <c r="AF981" i="7"/>
  <c r="AE981" i="7"/>
  <c r="AD981" i="7"/>
  <c r="AC981" i="7"/>
  <c r="AA981" i="7"/>
  <c r="V981" i="7"/>
  <c r="U981" i="7"/>
  <c r="T981" i="7"/>
  <c r="S981" i="7"/>
  <c r="R981" i="7"/>
  <c r="Q981" i="7"/>
  <c r="P981" i="7"/>
  <c r="O981" i="7"/>
  <c r="M981" i="7"/>
  <c r="L981" i="7"/>
  <c r="K981" i="7"/>
  <c r="J981" i="7"/>
  <c r="H981" i="7"/>
  <c r="G981" i="7"/>
  <c r="E981" i="7"/>
  <c r="C981" i="7"/>
  <c r="B981" i="7"/>
  <c r="AF980" i="7"/>
  <c r="AE980" i="7"/>
  <c r="AD980" i="7"/>
  <c r="AC980" i="7"/>
  <c r="AA980" i="7"/>
  <c r="V980" i="7"/>
  <c r="U980" i="7"/>
  <c r="T980" i="7"/>
  <c r="S980" i="7"/>
  <c r="R980" i="7"/>
  <c r="Q980" i="7"/>
  <c r="P980" i="7"/>
  <c r="O980" i="7"/>
  <c r="M980" i="7"/>
  <c r="L980" i="7"/>
  <c r="K980" i="7"/>
  <c r="J980" i="7"/>
  <c r="H980" i="7"/>
  <c r="G980" i="7"/>
  <c r="E980" i="7"/>
  <c r="C980" i="7"/>
  <c r="B980" i="7"/>
  <c r="AF979" i="7"/>
  <c r="AE979" i="7"/>
  <c r="AD979" i="7"/>
  <c r="AC979" i="7"/>
  <c r="AA979" i="7"/>
  <c r="V979" i="7"/>
  <c r="U979" i="7"/>
  <c r="T979" i="7"/>
  <c r="S979" i="7"/>
  <c r="R979" i="7"/>
  <c r="Q979" i="7"/>
  <c r="P979" i="7"/>
  <c r="O979" i="7"/>
  <c r="M979" i="7"/>
  <c r="L979" i="7"/>
  <c r="K979" i="7"/>
  <c r="J979" i="7"/>
  <c r="H979" i="7"/>
  <c r="G979" i="7"/>
  <c r="E979" i="7"/>
  <c r="C979" i="7"/>
  <c r="B979" i="7"/>
  <c r="AF978" i="7"/>
  <c r="AE978" i="7"/>
  <c r="AD978" i="7"/>
  <c r="AC978" i="7"/>
  <c r="AA978" i="7"/>
  <c r="V978" i="7"/>
  <c r="U978" i="7"/>
  <c r="T978" i="7"/>
  <c r="S978" i="7"/>
  <c r="R978" i="7"/>
  <c r="Q978" i="7"/>
  <c r="P978" i="7"/>
  <c r="O978" i="7"/>
  <c r="M978" i="7"/>
  <c r="L978" i="7"/>
  <c r="K978" i="7"/>
  <c r="J978" i="7"/>
  <c r="H978" i="7"/>
  <c r="G978" i="7"/>
  <c r="E978" i="7"/>
  <c r="C978" i="7"/>
  <c r="B978" i="7"/>
  <c r="AF977" i="7"/>
  <c r="AE977" i="7"/>
  <c r="AD977" i="7"/>
  <c r="AC977" i="7"/>
  <c r="AA977" i="7"/>
  <c r="V977" i="7"/>
  <c r="U977" i="7"/>
  <c r="T977" i="7"/>
  <c r="S977" i="7"/>
  <c r="R977" i="7"/>
  <c r="Q977" i="7"/>
  <c r="P977" i="7"/>
  <c r="O977" i="7"/>
  <c r="M977" i="7"/>
  <c r="L977" i="7"/>
  <c r="K977" i="7"/>
  <c r="J977" i="7"/>
  <c r="H977" i="7"/>
  <c r="G977" i="7"/>
  <c r="E977" i="7"/>
  <c r="C977" i="7"/>
  <c r="B977" i="7"/>
  <c r="AF976" i="7"/>
  <c r="AE976" i="7"/>
  <c r="AD976" i="7"/>
  <c r="AC976" i="7"/>
  <c r="AA976" i="7"/>
  <c r="V976" i="7"/>
  <c r="U976" i="7"/>
  <c r="T976" i="7"/>
  <c r="S976" i="7"/>
  <c r="R976" i="7"/>
  <c r="Q976" i="7"/>
  <c r="P976" i="7"/>
  <c r="O976" i="7"/>
  <c r="M976" i="7"/>
  <c r="L976" i="7"/>
  <c r="K976" i="7"/>
  <c r="J976" i="7"/>
  <c r="H976" i="7"/>
  <c r="G976" i="7"/>
  <c r="E976" i="7"/>
  <c r="C976" i="7"/>
  <c r="B976" i="7"/>
  <c r="AF975" i="7"/>
  <c r="AE975" i="7"/>
  <c r="AD975" i="7"/>
  <c r="AC975" i="7"/>
  <c r="AA975" i="7"/>
  <c r="V975" i="7"/>
  <c r="U975" i="7"/>
  <c r="T975" i="7"/>
  <c r="S975" i="7"/>
  <c r="R975" i="7"/>
  <c r="Q975" i="7"/>
  <c r="P975" i="7"/>
  <c r="O975" i="7"/>
  <c r="M975" i="7"/>
  <c r="L975" i="7"/>
  <c r="K975" i="7"/>
  <c r="J975" i="7"/>
  <c r="H975" i="7"/>
  <c r="G975" i="7"/>
  <c r="E975" i="7"/>
  <c r="C975" i="7"/>
  <c r="B975" i="7"/>
  <c r="AF974" i="7"/>
  <c r="AE974" i="7"/>
  <c r="AD974" i="7"/>
  <c r="AC974" i="7"/>
  <c r="AA974" i="7"/>
  <c r="V974" i="7"/>
  <c r="U974" i="7"/>
  <c r="T974" i="7"/>
  <c r="S974" i="7"/>
  <c r="R974" i="7"/>
  <c r="Q974" i="7"/>
  <c r="P974" i="7"/>
  <c r="O974" i="7"/>
  <c r="M974" i="7"/>
  <c r="L974" i="7"/>
  <c r="K974" i="7"/>
  <c r="J974" i="7"/>
  <c r="H974" i="7"/>
  <c r="G974" i="7"/>
  <c r="E974" i="7"/>
  <c r="C974" i="7"/>
  <c r="B974" i="7"/>
  <c r="AF973" i="7"/>
  <c r="AE973" i="7"/>
  <c r="AD973" i="7"/>
  <c r="AC973" i="7"/>
  <c r="AA973" i="7"/>
  <c r="V973" i="7"/>
  <c r="U973" i="7"/>
  <c r="T973" i="7"/>
  <c r="S973" i="7"/>
  <c r="R973" i="7"/>
  <c r="Q973" i="7"/>
  <c r="P973" i="7"/>
  <c r="O973" i="7"/>
  <c r="M973" i="7"/>
  <c r="L973" i="7"/>
  <c r="K973" i="7"/>
  <c r="J973" i="7"/>
  <c r="H973" i="7"/>
  <c r="G973" i="7"/>
  <c r="E973" i="7"/>
  <c r="C973" i="7"/>
  <c r="B973" i="7"/>
  <c r="AF972" i="7"/>
  <c r="AE972" i="7"/>
  <c r="AD972" i="7"/>
  <c r="AC972" i="7"/>
  <c r="AA972" i="7"/>
  <c r="V972" i="7"/>
  <c r="U972" i="7"/>
  <c r="T972" i="7"/>
  <c r="S972" i="7"/>
  <c r="R972" i="7"/>
  <c r="Q972" i="7"/>
  <c r="P972" i="7"/>
  <c r="O972" i="7"/>
  <c r="M972" i="7"/>
  <c r="L972" i="7"/>
  <c r="K972" i="7"/>
  <c r="J972" i="7"/>
  <c r="H972" i="7"/>
  <c r="G972" i="7"/>
  <c r="E972" i="7"/>
  <c r="C972" i="7"/>
  <c r="B972" i="7"/>
  <c r="AF971" i="7"/>
  <c r="AE971" i="7"/>
  <c r="AD971" i="7"/>
  <c r="AC971" i="7"/>
  <c r="AA971" i="7"/>
  <c r="V971" i="7"/>
  <c r="U971" i="7"/>
  <c r="T971" i="7"/>
  <c r="S971" i="7"/>
  <c r="R971" i="7"/>
  <c r="Q971" i="7"/>
  <c r="P971" i="7"/>
  <c r="O971" i="7"/>
  <c r="M971" i="7"/>
  <c r="L971" i="7"/>
  <c r="K971" i="7"/>
  <c r="J971" i="7"/>
  <c r="H971" i="7"/>
  <c r="G971" i="7"/>
  <c r="E971" i="7"/>
  <c r="C971" i="7"/>
  <c r="B971" i="7"/>
  <c r="AF970" i="7"/>
  <c r="AE970" i="7"/>
  <c r="AD970" i="7"/>
  <c r="AC970" i="7"/>
  <c r="AA970" i="7"/>
  <c r="V970" i="7"/>
  <c r="U970" i="7"/>
  <c r="T970" i="7"/>
  <c r="S970" i="7"/>
  <c r="R970" i="7"/>
  <c r="Q970" i="7"/>
  <c r="P970" i="7"/>
  <c r="O970" i="7"/>
  <c r="M970" i="7"/>
  <c r="L970" i="7"/>
  <c r="K970" i="7"/>
  <c r="J970" i="7"/>
  <c r="H970" i="7"/>
  <c r="G970" i="7"/>
  <c r="E970" i="7"/>
  <c r="C970" i="7"/>
  <c r="B970" i="7"/>
  <c r="AF969" i="7"/>
  <c r="AE969" i="7"/>
  <c r="AD969" i="7"/>
  <c r="AC969" i="7"/>
  <c r="AA969" i="7"/>
  <c r="V969" i="7"/>
  <c r="U969" i="7"/>
  <c r="T969" i="7"/>
  <c r="S969" i="7"/>
  <c r="R969" i="7"/>
  <c r="Q969" i="7"/>
  <c r="P969" i="7"/>
  <c r="O969" i="7"/>
  <c r="M969" i="7"/>
  <c r="L969" i="7"/>
  <c r="K969" i="7"/>
  <c r="J969" i="7"/>
  <c r="H969" i="7"/>
  <c r="G969" i="7"/>
  <c r="E969" i="7"/>
  <c r="C969" i="7"/>
  <c r="B969" i="7"/>
  <c r="AF968" i="7"/>
  <c r="AE968" i="7"/>
  <c r="AD968" i="7"/>
  <c r="AC968" i="7"/>
  <c r="AA968" i="7"/>
  <c r="V968" i="7"/>
  <c r="U968" i="7"/>
  <c r="T968" i="7"/>
  <c r="S968" i="7"/>
  <c r="R968" i="7"/>
  <c r="Q968" i="7"/>
  <c r="P968" i="7"/>
  <c r="O968" i="7"/>
  <c r="M968" i="7"/>
  <c r="L968" i="7"/>
  <c r="K968" i="7"/>
  <c r="J968" i="7"/>
  <c r="H968" i="7"/>
  <c r="G968" i="7"/>
  <c r="E968" i="7"/>
  <c r="C968" i="7"/>
  <c r="B968" i="7"/>
  <c r="AF967" i="7"/>
  <c r="AE967" i="7"/>
  <c r="AD967" i="7"/>
  <c r="AC967" i="7"/>
  <c r="AA967" i="7"/>
  <c r="V967" i="7"/>
  <c r="U967" i="7"/>
  <c r="T967" i="7"/>
  <c r="S967" i="7"/>
  <c r="R967" i="7"/>
  <c r="Q967" i="7"/>
  <c r="P967" i="7"/>
  <c r="O967" i="7"/>
  <c r="M967" i="7"/>
  <c r="L967" i="7"/>
  <c r="K967" i="7"/>
  <c r="J967" i="7"/>
  <c r="H967" i="7"/>
  <c r="G967" i="7"/>
  <c r="E967" i="7"/>
  <c r="C967" i="7"/>
  <c r="B967" i="7"/>
  <c r="AF966" i="7"/>
  <c r="AE966" i="7"/>
  <c r="AD966" i="7"/>
  <c r="AC966" i="7"/>
  <c r="AA966" i="7"/>
  <c r="V966" i="7"/>
  <c r="U966" i="7"/>
  <c r="T966" i="7"/>
  <c r="S966" i="7"/>
  <c r="R966" i="7"/>
  <c r="Q966" i="7"/>
  <c r="P966" i="7"/>
  <c r="O966" i="7"/>
  <c r="M966" i="7"/>
  <c r="L966" i="7"/>
  <c r="K966" i="7"/>
  <c r="J966" i="7"/>
  <c r="H966" i="7"/>
  <c r="G966" i="7"/>
  <c r="E966" i="7"/>
  <c r="C966" i="7"/>
  <c r="B966" i="7"/>
  <c r="AF965" i="7"/>
  <c r="AE965" i="7"/>
  <c r="AD965" i="7"/>
  <c r="AC965" i="7"/>
  <c r="AA965" i="7"/>
  <c r="V965" i="7"/>
  <c r="U965" i="7"/>
  <c r="T965" i="7"/>
  <c r="S965" i="7"/>
  <c r="R965" i="7"/>
  <c r="Q965" i="7"/>
  <c r="P965" i="7"/>
  <c r="O965" i="7"/>
  <c r="M965" i="7"/>
  <c r="L965" i="7"/>
  <c r="K965" i="7"/>
  <c r="J965" i="7"/>
  <c r="H965" i="7"/>
  <c r="G965" i="7"/>
  <c r="E965" i="7"/>
  <c r="C965" i="7"/>
  <c r="B965" i="7"/>
  <c r="AF964" i="7"/>
  <c r="AE964" i="7"/>
  <c r="AD964" i="7"/>
  <c r="AC964" i="7"/>
  <c r="AA964" i="7"/>
  <c r="V964" i="7"/>
  <c r="U964" i="7"/>
  <c r="T964" i="7"/>
  <c r="S964" i="7"/>
  <c r="R964" i="7"/>
  <c r="Q964" i="7"/>
  <c r="P964" i="7"/>
  <c r="O964" i="7"/>
  <c r="M964" i="7"/>
  <c r="L964" i="7"/>
  <c r="K964" i="7"/>
  <c r="J964" i="7"/>
  <c r="H964" i="7"/>
  <c r="G964" i="7"/>
  <c r="E964" i="7"/>
  <c r="C964" i="7"/>
  <c r="B964" i="7"/>
  <c r="AF963" i="7"/>
  <c r="AE963" i="7"/>
  <c r="AD963" i="7"/>
  <c r="AC963" i="7"/>
  <c r="AA963" i="7"/>
  <c r="V963" i="7"/>
  <c r="U963" i="7"/>
  <c r="T963" i="7"/>
  <c r="S963" i="7"/>
  <c r="R963" i="7"/>
  <c r="Q963" i="7"/>
  <c r="P963" i="7"/>
  <c r="O963" i="7"/>
  <c r="M963" i="7"/>
  <c r="L963" i="7"/>
  <c r="K963" i="7"/>
  <c r="J963" i="7"/>
  <c r="H963" i="7"/>
  <c r="G963" i="7"/>
  <c r="E963" i="7"/>
  <c r="C963" i="7"/>
  <c r="B963" i="7"/>
  <c r="AF962" i="7"/>
  <c r="AE962" i="7"/>
  <c r="AD962" i="7"/>
  <c r="AC962" i="7"/>
  <c r="AA962" i="7"/>
  <c r="V962" i="7"/>
  <c r="U962" i="7"/>
  <c r="T962" i="7"/>
  <c r="S962" i="7"/>
  <c r="R962" i="7"/>
  <c r="Q962" i="7"/>
  <c r="P962" i="7"/>
  <c r="O962" i="7"/>
  <c r="M962" i="7"/>
  <c r="L962" i="7"/>
  <c r="K962" i="7"/>
  <c r="J962" i="7"/>
  <c r="H962" i="7"/>
  <c r="G962" i="7"/>
  <c r="E962" i="7"/>
  <c r="C962" i="7"/>
  <c r="B962" i="7"/>
  <c r="AF961" i="7"/>
  <c r="AE961" i="7"/>
  <c r="AD961" i="7"/>
  <c r="AC961" i="7"/>
  <c r="AA961" i="7"/>
  <c r="V961" i="7"/>
  <c r="U961" i="7"/>
  <c r="T961" i="7"/>
  <c r="S961" i="7"/>
  <c r="R961" i="7"/>
  <c r="Q961" i="7"/>
  <c r="P961" i="7"/>
  <c r="O961" i="7"/>
  <c r="M961" i="7"/>
  <c r="L961" i="7"/>
  <c r="K961" i="7"/>
  <c r="J961" i="7"/>
  <c r="H961" i="7"/>
  <c r="G961" i="7"/>
  <c r="E961" i="7"/>
  <c r="C961" i="7"/>
  <c r="B961" i="7"/>
  <c r="AF960" i="7"/>
  <c r="AE960" i="7"/>
  <c r="AD960" i="7"/>
  <c r="AC960" i="7"/>
  <c r="AA960" i="7"/>
  <c r="V960" i="7"/>
  <c r="U960" i="7"/>
  <c r="T960" i="7"/>
  <c r="S960" i="7"/>
  <c r="R960" i="7"/>
  <c r="Q960" i="7"/>
  <c r="P960" i="7"/>
  <c r="O960" i="7"/>
  <c r="M960" i="7"/>
  <c r="L960" i="7"/>
  <c r="K960" i="7"/>
  <c r="J960" i="7"/>
  <c r="H960" i="7"/>
  <c r="G960" i="7"/>
  <c r="E960" i="7"/>
  <c r="C960" i="7"/>
  <c r="B960" i="7"/>
  <c r="AF959" i="7"/>
  <c r="AE959" i="7"/>
  <c r="AD959" i="7"/>
  <c r="AC959" i="7"/>
  <c r="AA959" i="7"/>
  <c r="V959" i="7"/>
  <c r="U959" i="7"/>
  <c r="T959" i="7"/>
  <c r="S959" i="7"/>
  <c r="R959" i="7"/>
  <c r="Q959" i="7"/>
  <c r="P959" i="7"/>
  <c r="O959" i="7"/>
  <c r="M959" i="7"/>
  <c r="L959" i="7"/>
  <c r="K959" i="7"/>
  <c r="J959" i="7"/>
  <c r="H959" i="7"/>
  <c r="G959" i="7"/>
  <c r="E959" i="7"/>
  <c r="C959" i="7"/>
  <c r="B959" i="7"/>
  <c r="AF958" i="7"/>
  <c r="AE958" i="7"/>
  <c r="AD958" i="7"/>
  <c r="AC958" i="7"/>
  <c r="AA958" i="7"/>
  <c r="V958" i="7"/>
  <c r="U958" i="7"/>
  <c r="T958" i="7"/>
  <c r="S958" i="7"/>
  <c r="R958" i="7"/>
  <c r="Q958" i="7"/>
  <c r="P958" i="7"/>
  <c r="O958" i="7"/>
  <c r="M958" i="7"/>
  <c r="L958" i="7"/>
  <c r="K958" i="7"/>
  <c r="J958" i="7"/>
  <c r="H958" i="7"/>
  <c r="G958" i="7"/>
  <c r="E958" i="7"/>
  <c r="C958" i="7"/>
  <c r="B958" i="7"/>
  <c r="AF957" i="7"/>
  <c r="AE957" i="7"/>
  <c r="AD957" i="7"/>
  <c r="AC957" i="7"/>
  <c r="AA957" i="7"/>
  <c r="V957" i="7"/>
  <c r="U957" i="7"/>
  <c r="T957" i="7"/>
  <c r="S957" i="7"/>
  <c r="R957" i="7"/>
  <c r="Q957" i="7"/>
  <c r="P957" i="7"/>
  <c r="O957" i="7"/>
  <c r="M957" i="7"/>
  <c r="L957" i="7"/>
  <c r="K957" i="7"/>
  <c r="J957" i="7"/>
  <c r="H957" i="7"/>
  <c r="G957" i="7"/>
  <c r="E957" i="7"/>
  <c r="C957" i="7"/>
  <c r="B957" i="7"/>
  <c r="AF956" i="7"/>
  <c r="AE956" i="7"/>
  <c r="AD956" i="7"/>
  <c r="AC956" i="7"/>
  <c r="AA956" i="7"/>
  <c r="V956" i="7"/>
  <c r="U956" i="7"/>
  <c r="T956" i="7"/>
  <c r="S956" i="7"/>
  <c r="R956" i="7"/>
  <c r="Q956" i="7"/>
  <c r="P956" i="7"/>
  <c r="O956" i="7"/>
  <c r="M956" i="7"/>
  <c r="L956" i="7"/>
  <c r="K956" i="7"/>
  <c r="J956" i="7"/>
  <c r="H956" i="7"/>
  <c r="G956" i="7"/>
  <c r="E956" i="7"/>
  <c r="C956" i="7"/>
  <c r="B956" i="7"/>
  <c r="AF955" i="7"/>
  <c r="AE955" i="7"/>
  <c r="AD955" i="7"/>
  <c r="AC955" i="7"/>
  <c r="AA955" i="7"/>
  <c r="V955" i="7"/>
  <c r="U955" i="7"/>
  <c r="T955" i="7"/>
  <c r="S955" i="7"/>
  <c r="R955" i="7"/>
  <c r="Q955" i="7"/>
  <c r="P955" i="7"/>
  <c r="O955" i="7"/>
  <c r="M955" i="7"/>
  <c r="L955" i="7"/>
  <c r="K955" i="7"/>
  <c r="J955" i="7"/>
  <c r="H955" i="7"/>
  <c r="G955" i="7"/>
  <c r="E955" i="7"/>
  <c r="C955" i="7"/>
  <c r="B955" i="7"/>
  <c r="AF954" i="7"/>
  <c r="AE954" i="7"/>
  <c r="AD954" i="7"/>
  <c r="AC954" i="7"/>
  <c r="AA954" i="7"/>
  <c r="V954" i="7"/>
  <c r="U954" i="7"/>
  <c r="T954" i="7"/>
  <c r="S954" i="7"/>
  <c r="R954" i="7"/>
  <c r="Q954" i="7"/>
  <c r="P954" i="7"/>
  <c r="O954" i="7"/>
  <c r="M954" i="7"/>
  <c r="L954" i="7"/>
  <c r="K954" i="7"/>
  <c r="J954" i="7"/>
  <c r="H954" i="7"/>
  <c r="G954" i="7"/>
  <c r="E954" i="7"/>
  <c r="C954" i="7"/>
  <c r="B954" i="7"/>
  <c r="AF953" i="7"/>
  <c r="AE953" i="7"/>
  <c r="AD953" i="7"/>
  <c r="AC953" i="7"/>
  <c r="AA953" i="7"/>
  <c r="V953" i="7"/>
  <c r="U953" i="7"/>
  <c r="T953" i="7"/>
  <c r="S953" i="7"/>
  <c r="R953" i="7"/>
  <c r="Q953" i="7"/>
  <c r="P953" i="7"/>
  <c r="O953" i="7"/>
  <c r="M953" i="7"/>
  <c r="L953" i="7"/>
  <c r="K953" i="7"/>
  <c r="J953" i="7"/>
  <c r="H953" i="7"/>
  <c r="G953" i="7"/>
  <c r="E953" i="7"/>
  <c r="C953" i="7"/>
  <c r="B953" i="7"/>
  <c r="AF952" i="7"/>
  <c r="AE952" i="7"/>
  <c r="AD952" i="7"/>
  <c r="AC952" i="7"/>
  <c r="AA952" i="7"/>
  <c r="V952" i="7"/>
  <c r="U952" i="7"/>
  <c r="T952" i="7"/>
  <c r="S952" i="7"/>
  <c r="R952" i="7"/>
  <c r="Q952" i="7"/>
  <c r="P952" i="7"/>
  <c r="O952" i="7"/>
  <c r="M952" i="7"/>
  <c r="L952" i="7"/>
  <c r="K952" i="7"/>
  <c r="J952" i="7"/>
  <c r="H952" i="7"/>
  <c r="G952" i="7"/>
  <c r="E952" i="7"/>
  <c r="C952" i="7"/>
  <c r="B952" i="7"/>
  <c r="AF951" i="7"/>
  <c r="AE951" i="7"/>
  <c r="AD951" i="7"/>
  <c r="AC951" i="7"/>
  <c r="AA951" i="7"/>
  <c r="V951" i="7"/>
  <c r="U951" i="7"/>
  <c r="T951" i="7"/>
  <c r="S951" i="7"/>
  <c r="R951" i="7"/>
  <c r="Q951" i="7"/>
  <c r="P951" i="7"/>
  <c r="O951" i="7"/>
  <c r="M951" i="7"/>
  <c r="L951" i="7"/>
  <c r="K951" i="7"/>
  <c r="J951" i="7"/>
  <c r="H951" i="7"/>
  <c r="G951" i="7"/>
  <c r="E951" i="7"/>
  <c r="C951" i="7"/>
  <c r="B951" i="7"/>
  <c r="AF950" i="7"/>
  <c r="AE950" i="7"/>
  <c r="AD950" i="7"/>
  <c r="AC950" i="7"/>
  <c r="AA950" i="7"/>
  <c r="V950" i="7"/>
  <c r="U950" i="7"/>
  <c r="T950" i="7"/>
  <c r="S950" i="7"/>
  <c r="R950" i="7"/>
  <c r="Q950" i="7"/>
  <c r="P950" i="7"/>
  <c r="O950" i="7"/>
  <c r="M950" i="7"/>
  <c r="L950" i="7"/>
  <c r="K950" i="7"/>
  <c r="J950" i="7"/>
  <c r="H950" i="7"/>
  <c r="G950" i="7"/>
  <c r="E950" i="7"/>
  <c r="C950" i="7"/>
  <c r="B950" i="7"/>
  <c r="AF949" i="7"/>
  <c r="AE949" i="7"/>
  <c r="AD949" i="7"/>
  <c r="AC949" i="7"/>
  <c r="AA949" i="7"/>
  <c r="V949" i="7"/>
  <c r="U949" i="7"/>
  <c r="T949" i="7"/>
  <c r="S949" i="7"/>
  <c r="R949" i="7"/>
  <c r="Q949" i="7"/>
  <c r="P949" i="7"/>
  <c r="O949" i="7"/>
  <c r="M949" i="7"/>
  <c r="L949" i="7"/>
  <c r="K949" i="7"/>
  <c r="J949" i="7"/>
  <c r="H949" i="7"/>
  <c r="G949" i="7"/>
  <c r="E949" i="7"/>
  <c r="C949" i="7"/>
  <c r="B949" i="7"/>
  <c r="AF948" i="7"/>
  <c r="AE948" i="7"/>
  <c r="AD948" i="7"/>
  <c r="AC948" i="7"/>
  <c r="AA948" i="7"/>
  <c r="V948" i="7"/>
  <c r="U948" i="7"/>
  <c r="T948" i="7"/>
  <c r="S948" i="7"/>
  <c r="R948" i="7"/>
  <c r="Q948" i="7"/>
  <c r="P948" i="7"/>
  <c r="O948" i="7"/>
  <c r="M948" i="7"/>
  <c r="L948" i="7"/>
  <c r="K948" i="7"/>
  <c r="J948" i="7"/>
  <c r="H948" i="7"/>
  <c r="G948" i="7"/>
  <c r="E948" i="7"/>
  <c r="C948" i="7"/>
  <c r="B948" i="7"/>
  <c r="AF947" i="7"/>
  <c r="AE947" i="7"/>
  <c r="AD947" i="7"/>
  <c r="AC947" i="7"/>
  <c r="AA947" i="7"/>
  <c r="V947" i="7"/>
  <c r="U947" i="7"/>
  <c r="T947" i="7"/>
  <c r="S947" i="7"/>
  <c r="R947" i="7"/>
  <c r="Q947" i="7"/>
  <c r="P947" i="7"/>
  <c r="O947" i="7"/>
  <c r="M947" i="7"/>
  <c r="L947" i="7"/>
  <c r="K947" i="7"/>
  <c r="J947" i="7"/>
  <c r="H947" i="7"/>
  <c r="G947" i="7"/>
  <c r="E947" i="7"/>
  <c r="C947" i="7"/>
  <c r="B947" i="7"/>
  <c r="AF946" i="7"/>
  <c r="AE946" i="7"/>
  <c r="AD946" i="7"/>
  <c r="AC946" i="7"/>
  <c r="AA946" i="7"/>
  <c r="V946" i="7"/>
  <c r="U946" i="7"/>
  <c r="T946" i="7"/>
  <c r="S946" i="7"/>
  <c r="R946" i="7"/>
  <c r="Q946" i="7"/>
  <c r="P946" i="7"/>
  <c r="O946" i="7"/>
  <c r="M946" i="7"/>
  <c r="L946" i="7"/>
  <c r="K946" i="7"/>
  <c r="J946" i="7"/>
  <c r="H946" i="7"/>
  <c r="G946" i="7"/>
  <c r="E946" i="7"/>
  <c r="C946" i="7"/>
  <c r="B946" i="7"/>
  <c r="AF945" i="7"/>
  <c r="AE945" i="7"/>
  <c r="AD945" i="7"/>
  <c r="AC945" i="7"/>
  <c r="AA945" i="7"/>
  <c r="V945" i="7"/>
  <c r="U945" i="7"/>
  <c r="T945" i="7"/>
  <c r="S945" i="7"/>
  <c r="R945" i="7"/>
  <c r="Q945" i="7"/>
  <c r="P945" i="7"/>
  <c r="O945" i="7"/>
  <c r="M945" i="7"/>
  <c r="L945" i="7"/>
  <c r="K945" i="7"/>
  <c r="J945" i="7"/>
  <c r="H945" i="7"/>
  <c r="G945" i="7"/>
  <c r="E945" i="7"/>
  <c r="C945" i="7"/>
  <c r="B945" i="7"/>
  <c r="AF944" i="7"/>
  <c r="AE944" i="7"/>
  <c r="AD944" i="7"/>
  <c r="AC944" i="7"/>
  <c r="AA944" i="7"/>
  <c r="V944" i="7"/>
  <c r="U944" i="7"/>
  <c r="T944" i="7"/>
  <c r="S944" i="7"/>
  <c r="R944" i="7"/>
  <c r="Q944" i="7"/>
  <c r="P944" i="7"/>
  <c r="O944" i="7"/>
  <c r="M944" i="7"/>
  <c r="L944" i="7"/>
  <c r="K944" i="7"/>
  <c r="J944" i="7"/>
  <c r="H944" i="7"/>
  <c r="G944" i="7"/>
  <c r="E944" i="7"/>
  <c r="C944" i="7"/>
  <c r="B944" i="7"/>
  <c r="AF943" i="7"/>
  <c r="AE943" i="7"/>
  <c r="AD943" i="7"/>
  <c r="AC943" i="7"/>
  <c r="AA943" i="7"/>
  <c r="V943" i="7"/>
  <c r="U943" i="7"/>
  <c r="T943" i="7"/>
  <c r="S943" i="7"/>
  <c r="R943" i="7"/>
  <c r="Q943" i="7"/>
  <c r="P943" i="7"/>
  <c r="O943" i="7"/>
  <c r="M943" i="7"/>
  <c r="L943" i="7"/>
  <c r="K943" i="7"/>
  <c r="J943" i="7"/>
  <c r="H943" i="7"/>
  <c r="G943" i="7"/>
  <c r="E943" i="7"/>
  <c r="C943" i="7"/>
  <c r="B943" i="7"/>
  <c r="AF942" i="7"/>
  <c r="AE942" i="7"/>
  <c r="AD942" i="7"/>
  <c r="AC942" i="7"/>
  <c r="AA942" i="7"/>
  <c r="V942" i="7"/>
  <c r="U942" i="7"/>
  <c r="T942" i="7"/>
  <c r="S942" i="7"/>
  <c r="R942" i="7"/>
  <c r="Q942" i="7"/>
  <c r="P942" i="7"/>
  <c r="O942" i="7"/>
  <c r="M942" i="7"/>
  <c r="L942" i="7"/>
  <c r="K942" i="7"/>
  <c r="J942" i="7"/>
  <c r="H942" i="7"/>
  <c r="G942" i="7"/>
  <c r="E942" i="7"/>
  <c r="C942" i="7"/>
  <c r="B942" i="7"/>
  <c r="AF941" i="7"/>
  <c r="AE941" i="7"/>
  <c r="AD941" i="7"/>
  <c r="AC941" i="7"/>
  <c r="AA941" i="7"/>
  <c r="V941" i="7"/>
  <c r="U941" i="7"/>
  <c r="T941" i="7"/>
  <c r="S941" i="7"/>
  <c r="R941" i="7"/>
  <c r="Q941" i="7"/>
  <c r="P941" i="7"/>
  <c r="O941" i="7"/>
  <c r="M941" i="7"/>
  <c r="L941" i="7"/>
  <c r="K941" i="7"/>
  <c r="J941" i="7"/>
  <c r="H941" i="7"/>
  <c r="G941" i="7"/>
  <c r="E941" i="7"/>
  <c r="C941" i="7"/>
  <c r="B941" i="7"/>
  <c r="AF940" i="7"/>
  <c r="AE940" i="7"/>
  <c r="AD940" i="7"/>
  <c r="AC940" i="7"/>
  <c r="AA940" i="7"/>
  <c r="V940" i="7"/>
  <c r="U940" i="7"/>
  <c r="T940" i="7"/>
  <c r="S940" i="7"/>
  <c r="R940" i="7"/>
  <c r="Q940" i="7"/>
  <c r="P940" i="7"/>
  <c r="O940" i="7"/>
  <c r="M940" i="7"/>
  <c r="L940" i="7"/>
  <c r="K940" i="7"/>
  <c r="J940" i="7"/>
  <c r="H940" i="7"/>
  <c r="G940" i="7"/>
  <c r="E940" i="7"/>
  <c r="C940" i="7"/>
  <c r="B940" i="7"/>
  <c r="AF939" i="7"/>
  <c r="AE939" i="7"/>
  <c r="AD939" i="7"/>
  <c r="AC939" i="7"/>
  <c r="AA939" i="7"/>
  <c r="V939" i="7"/>
  <c r="U939" i="7"/>
  <c r="T939" i="7"/>
  <c r="S939" i="7"/>
  <c r="R939" i="7"/>
  <c r="Q939" i="7"/>
  <c r="P939" i="7"/>
  <c r="O939" i="7"/>
  <c r="M939" i="7"/>
  <c r="L939" i="7"/>
  <c r="K939" i="7"/>
  <c r="J939" i="7"/>
  <c r="H939" i="7"/>
  <c r="G939" i="7"/>
  <c r="E939" i="7"/>
  <c r="C939" i="7"/>
  <c r="B939" i="7"/>
  <c r="AF938" i="7"/>
  <c r="AE938" i="7"/>
  <c r="AD938" i="7"/>
  <c r="AC938" i="7"/>
  <c r="AA938" i="7"/>
  <c r="V938" i="7"/>
  <c r="U938" i="7"/>
  <c r="T938" i="7"/>
  <c r="S938" i="7"/>
  <c r="R938" i="7"/>
  <c r="Q938" i="7"/>
  <c r="P938" i="7"/>
  <c r="O938" i="7"/>
  <c r="M938" i="7"/>
  <c r="L938" i="7"/>
  <c r="K938" i="7"/>
  <c r="J938" i="7"/>
  <c r="H938" i="7"/>
  <c r="G938" i="7"/>
  <c r="E938" i="7"/>
  <c r="C938" i="7"/>
  <c r="B938" i="7"/>
  <c r="AF937" i="7"/>
  <c r="AE937" i="7"/>
  <c r="AD937" i="7"/>
  <c r="AC937" i="7"/>
  <c r="AA937" i="7"/>
  <c r="V937" i="7"/>
  <c r="U937" i="7"/>
  <c r="T937" i="7"/>
  <c r="S937" i="7"/>
  <c r="R937" i="7"/>
  <c r="Q937" i="7"/>
  <c r="P937" i="7"/>
  <c r="O937" i="7"/>
  <c r="M937" i="7"/>
  <c r="L937" i="7"/>
  <c r="K937" i="7"/>
  <c r="J937" i="7"/>
  <c r="H937" i="7"/>
  <c r="G937" i="7"/>
  <c r="E937" i="7"/>
  <c r="C937" i="7"/>
  <c r="B937" i="7"/>
  <c r="AF936" i="7"/>
  <c r="AE936" i="7"/>
  <c r="AD936" i="7"/>
  <c r="AC936" i="7"/>
  <c r="AA936" i="7"/>
  <c r="V936" i="7"/>
  <c r="U936" i="7"/>
  <c r="T936" i="7"/>
  <c r="S936" i="7"/>
  <c r="R936" i="7"/>
  <c r="Q936" i="7"/>
  <c r="P936" i="7"/>
  <c r="O936" i="7"/>
  <c r="M936" i="7"/>
  <c r="L936" i="7"/>
  <c r="K936" i="7"/>
  <c r="J936" i="7"/>
  <c r="H936" i="7"/>
  <c r="G936" i="7"/>
  <c r="E936" i="7"/>
  <c r="C936" i="7"/>
  <c r="B936" i="7"/>
  <c r="AF935" i="7"/>
  <c r="AE935" i="7"/>
  <c r="AD935" i="7"/>
  <c r="AC935" i="7"/>
  <c r="AA935" i="7"/>
  <c r="V935" i="7"/>
  <c r="U935" i="7"/>
  <c r="T935" i="7"/>
  <c r="S935" i="7"/>
  <c r="R935" i="7"/>
  <c r="Q935" i="7"/>
  <c r="P935" i="7"/>
  <c r="O935" i="7"/>
  <c r="M935" i="7"/>
  <c r="L935" i="7"/>
  <c r="K935" i="7"/>
  <c r="J935" i="7"/>
  <c r="H935" i="7"/>
  <c r="G935" i="7"/>
  <c r="E935" i="7"/>
  <c r="C935" i="7"/>
  <c r="B935" i="7"/>
  <c r="AF934" i="7"/>
  <c r="AE934" i="7"/>
  <c r="AD934" i="7"/>
  <c r="AC934" i="7"/>
  <c r="AA934" i="7"/>
  <c r="V934" i="7"/>
  <c r="U934" i="7"/>
  <c r="T934" i="7"/>
  <c r="S934" i="7"/>
  <c r="R934" i="7"/>
  <c r="Q934" i="7"/>
  <c r="P934" i="7"/>
  <c r="O934" i="7"/>
  <c r="M934" i="7"/>
  <c r="L934" i="7"/>
  <c r="K934" i="7"/>
  <c r="J934" i="7"/>
  <c r="H934" i="7"/>
  <c r="G934" i="7"/>
  <c r="E934" i="7"/>
  <c r="C934" i="7"/>
  <c r="B934" i="7"/>
  <c r="AF933" i="7"/>
  <c r="AE933" i="7"/>
  <c r="AD933" i="7"/>
  <c r="AC933" i="7"/>
  <c r="AA933" i="7"/>
  <c r="V933" i="7"/>
  <c r="U933" i="7"/>
  <c r="T933" i="7"/>
  <c r="S933" i="7"/>
  <c r="R933" i="7"/>
  <c r="Q933" i="7"/>
  <c r="P933" i="7"/>
  <c r="O933" i="7"/>
  <c r="M933" i="7"/>
  <c r="L933" i="7"/>
  <c r="K933" i="7"/>
  <c r="J933" i="7"/>
  <c r="H933" i="7"/>
  <c r="G933" i="7"/>
  <c r="E933" i="7"/>
  <c r="C933" i="7"/>
  <c r="B933" i="7"/>
  <c r="AF932" i="7"/>
  <c r="AE932" i="7"/>
  <c r="AD932" i="7"/>
  <c r="AC932" i="7"/>
  <c r="AA932" i="7"/>
  <c r="V932" i="7"/>
  <c r="U932" i="7"/>
  <c r="T932" i="7"/>
  <c r="S932" i="7"/>
  <c r="R932" i="7"/>
  <c r="Q932" i="7"/>
  <c r="P932" i="7"/>
  <c r="O932" i="7"/>
  <c r="M932" i="7"/>
  <c r="L932" i="7"/>
  <c r="K932" i="7"/>
  <c r="J932" i="7"/>
  <c r="H932" i="7"/>
  <c r="G932" i="7"/>
  <c r="E932" i="7"/>
  <c r="C932" i="7"/>
  <c r="B932" i="7"/>
  <c r="AF931" i="7"/>
  <c r="AE931" i="7"/>
  <c r="AD931" i="7"/>
  <c r="AC931" i="7"/>
  <c r="AA931" i="7"/>
  <c r="V931" i="7"/>
  <c r="U931" i="7"/>
  <c r="T931" i="7"/>
  <c r="S931" i="7"/>
  <c r="R931" i="7"/>
  <c r="Q931" i="7"/>
  <c r="P931" i="7"/>
  <c r="O931" i="7"/>
  <c r="M931" i="7"/>
  <c r="L931" i="7"/>
  <c r="K931" i="7"/>
  <c r="J931" i="7"/>
  <c r="H931" i="7"/>
  <c r="G931" i="7"/>
  <c r="E931" i="7"/>
  <c r="C931" i="7"/>
  <c r="B931" i="7"/>
  <c r="AF930" i="7"/>
  <c r="AE930" i="7"/>
  <c r="AD930" i="7"/>
  <c r="AC930" i="7"/>
  <c r="AA930" i="7"/>
  <c r="V930" i="7"/>
  <c r="U930" i="7"/>
  <c r="T930" i="7"/>
  <c r="S930" i="7"/>
  <c r="R930" i="7"/>
  <c r="Q930" i="7"/>
  <c r="P930" i="7"/>
  <c r="O930" i="7"/>
  <c r="M930" i="7"/>
  <c r="L930" i="7"/>
  <c r="K930" i="7"/>
  <c r="J930" i="7"/>
  <c r="H930" i="7"/>
  <c r="G930" i="7"/>
  <c r="E930" i="7"/>
  <c r="C930" i="7"/>
  <c r="B930" i="7"/>
  <c r="AF929" i="7"/>
  <c r="AE929" i="7"/>
  <c r="AD929" i="7"/>
  <c r="AC929" i="7"/>
  <c r="AA929" i="7"/>
  <c r="V929" i="7"/>
  <c r="U929" i="7"/>
  <c r="T929" i="7"/>
  <c r="S929" i="7"/>
  <c r="R929" i="7"/>
  <c r="Q929" i="7"/>
  <c r="P929" i="7"/>
  <c r="O929" i="7"/>
  <c r="M929" i="7"/>
  <c r="L929" i="7"/>
  <c r="K929" i="7"/>
  <c r="J929" i="7"/>
  <c r="H929" i="7"/>
  <c r="G929" i="7"/>
  <c r="E929" i="7"/>
  <c r="C929" i="7"/>
  <c r="B929" i="7"/>
  <c r="AF928" i="7"/>
  <c r="AE928" i="7"/>
  <c r="AD928" i="7"/>
  <c r="AC928" i="7"/>
  <c r="AA928" i="7"/>
  <c r="V928" i="7"/>
  <c r="U928" i="7"/>
  <c r="T928" i="7"/>
  <c r="S928" i="7"/>
  <c r="R928" i="7"/>
  <c r="Q928" i="7"/>
  <c r="P928" i="7"/>
  <c r="O928" i="7"/>
  <c r="M928" i="7"/>
  <c r="L928" i="7"/>
  <c r="K928" i="7"/>
  <c r="J928" i="7"/>
  <c r="H928" i="7"/>
  <c r="G928" i="7"/>
  <c r="E928" i="7"/>
  <c r="C928" i="7"/>
  <c r="B928" i="7"/>
  <c r="AF927" i="7"/>
  <c r="AE927" i="7"/>
  <c r="AD927" i="7"/>
  <c r="AC927" i="7"/>
  <c r="AA927" i="7"/>
  <c r="V927" i="7"/>
  <c r="U927" i="7"/>
  <c r="T927" i="7"/>
  <c r="S927" i="7"/>
  <c r="R927" i="7"/>
  <c r="Q927" i="7"/>
  <c r="P927" i="7"/>
  <c r="O927" i="7"/>
  <c r="M927" i="7"/>
  <c r="L927" i="7"/>
  <c r="K927" i="7"/>
  <c r="J927" i="7"/>
  <c r="H927" i="7"/>
  <c r="G927" i="7"/>
  <c r="E927" i="7"/>
  <c r="C927" i="7"/>
  <c r="B927" i="7"/>
  <c r="AF926" i="7"/>
  <c r="AE926" i="7"/>
  <c r="AD926" i="7"/>
  <c r="AC926" i="7"/>
  <c r="AA926" i="7"/>
  <c r="V926" i="7"/>
  <c r="U926" i="7"/>
  <c r="T926" i="7"/>
  <c r="S926" i="7"/>
  <c r="R926" i="7"/>
  <c r="Q926" i="7"/>
  <c r="P926" i="7"/>
  <c r="O926" i="7"/>
  <c r="M926" i="7"/>
  <c r="L926" i="7"/>
  <c r="K926" i="7"/>
  <c r="J926" i="7"/>
  <c r="H926" i="7"/>
  <c r="G926" i="7"/>
  <c r="E926" i="7"/>
  <c r="C926" i="7"/>
  <c r="B926" i="7"/>
  <c r="AF925" i="7"/>
  <c r="AE925" i="7"/>
  <c r="AD925" i="7"/>
  <c r="AC925" i="7"/>
  <c r="AA925" i="7"/>
  <c r="V925" i="7"/>
  <c r="U925" i="7"/>
  <c r="T925" i="7"/>
  <c r="S925" i="7"/>
  <c r="R925" i="7"/>
  <c r="Q925" i="7"/>
  <c r="P925" i="7"/>
  <c r="O925" i="7"/>
  <c r="M925" i="7"/>
  <c r="L925" i="7"/>
  <c r="K925" i="7"/>
  <c r="J925" i="7"/>
  <c r="H925" i="7"/>
  <c r="G925" i="7"/>
  <c r="E925" i="7"/>
  <c r="C925" i="7"/>
  <c r="B925" i="7"/>
  <c r="AF924" i="7"/>
  <c r="AE924" i="7"/>
  <c r="AD924" i="7"/>
  <c r="AC924" i="7"/>
  <c r="AA924" i="7"/>
  <c r="V924" i="7"/>
  <c r="U924" i="7"/>
  <c r="T924" i="7"/>
  <c r="S924" i="7"/>
  <c r="R924" i="7"/>
  <c r="Q924" i="7"/>
  <c r="P924" i="7"/>
  <c r="O924" i="7"/>
  <c r="M924" i="7"/>
  <c r="L924" i="7"/>
  <c r="K924" i="7"/>
  <c r="J924" i="7"/>
  <c r="H924" i="7"/>
  <c r="G924" i="7"/>
  <c r="E924" i="7"/>
  <c r="C924" i="7"/>
  <c r="B924" i="7"/>
  <c r="AF923" i="7"/>
  <c r="AE923" i="7"/>
  <c r="AD923" i="7"/>
  <c r="AC923" i="7"/>
  <c r="AA923" i="7"/>
  <c r="V923" i="7"/>
  <c r="U923" i="7"/>
  <c r="T923" i="7"/>
  <c r="S923" i="7"/>
  <c r="R923" i="7"/>
  <c r="Q923" i="7"/>
  <c r="P923" i="7"/>
  <c r="O923" i="7"/>
  <c r="M923" i="7"/>
  <c r="L923" i="7"/>
  <c r="K923" i="7"/>
  <c r="J923" i="7"/>
  <c r="H923" i="7"/>
  <c r="G923" i="7"/>
  <c r="E923" i="7"/>
  <c r="C923" i="7"/>
  <c r="B923" i="7"/>
  <c r="AF922" i="7"/>
  <c r="AE922" i="7"/>
  <c r="AD922" i="7"/>
  <c r="AC922" i="7"/>
  <c r="AA922" i="7"/>
  <c r="V922" i="7"/>
  <c r="U922" i="7"/>
  <c r="T922" i="7"/>
  <c r="S922" i="7"/>
  <c r="R922" i="7"/>
  <c r="Q922" i="7"/>
  <c r="P922" i="7"/>
  <c r="O922" i="7"/>
  <c r="M922" i="7"/>
  <c r="L922" i="7"/>
  <c r="K922" i="7"/>
  <c r="J922" i="7"/>
  <c r="H922" i="7"/>
  <c r="G922" i="7"/>
  <c r="E922" i="7"/>
  <c r="C922" i="7"/>
  <c r="B922" i="7"/>
  <c r="AF921" i="7"/>
  <c r="AE921" i="7"/>
  <c r="AD921" i="7"/>
  <c r="AC921" i="7"/>
  <c r="AA921" i="7"/>
  <c r="V921" i="7"/>
  <c r="U921" i="7"/>
  <c r="T921" i="7"/>
  <c r="S921" i="7"/>
  <c r="R921" i="7"/>
  <c r="Q921" i="7"/>
  <c r="P921" i="7"/>
  <c r="O921" i="7"/>
  <c r="M921" i="7"/>
  <c r="L921" i="7"/>
  <c r="K921" i="7"/>
  <c r="J921" i="7"/>
  <c r="H921" i="7"/>
  <c r="G921" i="7"/>
  <c r="E921" i="7"/>
  <c r="C921" i="7"/>
  <c r="B921" i="7"/>
  <c r="AF920" i="7"/>
  <c r="AE920" i="7"/>
  <c r="AD920" i="7"/>
  <c r="AC920" i="7"/>
  <c r="AA920" i="7"/>
  <c r="V920" i="7"/>
  <c r="U920" i="7"/>
  <c r="T920" i="7"/>
  <c r="S920" i="7"/>
  <c r="R920" i="7"/>
  <c r="Q920" i="7"/>
  <c r="P920" i="7"/>
  <c r="O920" i="7"/>
  <c r="M920" i="7"/>
  <c r="L920" i="7"/>
  <c r="K920" i="7"/>
  <c r="J920" i="7"/>
  <c r="H920" i="7"/>
  <c r="G920" i="7"/>
  <c r="E920" i="7"/>
  <c r="C920" i="7"/>
  <c r="B920" i="7"/>
  <c r="AF919" i="7"/>
  <c r="AE919" i="7"/>
  <c r="AD919" i="7"/>
  <c r="AC919" i="7"/>
  <c r="AA919" i="7"/>
  <c r="V919" i="7"/>
  <c r="U919" i="7"/>
  <c r="T919" i="7"/>
  <c r="S919" i="7"/>
  <c r="R919" i="7"/>
  <c r="Q919" i="7"/>
  <c r="P919" i="7"/>
  <c r="O919" i="7"/>
  <c r="M919" i="7"/>
  <c r="L919" i="7"/>
  <c r="K919" i="7"/>
  <c r="J919" i="7"/>
  <c r="H919" i="7"/>
  <c r="G919" i="7"/>
  <c r="E919" i="7"/>
  <c r="C919" i="7"/>
  <c r="B919" i="7"/>
  <c r="AF918" i="7"/>
  <c r="AE918" i="7"/>
  <c r="AD918" i="7"/>
  <c r="AC918" i="7"/>
  <c r="AA918" i="7"/>
  <c r="V918" i="7"/>
  <c r="U918" i="7"/>
  <c r="T918" i="7"/>
  <c r="S918" i="7"/>
  <c r="R918" i="7"/>
  <c r="Q918" i="7"/>
  <c r="P918" i="7"/>
  <c r="O918" i="7"/>
  <c r="M918" i="7"/>
  <c r="L918" i="7"/>
  <c r="K918" i="7"/>
  <c r="J918" i="7"/>
  <c r="H918" i="7"/>
  <c r="G918" i="7"/>
  <c r="E918" i="7"/>
  <c r="C918" i="7"/>
  <c r="B918" i="7"/>
  <c r="AF917" i="7"/>
  <c r="AE917" i="7"/>
  <c r="AD917" i="7"/>
  <c r="AC917" i="7"/>
  <c r="AA917" i="7"/>
  <c r="V917" i="7"/>
  <c r="U917" i="7"/>
  <c r="T917" i="7"/>
  <c r="S917" i="7"/>
  <c r="R917" i="7"/>
  <c r="Q917" i="7"/>
  <c r="P917" i="7"/>
  <c r="O917" i="7"/>
  <c r="M917" i="7"/>
  <c r="L917" i="7"/>
  <c r="K917" i="7"/>
  <c r="J917" i="7"/>
  <c r="H917" i="7"/>
  <c r="G917" i="7"/>
  <c r="E917" i="7"/>
  <c r="C917" i="7"/>
  <c r="B917" i="7"/>
  <c r="AF916" i="7"/>
  <c r="AE916" i="7"/>
  <c r="AD916" i="7"/>
  <c r="AC916" i="7"/>
  <c r="AA916" i="7"/>
  <c r="V916" i="7"/>
  <c r="U916" i="7"/>
  <c r="T916" i="7"/>
  <c r="S916" i="7"/>
  <c r="R916" i="7"/>
  <c r="Q916" i="7"/>
  <c r="P916" i="7"/>
  <c r="O916" i="7"/>
  <c r="M916" i="7"/>
  <c r="L916" i="7"/>
  <c r="K916" i="7"/>
  <c r="J916" i="7"/>
  <c r="H916" i="7"/>
  <c r="G916" i="7"/>
  <c r="E916" i="7"/>
  <c r="C916" i="7"/>
  <c r="B916" i="7"/>
  <c r="AF915" i="7"/>
  <c r="AE915" i="7"/>
  <c r="AD915" i="7"/>
  <c r="AC915" i="7"/>
  <c r="AA915" i="7"/>
  <c r="V915" i="7"/>
  <c r="U915" i="7"/>
  <c r="T915" i="7"/>
  <c r="S915" i="7"/>
  <c r="R915" i="7"/>
  <c r="Q915" i="7"/>
  <c r="P915" i="7"/>
  <c r="O915" i="7"/>
  <c r="M915" i="7"/>
  <c r="L915" i="7"/>
  <c r="K915" i="7"/>
  <c r="J915" i="7"/>
  <c r="H915" i="7"/>
  <c r="G915" i="7"/>
  <c r="E915" i="7"/>
  <c r="C915" i="7"/>
  <c r="B915" i="7"/>
  <c r="AF914" i="7"/>
  <c r="AE914" i="7"/>
  <c r="AD914" i="7"/>
  <c r="AC914" i="7"/>
  <c r="AA914" i="7"/>
  <c r="V914" i="7"/>
  <c r="U914" i="7"/>
  <c r="T914" i="7"/>
  <c r="S914" i="7"/>
  <c r="R914" i="7"/>
  <c r="Q914" i="7"/>
  <c r="P914" i="7"/>
  <c r="O914" i="7"/>
  <c r="M914" i="7"/>
  <c r="L914" i="7"/>
  <c r="K914" i="7"/>
  <c r="J914" i="7"/>
  <c r="H914" i="7"/>
  <c r="G914" i="7"/>
  <c r="E914" i="7"/>
  <c r="C914" i="7"/>
  <c r="B914" i="7"/>
  <c r="AF913" i="7"/>
  <c r="AE913" i="7"/>
  <c r="AD913" i="7"/>
  <c r="AC913" i="7"/>
  <c r="AA913" i="7"/>
  <c r="V913" i="7"/>
  <c r="U913" i="7"/>
  <c r="T913" i="7"/>
  <c r="S913" i="7"/>
  <c r="R913" i="7"/>
  <c r="Q913" i="7"/>
  <c r="P913" i="7"/>
  <c r="O913" i="7"/>
  <c r="M913" i="7"/>
  <c r="L913" i="7"/>
  <c r="K913" i="7"/>
  <c r="J913" i="7"/>
  <c r="H913" i="7"/>
  <c r="G913" i="7"/>
  <c r="E913" i="7"/>
  <c r="C913" i="7"/>
  <c r="B913" i="7"/>
  <c r="AF912" i="7"/>
  <c r="AE912" i="7"/>
  <c r="AD912" i="7"/>
  <c r="AC912" i="7"/>
  <c r="AA912" i="7"/>
  <c r="V912" i="7"/>
  <c r="U912" i="7"/>
  <c r="T912" i="7"/>
  <c r="S912" i="7"/>
  <c r="R912" i="7"/>
  <c r="Q912" i="7"/>
  <c r="P912" i="7"/>
  <c r="O912" i="7"/>
  <c r="M912" i="7"/>
  <c r="L912" i="7"/>
  <c r="K912" i="7"/>
  <c r="J912" i="7"/>
  <c r="H912" i="7"/>
  <c r="G912" i="7"/>
  <c r="E912" i="7"/>
  <c r="C912" i="7"/>
  <c r="B912" i="7"/>
  <c r="AF911" i="7"/>
  <c r="AE911" i="7"/>
  <c r="AD911" i="7"/>
  <c r="AC911" i="7"/>
  <c r="AA911" i="7"/>
  <c r="V911" i="7"/>
  <c r="U911" i="7"/>
  <c r="T911" i="7"/>
  <c r="S911" i="7"/>
  <c r="R911" i="7"/>
  <c r="Q911" i="7"/>
  <c r="P911" i="7"/>
  <c r="O911" i="7"/>
  <c r="M911" i="7"/>
  <c r="L911" i="7"/>
  <c r="K911" i="7"/>
  <c r="J911" i="7"/>
  <c r="H911" i="7"/>
  <c r="G911" i="7"/>
  <c r="E911" i="7"/>
  <c r="C911" i="7"/>
  <c r="B911" i="7"/>
  <c r="AF910" i="7"/>
  <c r="AE910" i="7"/>
  <c r="AD910" i="7"/>
  <c r="AC910" i="7"/>
  <c r="AA910" i="7"/>
  <c r="V910" i="7"/>
  <c r="U910" i="7"/>
  <c r="T910" i="7"/>
  <c r="S910" i="7"/>
  <c r="R910" i="7"/>
  <c r="Q910" i="7"/>
  <c r="P910" i="7"/>
  <c r="O910" i="7"/>
  <c r="M910" i="7"/>
  <c r="L910" i="7"/>
  <c r="K910" i="7"/>
  <c r="J910" i="7"/>
  <c r="H910" i="7"/>
  <c r="G910" i="7"/>
  <c r="E910" i="7"/>
  <c r="C910" i="7"/>
  <c r="B910" i="7"/>
  <c r="AF909" i="7"/>
  <c r="AE909" i="7"/>
  <c r="AD909" i="7"/>
  <c r="AC909" i="7"/>
  <c r="AA909" i="7"/>
  <c r="V909" i="7"/>
  <c r="U909" i="7"/>
  <c r="T909" i="7"/>
  <c r="S909" i="7"/>
  <c r="R909" i="7"/>
  <c r="Q909" i="7"/>
  <c r="P909" i="7"/>
  <c r="O909" i="7"/>
  <c r="M909" i="7"/>
  <c r="L909" i="7"/>
  <c r="K909" i="7"/>
  <c r="J909" i="7"/>
  <c r="H909" i="7"/>
  <c r="G909" i="7"/>
  <c r="E909" i="7"/>
  <c r="C909" i="7"/>
  <c r="B909" i="7"/>
  <c r="AF908" i="7"/>
  <c r="AE908" i="7"/>
  <c r="AD908" i="7"/>
  <c r="AC908" i="7"/>
  <c r="AA908" i="7"/>
  <c r="V908" i="7"/>
  <c r="U908" i="7"/>
  <c r="T908" i="7"/>
  <c r="S908" i="7"/>
  <c r="R908" i="7"/>
  <c r="Q908" i="7"/>
  <c r="P908" i="7"/>
  <c r="O908" i="7"/>
  <c r="M908" i="7"/>
  <c r="L908" i="7"/>
  <c r="K908" i="7"/>
  <c r="J908" i="7"/>
  <c r="H908" i="7"/>
  <c r="G908" i="7"/>
  <c r="E908" i="7"/>
  <c r="C908" i="7"/>
  <c r="B908" i="7"/>
  <c r="AF907" i="7"/>
  <c r="AE907" i="7"/>
  <c r="AD907" i="7"/>
  <c r="AC907" i="7"/>
  <c r="AA907" i="7"/>
  <c r="V907" i="7"/>
  <c r="U907" i="7"/>
  <c r="T907" i="7"/>
  <c r="S907" i="7"/>
  <c r="R907" i="7"/>
  <c r="Q907" i="7"/>
  <c r="P907" i="7"/>
  <c r="O907" i="7"/>
  <c r="M907" i="7"/>
  <c r="L907" i="7"/>
  <c r="K907" i="7"/>
  <c r="J907" i="7"/>
  <c r="H907" i="7"/>
  <c r="G907" i="7"/>
  <c r="E907" i="7"/>
  <c r="C907" i="7"/>
  <c r="B907" i="7"/>
  <c r="AF906" i="7"/>
  <c r="AE906" i="7"/>
  <c r="AD906" i="7"/>
  <c r="AC906" i="7"/>
  <c r="AA906" i="7"/>
  <c r="V906" i="7"/>
  <c r="U906" i="7"/>
  <c r="T906" i="7"/>
  <c r="S906" i="7"/>
  <c r="R906" i="7"/>
  <c r="Q906" i="7"/>
  <c r="P906" i="7"/>
  <c r="O906" i="7"/>
  <c r="M906" i="7"/>
  <c r="L906" i="7"/>
  <c r="K906" i="7"/>
  <c r="J906" i="7"/>
  <c r="H906" i="7"/>
  <c r="G906" i="7"/>
  <c r="E906" i="7"/>
  <c r="C906" i="7"/>
  <c r="B906" i="7"/>
  <c r="AF905" i="7"/>
  <c r="AE905" i="7"/>
  <c r="AD905" i="7"/>
  <c r="AC905" i="7"/>
  <c r="AA905" i="7"/>
  <c r="V905" i="7"/>
  <c r="U905" i="7"/>
  <c r="T905" i="7"/>
  <c r="S905" i="7"/>
  <c r="R905" i="7"/>
  <c r="Q905" i="7"/>
  <c r="P905" i="7"/>
  <c r="O905" i="7"/>
  <c r="M905" i="7"/>
  <c r="L905" i="7"/>
  <c r="K905" i="7"/>
  <c r="J905" i="7"/>
  <c r="H905" i="7"/>
  <c r="G905" i="7"/>
  <c r="E905" i="7"/>
  <c r="C905" i="7"/>
  <c r="B905" i="7"/>
  <c r="AF904" i="7"/>
  <c r="AE904" i="7"/>
  <c r="AD904" i="7"/>
  <c r="AC904" i="7"/>
  <c r="AA904" i="7"/>
  <c r="V904" i="7"/>
  <c r="U904" i="7"/>
  <c r="T904" i="7"/>
  <c r="S904" i="7"/>
  <c r="R904" i="7"/>
  <c r="Q904" i="7"/>
  <c r="P904" i="7"/>
  <c r="O904" i="7"/>
  <c r="M904" i="7"/>
  <c r="L904" i="7"/>
  <c r="K904" i="7"/>
  <c r="J904" i="7"/>
  <c r="H904" i="7"/>
  <c r="G904" i="7"/>
  <c r="E904" i="7"/>
  <c r="C904" i="7"/>
  <c r="B904" i="7"/>
  <c r="AF903" i="7"/>
  <c r="AE903" i="7"/>
  <c r="AD903" i="7"/>
  <c r="AC903" i="7"/>
  <c r="AA903" i="7"/>
  <c r="V903" i="7"/>
  <c r="U903" i="7"/>
  <c r="T903" i="7"/>
  <c r="S903" i="7"/>
  <c r="R903" i="7"/>
  <c r="Q903" i="7"/>
  <c r="P903" i="7"/>
  <c r="O903" i="7"/>
  <c r="M903" i="7"/>
  <c r="L903" i="7"/>
  <c r="K903" i="7"/>
  <c r="J903" i="7"/>
  <c r="H903" i="7"/>
  <c r="G903" i="7"/>
  <c r="E903" i="7"/>
  <c r="C903" i="7"/>
  <c r="B903" i="7"/>
  <c r="AF902" i="7"/>
  <c r="AE902" i="7"/>
  <c r="AD902" i="7"/>
  <c r="AC902" i="7"/>
  <c r="AA902" i="7"/>
  <c r="V902" i="7"/>
  <c r="U902" i="7"/>
  <c r="T902" i="7"/>
  <c r="S902" i="7"/>
  <c r="R902" i="7"/>
  <c r="Q902" i="7"/>
  <c r="P902" i="7"/>
  <c r="O902" i="7"/>
  <c r="M902" i="7"/>
  <c r="L902" i="7"/>
  <c r="K902" i="7"/>
  <c r="J902" i="7"/>
  <c r="H902" i="7"/>
  <c r="G902" i="7"/>
  <c r="E902" i="7"/>
  <c r="C902" i="7"/>
  <c r="B902" i="7"/>
  <c r="AF901" i="7"/>
  <c r="AE901" i="7"/>
  <c r="AD901" i="7"/>
  <c r="AC901" i="7"/>
  <c r="AA901" i="7"/>
  <c r="V901" i="7"/>
  <c r="U901" i="7"/>
  <c r="T901" i="7"/>
  <c r="S901" i="7"/>
  <c r="R901" i="7"/>
  <c r="Q901" i="7"/>
  <c r="P901" i="7"/>
  <c r="O901" i="7"/>
  <c r="M901" i="7"/>
  <c r="L901" i="7"/>
  <c r="K901" i="7"/>
  <c r="J901" i="7"/>
  <c r="H901" i="7"/>
  <c r="G901" i="7"/>
  <c r="E901" i="7"/>
  <c r="C901" i="7"/>
  <c r="B901" i="7"/>
  <c r="AF900" i="7"/>
  <c r="AE900" i="7"/>
  <c r="AD900" i="7"/>
  <c r="AC900" i="7"/>
  <c r="AA900" i="7"/>
  <c r="V900" i="7"/>
  <c r="U900" i="7"/>
  <c r="T900" i="7"/>
  <c r="S900" i="7"/>
  <c r="R900" i="7"/>
  <c r="Q900" i="7"/>
  <c r="P900" i="7"/>
  <c r="O900" i="7"/>
  <c r="M900" i="7"/>
  <c r="L900" i="7"/>
  <c r="K900" i="7"/>
  <c r="J900" i="7"/>
  <c r="H900" i="7"/>
  <c r="G900" i="7"/>
  <c r="E900" i="7"/>
  <c r="C900" i="7"/>
  <c r="B900" i="7"/>
  <c r="AF899" i="7"/>
  <c r="AE899" i="7"/>
  <c r="AD899" i="7"/>
  <c r="AC899" i="7"/>
  <c r="AA899" i="7"/>
  <c r="V899" i="7"/>
  <c r="U899" i="7"/>
  <c r="T899" i="7"/>
  <c r="S899" i="7"/>
  <c r="R899" i="7"/>
  <c r="Q899" i="7"/>
  <c r="P899" i="7"/>
  <c r="O899" i="7"/>
  <c r="M899" i="7"/>
  <c r="L899" i="7"/>
  <c r="K899" i="7"/>
  <c r="J899" i="7"/>
  <c r="H899" i="7"/>
  <c r="G899" i="7"/>
  <c r="E899" i="7"/>
  <c r="C899" i="7"/>
  <c r="B899" i="7"/>
  <c r="AF898" i="7"/>
  <c r="AE898" i="7"/>
  <c r="AD898" i="7"/>
  <c r="AC898" i="7"/>
  <c r="AA898" i="7"/>
  <c r="V898" i="7"/>
  <c r="U898" i="7"/>
  <c r="T898" i="7"/>
  <c r="S898" i="7"/>
  <c r="R898" i="7"/>
  <c r="Q898" i="7"/>
  <c r="P898" i="7"/>
  <c r="O898" i="7"/>
  <c r="M898" i="7"/>
  <c r="L898" i="7"/>
  <c r="K898" i="7"/>
  <c r="J898" i="7"/>
  <c r="H898" i="7"/>
  <c r="G898" i="7"/>
  <c r="E898" i="7"/>
  <c r="C898" i="7"/>
  <c r="B898" i="7"/>
  <c r="AF897" i="7"/>
  <c r="AE897" i="7"/>
  <c r="AD897" i="7"/>
  <c r="AC897" i="7"/>
  <c r="AA897" i="7"/>
  <c r="V897" i="7"/>
  <c r="U897" i="7"/>
  <c r="T897" i="7"/>
  <c r="S897" i="7"/>
  <c r="R897" i="7"/>
  <c r="Q897" i="7"/>
  <c r="P897" i="7"/>
  <c r="O897" i="7"/>
  <c r="M897" i="7"/>
  <c r="L897" i="7"/>
  <c r="K897" i="7"/>
  <c r="J897" i="7"/>
  <c r="H897" i="7"/>
  <c r="G897" i="7"/>
  <c r="E897" i="7"/>
  <c r="C897" i="7"/>
  <c r="B897" i="7"/>
  <c r="AF896" i="7"/>
  <c r="AE896" i="7"/>
  <c r="AD896" i="7"/>
  <c r="AC896" i="7"/>
  <c r="AA896" i="7"/>
  <c r="V896" i="7"/>
  <c r="U896" i="7"/>
  <c r="T896" i="7"/>
  <c r="S896" i="7"/>
  <c r="R896" i="7"/>
  <c r="Q896" i="7"/>
  <c r="P896" i="7"/>
  <c r="O896" i="7"/>
  <c r="M896" i="7"/>
  <c r="L896" i="7"/>
  <c r="K896" i="7"/>
  <c r="J896" i="7"/>
  <c r="H896" i="7"/>
  <c r="G896" i="7"/>
  <c r="E896" i="7"/>
  <c r="C896" i="7"/>
  <c r="B896" i="7"/>
  <c r="AF895" i="7"/>
  <c r="AE895" i="7"/>
  <c r="AD895" i="7"/>
  <c r="AC895" i="7"/>
  <c r="AA895" i="7"/>
  <c r="V895" i="7"/>
  <c r="U895" i="7"/>
  <c r="T895" i="7"/>
  <c r="S895" i="7"/>
  <c r="R895" i="7"/>
  <c r="Q895" i="7"/>
  <c r="P895" i="7"/>
  <c r="O895" i="7"/>
  <c r="M895" i="7"/>
  <c r="L895" i="7"/>
  <c r="K895" i="7"/>
  <c r="J895" i="7"/>
  <c r="H895" i="7"/>
  <c r="G895" i="7"/>
  <c r="E895" i="7"/>
  <c r="C895" i="7"/>
  <c r="B895" i="7"/>
  <c r="AF894" i="7"/>
  <c r="AE894" i="7"/>
  <c r="AD894" i="7"/>
  <c r="AC894" i="7"/>
  <c r="AA894" i="7"/>
  <c r="V894" i="7"/>
  <c r="U894" i="7"/>
  <c r="T894" i="7"/>
  <c r="S894" i="7"/>
  <c r="R894" i="7"/>
  <c r="Q894" i="7"/>
  <c r="P894" i="7"/>
  <c r="O894" i="7"/>
  <c r="M894" i="7"/>
  <c r="L894" i="7"/>
  <c r="K894" i="7"/>
  <c r="J894" i="7"/>
  <c r="H894" i="7"/>
  <c r="G894" i="7"/>
  <c r="E894" i="7"/>
  <c r="C894" i="7"/>
  <c r="B894" i="7"/>
  <c r="AF893" i="7"/>
  <c r="AE893" i="7"/>
  <c r="AD893" i="7"/>
  <c r="AC893" i="7"/>
  <c r="AA893" i="7"/>
  <c r="V893" i="7"/>
  <c r="U893" i="7"/>
  <c r="T893" i="7"/>
  <c r="S893" i="7"/>
  <c r="R893" i="7"/>
  <c r="Q893" i="7"/>
  <c r="P893" i="7"/>
  <c r="O893" i="7"/>
  <c r="M893" i="7"/>
  <c r="L893" i="7"/>
  <c r="K893" i="7"/>
  <c r="J893" i="7"/>
  <c r="H893" i="7"/>
  <c r="G893" i="7"/>
  <c r="E893" i="7"/>
  <c r="C893" i="7"/>
  <c r="B893" i="7"/>
  <c r="AF892" i="7"/>
  <c r="AE892" i="7"/>
  <c r="AD892" i="7"/>
  <c r="AC892" i="7"/>
  <c r="AA892" i="7"/>
  <c r="V892" i="7"/>
  <c r="U892" i="7"/>
  <c r="T892" i="7"/>
  <c r="S892" i="7"/>
  <c r="R892" i="7"/>
  <c r="Q892" i="7"/>
  <c r="P892" i="7"/>
  <c r="O892" i="7"/>
  <c r="M892" i="7"/>
  <c r="L892" i="7"/>
  <c r="K892" i="7"/>
  <c r="J892" i="7"/>
  <c r="H892" i="7"/>
  <c r="G892" i="7"/>
  <c r="E892" i="7"/>
  <c r="C892" i="7"/>
  <c r="B892" i="7"/>
  <c r="AF891" i="7"/>
  <c r="AE891" i="7"/>
  <c r="AD891" i="7"/>
  <c r="AC891" i="7"/>
  <c r="AA891" i="7"/>
  <c r="V891" i="7"/>
  <c r="U891" i="7"/>
  <c r="T891" i="7"/>
  <c r="S891" i="7"/>
  <c r="R891" i="7"/>
  <c r="Q891" i="7"/>
  <c r="P891" i="7"/>
  <c r="O891" i="7"/>
  <c r="M891" i="7"/>
  <c r="L891" i="7"/>
  <c r="K891" i="7"/>
  <c r="J891" i="7"/>
  <c r="H891" i="7"/>
  <c r="G891" i="7"/>
  <c r="E891" i="7"/>
  <c r="C891" i="7"/>
  <c r="B891" i="7"/>
  <c r="AF890" i="7"/>
  <c r="AE890" i="7"/>
  <c r="AD890" i="7"/>
  <c r="AC890" i="7"/>
  <c r="AA890" i="7"/>
  <c r="V890" i="7"/>
  <c r="U890" i="7"/>
  <c r="T890" i="7"/>
  <c r="S890" i="7"/>
  <c r="R890" i="7"/>
  <c r="Q890" i="7"/>
  <c r="P890" i="7"/>
  <c r="O890" i="7"/>
  <c r="M890" i="7"/>
  <c r="L890" i="7"/>
  <c r="K890" i="7"/>
  <c r="J890" i="7"/>
  <c r="H890" i="7"/>
  <c r="G890" i="7"/>
  <c r="E890" i="7"/>
  <c r="C890" i="7"/>
  <c r="B890" i="7"/>
  <c r="AF889" i="7"/>
  <c r="AE889" i="7"/>
  <c r="AD889" i="7"/>
  <c r="AC889" i="7"/>
  <c r="AA889" i="7"/>
  <c r="V889" i="7"/>
  <c r="U889" i="7"/>
  <c r="T889" i="7"/>
  <c r="S889" i="7"/>
  <c r="R889" i="7"/>
  <c r="Q889" i="7"/>
  <c r="P889" i="7"/>
  <c r="O889" i="7"/>
  <c r="M889" i="7"/>
  <c r="L889" i="7"/>
  <c r="K889" i="7"/>
  <c r="J889" i="7"/>
  <c r="H889" i="7"/>
  <c r="G889" i="7"/>
  <c r="E889" i="7"/>
  <c r="C889" i="7"/>
  <c r="B889" i="7"/>
  <c r="AF888" i="7"/>
  <c r="AE888" i="7"/>
  <c r="AD888" i="7"/>
  <c r="AC888" i="7"/>
  <c r="AA888" i="7"/>
  <c r="V888" i="7"/>
  <c r="U888" i="7"/>
  <c r="T888" i="7"/>
  <c r="S888" i="7"/>
  <c r="R888" i="7"/>
  <c r="Q888" i="7"/>
  <c r="P888" i="7"/>
  <c r="O888" i="7"/>
  <c r="M888" i="7"/>
  <c r="L888" i="7"/>
  <c r="K888" i="7"/>
  <c r="J888" i="7"/>
  <c r="H888" i="7"/>
  <c r="G888" i="7"/>
  <c r="E888" i="7"/>
  <c r="C888" i="7"/>
  <c r="B888" i="7"/>
  <c r="AF887" i="7"/>
  <c r="AE887" i="7"/>
  <c r="AD887" i="7"/>
  <c r="AC887" i="7"/>
  <c r="AA887" i="7"/>
  <c r="V887" i="7"/>
  <c r="U887" i="7"/>
  <c r="T887" i="7"/>
  <c r="S887" i="7"/>
  <c r="R887" i="7"/>
  <c r="Q887" i="7"/>
  <c r="P887" i="7"/>
  <c r="O887" i="7"/>
  <c r="M887" i="7"/>
  <c r="L887" i="7"/>
  <c r="K887" i="7"/>
  <c r="J887" i="7"/>
  <c r="H887" i="7"/>
  <c r="G887" i="7"/>
  <c r="E887" i="7"/>
  <c r="C887" i="7"/>
  <c r="B887" i="7"/>
  <c r="AF886" i="7"/>
  <c r="AE886" i="7"/>
  <c r="AD886" i="7"/>
  <c r="AC886" i="7"/>
  <c r="AA886" i="7"/>
  <c r="V886" i="7"/>
  <c r="U886" i="7"/>
  <c r="T886" i="7"/>
  <c r="S886" i="7"/>
  <c r="R886" i="7"/>
  <c r="Q886" i="7"/>
  <c r="P886" i="7"/>
  <c r="O886" i="7"/>
  <c r="M886" i="7"/>
  <c r="L886" i="7"/>
  <c r="K886" i="7"/>
  <c r="J886" i="7"/>
  <c r="H886" i="7"/>
  <c r="G886" i="7"/>
  <c r="E886" i="7"/>
  <c r="C886" i="7"/>
  <c r="B886" i="7"/>
  <c r="AF885" i="7"/>
  <c r="AE885" i="7"/>
  <c r="AD885" i="7"/>
  <c r="AC885" i="7"/>
  <c r="AA885" i="7"/>
  <c r="V885" i="7"/>
  <c r="U885" i="7"/>
  <c r="T885" i="7"/>
  <c r="S885" i="7"/>
  <c r="R885" i="7"/>
  <c r="Q885" i="7"/>
  <c r="P885" i="7"/>
  <c r="O885" i="7"/>
  <c r="M885" i="7"/>
  <c r="L885" i="7"/>
  <c r="K885" i="7"/>
  <c r="J885" i="7"/>
  <c r="H885" i="7"/>
  <c r="G885" i="7"/>
  <c r="E885" i="7"/>
  <c r="C885" i="7"/>
  <c r="B885" i="7"/>
  <c r="AF884" i="7"/>
  <c r="AE884" i="7"/>
  <c r="AD884" i="7"/>
  <c r="AC884" i="7"/>
  <c r="AA884" i="7"/>
  <c r="V884" i="7"/>
  <c r="U884" i="7"/>
  <c r="T884" i="7"/>
  <c r="S884" i="7"/>
  <c r="R884" i="7"/>
  <c r="Q884" i="7"/>
  <c r="P884" i="7"/>
  <c r="O884" i="7"/>
  <c r="M884" i="7"/>
  <c r="L884" i="7"/>
  <c r="K884" i="7"/>
  <c r="J884" i="7"/>
  <c r="H884" i="7"/>
  <c r="G884" i="7"/>
  <c r="E884" i="7"/>
  <c r="C884" i="7"/>
  <c r="B884" i="7"/>
  <c r="AF883" i="7"/>
  <c r="AE883" i="7"/>
  <c r="AD883" i="7"/>
  <c r="AC883" i="7"/>
  <c r="AA883" i="7"/>
  <c r="V883" i="7"/>
  <c r="U883" i="7"/>
  <c r="T883" i="7"/>
  <c r="S883" i="7"/>
  <c r="R883" i="7"/>
  <c r="Q883" i="7"/>
  <c r="P883" i="7"/>
  <c r="O883" i="7"/>
  <c r="M883" i="7"/>
  <c r="L883" i="7"/>
  <c r="K883" i="7"/>
  <c r="J883" i="7"/>
  <c r="H883" i="7"/>
  <c r="G883" i="7"/>
  <c r="E883" i="7"/>
  <c r="C883" i="7"/>
  <c r="B883" i="7"/>
  <c r="AF882" i="7"/>
  <c r="AE882" i="7"/>
  <c r="AD882" i="7"/>
  <c r="AC882" i="7"/>
  <c r="AA882" i="7"/>
  <c r="V882" i="7"/>
  <c r="U882" i="7"/>
  <c r="T882" i="7"/>
  <c r="S882" i="7"/>
  <c r="R882" i="7"/>
  <c r="Q882" i="7"/>
  <c r="P882" i="7"/>
  <c r="O882" i="7"/>
  <c r="M882" i="7"/>
  <c r="L882" i="7"/>
  <c r="K882" i="7"/>
  <c r="J882" i="7"/>
  <c r="H882" i="7"/>
  <c r="G882" i="7"/>
  <c r="E882" i="7"/>
  <c r="C882" i="7"/>
  <c r="B882" i="7"/>
  <c r="AF881" i="7"/>
  <c r="AE881" i="7"/>
  <c r="AD881" i="7"/>
  <c r="AC881" i="7"/>
  <c r="AA881" i="7"/>
  <c r="V881" i="7"/>
  <c r="U881" i="7"/>
  <c r="T881" i="7"/>
  <c r="S881" i="7"/>
  <c r="R881" i="7"/>
  <c r="Q881" i="7"/>
  <c r="P881" i="7"/>
  <c r="O881" i="7"/>
  <c r="M881" i="7"/>
  <c r="L881" i="7"/>
  <c r="K881" i="7"/>
  <c r="J881" i="7"/>
  <c r="H881" i="7"/>
  <c r="G881" i="7"/>
  <c r="E881" i="7"/>
  <c r="C881" i="7"/>
  <c r="B881" i="7"/>
  <c r="AF880" i="7"/>
  <c r="AE880" i="7"/>
  <c r="AD880" i="7"/>
  <c r="AC880" i="7"/>
  <c r="AA880" i="7"/>
  <c r="V880" i="7"/>
  <c r="U880" i="7"/>
  <c r="T880" i="7"/>
  <c r="S880" i="7"/>
  <c r="R880" i="7"/>
  <c r="Q880" i="7"/>
  <c r="P880" i="7"/>
  <c r="O880" i="7"/>
  <c r="M880" i="7"/>
  <c r="L880" i="7"/>
  <c r="K880" i="7"/>
  <c r="J880" i="7"/>
  <c r="H880" i="7"/>
  <c r="G880" i="7"/>
  <c r="E880" i="7"/>
  <c r="C880" i="7"/>
  <c r="B880" i="7"/>
  <c r="AF879" i="7"/>
  <c r="AE879" i="7"/>
  <c r="AD879" i="7"/>
  <c r="AC879" i="7"/>
  <c r="AA879" i="7"/>
  <c r="V879" i="7"/>
  <c r="U879" i="7"/>
  <c r="T879" i="7"/>
  <c r="S879" i="7"/>
  <c r="R879" i="7"/>
  <c r="Q879" i="7"/>
  <c r="P879" i="7"/>
  <c r="O879" i="7"/>
  <c r="M879" i="7"/>
  <c r="L879" i="7"/>
  <c r="K879" i="7"/>
  <c r="J879" i="7"/>
  <c r="H879" i="7"/>
  <c r="G879" i="7"/>
  <c r="E879" i="7"/>
  <c r="C879" i="7"/>
  <c r="B879" i="7"/>
  <c r="AF878" i="7"/>
  <c r="AE878" i="7"/>
  <c r="AD878" i="7"/>
  <c r="AC878" i="7"/>
  <c r="AA878" i="7"/>
  <c r="V878" i="7"/>
  <c r="U878" i="7"/>
  <c r="T878" i="7"/>
  <c r="S878" i="7"/>
  <c r="R878" i="7"/>
  <c r="Q878" i="7"/>
  <c r="P878" i="7"/>
  <c r="O878" i="7"/>
  <c r="M878" i="7"/>
  <c r="L878" i="7"/>
  <c r="K878" i="7"/>
  <c r="J878" i="7"/>
  <c r="H878" i="7"/>
  <c r="G878" i="7"/>
  <c r="E878" i="7"/>
  <c r="C878" i="7"/>
  <c r="B878" i="7"/>
  <c r="AF877" i="7"/>
  <c r="AE877" i="7"/>
  <c r="AD877" i="7"/>
  <c r="AC877" i="7"/>
  <c r="AA877" i="7"/>
  <c r="V877" i="7"/>
  <c r="U877" i="7"/>
  <c r="T877" i="7"/>
  <c r="S877" i="7"/>
  <c r="R877" i="7"/>
  <c r="Q877" i="7"/>
  <c r="P877" i="7"/>
  <c r="O877" i="7"/>
  <c r="M877" i="7"/>
  <c r="L877" i="7"/>
  <c r="K877" i="7"/>
  <c r="J877" i="7"/>
  <c r="H877" i="7"/>
  <c r="G877" i="7"/>
  <c r="E877" i="7"/>
  <c r="C877" i="7"/>
  <c r="B877" i="7"/>
  <c r="AF876" i="7"/>
  <c r="AE876" i="7"/>
  <c r="AD876" i="7"/>
  <c r="AC876" i="7"/>
  <c r="AA876" i="7"/>
  <c r="V876" i="7"/>
  <c r="U876" i="7"/>
  <c r="T876" i="7"/>
  <c r="S876" i="7"/>
  <c r="R876" i="7"/>
  <c r="Q876" i="7"/>
  <c r="P876" i="7"/>
  <c r="O876" i="7"/>
  <c r="M876" i="7"/>
  <c r="L876" i="7"/>
  <c r="K876" i="7"/>
  <c r="J876" i="7"/>
  <c r="H876" i="7"/>
  <c r="G876" i="7"/>
  <c r="E876" i="7"/>
  <c r="C876" i="7"/>
  <c r="B876" i="7"/>
  <c r="AF875" i="7"/>
  <c r="AE875" i="7"/>
  <c r="AD875" i="7"/>
  <c r="AC875" i="7"/>
  <c r="AA875" i="7"/>
  <c r="V875" i="7"/>
  <c r="U875" i="7"/>
  <c r="T875" i="7"/>
  <c r="S875" i="7"/>
  <c r="R875" i="7"/>
  <c r="Q875" i="7"/>
  <c r="P875" i="7"/>
  <c r="O875" i="7"/>
  <c r="M875" i="7"/>
  <c r="L875" i="7"/>
  <c r="K875" i="7"/>
  <c r="J875" i="7"/>
  <c r="H875" i="7"/>
  <c r="G875" i="7"/>
  <c r="E875" i="7"/>
  <c r="C875" i="7"/>
  <c r="B875" i="7"/>
  <c r="AF874" i="7"/>
  <c r="AE874" i="7"/>
  <c r="AD874" i="7"/>
  <c r="AC874" i="7"/>
  <c r="AA874" i="7"/>
  <c r="V874" i="7"/>
  <c r="U874" i="7"/>
  <c r="T874" i="7"/>
  <c r="S874" i="7"/>
  <c r="R874" i="7"/>
  <c r="Q874" i="7"/>
  <c r="P874" i="7"/>
  <c r="O874" i="7"/>
  <c r="M874" i="7"/>
  <c r="L874" i="7"/>
  <c r="K874" i="7"/>
  <c r="J874" i="7"/>
  <c r="H874" i="7"/>
  <c r="G874" i="7"/>
  <c r="E874" i="7"/>
  <c r="C874" i="7"/>
  <c r="B874" i="7"/>
  <c r="AF873" i="7"/>
  <c r="AE873" i="7"/>
  <c r="AD873" i="7"/>
  <c r="AC873" i="7"/>
  <c r="AA873" i="7"/>
  <c r="V873" i="7"/>
  <c r="U873" i="7"/>
  <c r="T873" i="7"/>
  <c r="S873" i="7"/>
  <c r="R873" i="7"/>
  <c r="Q873" i="7"/>
  <c r="P873" i="7"/>
  <c r="O873" i="7"/>
  <c r="M873" i="7"/>
  <c r="L873" i="7"/>
  <c r="K873" i="7"/>
  <c r="J873" i="7"/>
  <c r="H873" i="7"/>
  <c r="G873" i="7"/>
  <c r="E873" i="7"/>
  <c r="C873" i="7"/>
  <c r="B873" i="7"/>
  <c r="AF872" i="7"/>
  <c r="AE872" i="7"/>
  <c r="AD872" i="7"/>
  <c r="AC872" i="7"/>
  <c r="AA872" i="7"/>
  <c r="V872" i="7"/>
  <c r="U872" i="7"/>
  <c r="T872" i="7"/>
  <c r="S872" i="7"/>
  <c r="R872" i="7"/>
  <c r="Q872" i="7"/>
  <c r="P872" i="7"/>
  <c r="O872" i="7"/>
  <c r="M872" i="7"/>
  <c r="L872" i="7"/>
  <c r="K872" i="7"/>
  <c r="J872" i="7"/>
  <c r="H872" i="7"/>
  <c r="G872" i="7"/>
  <c r="E872" i="7"/>
  <c r="C872" i="7"/>
  <c r="B872" i="7"/>
  <c r="AF871" i="7"/>
  <c r="AE871" i="7"/>
  <c r="AD871" i="7"/>
  <c r="AC871" i="7"/>
  <c r="AA871" i="7"/>
  <c r="V871" i="7"/>
  <c r="U871" i="7"/>
  <c r="T871" i="7"/>
  <c r="S871" i="7"/>
  <c r="R871" i="7"/>
  <c r="Q871" i="7"/>
  <c r="P871" i="7"/>
  <c r="O871" i="7"/>
  <c r="M871" i="7"/>
  <c r="L871" i="7"/>
  <c r="K871" i="7"/>
  <c r="J871" i="7"/>
  <c r="H871" i="7"/>
  <c r="G871" i="7"/>
  <c r="E871" i="7"/>
  <c r="C871" i="7"/>
  <c r="B871" i="7"/>
  <c r="AF870" i="7"/>
  <c r="AE870" i="7"/>
  <c r="AD870" i="7"/>
  <c r="AC870" i="7"/>
  <c r="AA870" i="7"/>
  <c r="V870" i="7"/>
  <c r="U870" i="7"/>
  <c r="T870" i="7"/>
  <c r="S870" i="7"/>
  <c r="R870" i="7"/>
  <c r="Q870" i="7"/>
  <c r="P870" i="7"/>
  <c r="O870" i="7"/>
  <c r="M870" i="7"/>
  <c r="L870" i="7"/>
  <c r="K870" i="7"/>
  <c r="J870" i="7"/>
  <c r="H870" i="7"/>
  <c r="G870" i="7"/>
  <c r="E870" i="7"/>
  <c r="C870" i="7"/>
  <c r="B870" i="7"/>
  <c r="AF869" i="7"/>
  <c r="AE869" i="7"/>
  <c r="AD869" i="7"/>
  <c r="AC869" i="7"/>
  <c r="AA869" i="7"/>
  <c r="V869" i="7"/>
  <c r="U869" i="7"/>
  <c r="T869" i="7"/>
  <c r="S869" i="7"/>
  <c r="R869" i="7"/>
  <c r="Q869" i="7"/>
  <c r="P869" i="7"/>
  <c r="O869" i="7"/>
  <c r="M869" i="7"/>
  <c r="L869" i="7"/>
  <c r="K869" i="7"/>
  <c r="J869" i="7"/>
  <c r="H869" i="7"/>
  <c r="G869" i="7"/>
  <c r="E869" i="7"/>
  <c r="C869" i="7"/>
  <c r="B869" i="7"/>
  <c r="AF868" i="7"/>
  <c r="AE868" i="7"/>
  <c r="AD868" i="7"/>
  <c r="AC868" i="7"/>
  <c r="AA868" i="7"/>
  <c r="V868" i="7"/>
  <c r="U868" i="7"/>
  <c r="T868" i="7"/>
  <c r="S868" i="7"/>
  <c r="R868" i="7"/>
  <c r="Q868" i="7"/>
  <c r="P868" i="7"/>
  <c r="O868" i="7"/>
  <c r="M868" i="7"/>
  <c r="L868" i="7"/>
  <c r="K868" i="7"/>
  <c r="J868" i="7"/>
  <c r="H868" i="7"/>
  <c r="G868" i="7"/>
  <c r="E868" i="7"/>
  <c r="C868" i="7"/>
  <c r="B868" i="7"/>
  <c r="AF867" i="7"/>
  <c r="AE867" i="7"/>
  <c r="AD867" i="7"/>
  <c r="AC867" i="7"/>
  <c r="AA867" i="7"/>
  <c r="V867" i="7"/>
  <c r="U867" i="7"/>
  <c r="T867" i="7"/>
  <c r="S867" i="7"/>
  <c r="R867" i="7"/>
  <c r="Q867" i="7"/>
  <c r="P867" i="7"/>
  <c r="O867" i="7"/>
  <c r="M867" i="7"/>
  <c r="L867" i="7"/>
  <c r="K867" i="7"/>
  <c r="J867" i="7"/>
  <c r="H867" i="7"/>
  <c r="G867" i="7"/>
  <c r="E867" i="7"/>
  <c r="C867" i="7"/>
  <c r="B867" i="7"/>
  <c r="AF866" i="7"/>
  <c r="AE866" i="7"/>
  <c r="AD866" i="7"/>
  <c r="AC866" i="7"/>
  <c r="AA866" i="7"/>
  <c r="V866" i="7"/>
  <c r="U866" i="7"/>
  <c r="T866" i="7"/>
  <c r="S866" i="7"/>
  <c r="R866" i="7"/>
  <c r="Q866" i="7"/>
  <c r="P866" i="7"/>
  <c r="O866" i="7"/>
  <c r="M866" i="7"/>
  <c r="L866" i="7"/>
  <c r="K866" i="7"/>
  <c r="J866" i="7"/>
  <c r="H866" i="7"/>
  <c r="G866" i="7"/>
  <c r="E866" i="7"/>
  <c r="C866" i="7"/>
  <c r="B866" i="7"/>
  <c r="AF865" i="7"/>
  <c r="AE865" i="7"/>
  <c r="AD865" i="7"/>
  <c r="AC865" i="7"/>
  <c r="AA865" i="7"/>
  <c r="V865" i="7"/>
  <c r="U865" i="7"/>
  <c r="T865" i="7"/>
  <c r="S865" i="7"/>
  <c r="R865" i="7"/>
  <c r="Q865" i="7"/>
  <c r="P865" i="7"/>
  <c r="O865" i="7"/>
  <c r="M865" i="7"/>
  <c r="L865" i="7"/>
  <c r="K865" i="7"/>
  <c r="J865" i="7"/>
  <c r="H865" i="7"/>
  <c r="G865" i="7"/>
  <c r="E865" i="7"/>
  <c r="C865" i="7"/>
  <c r="B865" i="7"/>
  <c r="AF864" i="7"/>
  <c r="AE864" i="7"/>
  <c r="AD864" i="7"/>
  <c r="AC864" i="7"/>
  <c r="AA864" i="7"/>
  <c r="V864" i="7"/>
  <c r="U864" i="7"/>
  <c r="T864" i="7"/>
  <c r="S864" i="7"/>
  <c r="R864" i="7"/>
  <c r="Q864" i="7"/>
  <c r="P864" i="7"/>
  <c r="O864" i="7"/>
  <c r="M864" i="7"/>
  <c r="L864" i="7"/>
  <c r="K864" i="7"/>
  <c r="J864" i="7"/>
  <c r="H864" i="7"/>
  <c r="G864" i="7"/>
  <c r="E864" i="7"/>
  <c r="C864" i="7"/>
  <c r="B864" i="7"/>
  <c r="AF863" i="7"/>
  <c r="AE863" i="7"/>
  <c r="AD863" i="7"/>
  <c r="AC863" i="7"/>
  <c r="AA863" i="7"/>
  <c r="V863" i="7"/>
  <c r="U863" i="7"/>
  <c r="T863" i="7"/>
  <c r="S863" i="7"/>
  <c r="R863" i="7"/>
  <c r="Q863" i="7"/>
  <c r="P863" i="7"/>
  <c r="O863" i="7"/>
  <c r="M863" i="7"/>
  <c r="L863" i="7"/>
  <c r="K863" i="7"/>
  <c r="J863" i="7"/>
  <c r="H863" i="7"/>
  <c r="G863" i="7"/>
  <c r="E863" i="7"/>
  <c r="C863" i="7"/>
  <c r="B863" i="7"/>
  <c r="AF862" i="7"/>
  <c r="AE862" i="7"/>
  <c r="AD862" i="7"/>
  <c r="AC862" i="7"/>
  <c r="AA862" i="7"/>
  <c r="V862" i="7"/>
  <c r="U862" i="7"/>
  <c r="T862" i="7"/>
  <c r="S862" i="7"/>
  <c r="R862" i="7"/>
  <c r="Q862" i="7"/>
  <c r="P862" i="7"/>
  <c r="O862" i="7"/>
  <c r="M862" i="7"/>
  <c r="L862" i="7"/>
  <c r="K862" i="7"/>
  <c r="J862" i="7"/>
  <c r="H862" i="7"/>
  <c r="G862" i="7"/>
  <c r="E862" i="7"/>
  <c r="C862" i="7"/>
  <c r="B862" i="7"/>
  <c r="AF861" i="7"/>
  <c r="AE861" i="7"/>
  <c r="AD861" i="7"/>
  <c r="AC861" i="7"/>
  <c r="AA861" i="7"/>
  <c r="V861" i="7"/>
  <c r="U861" i="7"/>
  <c r="T861" i="7"/>
  <c r="S861" i="7"/>
  <c r="R861" i="7"/>
  <c r="Q861" i="7"/>
  <c r="P861" i="7"/>
  <c r="O861" i="7"/>
  <c r="M861" i="7"/>
  <c r="L861" i="7"/>
  <c r="K861" i="7"/>
  <c r="J861" i="7"/>
  <c r="H861" i="7"/>
  <c r="G861" i="7"/>
  <c r="E861" i="7"/>
  <c r="C861" i="7"/>
  <c r="B861" i="7"/>
  <c r="AF860" i="7"/>
  <c r="AE860" i="7"/>
  <c r="AD860" i="7"/>
  <c r="AC860" i="7"/>
  <c r="AA860" i="7"/>
  <c r="V860" i="7"/>
  <c r="U860" i="7"/>
  <c r="T860" i="7"/>
  <c r="S860" i="7"/>
  <c r="R860" i="7"/>
  <c r="Q860" i="7"/>
  <c r="P860" i="7"/>
  <c r="O860" i="7"/>
  <c r="M860" i="7"/>
  <c r="L860" i="7"/>
  <c r="K860" i="7"/>
  <c r="J860" i="7"/>
  <c r="H860" i="7"/>
  <c r="G860" i="7"/>
  <c r="E860" i="7"/>
  <c r="C860" i="7"/>
  <c r="B860" i="7"/>
  <c r="AF859" i="7"/>
  <c r="AE859" i="7"/>
  <c r="AD859" i="7"/>
  <c r="AC859" i="7"/>
  <c r="AA859" i="7"/>
  <c r="V859" i="7"/>
  <c r="U859" i="7"/>
  <c r="T859" i="7"/>
  <c r="S859" i="7"/>
  <c r="R859" i="7"/>
  <c r="Q859" i="7"/>
  <c r="P859" i="7"/>
  <c r="O859" i="7"/>
  <c r="M859" i="7"/>
  <c r="L859" i="7"/>
  <c r="K859" i="7"/>
  <c r="J859" i="7"/>
  <c r="H859" i="7"/>
  <c r="G859" i="7"/>
  <c r="E859" i="7"/>
  <c r="C859" i="7"/>
  <c r="B859" i="7"/>
  <c r="AF858" i="7"/>
  <c r="AE858" i="7"/>
  <c r="AD858" i="7"/>
  <c r="AC858" i="7"/>
  <c r="AA858" i="7"/>
  <c r="V858" i="7"/>
  <c r="U858" i="7"/>
  <c r="T858" i="7"/>
  <c r="S858" i="7"/>
  <c r="R858" i="7"/>
  <c r="Q858" i="7"/>
  <c r="P858" i="7"/>
  <c r="O858" i="7"/>
  <c r="M858" i="7"/>
  <c r="L858" i="7"/>
  <c r="K858" i="7"/>
  <c r="J858" i="7"/>
  <c r="H858" i="7"/>
  <c r="G858" i="7"/>
  <c r="E858" i="7"/>
  <c r="C858" i="7"/>
  <c r="B858" i="7"/>
  <c r="AF857" i="7"/>
  <c r="AE857" i="7"/>
  <c r="AD857" i="7"/>
  <c r="AC857" i="7"/>
  <c r="AA857" i="7"/>
  <c r="V857" i="7"/>
  <c r="U857" i="7"/>
  <c r="T857" i="7"/>
  <c r="S857" i="7"/>
  <c r="R857" i="7"/>
  <c r="Q857" i="7"/>
  <c r="P857" i="7"/>
  <c r="O857" i="7"/>
  <c r="M857" i="7"/>
  <c r="L857" i="7"/>
  <c r="K857" i="7"/>
  <c r="J857" i="7"/>
  <c r="H857" i="7"/>
  <c r="G857" i="7"/>
  <c r="E857" i="7"/>
  <c r="C857" i="7"/>
  <c r="B857" i="7"/>
  <c r="AF856" i="7"/>
  <c r="AE856" i="7"/>
  <c r="AD856" i="7"/>
  <c r="AC856" i="7"/>
  <c r="AA856" i="7"/>
  <c r="V856" i="7"/>
  <c r="U856" i="7"/>
  <c r="T856" i="7"/>
  <c r="S856" i="7"/>
  <c r="R856" i="7"/>
  <c r="Q856" i="7"/>
  <c r="P856" i="7"/>
  <c r="O856" i="7"/>
  <c r="M856" i="7"/>
  <c r="L856" i="7"/>
  <c r="K856" i="7"/>
  <c r="J856" i="7"/>
  <c r="H856" i="7"/>
  <c r="G856" i="7"/>
  <c r="E856" i="7"/>
  <c r="C856" i="7"/>
  <c r="B856" i="7"/>
  <c r="AF855" i="7"/>
  <c r="AE855" i="7"/>
  <c r="AD855" i="7"/>
  <c r="AC855" i="7"/>
  <c r="AA855" i="7"/>
  <c r="V855" i="7"/>
  <c r="U855" i="7"/>
  <c r="T855" i="7"/>
  <c r="S855" i="7"/>
  <c r="R855" i="7"/>
  <c r="Q855" i="7"/>
  <c r="P855" i="7"/>
  <c r="O855" i="7"/>
  <c r="M855" i="7"/>
  <c r="L855" i="7"/>
  <c r="K855" i="7"/>
  <c r="J855" i="7"/>
  <c r="H855" i="7"/>
  <c r="G855" i="7"/>
  <c r="E855" i="7"/>
  <c r="C855" i="7"/>
  <c r="B855" i="7"/>
  <c r="AF854" i="7"/>
  <c r="AE854" i="7"/>
  <c r="AD854" i="7"/>
  <c r="AC854" i="7"/>
  <c r="AA854" i="7"/>
  <c r="V854" i="7"/>
  <c r="U854" i="7"/>
  <c r="T854" i="7"/>
  <c r="S854" i="7"/>
  <c r="R854" i="7"/>
  <c r="Q854" i="7"/>
  <c r="P854" i="7"/>
  <c r="O854" i="7"/>
  <c r="M854" i="7"/>
  <c r="L854" i="7"/>
  <c r="K854" i="7"/>
  <c r="J854" i="7"/>
  <c r="H854" i="7"/>
  <c r="G854" i="7"/>
  <c r="E854" i="7"/>
  <c r="C854" i="7"/>
  <c r="B854" i="7"/>
  <c r="AF853" i="7"/>
  <c r="AE853" i="7"/>
  <c r="AD853" i="7"/>
  <c r="AC853" i="7"/>
  <c r="AA853" i="7"/>
  <c r="V853" i="7"/>
  <c r="U853" i="7"/>
  <c r="T853" i="7"/>
  <c r="S853" i="7"/>
  <c r="R853" i="7"/>
  <c r="Q853" i="7"/>
  <c r="P853" i="7"/>
  <c r="O853" i="7"/>
  <c r="M853" i="7"/>
  <c r="L853" i="7"/>
  <c r="K853" i="7"/>
  <c r="J853" i="7"/>
  <c r="H853" i="7"/>
  <c r="G853" i="7"/>
  <c r="E853" i="7"/>
  <c r="C853" i="7"/>
  <c r="B853" i="7"/>
  <c r="AF852" i="7"/>
  <c r="AE852" i="7"/>
  <c r="AD852" i="7"/>
  <c r="AC852" i="7"/>
  <c r="AA852" i="7"/>
  <c r="V852" i="7"/>
  <c r="U852" i="7"/>
  <c r="T852" i="7"/>
  <c r="S852" i="7"/>
  <c r="R852" i="7"/>
  <c r="Q852" i="7"/>
  <c r="P852" i="7"/>
  <c r="O852" i="7"/>
  <c r="M852" i="7"/>
  <c r="L852" i="7"/>
  <c r="K852" i="7"/>
  <c r="J852" i="7"/>
  <c r="H852" i="7"/>
  <c r="G852" i="7"/>
  <c r="E852" i="7"/>
  <c r="C852" i="7"/>
  <c r="B852" i="7"/>
  <c r="AF851" i="7"/>
  <c r="AE851" i="7"/>
  <c r="AD851" i="7"/>
  <c r="AC851" i="7"/>
  <c r="AA851" i="7"/>
  <c r="V851" i="7"/>
  <c r="U851" i="7"/>
  <c r="T851" i="7"/>
  <c r="S851" i="7"/>
  <c r="R851" i="7"/>
  <c r="Q851" i="7"/>
  <c r="P851" i="7"/>
  <c r="O851" i="7"/>
  <c r="M851" i="7"/>
  <c r="L851" i="7"/>
  <c r="K851" i="7"/>
  <c r="J851" i="7"/>
  <c r="H851" i="7"/>
  <c r="G851" i="7"/>
  <c r="E851" i="7"/>
  <c r="C851" i="7"/>
  <c r="B851" i="7"/>
  <c r="AF850" i="7"/>
  <c r="AE850" i="7"/>
  <c r="AD850" i="7"/>
  <c r="AC850" i="7"/>
  <c r="AA850" i="7"/>
  <c r="V850" i="7"/>
  <c r="U850" i="7"/>
  <c r="T850" i="7"/>
  <c r="S850" i="7"/>
  <c r="R850" i="7"/>
  <c r="Q850" i="7"/>
  <c r="P850" i="7"/>
  <c r="O850" i="7"/>
  <c r="M850" i="7"/>
  <c r="L850" i="7"/>
  <c r="K850" i="7"/>
  <c r="J850" i="7"/>
  <c r="H850" i="7"/>
  <c r="G850" i="7"/>
  <c r="E850" i="7"/>
  <c r="C850" i="7"/>
  <c r="B850" i="7"/>
  <c r="AF849" i="7"/>
  <c r="AE849" i="7"/>
  <c r="AD849" i="7"/>
  <c r="AC849" i="7"/>
  <c r="AA849" i="7"/>
  <c r="V849" i="7"/>
  <c r="U849" i="7"/>
  <c r="T849" i="7"/>
  <c r="S849" i="7"/>
  <c r="R849" i="7"/>
  <c r="Q849" i="7"/>
  <c r="P849" i="7"/>
  <c r="O849" i="7"/>
  <c r="M849" i="7"/>
  <c r="L849" i="7"/>
  <c r="K849" i="7"/>
  <c r="J849" i="7"/>
  <c r="H849" i="7"/>
  <c r="G849" i="7"/>
  <c r="E849" i="7"/>
  <c r="C849" i="7"/>
  <c r="B849" i="7"/>
  <c r="AF848" i="7"/>
  <c r="AE848" i="7"/>
  <c r="AD848" i="7"/>
  <c r="AC848" i="7"/>
  <c r="AA848" i="7"/>
  <c r="V848" i="7"/>
  <c r="U848" i="7"/>
  <c r="T848" i="7"/>
  <c r="S848" i="7"/>
  <c r="R848" i="7"/>
  <c r="Q848" i="7"/>
  <c r="P848" i="7"/>
  <c r="O848" i="7"/>
  <c r="M848" i="7"/>
  <c r="L848" i="7"/>
  <c r="K848" i="7"/>
  <c r="J848" i="7"/>
  <c r="H848" i="7"/>
  <c r="G848" i="7"/>
  <c r="E848" i="7"/>
  <c r="C848" i="7"/>
  <c r="B848" i="7"/>
  <c r="AF847" i="7"/>
  <c r="AE847" i="7"/>
  <c r="AD847" i="7"/>
  <c r="AC847" i="7"/>
  <c r="AA847" i="7"/>
  <c r="V847" i="7"/>
  <c r="U847" i="7"/>
  <c r="T847" i="7"/>
  <c r="S847" i="7"/>
  <c r="R847" i="7"/>
  <c r="Q847" i="7"/>
  <c r="P847" i="7"/>
  <c r="O847" i="7"/>
  <c r="M847" i="7"/>
  <c r="L847" i="7"/>
  <c r="K847" i="7"/>
  <c r="J847" i="7"/>
  <c r="H847" i="7"/>
  <c r="G847" i="7"/>
  <c r="E847" i="7"/>
  <c r="C847" i="7"/>
  <c r="B847" i="7"/>
  <c r="AF846" i="7"/>
  <c r="AE846" i="7"/>
  <c r="AD846" i="7"/>
  <c r="AC846" i="7"/>
  <c r="AA846" i="7"/>
  <c r="V846" i="7"/>
  <c r="U846" i="7"/>
  <c r="T846" i="7"/>
  <c r="S846" i="7"/>
  <c r="R846" i="7"/>
  <c r="Q846" i="7"/>
  <c r="P846" i="7"/>
  <c r="O846" i="7"/>
  <c r="M846" i="7"/>
  <c r="L846" i="7"/>
  <c r="K846" i="7"/>
  <c r="J846" i="7"/>
  <c r="H846" i="7"/>
  <c r="G846" i="7"/>
  <c r="E846" i="7"/>
  <c r="C846" i="7"/>
  <c r="B846" i="7"/>
  <c r="AF845" i="7"/>
  <c r="AE845" i="7"/>
  <c r="AD845" i="7"/>
  <c r="AC845" i="7"/>
  <c r="AA845" i="7"/>
  <c r="V845" i="7"/>
  <c r="U845" i="7"/>
  <c r="T845" i="7"/>
  <c r="S845" i="7"/>
  <c r="R845" i="7"/>
  <c r="Q845" i="7"/>
  <c r="P845" i="7"/>
  <c r="O845" i="7"/>
  <c r="M845" i="7"/>
  <c r="L845" i="7"/>
  <c r="K845" i="7"/>
  <c r="J845" i="7"/>
  <c r="H845" i="7"/>
  <c r="G845" i="7"/>
  <c r="E845" i="7"/>
  <c r="C845" i="7"/>
  <c r="B845" i="7"/>
  <c r="AF844" i="7"/>
  <c r="AE844" i="7"/>
  <c r="AD844" i="7"/>
  <c r="AC844" i="7"/>
  <c r="AA844" i="7"/>
  <c r="V844" i="7"/>
  <c r="U844" i="7"/>
  <c r="T844" i="7"/>
  <c r="S844" i="7"/>
  <c r="R844" i="7"/>
  <c r="Q844" i="7"/>
  <c r="P844" i="7"/>
  <c r="O844" i="7"/>
  <c r="M844" i="7"/>
  <c r="L844" i="7"/>
  <c r="K844" i="7"/>
  <c r="J844" i="7"/>
  <c r="H844" i="7"/>
  <c r="G844" i="7"/>
  <c r="E844" i="7"/>
  <c r="C844" i="7"/>
  <c r="B844" i="7"/>
  <c r="AF843" i="7"/>
  <c r="AE843" i="7"/>
  <c r="AD843" i="7"/>
  <c r="AC843" i="7"/>
  <c r="AA843" i="7"/>
  <c r="V843" i="7"/>
  <c r="U843" i="7"/>
  <c r="T843" i="7"/>
  <c r="S843" i="7"/>
  <c r="R843" i="7"/>
  <c r="Q843" i="7"/>
  <c r="P843" i="7"/>
  <c r="O843" i="7"/>
  <c r="M843" i="7"/>
  <c r="L843" i="7"/>
  <c r="K843" i="7"/>
  <c r="J843" i="7"/>
  <c r="H843" i="7"/>
  <c r="G843" i="7"/>
  <c r="E843" i="7"/>
  <c r="C843" i="7"/>
  <c r="B843" i="7"/>
  <c r="AF842" i="7"/>
  <c r="AE842" i="7"/>
  <c r="AD842" i="7"/>
  <c r="AC842" i="7"/>
  <c r="AA842" i="7"/>
  <c r="V842" i="7"/>
  <c r="U842" i="7"/>
  <c r="T842" i="7"/>
  <c r="S842" i="7"/>
  <c r="R842" i="7"/>
  <c r="Q842" i="7"/>
  <c r="P842" i="7"/>
  <c r="O842" i="7"/>
  <c r="M842" i="7"/>
  <c r="L842" i="7"/>
  <c r="K842" i="7"/>
  <c r="J842" i="7"/>
  <c r="H842" i="7"/>
  <c r="G842" i="7"/>
  <c r="E842" i="7"/>
  <c r="C842" i="7"/>
  <c r="B842" i="7"/>
  <c r="AF841" i="7"/>
  <c r="AE841" i="7"/>
  <c r="AD841" i="7"/>
  <c r="AC841" i="7"/>
  <c r="AA841" i="7"/>
  <c r="V841" i="7"/>
  <c r="U841" i="7"/>
  <c r="T841" i="7"/>
  <c r="S841" i="7"/>
  <c r="R841" i="7"/>
  <c r="Q841" i="7"/>
  <c r="P841" i="7"/>
  <c r="O841" i="7"/>
  <c r="M841" i="7"/>
  <c r="L841" i="7"/>
  <c r="K841" i="7"/>
  <c r="J841" i="7"/>
  <c r="H841" i="7"/>
  <c r="G841" i="7"/>
  <c r="E841" i="7"/>
  <c r="C841" i="7"/>
  <c r="B841" i="7"/>
  <c r="AF840" i="7"/>
  <c r="AE840" i="7"/>
  <c r="AD840" i="7"/>
  <c r="AC840" i="7"/>
  <c r="AA840" i="7"/>
  <c r="V840" i="7"/>
  <c r="U840" i="7"/>
  <c r="T840" i="7"/>
  <c r="S840" i="7"/>
  <c r="R840" i="7"/>
  <c r="Q840" i="7"/>
  <c r="P840" i="7"/>
  <c r="O840" i="7"/>
  <c r="M840" i="7"/>
  <c r="L840" i="7"/>
  <c r="K840" i="7"/>
  <c r="J840" i="7"/>
  <c r="H840" i="7"/>
  <c r="G840" i="7"/>
  <c r="E840" i="7"/>
  <c r="C840" i="7"/>
  <c r="B840" i="7"/>
  <c r="AF839" i="7"/>
  <c r="AE839" i="7"/>
  <c r="AD839" i="7"/>
  <c r="AC839" i="7"/>
  <c r="AA839" i="7"/>
  <c r="V839" i="7"/>
  <c r="U839" i="7"/>
  <c r="T839" i="7"/>
  <c r="S839" i="7"/>
  <c r="R839" i="7"/>
  <c r="Q839" i="7"/>
  <c r="P839" i="7"/>
  <c r="O839" i="7"/>
  <c r="M839" i="7"/>
  <c r="L839" i="7"/>
  <c r="K839" i="7"/>
  <c r="J839" i="7"/>
  <c r="H839" i="7"/>
  <c r="G839" i="7"/>
  <c r="E839" i="7"/>
  <c r="C839" i="7"/>
  <c r="B839" i="7"/>
  <c r="AF838" i="7"/>
  <c r="AE838" i="7"/>
  <c r="AD838" i="7"/>
  <c r="AC838" i="7"/>
  <c r="AA838" i="7"/>
  <c r="V838" i="7"/>
  <c r="U838" i="7"/>
  <c r="T838" i="7"/>
  <c r="S838" i="7"/>
  <c r="R838" i="7"/>
  <c r="Q838" i="7"/>
  <c r="P838" i="7"/>
  <c r="O838" i="7"/>
  <c r="M838" i="7"/>
  <c r="L838" i="7"/>
  <c r="K838" i="7"/>
  <c r="J838" i="7"/>
  <c r="H838" i="7"/>
  <c r="G838" i="7"/>
  <c r="E838" i="7"/>
  <c r="C838" i="7"/>
  <c r="B838" i="7"/>
  <c r="AF837" i="7"/>
  <c r="AE837" i="7"/>
  <c r="AD837" i="7"/>
  <c r="AC837" i="7"/>
  <c r="AA837" i="7"/>
  <c r="V837" i="7"/>
  <c r="U837" i="7"/>
  <c r="T837" i="7"/>
  <c r="S837" i="7"/>
  <c r="R837" i="7"/>
  <c r="Q837" i="7"/>
  <c r="P837" i="7"/>
  <c r="O837" i="7"/>
  <c r="M837" i="7"/>
  <c r="L837" i="7"/>
  <c r="K837" i="7"/>
  <c r="J837" i="7"/>
  <c r="H837" i="7"/>
  <c r="G837" i="7"/>
  <c r="E837" i="7"/>
  <c r="C837" i="7"/>
  <c r="B837" i="7"/>
  <c r="AF836" i="7"/>
  <c r="AE836" i="7"/>
  <c r="AD836" i="7"/>
  <c r="AC836" i="7"/>
  <c r="AA836" i="7"/>
  <c r="V836" i="7"/>
  <c r="U836" i="7"/>
  <c r="T836" i="7"/>
  <c r="S836" i="7"/>
  <c r="R836" i="7"/>
  <c r="Q836" i="7"/>
  <c r="P836" i="7"/>
  <c r="O836" i="7"/>
  <c r="M836" i="7"/>
  <c r="L836" i="7"/>
  <c r="K836" i="7"/>
  <c r="J836" i="7"/>
  <c r="H836" i="7"/>
  <c r="G836" i="7"/>
  <c r="E836" i="7"/>
  <c r="C836" i="7"/>
  <c r="B836" i="7"/>
  <c r="AF835" i="7"/>
  <c r="AE835" i="7"/>
  <c r="AD835" i="7"/>
  <c r="AC835" i="7"/>
  <c r="AA835" i="7"/>
  <c r="V835" i="7"/>
  <c r="U835" i="7"/>
  <c r="T835" i="7"/>
  <c r="S835" i="7"/>
  <c r="R835" i="7"/>
  <c r="Q835" i="7"/>
  <c r="P835" i="7"/>
  <c r="O835" i="7"/>
  <c r="M835" i="7"/>
  <c r="L835" i="7"/>
  <c r="K835" i="7"/>
  <c r="J835" i="7"/>
  <c r="H835" i="7"/>
  <c r="G835" i="7"/>
  <c r="E835" i="7"/>
  <c r="C835" i="7"/>
  <c r="B835" i="7"/>
  <c r="AF834" i="7"/>
  <c r="AE834" i="7"/>
  <c r="AD834" i="7"/>
  <c r="AC834" i="7"/>
  <c r="AA834" i="7"/>
  <c r="V834" i="7"/>
  <c r="U834" i="7"/>
  <c r="T834" i="7"/>
  <c r="S834" i="7"/>
  <c r="R834" i="7"/>
  <c r="Q834" i="7"/>
  <c r="P834" i="7"/>
  <c r="O834" i="7"/>
  <c r="M834" i="7"/>
  <c r="L834" i="7"/>
  <c r="K834" i="7"/>
  <c r="J834" i="7"/>
  <c r="H834" i="7"/>
  <c r="G834" i="7"/>
  <c r="E834" i="7"/>
  <c r="C834" i="7"/>
  <c r="B834" i="7"/>
  <c r="AF833" i="7"/>
  <c r="AE833" i="7"/>
  <c r="AD833" i="7"/>
  <c r="AC833" i="7"/>
  <c r="AA833" i="7"/>
  <c r="V833" i="7"/>
  <c r="U833" i="7"/>
  <c r="T833" i="7"/>
  <c r="S833" i="7"/>
  <c r="R833" i="7"/>
  <c r="Q833" i="7"/>
  <c r="P833" i="7"/>
  <c r="O833" i="7"/>
  <c r="M833" i="7"/>
  <c r="L833" i="7"/>
  <c r="K833" i="7"/>
  <c r="J833" i="7"/>
  <c r="H833" i="7"/>
  <c r="G833" i="7"/>
  <c r="E833" i="7"/>
  <c r="C833" i="7"/>
  <c r="B833" i="7"/>
  <c r="AF832" i="7"/>
  <c r="AE832" i="7"/>
  <c r="AD832" i="7"/>
  <c r="AC832" i="7"/>
  <c r="AA832" i="7"/>
  <c r="V832" i="7"/>
  <c r="U832" i="7"/>
  <c r="T832" i="7"/>
  <c r="S832" i="7"/>
  <c r="R832" i="7"/>
  <c r="Q832" i="7"/>
  <c r="P832" i="7"/>
  <c r="O832" i="7"/>
  <c r="M832" i="7"/>
  <c r="L832" i="7"/>
  <c r="K832" i="7"/>
  <c r="J832" i="7"/>
  <c r="H832" i="7"/>
  <c r="G832" i="7"/>
  <c r="E832" i="7"/>
  <c r="C832" i="7"/>
  <c r="B832" i="7"/>
  <c r="AF831" i="7"/>
  <c r="AE831" i="7"/>
  <c r="AD831" i="7"/>
  <c r="AC831" i="7"/>
  <c r="AA831" i="7"/>
  <c r="V831" i="7"/>
  <c r="U831" i="7"/>
  <c r="T831" i="7"/>
  <c r="S831" i="7"/>
  <c r="R831" i="7"/>
  <c r="Q831" i="7"/>
  <c r="P831" i="7"/>
  <c r="O831" i="7"/>
  <c r="M831" i="7"/>
  <c r="L831" i="7"/>
  <c r="K831" i="7"/>
  <c r="J831" i="7"/>
  <c r="H831" i="7"/>
  <c r="G831" i="7"/>
  <c r="E831" i="7"/>
  <c r="C831" i="7"/>
  <c r="B831" i="7"/>
  <c r="AF830" i="7"/>
  <c r="AE830" i="7"/>
  <c r="AD830" i="7"/>
  <c r="AC830" i="7"/>
  <c r="AA830" i="7"/>
  <c r="V830" i="7"/>
  <c r="U830" i="7"/>
  <c r="T830" i="7"/>
  <c r="S830" i="7"/>
  <c r="R830" i="7"/>
  <c r="Q830" i="7"/>
  <c r="P830" i="7"/>
  <c r="O830" i="7"/>
  <c r="M830" i="7"/>
  <c r="L830" i="7"/>
  <c r="K830" i="7"/>
  <c r="J830" i="7"/>
  <c r="H830" i="7"/>
  <c r="G830" i="7"/>
  <c r="E830" i="7"/>
  <c r="C830" i="7"/>
  <c r="B830" i="7"/>
  <c r="AF829" i="7"/>
  <c r="AE829" i="7"/>
  <c r="AD829" i="7"/>
  <c r="AC829" i="7"/>
  <c r="AA829" i="7"/>
  <c r="V829" i="7"/>
  <c r="U829" i="7"/>
  <c r="T829" i="7"/>
  <c r="S829" i="7"/>
  <c r="R829" i="7"/>
  <c r="Q829" i="7"/>
  <c r="P829" i="7"/>
  <c r="O829" i="7"/>
  <c r="M829" i="7"/>
  <c r="L829" i="7"/>
  <c r="K829" i="7"/>
  <c r="J829" i="7"/>
  <c r="H829" i="7"/>
  <c r="G829" i="7"/>
  <c r="E829" i="7"/>
  <c r="C829" i="7"/>
  <c r="B829" i="7"/>
  <c r="AF828" i="7"/>
  <c r="AE828" i="7"/>
  <c r="AD828" i="7"/>
  <c r="AC828" i="7"/>
  <c r="AA828" i="7"/>
  <c r="V828" i="7"/>
  <c r="U828" i="7"/>
  <c r="T828" i="7"/>
  <c r="S828" i="7"/>
  <c r="R828" i="7"/>
  <c r="Q828" i="7"/>
  <c r="P828" i="7"/>
  <c r="O828" i="7"/>
  <c r="M828" i="7"/>
  <c r="L828" i="7"/>
  <c r="K828" i="7"/>
  <c r="J828" i="7"/>
  <c r="H828" i="7"/>
  <c r="G828" i="7"/>
  <c r="E828" i="7"/>
  <c r="C828" i="7"/>
  <c r="B828" i="7"/>
  <c r="AF827" i="7"/>
  <c r="AE827" i="7"/>
  <c r="AD827" i="7"/>
  <c r="AC827" i="7"/>
  <c r="AA827" i="7"/>
  <c r="V827" i="7"/>
  <c r="U827" i="7"/>
  <c r="T827" i="7"/>
  <c r="S827" i="7"/>
  <c r="R827" i="7"/>
  <c r="Q827" i="7"/>
  <c r="P827" i="7"/>
  <c r="O827" i="7"/>
  <c r="M827" i="7"/>
  <c r="L827" i="7"/>
  <c r="K827" i="7"/>
  <c r="J827" i="7"/>
  <c r="H827" i="7"/>
  <c r="G827" i="7"/>
  <c r="E827" i="7"/>
  <c r="C827" i="7"/>
  <c r="B827" i="7"/>
  <c r="AF826" i="7"/>
  <c r="AE826" i="7"/>
  <c r="AD826" i="7"/>
  <c r="AC826" i="7"/>
  <c r="AA826" i="7"/>
  <c r="V826" i="7"/>
  <c r="U826" i="7"/>
  <c r="T826" i="7"/>
  <c r="S826" i="7"/>
  <c r="R826" i="7"/>
  <c r="Q826" i="7"/>
  <c r="P826" i="7"/>
  <c r="O826" i="7"/>
  <c r="M826" i="7"/>
  <c r="L826" i="7"/>
  <c r="K826" i="7"/>
  <c r="J826" i="7"/>
  <c r="H826" i="7"/>
  <c r="G826" i="7"/>
  <c r="E826" i="7"/>
  <c r="C826" i="7"/>
  <c r="B826" i="7"/>
  <c r="AF825" i="7"/>
  <c r="AE825" i="7"/>
  <c r="AD825" i="7"/>
  <c r="AC825" i="7"/>
  <c r="AA825" i="7"/>
  <c r="V825" i="7"/>
  <c r="U825" i="7"/>
  <c r="T825" i="7"/>
  <c r="S825" i="7"/>
  <c r="R825" i="7"/>
  <c r="Q825" i="7"/>
  <c r="P825" i="7"/>
  <c r="O825" i="7"/>
  <c r="M825" i="7"/>
  <c r="L825" i="7"/>
  <c r="K825" i="7"/>
  <c r="J825" i="7"/>
  <c r="H825" i="7"/>
  <c r="G825" i="7"/>
  <c r="E825" i="7"/>
  <c r="C825" i="7"/>
  <c r="B825" i="7"/>
  <c r="AF824" i="7"/>
  <c r="AE824" i="7"/>
  <c r="AD824" i="7"/>
  <c r="AC824" i="7"/>
  <c r="AA824" i="7"/>
  <c r="V824" i="7"/>
  <c r="U824" i="7"/>
  <c r="T824" i="7"/>
  <c r="S824" i="7"/>
  <c r="R824" i="7"/>
  <c r="Q824" i="7"/>
  <c r="P824" i="7"/>
  <c r="O824" i="7"/>
  <c r="M824" i="7"/>
  <c r="L824" i="7"/>
  <c r="K824" i="7"/>
  <c r="J824" i="7"/>
  <c r="H824" i="7"/>
  <c r="G824" i="7"/>
  <c r="E824" i="7"/>
  <c r="C824" i="7"/>
  <c r="B824" i="7"/>
  <c r="AF823" i="7"/>
  <c r="AE823" i="7"/>
  <c r="AD823" i="7"/>
  <c r="AC823" i="7"/>
  <c r="AA823" i="7"/>
  <c r="V823" i="7"/>
  <c r="U823" i="7"/>
  <c r="T823" i="7"/>
  <c r="S823" i="7"/>
  <c r="R823" i="7"/>
  <c r="Q823" i="7"/>
  <c r="P823" i="7"/>
  <c r="O823" i="7"/>
  <c r="M823" i="7"/>
  <c r="L823" i="7"/>
  <c r="K823" i="7"/>
  <c r="J823" i="7"/>
  <c r="H823" i="7"/>
  <c r="G823" i="7"/>
  <c r="E823" i="7"/>
  <c r="C823" i="7"/>
  <c r="B823" i="7"/>
  <c r="AF822" i="7"/>
  <c r="AE822" i="7"/>
  <c r="AD822" i="7"/>
  <c r="AC822" i="7"/>
  <c r="AA822" i="7"/>
  <c r="V822" i="7"/>
  <c r="U822" i="7"/>
  <c r="T822" i="7"/>
  <c r="S822" i="7"/>
  <c r="R822" i="7"/>
  <c r="Q822" i="7"/>
  <c r="P822" i="7"/>
  <c r="O822" i="7"/>
  <c r="M822" i="7"/>
  <c r="L822" i="7"/>
  <c r="K822" i="7"/>
  <c r="J822" i="7"/>
  <c r="H822" i="7"/>
  <c r="G822" i="7"/>
  <c r="E822" i="7"/>
  <c r="C822" i="7"/>
  <c r="B822" i="7"/>
  <c r="AF821" i="7"/>
  <c r="AE821" i="7"/>
  <c r="AD821" i="7"/>
  <c r="AC821" i="7"/>
  <c r="AA821" i="7"/>
  <c r="V821" i="7"/>
  <c r="U821" i="7"/>
  <c r="T821" i="7"/>
  <c r="S821" i="7"/>
  <c r="R821" i="7"/>
  <c r="Q821" i="7"/>
  <c r="P821" i="7"/>
  <c r="O821" i="7"/>
  <c r="M821" i="7"/>
  <c r="L821" i="7"/>
  <c r="K821" i="7"/>
  <c r="J821" i="7"/>
  <c r="H821" i="7"/>
  <c r="G821" i="7"/>
  <c r="E821" i="7"/>
  <c r="C821" i="7"/>
  <c r="B821" i="7"/>
  <c r="AF820" i="7"/>
  <c r="AE820" i="7"/>
  <c r="AD820" i="7"/>
  <c r="AC820" i="7"/>
  <c r="AA820" i="7"/>
  <c r="V820" i="7"/>
  <c r="U820" i="7"/>
  <c r="T820" i="7"/>
  <c r="S820" i="7"/>
  <c r="R820" i="7"/>
  <c r="Q820" i="7"/>
  <c r="P820" i="7"/>
  <c r="O820" i="7"/>
  <c r="M820" i="7"/>
  <c r="L820" i="7"/>
  <c r="K820" i="7"/>
  <c r="J820" i="7"/>
  <c r="H820" i="7"/>
  <c r="G820" i="7"/>
  <c r="E820" i="7"/>
  <c r="C820" i="7"/>
  <c r="B820" i="7"/>
  <c r="AF819" i="7"/>
  <c r="AE819" i="7"/>
  <c r="AD819" i="7"/>
  <c r="AC819" i="7"/>
  <c r="AA819" i="7"/>
  <c r="V819" i="7"/>
  <c r="U819" i="7"/>
  <c r="T819" i="7"/>
  <c r="S819" i="7"/>
  <c r="R819" i="7"/>
  <c r="Q819" i="7"/>
  <c r="P819" i="7"/>
  <c r="O819" i="7"/>
  <c r="M819" i="7"/>
  <c r="L819" i="7"/>
  <c r="K819" i="7"/>
  <c r="J819" i="7"/>
  <c r="H819" i="7"/>
  <c r="G819" i="7"/>
  <c r="E819" i="7"/>
  <c r="C819" i="7"/>
  <c r="B819" i="7"/>
  <c r="AF818" i="7"/>
  <c r="AE818" i="7"/>
  <c r="AD818" i="7"/>
  <c r="AC818" i="7"/>
  <c r="AA818" i="7"/>
  <c r="V818" i="7"/>
  <c r="U818" i="7"/>
  <c r="T818" i="7"/>
  <c r="S818" i="7"/>
  <c r="R818" i="7"/>
  <c r="Q818" i="7"/>
  <c r="P818" i="7"/>
  <c r="O818" i="7"/>
  <c r="M818" i="7"/>
  <c r="L818" i="7"/>
  <c r="K818" i="7"/>
  <c r="J818" i="7"/>
  <c r="H818" i="7"/>
  <c r="G818" i="7"/>
  <c r="E818" i="7"/>
  <c r="C818" i="7"/>
  <c r="B818" i="7"/>
  <c r="AF817" i="7"/>
  <c r="AE817" i="7"/>
  <c r="AD817" i="7"/>
  <c r="AC817" i="7"/>
  <c r="AA817" i="7"/>
  <c r="V817" i="7"/>
  <c r="U817" i="7"/>
  <c r="T817" i="7"/>
  <c r="S817" i="7"/>
  <c r="R817" i="7"/>
  <c r="Q817" i="7"/>
  <c r="P817" i="7"/>
  <c r="O817" i="7"/>
  <c r="M817" i="7"/>
  <c r="L817" i="7"/>
  <c r="K817" i="7"/>
  <c r="J817" i="7"/>
  <c r="H817" i="7"/>
  <c r="G817" i="7"/>
  <c r="E817" i="7"/>
  <c r="C817" i="7"/>
  <c r="B817" i="7"/>
  <c r="AF816" i="7"/>
  <c r="AE816" i="7"/>
  <c r="AD816" i="7"/>
  <c r="AC816" i="7"/>
  <c r="AA816" i="7"/>
  <c r="V816" i="7"/>
  <c r="U816" i="7"/>
  <c r="T816" i="7"/>
  <c r="S816" i="7"/>
  <c r="R816" i="7"/>
  <c r="Q816" i="7"/>
  <c r="P816" i="7"/>
  <c r="O816" i="7"/>
  <c r="M816" i="7"/>
  <c r="L816" i="7"/>
  <c r="K816" i="7"/>
  <c r="J816" i="7"/>
  <c r="H816" i="7"/>
  <c r="G816" i="7"/>
  <c r="E816" i="7"/>
  <c r="C816" i="7"/>
  <c r="B816" i="7"/>
  <c r="AF815" i="7"/>
  <c r="AE815" i="7"/>
  <c r="AD815" i="7"/>
  <c r="AC815" i="7"/>
  <c r="AA815" i="7"/>
  <c r="V815" i="7"/>
  <c r="U815" i="7"/>
  <c r="T815" i="7"/>
  <c r="S815" i="7"/>
  <c r="R815" i="7"/>
  <c r="Q815" i="7"/>
  <c r="P815" i="7"/>
  <c r="O815" i="7"/>
  <c r="M815" i="7"/>
  <c r="L815" i="7"/>
  <c r="K815" i="7"/>
  <c r="J815" i="7"/>
  <c r="H815" i="7"/>
  <c r="G815" i="7"/>
  <c r="E815" i="7"/>
  <c r="C815" i="7"/>
  <c r="B815" i="7"/>
  <c r="AF814" i="7"/>
  <c r="AE814" i="7"/>
  <c r="AD814" i="7"/>
  <c r="AC814" i="7"/>
  <c r="AA814" i="7"/>
  <c r="V814" i="7"/>
  <c r="U814" i="7"/>
  <c r="T814" i="7"/>
  <c r="S814" i="7"/>
  <c r="R814" i="7"/>
  <c r="Q814" i="7"/>
  <c r="P814" i="7"/>
  <c r="O814" i="7"/>
  <c r="M814" i="7"/>
  <c r="L814" i="7"/>
  <c r="K814" i="7"/>
  <c r="J814" i="7"/>
  <c r="H814" i="7"/>
  <c r="G814" i="7"/>
  <c r="E814" i="7"/>
  <c r="C814" i="7"/>
  <c r="B814" i="7"/>
  <c r="AF813" i="7"/>
  <c r="AE813" i="7"/>
  <c r="AD813" i="7"/>
  <c r="AC813" i="7"/>
  <c r="AA813" i="7"/>
  <c r="V813" i="7"/>
  <c r="U813" i="7"/>
  <c r="T813" i="7"/>
  <c r="S813" i="7"/>
  <c r="R813" i="7"/>
  <c r="Q813" i="7"/>
  <c r="P813" i="7"/>
  <c r="O813" i="7"/>
  <c r="M813" i="7"/>
  <c r="L813" i="7"/>
  <c r="K813" i="7"/>
  <c r="J813" i="7"/>
  <c r="H813" i="7"/>
  <c r="G813" i="7"/>
  <c r="E813" i="7"/>
  <c r="C813" i="7"/>
  <c r="B813" i="7"/>
  <c r="AF812" i="7"/>
  <c r="AE812" i="7"/>
  <c r="AD812" i="7"/>
  <c r="AC812" i="7"/>
  <c r="AA812" i="7"/>
  <c r="V812" i="7"/>
  <c r="U812" i="7"/>
  <c r="T812" i="7"/>
  <c r="S812" i="7"/>
  <c r="R812" i="7"/>
  <c r="Q812" i="7"/>
  <c r="P812" i="7"/>
  <c r="O812" i="7"/>
  <c r="M812" i="7"/>
  <c r="L812" i="7"/>
  <c r="K812" i="7"/>
  <c r="J812" i="7"/>
  <c r="H812" i="7"/>
  <c r="G812" i="7"/>
  <c r="E812" i="7"/>
  <c r="C812" i="7"/>
  <c r="B812" i="7"/>
  <c r="AF811" i="7"/>
  <c r="AE811" i="7"/>
  <c r="AD811" i="7"/>
  <c r="AC811" i="7"/>
  <c r="AA811" i="7"/>
  <c r="V811" i="7"/>
  <c r="U811" i="7"/>
  <c r="T811" i="7"/>
  <c r="S811" i="7"/>
  <c r="R811" i="7"/>
  <c r="Q811" i="7"/>
  <c r="P811" i="7"/>
  <c r="O811" i="7"/>
  <c r="M811" i="7"/>
  <c r="L811" i="7"/>
  <c r="K811" i="7"/>
  <c r="J811" i="7"/>
  <c r="H811" i="7"/>
  <c r="G811" i="7"/>
  <c r="E811" i="7"/>
  <c r="C811" i="7"/>
  <c r="B811" i="7"/>
  <c r="AF810" i="7"/>
  <c r="AE810" i="7"/>
  <c r="AD810" i="7"/>
  <c r="AC810" i="7"/>
  <c r="AA810" i="7"/>
  <c r="V810" i="7"/>
  <c r="U810" i="7"/>
  <c r="T810" i="7"/>
  <c r="S810" i="7"/>
  <c r="R810" i="7"/>
  <c r="Q810" i="7"/>
  <c r="P810" i="7"/>
  <c r="O810" i="7"/>
  <c r="M810" i="7"/>
  <c r="L810" i="7"/>
  <c r="K810" i="7"/>
  <c r="J810" i="7"/>
  <c r="H810" i="7"/>
  <c r="G810" i="7"/>
  <c r="E810" i="7"/>
  <c r="C810" i="7"/>
  <c r="B810" i="7"/>
  <c r="AF809" i="7"/>
  <c r="AE809" i="7"/>
  <c r="AD809" i="7"/>
  <c r="AC809" i="7"/>
  <c r="AA809" i="7"/>
  <c r="V809" i="7"/>
  <c r="U809" i="7"/>
  <c r="T809" i="7"/>
  <c r="S809" i="7"/>
  <c r="R809" i="7"/>
  <c r="Q809" i="7"/>
  <c r="P809" i="7"/>
  <c r="O809" i="7"/>
  <c r="M809" i="7"/>
  <c r="L809" i="7"/>
  <c r="K809" i="7"/>
  <c r="J809" i="7"/>
  <c r="H809" i="7"/>
  <c r="G809" i="7"/>
  <c r="E809" i="7"/>
  <c r="C809" i="7"/>
  <c r="B809" i="7"/>
  <c r="AF808" i="7"/>
  <c r="AE808" i="7"/>
  <c r="AD808" i="7"/>
  <c r="AC808" i="7"/>
  <c r="AA808" i="7"/>
  <c r="V808" i="7"/>
  <c r="U808" i="7"/>
  <c r="T808" i="7"/>
  <c r="S808" i="7"/>
  <c r="R808" i="7"/>
  <c r="Q808" i="7"/>
  <c r="P808" i="7"/>
  <c r="O808" i="7"/>
  <c r="M808" i="7"/>
  <c r="L808" i="7"/>
  <c r="K808" i="7"/>
  <c r="J808" i="7"/>
  <c r="H808" i="7"/>
  <c r="G808" i="7"/>
  <c r="E808" i="7"/>
  <c r="C808" i="7"/>
  <c r="B808" i="7"/>
  <c r="AF807" i="7"/>
  <c r="AE807" i="7"/>
  <c r="AD807" i="7"/>
  <c r="AC807" i="7"/>
  <c r="AA807" i="7"/>
  <c r="V807" i="7"/>
  <c r="U807" i="7"/>
  <c r="T807" i="7"/>
  <c r="S807" i="7"/>
  <c r="R807" i="7"/>
  <c r="Q807" i="7"/>
  <c r="P807" i="7"/>
  <c r="O807" i="7"/>
  <c r="M807" i="7"/>
  <c r="L807" i="7"/>
  <c r="K807" i="7"/>
  <c r="J807" i="7"/>
  <c r="H807" i="7"/>
  <c r="G807" i="7"/>
  <c r="E807" i="7"/>
  <c r="C807" i="7"/>
  <c r="B807" i="7"/>
  <c r="AF806" i="7"/>
  <c r="AE806" i="7"/>
  <c r="AD806" i="7"/>
  <c r="AC806" i="7"/>
  <c r="AA806" i="7"/>
  <c r="V806" i="7"/>
  <c r="U806" i="7"/>
  <c r="T806" i="7"/>
  <c r="S806" i="7"/>
  <c r="R806" i="7"/>
  <c r="Q806" i="7"/>
  <c r="P806" i="7"/>
  <c r="O806" i="7"/>
  <c r="M806" i="7"/>
  <c r="L806" i="7"/>
  <c r="K806" i="7"/>
  <c r="J806" i="7"/>
  <c r="H806" i="7"/>
  <c r="G806" i="7"/>
  <c r="E806" i="7"/>
  <c r="C806" i="7"/>
  <c r="B806" i="7"/>
  <c r="AF805" i="7"/>
  <c r="AE805" i="7"/>
  <c r="AD805" i="7"/>
  <c r="AC805" i="7"/>
  <c r="AA805" i="7"/>
  <c r="V805" i="7"/>
  <c r="U805" i="7"/>
  <c r="T805" i="7"/>
  <c r="S805" i="7"/>
  <c r="R805" i="7"/>
  <c r="Q805" i="7"/>
  <c r="P805" i="7"/>
  <c r="O805" i="7"/>
  <c r="M805" i="7"/>
  <c r="L805" i="7"/>
  <c r="K805" i="7"/>
  <c r="J805" i="7"/>
  <c r="H805" i="7"/>
  <c r="G805" i="7"/>
  <c r="E805" i="7"/>
  <c r="C805" i="7"/>
  <c r="B805" i="7"/>
  <c r="AF804" i="7"/>
  <c r="AE804" i="7"/>
  <c r="AD804" i="7"/>
  <c r="AC804" i="7"/>
  <c r="AA804" i="7"/>
  <c r="V804" i="7"/>
  <c r="U804" i="7"/>
  <c r="T804" i="7"/>
  <c r="S804" i="7"/>
  <c r="R804" i="7"/>
  <c r="Q804" i="7"/>
  <c r="P804" i="7"/>
  <c r="O804" i="7"/>
  <c r="M804" i="7"/>
  <c r="L804" i="7"/>
  <c r="K804" i="7"/>
  <c r="J804" i="7"/>
  <c r="H804" i="7"/>
  <c r="G804" i="7"/>
  <c r="E804" i="7"/>
  <c r="C804" i="7"/>
  <c r="B804" i="7"/>
  <c r="AF803" i="7"/>
  <c r="AE803" i="7"/>
  <c r="AD803" i="7"/>
  <c r="AC803" i="7"/>
  <c r="AA803" i="7"/>
  <c r="V803" i="7"/>
  <c r="U803" i="7"/>
  <c r="T803" i="7"/>
  <c r="S803" i="7"/>
  <c r="R803" i="7"/>
  <c r="Q803" i="7"/>
  <c r="P803" i="7"/>
  <c r="O803" i="7"/>
  <c r="M803" i="7"/>
  <c r="L803" i="7"/>
  <c r="K803" i="7"/>
  <c r="J803" i="7"/>
  <c r="H803" i="7"/>
  <c r="G803" i="7"/>
  <c r="E803" i="7"/>
  <c r="C803" i="7"/>
  <c r="B803" i="7"/>
  <c r="AF802" i="7"/>
  <c r="AE802" i="7"/>
  <c r="AD802" i="7"/>
  <c r="AC802" i="7"/>
  <c r="AA802" i="7"/>
  <c r="V802" i="7"/>
  <c r="U802" i="7"/>
  <c r="T802" i="7"/>
  <c r="S802" i="7"/>
  <c r="R802" i="7"/>
  <c r="Q802" i="7"/>
  <c r="P802" i="7"/>
  <c r="O802" i="7"/>
  <c r="M802" i="7"/>
  <c r="L802" i="7"/>
  <c r="K802" i="7"/>
  <c r="J802" i="7"/>
  <c r="H802" i="7"/>
  <c r="G802" i="7"/>
  <c r="E802" i="7"/>
  <c r="C802" i="7"/>
  <c r="B802" i="7"/>
  <c r="AF801" i="7"/>
  <c r="AE801" i="7"/>
  <c r="AD801" i="7"/>
  <c r="AC801" i="7"/>
  <c r="AA801" i="7"/>
  <c r="V801" i="7"/>
  <c r="U801" i="7"/>
  <c r="T801" i="7"/>
  <c r="S801" i="7"/>
  <c r="R801" i="7"/>
  <c r="Q801" i="7"/>
  <c r="P801" i="7"/>
  <c r="O801" i="7"/>
  <c r="M801" i="7"/>
  <c r="L801" i="7"/>
  <c r="K801" i="7"/>
  <c r="J801" i="7"/>
  <c r="H801" i="7"/>
  <c r="G801" i="7"/>
  <c r="E801" i="7"/>
  <c r="C801" i="7"/>
  <c r="B801" i="7"/>
  <c r="AF800" i="7"/>
  <c r="AE800" i="7"/>
  <c r="AD800" i="7"/>
  <c r="AC800" i="7"/>
  <c r="AA800" i="7"/>
  <c r="V800" i="7"/>
  <c r="U800" i="7"/>
  <c r="T800" i="7"/>
  <c r="S800" i="7"/>
  <c r="R800" i="7"/>
  <c r="Q800" i="7"/>
  <c r="P800" i="7"/>
  <c r="O800" i="7"/>
  <c r="M800" i="7"/>
  <c r="L800" i="7"/>
  <c r="K800" i="7"/>
  <c r="J800" i="7"/>
  <c r="H800" i="7"/>
  <c r="G800" i="7"/>
  <c r="E800" i="7"/>
  <c r="C800" i="7"/>
  <c r="B800" i="7"/>
  <c r="AF799" i="7"/>
  <c r="AE799" i="7"/>
  <c r="AD799" i="7"/>
  <c r="AC799" i="7"/>
  <c r="AA799" i="7"/>
  <c r="V799" i="7"/>
  <c r="U799" i="7"/>
  <c r="T799" i="7"/>
  <c r="S799" i="7"/>
  <c r="R799" i="7"/>
  <c r="Q799" i="7"/>
  <c r="P799" i="7"/>
  <c r="O799" i="7"/>
  <c r="M799" i="7"/>
  <c r="L799" i="7"/>
  <c r="K799" i="7"/>
  <c r="J799" i="7"/>
  <c r="H799" i="7"/>
  <c r="G799" i="7"/>
  <c r="E799" i="7"/>
  <c r="C799" i="7"/>
  <c r="B799" i="7"/>
  <c r="AF798" i="7"/>
  <c r="AE798" i="7"/>
  <c r="AD798" i="7"/>
  <c r="AC798" i="7"/>
  <c r="AA798" i="7"/>
  <c r="V798" i="7"/>
  <c r="U798" i="7"/>
  <c r="T798" i="7"/>
  <c r="S798" i="7"/>
  <c r="R798" i="7"/>
  <c r="Q798" i="7"/>
  <c r="P798" i="7"/>
  <c r="O798" i="7"/>
  <c r="M798" i="7"/>
  <c r="L798" i="7"/>
  <c r="K798" i="7"/>
  <c r="J798" i="7"/>
  <c r="H798" i="7"/>
  <c r="G798" i="7"/>
  <c r="E798" i="7"/>
  <c r="C798" i="7"/>
  <c r="B798" i="7"/>
  <c r="AF797" i="7"/>
  <c r="AE797" i="7"/>
  <c r="AD797" i="7"/>
  <c r="AC797" i="7"/>
  <c r="AA797" i="7"/>
  <c r="V797" i="7"/>
  <c r="U797" i="7"/>
  <c r="T797" i="7"/>
  <c r="S797" i="7"/>
  <c r="R797" i="7"/>
  <c r="Q797" i="7"/>
  <c r="P797" i="7"/>
  <c r="O797" i="7"/>
  <c r="M797" i="7"/>
  <c r="L797" i="7"/>
  <c r="K797" i="7"/>
  <c r="J797" i="7"/>
  <c r="H797" i="7"/>
  <c r="G797" i="7"/>
  <c r="E797" i="7"/>
  <c r="C797" i="7"/>
  <c r="B797" i="7"/>
  <c r="AF796" i="7"/>
  <c r="AE796" i="7"/>
  <c r="AD796" i="7"/>
  <c r="AC796" i="7"/>
  <c r="AA796" i="7"/>
  <c r="V796" i="7"/>
  <c r="U796" i="7"/>
  <c r="T796" i="7"/>
  <c r="S796" i="7"/>
  <c r="R796" i="7"/>
  <c r="Q796" i="7"/>
  <c r="P796" i="7"/>
  <c r="O796" i="7"/>
  <c r="M796" i="7"/>
  <c r="L796" i="7"/>
  <c r="K796" i="7"/>
  <c r="J796" i="7"/>
  <c r="H796" i="7"/>
  <c r="G796" i="7"/>
  <c r="E796" i="7"/>
  <c r="C796" i="7"/>
  <c r="B796" i="7"/>
  <c r="AF795" i="7"/>
  <c r="AE795" i="7"/>
  <c r="AD795" i="7"/>
  <c r="AC795" i="7"/>
  <c r="AA795" i="7"/>
  <c r="V795" i="7"/>
  <c r="U795" i="7"/>
  <c r="T795" i="7"/>
  <c r="S795" i="7"/>
  <c r="R795" i="7"/>
  <c r="Q795" i="7"/>
  <c r="P795" i="7"/>
  <c r="O795" i="7"/>
  <c r="M795" i="7"/>
  <c r="L795" i="7"/>
  <c r="K795" i="7"/>
  <c r="J795" i="7"/>
  <c r="H795" i="7"/>
  <c r="G795" i="7"/>
  <c r="E795" i="7"/>
  <c r="C795" i="7"/>
  <c r="B795" i="7"/>
  <c r="AF794" i="7"/>
  <c r="AE794" i="7"/>
  <c r="AD794" i="7"/>
  <c r="AC794" i="7"/>
  <c r="AA794" i="7"/>
  <c r="V794" i="7"/>
  <c r="U794" i="7"/>
  <c r="T794" i="7"/>
  <c r="S794" i="7"/>
  <c r="R794" i="7"/>
  <c r="Q794" i="7"/>
  <c r="P794" i="7"/>
  <c r="O794" i="7"/>
  <c r="M794" i="7"/>
  <c r="L794" i="7"/>
  <c r="K794" i="7"/>
  <c r="J794" i="7"/>
  <c r="H794" i="7"/>
  <c r="G794" i="7"/>
  <c r="E794" i="7"/>
  <c r="C794" i="7"/>
  <c r="B794" i="7"/>
  <c r="AF793" i="7"/>
  <c r="AE793" i="7"/>
  <c r="AD793" i="7"/>
  <c r="AC793" i="7"/>
  <c r="AA793" i="7"/>
  <c r="V793" i="7"/>
  <c r="U793" i="7"/>
  <c r="T793" i="7"/>
  <c r="S793" i="7"/>
  <c r="R793" i="7"/>
  <c r="Q793" i="7"/>
  <c r="P793" i="7"/>
  <c r="O793" i="7"/>
  <c r="M793" i="7"/>
  <c r="L793" i="7"/>
  <c r="K793" i="7"/>
  <c r="J793" i="7"/>
  <c r="H793" i="7"/>
  <c r="G793" i="7"/>
  <c r="E793" i="7"/>
  <c r="C793" i="7"/>
  <c r="B793" i="7"/>
  <c r="AF792" i="7"/>
  <c r="AE792" i="7"/>
  <c r="AD792" i="7"/>
  <c r="AC792" i="7"/>
  <c r="AA792" i="7"/>
  <c r="V792" i="7"/>
  <c r="U792" i="7"/>
  <c r="T792" i="7"/>
  <c r="S792" i="7"/>
  <c r="R792" i="7"/>
  <c r="Q792" i="7"/>
  <c r="P792" i="7"/>
  <c r="O792" i="7"/>
  <c r="M792" i="7"/>
  <c r="L792" i="7"/>
  <c r="K792" i="7"/>
  <c r="J792" i="7"/>
  <c r="H792" i="7"/>
  <c r="G792" i="7"/>
  <c r="E792" i="7"/>
  <c r="C792" i="7"/>
  <c r="B792" i="7"/>
  <c r="AF791" i="7"/>
  <c r="AE791" i="7"/>
  <c r="AD791" i="7"/>
  <c r="AC791" i="7"/>
  <c r="AA791" i="7"/>
  <c r="V791" i="7"/>
  <c r="U791" i="7"/>
  <c r="T791" i="7"/>
  <c r="S791" i="7"/>
  <c r="R791" i="7"/>
  <c r="Q791" i="7"/>
  <c r="P791" i="7"/>
  <c r="O791" i="7"/>
  <c r="M791" i="7"/>
  <c r="L791" i="7"/>
  <c r="K791" i="7"/>
  <c r="J791" i="7"/>
  <c r="H791" i="7"/>
  <c r="G791" i="7"/>
  <c r="E791" i="7"/>
  <c r="C791" i="7"/>
  <c r="B791" i="7"/>
  <c r="AF790" i="7"/>
  <c r="AE790" i="7"/>
  <c r="AD790" i="7"/>
  <c r="AC790" i="7"/>
  <c r="AA790" i="7"/>
  <c r="V790" i="7"/>
  <c r="U790" i="7"/>
  <c r="T790" i="7"/>
  <c r="S790" i="7"/>
  <c r="R790" i="7"/>
  <c r="Q790" i="7"/>
  <c r="P790" i="7"/>
  <c r="O790" i="7"/>
  <c r="M790" i="7"/>
  <c r="L790" i="7"/>
  <c r="K790" i="7"/>
  <c r="J790" i="7"/>
  <c r="H790" i="7"/>
  <c r="G790" i="7"/>
  <c r="E790" i="7"/>
  <c r="C790" i="7"/>
  <c r="B790" i="7"/>
  <c r="AF789" i="7"/>
  <c r="AE789" i="7"/>
  <c r="AD789" i="7"/>
  <c r="AC789" i="7"/>
  <c r="AA789" i="7"/>
  <c r="V789" i="7"/>
  <c r="U789" i="7"/>
  <c r="T789" i="7"/>
  <c r="S789" i="7"/>
  <c r="R789" i="7"/>
  <c r="Q789" i="7"/>
  <c r="P789" i="7"/>
  <c r="O789" i="7"/>
  <c r="M789" i="7"/>
  <c r="L789" i="7"/>
  <c r="K789" i="7"/>
  <c r="J789" i="7"/>
  <c r="H789" i="7"/>
  <c r="G789" i="7"/>
  <c r="E789" i="7"/>
  <c r="C789" i="7"/>
  <c r="B789" i="7"/>
  <c r="AF788" i="7"/>
  <c r="AE788" i="7"/>
  <c r="AD788" i="7"/>
  <c r="AC788" i="7"/>
  <c r="AA788" i="7"/>
  <c r="V788" i="7"/>
  <c r="U788" i="7"/>
  <c r="T788" i="7"/>
  <c r="S788" i="7"/>
  <c r="R788" i="7"/>
  <c r="Q788" i="7"/>
  <c r="P788" i="7"/>
  <c r="O788" i="7"/>
  <c r="M788" i="7"/>
  <c r="L788" i="7"/>
  <c r="K788" i="7"/>
  <c r="J788" i="7"/>
  <c r="H788" i="7"/>
  <c r="G788" i="7"/>
  <c r="E788" i="7"/>
  <c r="C788" i="7"/>
  <c r="B788" i="7"/>
  <c r="AF787" i="7"/>
  <c r="AE787" i="7"/>
  <c r="AD787" i="7"/>
  <c r="AC787" i="7"/>
  <c r="AA787" i="7"/>
  <c r="V787" i="7"/>
  <c r="U787" i="7"/>
  <c r="T787" i="7"/>
  <c r="S787" i="7"/>
  <c r="R787" i="7"/>
  <c r="Q787" i="7"/>
  <c r="P787" i="7"/>
  <c r="O787" i="7"/>
  <c r="M787" i="7"/>
  <c r="L787" i="7"/>
  <c r="K787" i="7"/>
  <c r="J787" i="7"/>
  <c r="H787" i="7"/>
  <c r="G787" i="7"/>
  <c r="E787" i="7"/>
  <c r="C787" i="7"/>
  <c r="B787" i="7"/>
  <c r="AF786" i="7"/>
  <c r="AE786" i="7"/>
  <c r="AD786" i="7"/>
  <c r="AC786" i="7"/>
  <c r="AA786" i="7"/>
  <c r="V786" i="7"/>
  <c r="U786" i="7"/>
  <c r="T786" i="7"/>
  <c r="S786" i="7"/>
  <c r="R786" i="7"/>
  <c r="Q786" i="7"/>
  <c r="P786" i="7"/>
  <c r="O786" i="7"/>
  <c r="M786" i="7"/>
  <c r="L786" i="7"/>
  <c r="K786" i="7"/>
  <c r="J786" i="7"/>
  <c r="H786" i="7"/>
  <c r="G786" i="7"/>
  <c r="E786" i="7"/>
  <c r="C786" i="7"/>
  <c r="B786" i="7"/>
  <c r="AF785" i="7"/>
  <c r="AE785" i="7"/>
  <c r="AD785" i="7"/>
  <c r="AC785" i="7"/>
  <c r="AA785" i="7"/>
  <c r="V785" i="7"/>
  <c r="U785" i="7"/>
  <c r="T785" i="7"/>
  <c r="S785" i="7"/>
  <c r="R785" i="7"/>
  <c r="Q785" i="7"/>
  <c r="P785" i="7"/>
  <c r="O785" i="7"/>
  <c r="M785" i="7"/>
  <c r="L785" i="7"/>
  <c r="K785" i="7"/>
  <c r="J785" i="7"/>
  <c r="H785" i="7"/>
  <c r="G785" i="7"/>
  <c r="E785" i="7"/>
  <c r="C785" i="7"/>
  <c r="B785" i="7"/>
  <c r="AF784" i="7"/>
  <c r="AE784" i="7"/>
  <c r="AD784" i="7"/>
  <c r="AC784" i="7"/>
  <c r="AA784" i="7"/>
  <c r="V784" i="7"/>
  <c r="U784" i="7"/>
  <c r="T784" i="7"/>
  <c r="S784" i="7"/>
  <c r="R784" i="7"/>
  <c r="Q784" i="7"/>
  <c r="P784" i="7"/>
  <c r="O784" i="7"/>
  <c r="M784" i="7"/>
  <c r="L784" i="7"/>
  <c r="K784" i="7"/>
  <c r="J784" i="7"/>
  <c r="H784" i="7"/>
  <c r="G784" i="7"/>
  <c r="E784" i="7"/>
  <c r="C784" i="7"/>
  <c r="B784" i="7"/>
  <c r="AF783" i="7"/>
  <c r="AE783" i="7"/>
  <c r="AD783" i="7"/>
  <c r="AC783" i="7"/>
  <c r="AA783" i="7"/>
  <c r="V783" i="7"/>
  <c r="U783" i="7"/>
  <c r="T783" i="7"/>
  <c r="S783" i="7"/>
  <c r="R783" i="7"/>
  <c r="Q783" i="7"/>
  <c r="P783" i="7"/>
  <c r="O783" i="7"/>
  <c r="M783" i="7"/>
  <c r="L783" i="7"/>
  <c r="K783" i="7"/>
  <c r="J783" i="7"/>
  <c r="H783" i="7"/>
  <c r="G783" i="7"/>
  <c r="E783" i="7"/>
  <c r="C783" i="7"/>
  <c r="B783" i="7"/>
  <c r="AF782" i="7"/>
  <c r="AE782" i="7"/>
  <c r="AD782" i="7"/>
  <c r="AC782" i="7"/>
  <c r="AA782" i="7"/>
  <c r="V782" i="7"/>
  <c r="U782" i="7"/>
  <c r="T782" i="7"/>
  <c r="S782" i="7"/>
  <c r="R782" i="7"/>
  <c r="Q782" i="7"/>
  <c r="P782" i="7"/>
  <c r="O782" i="7"/>
  <c r="M782" i="7"/>
  <c r="L782" i="7"/>
  <c r="K782" i="7"/>
  <c r="J782" i="7"/>
  <c r="H782" i="7"/>
  <c r="G782" i="7"/>
  <c r="E782" i="7"/>
  <c r="C782" i="7"/>
  <c r="B782" i="7"/>
  <c r="AF781" i="7"/>
  <c r="AE781" i="7"/>
  <c r="AD781" i="7"/>
  <c r="AC781" i="7"/>
  <c r="AA781" i="7"/>
  <c r="V781" i="7"/>
  <c r="U781" i="7"/>
  <c r="T781" i="7"/>
  <c r="S781" i="7"/>
  <c r="R781" i="7"/>
  <c r="Q781" i="7"/>
  <c r="P781" i="7"/>
  <c r="O781" i="7"/>
  <c r="M781" i="7"/>
  <c r="L781" i="7"/>
  <c r="K781" i="7"/>
  <c r="J781" i="7"/>
  <c r="H781" i="7"/>
  <c r="G781" i="7"/>
  <c r="E781" i="7"/>
  <c r="C781" i="7"/>
  <c r="B781" i="7"/>
  <c r="AF780" i="7"/>
  <c r="AE780" i="7"/>
  <c r="AD780" i="7"/>
  <c r="AC780" i="7"/>
  <c r="AA780" i="7"/>
  <c r="V780" i="7"/>
  <c r="U780" i="7"/>
  <c r="T780" i="7"/>
  <c r="S780" i="7"/>
  <c r="R780" i="7"/>
  <c r="Q780" i="7"/>
  <c r="P780" i="7"/>
  <c r="O780" i="7"/>
  <c r="M780" i="7"/>
  <c r="L780" i="7"/>
  <c r="K780" i="7"/>
  <c r="J780" i="7"/>
  <c r="H780" i="7"/>
  <c r="G780" i="7"/>
  <c r="E780" i="7"/>
  <c r="C780" i="7"/>
  <c r="B780" i="7"/>
  <c r="AF779" i="7"/>
  <c r="AE779" i="7"/>
  <c r="AD779" i="7"/>
  <c r="AC779" i="7"/>
  <c r="AA779" i="7"/>
  <c r="V779" i="7"/>
  <c r="U779" i="7"/>
  <c r="T779" i="7"/>
  <c r="S779" i="7"/>
  <c r="R779" i="7"/>
  <c r="Q779" i="7"/>
  <c r="P779" i="7"/>
  <c r="O779" i="7"/>
  <c r="M779" i="7"/>
  <c r="L779" i="7"/>
  <c r="K779" i="7"/>
  <c r="J779" i="7"/>
  <c r="H779" i="7"/>
  <c r="G779" i="7"/>
  <c r="E779" i="7"/>
  <c r="C779" i="7"/>
  <c r="B779" i="7"/>
  <c r="AF778" i="7"/>
  <c r="AE778" i="7"/>
  <c r="AD778" i="7"/>
  <c r="AC778" i="7"/>
  <c r="AA778" i="7"/>
  <c r="V778" i="7"/>
  <c r="U778" i="7"/>
  <c r="T778" i="7"/>
  <c r="S778" i="7"/>
  <c r="R778" i="7"/>
  <c r="Q778" i="7"/>
  <c r="P778" i="7"/>
  <c r="O778" i="7"/>
  <c r="M778" i="7"/>
  <c r="L778" i="7"/>
  <c r="K778" i="7"/>
  <c r="J778" i="7"/>
  <c r="H778" i="7"/>
  <c r="G778" i="7"/>
  <c r="E778" i="7"/>
  <c r="C778" i="7"/>
  <c r="B778" i="7"/>
  <c r="AF777" i="7"/>
  <c r="AE777" i="7"/>
  <c r="AD777" i="7"/>
  <c r="AC777" i="7"/>
  <c r="AA777" i="7"/>
  <c r="V777" i="7"/>
  <c r="U777" i="7"/>
  <c r="T777" i="7"/>
  <c r="S777" i="7"/>
  <c r="R777" i="7"/>
  <c r="Q777" i="7"/>
  <c r="P777" i="7"/>
  <c r="O777" i="7"/>
  <c r="M777" i="7"/>
  <c r="L777" i="7"/>
  <c r="K777" i="7"/>
  <c r="J777" i="7"/>
  <c r="H777" i="7"/>
  <c r="G777" i="7"/>
  <c r="E777" i="7"/>
  <c r="C777" i="7"/>
  <c r="B777" i="7"/>
  <c r="AF776" i="7"/>
  <c r="AE776" i="7"/>
  <c r="AD776" i="7"/>
  <c r="AC776" i="7"/>
  <c r="AA776" i="7"/>
  <c r="V776" i="7"/>
  <c r="U776" i="7"/>
  <c r="T776" i="7"/>
  <c r="S776" i="7"/>
  <c r="R776" i="7"/>
  <c r="Q776" i="7"/>
  <c r="P776" i="7"/>
  <c r="O776" i="7"/>
  <c r="M776" i="7"/>
  <c r="L776" i="7"/>
  <c r="K776" i="7"/>
  <c r="J776" i="7"/>
  <c r="H776" i="7"/>
  <c r="G776" i="7"/>
  <c r="E776" i="7"/>
  <c r="C776" i="7"/>
  <c r="B776" i="7"/>
  <c r="AF775" i="7"/>
  <c r="AE775" i="7"/>
  <c r="AD775" i="7"/>
  <c r="AC775" i="7"/>
  <c r="AA775" i="7"/>
  <c r="V775" i="7"/>
  <c r="U775" i="7"/>
  <c r="T775" i="7"/>
  <c r="S775" i="7"/>
  <c r="R775" i="7"/>
  <c r="Q775" i="7"/>
  <c r="P775" i="7"/>
  <c r="O775" i="7"/>
  <c r="M775" i="7"/>
  <c r="L775" i="7"/>
  <c r="K775" i="7"/>
  <c r="J775" i="7"/>
  <c r="H775" i="7"/>
  <c r="G775" i="7"/>
  <c r="E775" i="7"/>
  <c r="C775" i="7"/>
  <c r="B775" i="7"/>
  <c r="AF774" i="7"/>
  <c r="AE774" i="7"/>
  <c r="AD774" i="7"/>
  <c r="AC774" i="7"/>
  <c r="AA774" i="7"/>
  <c r="V774" i="7"/>
  <c r="U774" i="7"/>
  <c r="T774" i="7"/>
  <c r="S774" i="7"/>
  <c r="R774" i="7"/>
  <c r="Q774" i="7"/>
  <c r="P774" i="7"/>
  <c r="O774" i="7"/>
  <c r="M774" i="7"/>
  <c r="L774" i="7"/>
  <c r="K774" i="7"/>
  <c r="J774" i="7"/>
  <c r="H774" i="7"/>
  <c r="G774" i="7"/>
  <c r="E774" i="7"/>
  <c r="C774" i="7"/>
  <c r="B774" i="7"/>
  <c r="AF773" i="7"/>
  <c r="AE773" i="7"/>
  <c r="AD773" i="7"/>
  <c r="AC773" i="7"/>
  <c r="AA773" i="7"/>
  <c r="V773" i="7"/>
  <c r="U773" i="7"/>
  <c r="T773" i="7"/>
  <c r="S773" i="7"/>
  <c r="R773" i="7"/>
  <c r="Q773" i="7"/>
  <c r="P773" i="7"/>
  <c r="O773" i="7"/>
  <c r="M773" i="7"/>
  <c r="L773" i="7"/>
  <c r="K773" i="7"/>
  <c r="J773" i="7"/>
  <c r="H773" i="7"/>
  <c r="G773" i="7"/>
  <c r="E773" i="7"/>
  <c r="C773" i="7"/>
  <c r="B773" i="7"/>
  <c r="AF772" i="7"/>
  <c r="AE772" i="7"/>
  <c r="AD772" i="7"/>
  <c r="AC772" i="7"/>
  <c r="AA772" i="7"/>
  <c r="V772" i="7"/>
  <c r="U772" i="7"/>
  <c r="T772" i="7"/>
  <c r="S772" i="7"/>
  <c r="R772" i="7"/>
  <c r="Q772" i="7"/>
  <c r="P772" i="7"/>
  <c r="O772" i="7"/>
  <c r="M772" i="7"/>
  <c r="L772" i="7"/>
  <c r="K772" i="7"/>
  <c r="J772" i="7"/>
  <c r="H772" i="7"/>
  <c r="G772" i="7"/>
  <c r="E772" i="7"/>
  <c r="C772" i="7"/>
  <c r="B772" i="7"/>
  <c r="AF771" i="7"/>
  <c r="AE771" i="7"/>
  <c r="AD771" i="7"/>
  <c r="AC771" i="7"/>
  <c r="AA771" i="7"/>
  <c r="V771" i="7"/>
  <c r="U771" i="7"/>
  <c r="T771" i="7"/>
  <c r="S771" i="7"/>
  <c r="R771" i="7"/>
  <c r="Q771" i="7"/>
  <c r="P771" i="7"/>
  <c r="O771" i="7"/>
  <c r="M771" i="7"/>
  <c r="L771" i="7"/>
  <c r="K771" i="7"/>
  <c r="J771" i="7"/>
  <c r="H771" i="7"/>
  <c r="G771" i="7"/>
  <c r="E771" i="7"/>
  <c r="C771" i="7"/>
  <c r="B771" i="7"/>
  <c r="AF770" i="7"/>
  <c r="AE770" i="7"/>
  <c r="AD770" i="7"/>
  <c r="AC770" i="7"/>
  <c r="AA770" i="7"/>
  <c r="V770" i="7"/>
  <c r="U770" i="7"/>
  <c r="T770" i="7"/>
  <c r="S770" i="7"/>
  <c r="R770" i="7"/>
  <c r="Q770" i="7"/>
  <c r="P770" i="7"/>
  <c r="O770" i="7"/>
  <c r="M770" i="7"/>
  <c r="L770" i="7"/>
  <c r="K770" i="7"/>
  <c r="J770" i="7"/>
  <c r="H770" i="7"/>
  <c r="G770" i="7"/>
  <c r="E770" i="7"/>
  <c r="C770" i="7"/>
  <c r="B770" i="7"/>
  <c r="AF769" i="7"/>
  <c r="AE769" i="7"/>
  <c r="AD769" i="7"/>
  <c r="AC769" i="7"/>
  <c r="AA769" i="7"/>
  <c r="V769" i="7"/>
  <c r="U769" i="7"/>
  <c r="T769" i="7"/>
  <c r="S769" i="7"/>
  <c r="R769" i="7"/>
  <c r="Q769" i="7"/>
  <c r="P769" i="7"/>
  <c r="O769" i="7"/>
  <c r="M769" i="7"/>
  <c r="L769" i="7"/>
  <c r="K769" i="7"/>
  <c r="J769" i="7"/>
  <c r="H769" i="7"/>
  <c r="G769" i="7"/>
  <c r="E769" i="7"/>
  <c r="C769" i="7"/>
  <c r="B769" i="7"/>
  <c r="AF768" i="7"/>
  <c r="AE768" i="7"/>
  <c r="AD768" i="7"/>
  <c r="AC768" i="7"/>
  <c r="AA768" i="7"/>
  <c r="V768" i="7"/>
  <c r="U768" i="7"/>
  <c r="T768" i="7"/>
  <c r="S768" i="7"/>
  <c r="R768" i="7"/>
  <c r="Q768" i="7"/>
  <c r="P768" i="7"/>
  <c r="O768" i="7"/>
  <c r="M768" i="7"/>
  <c r="L768" i="7"/>
  <c r="K768" i="7"/>
  <c r="J768" i="7"/>
  <c r="H768" i="7"/>
  <c r="G768" i="7"/>
  <c r="E768" i="7"/>
  <c r="C768" i="7"/>
  <c r="B768" i="7"/>
  <c r="AF767" i="7"/>
  <c r="AE767" i="7"/>
  <c r="AD767" i="7"/>
  <c r="AC767" i="7"/>
  <c r="AA767" i="7"/>
  <c r="V767" i="7"/>
  <c r="U767" i="7"/>
  <c r="T767" i="7"/>
  <c r="S767" i="7"/>
  <c r="R767" i="7"/>
  <c r="Q767" i="7"/>
  <c r="P767" i="7"/>
  <c r="O767" i="7"/>
  <c r="M767" i="7"/>
  <c r="L767" i="7"/>
  <c r="K767" i="7"/>
  <c r="J767" i="7"/>
  <c r="H767" i="7"/>
  <c r="G767" i="7"/>
  <c r="E767" i="7"/>
  <c r="C767" i="7"/>
  <c r="B767" i="7"/>
  <c r="AF766" i="7"/>
  <c r="AE766" i="7"/>
  <c r="AD766" i="7"/>
  <c r="AC766" i="7"/>
  <c r="AA766" i="7"/>
  <c r="V766" i="7"/>
  <c r="U766" i="7"/>
  <c r="T766" i="7"/>
  <c r="S766" i="7"/>
  <c r="R766" i="7"/>
  <c r="Q766" i="7"/>
  <c r="P766" i="7"/>
  <c r="O766" i="7"/>
  <c r="M766" i="7"/>
  <c r="L766" i="7"/>
  <c r="K766" i="7"/>
  <c r="J766" i="7"/>
  <c r="H766" i="7"/>
  <c r="G766" i="7"/>
  <c r="E766" i="7"/>
  <c r="C766" i="7"/>
  <c r="B766" i="7"/>
  <c r="AF765" i="7"/>
  <c r="AE765" i="7"/>
  <c r="AD765" i="7"/>
  <c r="AC765" i="7"/>
  <c r="AA765" i="7"/>
  <c r="V765" i="7"/>
  <c r="U765" i="7"/>
  <c r="T765" i="7"/>
  <c r="S765" i="7"/>
  <c r="R765" i="7"/>
  <c r="Q765" i="7"/>
  <c r="P765" i="7"/>
  <c r="O765" i="7"/>
  <c r="M765" i="7"/>
  <c r="L765" i="7"/>
  <c r="K765" i="7"/>
  <c r="J765" i="7"/>
  <c r="H765" i="7"/>
  <c r="G765" i="7"/>
  <c r="E765" i="7"/>
  <c r="C765" i="7"/>
  <c r="B765" i="7"/>
  <c r="AF764" i="7"/>
  <c r="AE764" i="7"/>
  <c r="AD764" i="7"/>
  <c r="AC764" i="7"/>
  <c r="AA764" i="7"/>
  <c r="V764" i="7"/>
  <c r="U764" i="7"/>
  <c r="T764" i="7"/>
  <c r="S764" i="7"/>
  <c r="R764" i="7"/>
  <c r="Q764" i="7"/>
  <c r="P764" i="7"/>
  <c r="O764" i="7"/>
  <c r="M764" i="7"/>
  <c r="L764" i="7"/>
  <c r="K764" i="7"/>
  <c r="J764" i="7"/>
  <c r="H764" i="7"/>
  <c r="G764" i="7"/>
  <c r="E764" i="7"/>
  <c r="C764" i="7"/>
  <c r="B764" i="7"/>
  <c r="AF763" i="7"/>
  <c r="AE763" i="7"/>
  <c r="AD763" i="7"/>
  <c r="AC763" i="7"/>
  <c r="AA763" i="7"/>
  <c r="V763" i="7"/>
  <c r="U763" i="7"/>
  <c r="T763" i="7"/>
  <c r="S763" i="7"/>
  <c r="R763" i="7"/>
  <c r="Q763" i="7"/>
  <c r="P763" i="7"/>
  <c r="O763" i="7"/>
  <c r="M763" i="7"/>
  <c r="L763" i="7"/>
  <c r="K763" i="7"/>
  <c r="J763" i="7"/>
  <c r="H763" i="7"/>
  <c r="G763" i="7"/>
  <c r="E763" i="7"/>
  <c r="C763" i="7"/>
  <c r="B763" i="7"/>
  <c r="AF762" i="7"/>
  <c r="AE762" i="7"/>
  <c r="AD762" i="7"/>
  <c r="AC762" i="7"/>
  <c r="AA762" i="7"/>
  <c r="V762" i="7"/>
  <c r="U762" i="7"/>
  <c r="T762" i="7"/>
  <c r="S762" i="7"/>
  <c r="R762" i="7"/>
  <c r="Q762" i="7"/>
  <c r="P762" i="7"/>
  <c r="O762" i="7"/>
  <c r="M762" i="7"/>
  <c r="L762" i="7"/>
  <c r="K762" i="7"/>
  <c r="J762" i="7"/>
  <c r="H762" i="7"/>
  <c r="G762" i="7"/>
  <c r="E762" i="7"/>
  <c r="C762" i="7"/>
  <c r="B762" i="7"/>
  <c r="AF761" i="7"/>
  <c r="AE761" i="7"/>
  <c r="AD761" i="7"/>
  <c r="AC761" i="7"/>
  <c r="AA761" i="7"/>
  <c r="V761" i="7"/>
  <c r="U761" i="7"/>
  <c r="T761" i="7"/>
  <c r="S761" i="7"/>
  <c r="R761" i="7"/>
  <c r="Q761" i="7"/>
  <c r="P761" i="7"/>
  <c r="O761" i="7"/>
  <c r="M761" i="7"/>
  <c r="L761" i="7"/>
  <c r="K761" i="7"/>
  <c r="J761" i="7"/>
  <c r="H761" i="7"/>
  <c r="G761" i="7"/>
  <c r="E761" i="7"/>
  <c r="C761" i="7"/>
  <c r="B761" i="7"/>
  <c r="AF760" i="7"/>
  <c r="AE760" i="7"/>
  <c r="AD760" i="7"/>
  <c r="AC760" i="7"/>
  <c r="AA760" i="7"/>
  <c r="V760" i="7"/>
  <c r="U760" i="7"/>
  <c r="T760" i="7"/>
  <c r="S760" i="7"/>
  <c r="R760" i="7"/>
  <c r="Q760" i="7"/>
  <c r="P760" i="7"/>
  <c r="O760" i="7"/>
  <c r="M760" i="7"/>
  <c r="L760" i="7"/>
  <c r="K760" i="7"/>
  <c r="J760" i="7"/>
  <c r="H760" i="7"/>
  <c r="G760" i="7"/>
  <c r="E760" i="7"/>
  <c r="C760" i="7"/>
  <c r="B760" i="7"/>
  <c r="AF759" i="7"/>
  <c r="AE759" i="7"/>
  <c r="AD759" i="7"/>
  <c r="AC759" i="7"/>
  <c r="AA759" i="7"/>
  <c r="V759" i="7"/>
  <c r="U759" i="7"/>
  <c r="T759" i="7"/>
  <c r="S759" i="7"/>
  <c r="R759" i="7"/>
  <c r="Q759" i="7"/>
  <c r="P759" i="7"/>
  <c r="O759" i="7"/>
  <c r="M759" i="7"/>
  <c r="L759" i="7"/>
  <c r="K759" i="7"/>
  <c r="J759" i="7"/>
  <c r="H759" i="7"/>
  <c r="G759" i="7"/>
  <c r="E759" i="7"/>
  <c r="C759" i="7"/>
  <c r="B759" i="7"/>
  <c r="AF758" i="7"/>
  <c r="AE758" i="7"/>
  <c r="AD758" i="7"/>
  <c r="AC758" i="7"/>
  <c r="AA758" i="7"/>
  <c r="V758" i="7"/>
  <c r="U758" i="7"/>
  <c r="T758" i="7"/>
  <c r="S758" i="7"/>
  <c r="R758" i="7"/>
  <c r="Q758" i="7"/>
  <c r="P758" i="7"/>
  <c r="O758" i="7"/>
  <c r="M758" i="7"/>
  <c r="L758" i="7"/>
  <c r="K758" i="7"/>
  <c r="J758" i="7"/>
  <c r="H758" i="7"/>
  <c r="G758" i="7"/>
  <c r="E758" i="7"/>
  <c r="C758" i="7"/>
  <c r="B758" i="7"/>
  <c r="AF757" i="7"/>
  <c r="AE757" i="7"/>
  <c r="AD757" i="7"/>
  <c r="AC757" i="7"/>
  <c r="AA757" i="7"/>
  <c r="V757" i="7"/>
  <c r="U757" i="7"/>
  <c r="T757" i="7"/>
  <c r="S757" i="7"/>
  <c r="R757" i="7"/>
  <c r="Q757" i="7"/>
  <c r="P757" i="7"/>
  <c r="O757" i="7"/>
  <c r="M757" i="7"/>
  <c r="L757" i="7"/>
  <c r="K757" i="7"/>
  <c r="J757" i="7"/>
  <c r="H757" i="7"/>
  <c r="G757" i="7"/>
  <c r="E757" i="7"/>
  <c r="C757" i="7"/>
  <c r="B757" i="7"/>
  <c r="AF756" i="7"/>
  <c r="AE756" i="7"/>
  <c r="AD756" i="7"/>
  <c r="AC756" i="7"/>
  <c r="AA756" i="7"/>
  <c r="V756" i="7"/>
  <c r="U756" i="7"/>
  <c r="T756" i="7"/>
  <c r="S756" i="7"/>
  <c r="R756" i="7"/>
  <c r="Q756" i="7"/>
  <c r="P756" i="7"/>
  <c r="O756" i="7"/>
  <c r="M756" i="7"/>
  <c r="L756" i="7"/>
  <c r="K756" i="7"/>
  <c r="J756" i="7"/>
  <c r="H756" i="7"/>
  <c r="G756" i="7"/>
  <c r="E756" i="7"/>
  <c r="C756" i="7"/>
  <c r="B756" i="7"/>
  <c r="AF755" i="7"/>
  <c r="AE755" i="7"/>
  <c r="AD755" i="7"/>
  <c r="AC755" i="7"/>
  <c r="AA755" i="7"/>
  <c r="V755" i="7"/>
  <c r="U755" i="7"/>
  <c r="T755" i="7"/>
  <c r="S755" i="7"/>
  <c r="R755" i="7"/>
  <c r="Q755" i="7"/>
  <c r="P755" i="7"/>
  <c r="O755" i="7"/>
  <c r="M755" i="7"/>
  <c r="L755" i="7"/>
  <c r="K755" i="7"/>
  <c r="J755" i="7"/>
  <c r="H755" i="7"/>
  <c r="G755" i="7"/>
  <c r="E755" i="7"/>
  <c r="C755" i="7"/>
  <c r="B755" i="7"/>
  <c r="AF754" i="7"/>
  <c r="AE754" i="7"/>
  <c r="AD754" i="7"/>
  <c r="AC754" i="7"/>
  <c r="AA754" i="7"/>
  <c r="V754" i="7"/>
  <c r="U754" i="7"/>
  <c r="T754" i="7"/>
  <c r="S754" i="7"/>
  <c r="R754" i="7"/>
  <c r="Q754" i="7"/>
  <c r="P754" i="7"/>
  <c r="O754" i="7"/>
  <c r="M754" i="7"/>
  <c r="L754" i="7"/>
  <c r="K754" i="7"/>
  <c r="J754" i="7"/>
  <c r="H754" i="7"/>
  <c r="G754" i="7"/>
  <c r="E754" i="7"/>
  <c r="C754" i="7"/>
  <c r="B754" i="7"/>
  <c r="AF753" i="7"/>
  <c r="AE753" i="7"/>
  <c r="AD753" i="7"/>
  <c r="AC753" i="7"/>
  <c r="AA753" i="7"/>
  <c r="V753" i="7"/>
  <c r="U753" i="7"/>
  <c r="T753" i="7"/>
  <c r="S753" i="7"/>
  <c r="R753" i="7"/>
  <c r="Q753" i="7"/>
  <c r="P753" i="7"/>
  <c r="O753" i="7"/>
  <c r="M753" i="7"/>
  <c r="L753" i="7"/>
  <c r="K753" i="7"/>
  <c r="J753" i="7"/>
  <c r="H753" i="7"/>
  <c r="G753" i="7"/>
  <c r="E753" i="7"/>
  <c r="C753" i="7"/>
  <c r="B753" i="7"/>
  <c r="AF752" i="7"/>
  <c r="AE752" i="7"/>
  <c r="AD752" i="7"/>
  <c r="AC752" i="7"/>
  <c r="AA752" i="7"/>
  <c r="V752" i="7"/>
  <c r="U752" i="7"/>
  <c r="T752" i="7"/>
  <c r="S752" i="7"/>
  <c r="R752" i="7"/>
  <c r="Q752" i="7"/>
  <c r="P752" i="7"/>
  <c r="O752" i="7"/>
  <c r="M752" i="7"/>
  <c r="L752" i="7"/>
  <c r="K752" i="7"/>
  <c r="J752" i="7"/>
  <c r="H752" i="7"/>
  <c r="G752" i="7"/>
  <c r="E752" i="7"/>
  <c r="C752" i="7"/>
  <c r="B752" i="7"/>
  <c r="AF751" i="7"/>
  <c r="AE751" i="7"/>
  <c r="AD751" i="7"/>
  <c r="AC751" i="7"/>
  <c r="AA751" i="7"/>
  <c r="V751" i="7"/>
  <c r="U751" i="7"/>
  <c r="T751" i="7"/>
  <c r="S751" i="7"/>
  <c r="R751" i="7"/>
  <c r="Q751" i="7"/>
  <c r="P751" i="7"/>
  <c r="O751" i="7"/>
  <c r="M751" i="7"/>
  <c r="L751" i="7"/>
  <c r="K751" i="7"/>
  <c r="J751" i="7"/>
  <c r="H751" i="7"/>
  <c r="G751" i="7"/>
  <c r="E751" i="7"/>
  <c r="C751" i="7"/>
  <c r="B751" i="7"/>
  <c r="AF750" i="7"/>
  <c r="AE750" i="7"/>
  <c r="AD750" i="7"/>
  <c r="AC750" i="7"/>
  <c r="AA750" i="7"/>
  <c r="V750" i="7"/>
  <c r="U750" i="7"/>
  <c r="T750" i="7"/>
  <c r="S750" i="7"/>
  <c r="R750" i="7"/>
  <c r="Q750" i="7"/>
  <c r="P750" i="7"/>
  <c r="O750" i="7"/>
  <c r="M750" i="7"/>
  <c r="L750" i="7"/>
  <c r="K750" i="7"/>
  <c r="J750" i="7"/>
  <c r="H750" i="7"/>
  <c r="G750" i="7"/>
  <c r="E750" i="7"/>
  <c r="C750" i="7"/>
  <c r="B750" i="7"/>
  <c r="AF749" i="7"/>
  <c r="AE749" i="7"/>
  <c r="AD749" i="7"/>
  <c r="AC749" i="7"/>
  <c r="AA749" i="7"/>
  <c r="V749" i="7"/>
  <c r="U749" i="7"/>
  <c r="T749" i="7"/>
  <c r="S749" i="7"/>
  <c r="R749" i="7"/>
  <c r="Q749" i="7"/>
  <c r="P749" i="7"/>
  <c r="O749" i="7"/>
  <c r="M749" i="7"/>
  <c r="L749" i="7"/>
  <c r="K749" i="7"/>
  <c r="J749" i="7"/>
  <c r="H749" i="7"/>
  <c r="G749" i="7"/>
  <c r="E749" i="7"/>
  <c r="C749" i="7"/>
  <c r="B749" i="7"/>
  <c r="AF748" i="7"/>
  <c r="AE748" i="7"/>
  <c r="AD748" i="7"/>
  <c r="AC748" i="7"/>
  <c r="AA748" i="7"/>
  <c r="V748" i="7"/>
  <c r="U748" i="7"/>
  <c r="T748" i="7"/>
  <c r="S748" i="7"/>
  <c r="R748" i="7"/>
  <c r="Q748" i="7"/>
  <c r="P748" i="7"/>
  <c r="O748" i="7"/>
  <c r="M748" i="7"/>
  <c r="L748" i="7"/>
  <c r="K748" i="7"/>
  <c r="J748" i="7"/>
  <c r="H748" i="7"/>
  <c r="G748" i="7"/>
  <c r="E748" i="7"/>
  <c r="C748" i="7"/>
  <c r="B748" i="7"/>
  <c r="AF747" i="7"/>
  <c r="AE747" i="7"/>
  <c r="AD747" i="7"/>
  <c r="AC747" i="7"/>
  <c r="AA747" i="7"/>
  <c r="V747" i="7"/>
  <c r="U747" i="7"/>
  <c r="T747" i="7"/>
  <c r="S747" i="7"/>
  <c r="R747" i="7"/>
  <c r="Q747" i="7"/>
  <c r="P747" i="7"/>
  <c r="O747" i="7"/>
  <c r="M747" i="7"/>
  <c r="L747" i="7"/>
  <c r="K747" i="7"/>
  <c r="J747" i="7"/>
  <c r="H747" i="7"/>
  <c r="G747" i="7"/>
  <c r="E747" i="7"/>
  <c r="C747" i="7"/>
  <c r="B747" i="7"/>
  <c r="AF746" i="7"/>
  <c r="AE746" i="7"/>
  <c r="AD746" i="7"/>
  <c r="AC746" i="7"/>
  <c r="AA746" i="7"/>
  <c r="V746" i="7"/>
  <c r="U746" i="7"/>
  <c r="T746" i="7"/>
  <c r="S746" i="7"/>
  <c r="R746" i="7"/>
  <c r="Q746" i="7"/>
  <c r="P746" i="7"/>
  <c r="O746" i="7"/>
  <c r="M746" i="7"/>
  <c r="L746" i="7"/>
  <c r="K746" i="7"/>
  <c r="J746" i="7"/>
  <c r="H746" i="7"/>
  <c r="G746" i="7"/>
  <c r="E746" i="7"/>
  <c r="C746" i="7"/>
  <c r="B746" i="7"/>
  <c r="AF745" i="7"/>
  <c r="AE745" i="7"/>
  <c r="AD745" i="7"/>
  <c r="AC745" i="7"/>
  <c r="AA745" i="7"/>
  <c r="V745" i="7"/>
  <c r="U745" i="7"/>
  <c r="T745" i="7"/>
  <c r="S745" i="7"/>
  <c r="R745" i="7"/>
  <c r="Q745" i="7"/>
  <c r="P745" i="7"/>
  <c r="O745" i="7"/>
  <c r="M745" i="7"/>
  <c r="L745" i="7"/>
  <c r="K745" i="7"/>
  <c r="J745" i="7"/>
  <c r="H745" i="7"/>
  <c r="G745" i="7"/>
  <c r="E745" i="7"/>
  <c r="C745" i="7"/>
  <c r="B745" i="7"/>
  <c r="AF744" i="7"/>
  <c r="AE744" i="7"/>
  <c r="AD744" i="7"/>
  <c r="AC744" i="7"/>
  <c r="AA744" i="7"/>
  <c r="V744" i="7"/>
  <c r="U744" i="7"/>
  <c r="T744" i="7"/>
  <c r="S744" i="7"/>
  <c r="R744" i="7"/>
  <c r="Q744" i="7"/>
  <c r="P744" i="7"/>
  <c r="O744" i="7"/>
  <c r="M744" i="7"/>
  <c r="L744" i="7"/>
  <c r="K744" i="7"/>
  <c r="J744" i="7"/>
  <c r="H744" i="7"/>
  <c r="G744" i="7"/>
  <c r="E744" i="7"/>
  <c r="C744" i="7"/>
  <c r="B744" i="7"/>
  <c r="AF743" i="7"/>
  <c r="AE743" i="7"/>
  <c r="AD743" i="7"/>
  <c r="AC743" i="7"/>
  <c r="AA743" i="7"/>
  <c r="V743" i="7"/>
  <c r="U743" i="7"/>
  <c r="T743" i="7"/>
  <c r="S743" i="7"/>
  <c r="R743" i="7"/>
  <c r="Q743" i="7"/>
  <c r="P743" i="7"/>
  <c r="O743" i="7"/>
  <c r="M743" i="7"/>
  <c r="L743" i="7"/>
  <c r="K743" i="7"/>
  <c r="J743" i="7"/>
  <c r="H743" i="7"/>
  <c r="G743" i="7"/>
  <c r="E743" i="7"/>
  <c r="C743" i="7"/>
  <c r="B743" i="7"/>
  <c r="AF742" i="7"/>
  <c r="AE742" i="7"/>
  <c r="AD742" i="7"/>
  <c r="AC742" i="7"/>
  <c r="AA742" i="7"/>
  <c r="V742" i="7"/>
  <c r="U742" i="7"/>
  <c r="T742" i="7"/>
  <c r="S742" i="7"/>
  <c r="R742" i="7"/>
  <c r="Q742" i="7"/>
  <c r="P742" i="7"/>
  <c r="O742" i="7"/>
  <c r="M742" i="7"/>
  <c r="L742" i="7"/>
  <c r="K742" i="7"/>
  <c r="J742" i="7"/>
  <c r="H742" i="7"/>
  <c r="G742" i="7"/>
  <c r="E742" i="7"/>
  <c r="C742" i="7"/>
  <c r="B742" i="7"/>
  <c r="AF741" i="7"/>
  <c r="AE741" i="7"/>
  <c r="AD741" i="7"/>
  <c r="AC741" i="7"/>
  <c r="AA741" i="7"/>
  <c r="V741" i="7"/>
  <c r="U741" i="7"/>
  <c r="T741" i="7"/>
  <c r="S741" i="7"/>
  <c r="R741" i="7"/>
  <c r="Q741" i="7"/>
  <c r="P741" i="7"/>
  <c r="O741" i="7"/>
  <c r="M741" i="7"/>
  <c r="L741" i="7"/>
  <c r="K741" i="7"/>
  <c r="J741" i="7"/>
  <c r="H741" i="7"/>
  <c r="G741" i="7"/>
  <c r="E741" i="7"/>
  <c r="C741" i="7"/>
  <c r="B741" i="7"/>
  <c r="AF740" i="7"/>
  <c r="AE740" i="7"/>
  <c r="AD740" i="7"/>
  <c r="AC740" i="7"/>
  <c r="AA740" i="7"/>
  <c r="V740" i="7"/>
  <c r="U740" i="7"/>
  <c r="T740" i="7"/>
  <c r="S740" i="7"/>
  <c r="R740" i="7"/>
  <c r="Q740" i="7"/>
  <c r="P740" i="7"/>
  <c r="O740" i="7"/>
  <c r="M740" i="7"/>
  <c r="L740" i="7"/>
  <c r="K740" i="7"/>
  <c r="J740" i="7"/>
  <c r="H740" i="7"/>
  <c r="G740" i="7"/>
  <c r="E740" i="7"/>
  <c r="C740" i="7"/>
  <c r="B740" i="7"/>
  <c r="AF739" i="7"/>
  <c r="AE739" i="7"/>
  <c r="AD739" i="7"/>
  <c r="AC739" i="7"/>
  <c r="AA739" i="7"/>
  <c r="V739" i="7"/>
  <c r="U739" i="7"/>
  <c r="T739" i="7"/>
  <c r="S739" i="7"/>
  <c r="R739" i="7"/>
  <c r="Q739" i="7"/>
  <c r="P739" i="7"/>
  <c r="O739" i="7"/>
  <c r="M739" i="7"/>
  <c r="L739" i="7"/>
  <c r="K739" i="7"/>
  <c r="J739" i="7"/>
  <c r="H739" i="7"/>
  <c r="G739" i="7"/>
  <c r="E739" i="7"/>
  <c r="C739" i="7"/>
  <c r="B739" i="7"/>
  <c r="AF738" i="7"/>
  <c r="AE738" i="7"/>
  <c r="AD738" i="7"/>
  <c r="AC738" i="7"/>
  <c r="AA738" i="7"/>
  <c r="V738" i="7"/>
  <c r="U738" i="7"/>
  <c r="T738" i="7"/>
  <c r="S738" i="7"/>
  <c r="R738" i="7"/>
  <c r="Q738" i="7"/>
  <c r="P738" i="7"/>
  <c r="O738" i="7"/>
  <c r="M738" i="7"/>
  <c r="L738" i="7"/>
  <c r="K738" i="7"/>
  <c r="J738" i="7"/>
  <c r="H738" i="7"/>
  <c r="G738" i="7"/>
  <c r="E738" i="7"/>
  <c r="C738" i="7"/>
  <c r="B738" i="7"/>
  <c r="AF737" i="7"/>
  <c r="AE737" i="7"/>
  <c r="AD737" i="7"/>
  <c r="AC737" i="7"/>
  <c r="AA737" i="7"/>
  <c r="V737" i="7"/>
  <c r="U737" i="7"/>
  <c r="T737" i="7"/>
  <c r="S737" i="7"/>
  <c r="R737" i="7"/>
  <c r="Q737" i="7"/>
  <c r="P737" i="7"/>
  <c r="O737" i="7"/>
  <c r="M737" i="7"/>
  <c r="L737" i="7"/>
  <c r="K737" i="7"/>
  <c r="J737" i="7"/>
  <c r="H737" i="7"/>
  <c r="G737" i="7"/>
  <c r="E737" i="7"/>
  <c r="C737" i="7"/>
  <c r="B737" i="7"/>
  <c r="AF736" i="7"/>
  <c r="AE736" i="7"/>
  <c r="AD736" i="7"/>
  <c r="AC736" i="7"/>
  <c r="AA736" i="7"/>
  <c r="V736" i="7"/>
  <c r="U736" i="7"/>
  <c r="T736" i="7"/>
  <c r="S736" i="7"/>
  <c r="R736" i="7"/>
  <c r="Q736" i="7"/>
  <c r="P736" i="7"/>
  <c r="O736" i="7"/>
  <c r="M736" i="7"/>
  <c r="L736" i="7"/>
  <c r="K736" i="7"/>
  <c r="J736" i="7"/>
  <c r="H736" i="7"/>
  <c r="G736" i="7"/>
  <c r="E736" i="7"/>
  <c r="C736" i="7"/>
  <c r="B736" i="7"/>
  <c r="AF735" i="7"/>
  <c r="AE735" i="7"/>
  <c r="AD735" i="7"/>
  <c r="AC735" i="7"/>
  <c r="AA735" i="7"/>
  <c r="V735" i="7"/>
  <c r="U735" i="7"/>
  <c r="T735" i="7"/>
  <c r="S735" i="7"/>
  <c r="R735" i="7"/>
  <c r="Q735" i="7"/>
  <c r="P735" i="7"/>
  <c r="O735" i="7"/>
  <c r="M735" i="7"/>
  <c r="L735" i="7"/>
  <c r="K735" i="7"/>
  <c r="J735" i="7"/>
  <c r="H735" i="7"/>
  <c r="G735" i="7"/>
  <c r="E735" i="7"/>
  <c r="C735" i="7"/>
  <c r="B735" i="7"/>
  <c r="AF734" i="7"/>
  <c r="AE734" i="7"/>
  <c r="AD734" i="7"/>
  <c r="AC734" i="7"/>
  <c r="AA734" i="7"/>
  <c r="V734" i="7"/>
  <c r="U734" i="7"/>
  <c r="T734" i="7"/>
  <c r="S734" i="7"/>
  <c r="R734" i="7"/>
  <c r="Q734" i="7"/>
  <c r="P734" i="7"/>
  <c r="O734" i="7"/>
  <c r="M734" i="7"/>
  <c r="L734" i="7"/>
  <c r="K734" i="7"/>
  <c r="J734" i="7"/>
  <c r="H734" i="7"/>
  <c r="G734" i="7"/>
  <c r="E734" i="7"/>
  <c r="C734" i="7"/>
  <c r="B734" i="7"/>
  <c r="AF733" i="7"/>
  <c r="AE733" i="7"/>
  <c r="AD733" i="7"/>
  <c r="AC733" i="7"/>
  <c r="AA733" i="7"/>
  <c r="V733" i="7"/>
  <c r="U733" i="7"/>
  <c r="T733" i="7"/>
  <c r="S733" i="7"/>
  <c r="R733" i="7"/>
  <c r="Q733" i="7"/>
  <c r="P733" i="7"/>
  <c r="O733" i="7"/>
  <c r="M733" i="7"/>
  <c r="L733" i="7"/>
  <c r="K733" i="7"/>
  <c r="J733" i="7"/>
  <c r="H733" i="7"/>
  <c r="G733" i="7"/>
  <c r="E733" i="7"/>
  <c r="C733" i="7"/>
  <c r="B733" i="7"/>
  <c r="AF732" i="7"/>
  <c r="AE732" i="7"/>
  <c r="AD732" i="7"/>
  <c r="AC732" i="7"/>
  <c r="AA732" i="7"/>
  <c r="V732" i="7"/>
  <c r="U732" i="7"/>
  <c r="T732" i="7"/>
  <c r="S732" i="7"/>
  <c r="R732" i="7"/>
  <c r="Q732" i="7"/>
  <c r="P732" i="7"/>
  <c r="O732" i="7"/>
  <c r="M732" i="7"/>
  <c r="L732" i="7"/>
  <c r="K732" i="7"/>
  <c r="J732" i="7"/>
  <c r="H732" i="7"/>
  <c r="G732" i="7"/>
  <c r="E732" i="7"/>
  <c r="C732" i="7"/>
  <c r="B732" i="7"/>
  <c r="AF731" i="7"/>
  <c r="AE731" i="7"/>
  <c r="AD731" i="7"/>
  <c r="AC731" i="7"/>
  <c r="AA731" i="7"/>
  <c r="V731" i="7"/>
  <c r="U731" i="7"/>
  <c r="T731" i="7"/>
  <c r="S731" i="7"/>
  <c r="R731" i="7"/>
  <c r="Q731" i="7"/>
  <c r="P731" i="7"/>
  <c r="O731" i="7"/>
  <c r="M731" i="7"/>
  <c r="L731" i="7"/>
  <c r="K731" i="7"/>
  <c r="J731" i="7"/>
  <c r="H731" i="7"/>
  <c r="G731" i="7"/>
  <c r="E731" i="7"/>
  <c r="C731" i="7"/>
  <c r="B731" i="7"/>
  <c r="AF730" i="7"/>
  <c r="AE730" i="7"/>
  <c r="AD730" i="7"/>
  <c r="AC730" i="7"/>
  <c r="AA730" i="7"/>
  <c r="V730" i="7"/>
  <c r="U730" i="7"/>
  <c r="T730" i="7"/>
  <c r="S730" i="7"/>
  <c r="R730" i="7"/>
  <c r="Q730" i="7"/>
  <c r="P730" i="7"/>
  <c r="O730" i="7"/>
  <c r="M730" i="7"/>
  <c r="L730" i="7"/>
  <c r="K730" i="7"/>
  <c r="J730" i="7"/>
  <c r="H730" i="7"/>
  <c r="G730" i="7"/>
  <c r="E730" i="7"/>
  <c r="C730" i="7"/>
  <c r="B730" i="7"/>
  <c r="AF729" i="7"/>
  <c r="AE729" i="7"/>
  <c r="AD729" i="7"/>
  <c r="AC729" i="7"/>
  <c r="AA729" i="7"/>
  <c r="V729" i="7"/>
  <c r="U729" i="7"/>
  <c r="T729" i="7"/>
  <c r="S729" i="7"/>
  <c r="R729" i="7"/>
  <c r="Q729" i="7"/>
  <c r="P729" i="7"/>
  <c r="O729" i="7"/>
  <c r="M729" i="7"/>
  <c r="L729" i="7"/>
  <c r="K729" i="7"/>
  <c r="J729" i="7"/>
  <c r="H729" i="7"/>
  <c r="G729" i="7"/>
  <c r="E729" i="7"/>
  <c r="C729" i="7"/>
  <c r="B729" i="7"/>
  <c r="AF728" i="7"/>
  <c r="AE728" i="7"/>
  <c r="AD728" i="7"/>
  <c r="AC728" i="7"/>
  <c r="AA728" i="7"/>
  <c r="V728" i="7"/>
  <c r="U728" i="7"/>
  <c r="T728" i="7"/>
  <c r="S728" i="7"/>
  <c r="R728" i="7"/>
  <c r="Q728" i="7"/>
  <c r="P728" i="7"/>
  <c r="O728" i="7"/>
  <c r="M728" i="7"/>
  <c r="L728" i="7"/>
  <c r="K728" i="7"/>
  <c r="J728" i="7"/>
  <c r="H728" i="7"/>
  <c r="G728" i="7"/>
  <c r="E728" i="7"/>
  <c r="C728" i="7"/>
  <c r="B728" i="7"/>
  <c r="AF727" i="7"/>
  <c r="AE727" i="7"/>
  <c r="AD727" i="7"/>
  <c r="AC727" i="7"/>
  <c r="AA727" i="7"/>
  <c r="V727" i="7"/>
  <c r="U727" i="7"/>
  <c r="T727" i="7"/>
  <c r="S727" i="7"/>
  <c r="R727" i="7"/>
  <c r="Q727" i="7"/>
  <c r="P727" i="7"/>
  <c r="O727" i="7"/>
  <c r="M727" i="7"/>
  <c r="L727" i="7"/>
  <c r="K727" i="7"/>
  <c r="J727" i="7"/>
  <c r="H727" i="7"/>
  <c r="G727" i="7"/>
  <c r="E727" i="7"/>
  <c r="C727" i="7"/>
  <c r="B727" i="7"/>
  <c r="AF726" i="7"/>
  <c r="AE726" i="7"/>
  <c r="AD726" i="7"/>
  <c r="AC726" i="7"/>
  <c r="AA726" i="7"/>
  <c r="V726" i="7"/>
  <c r="U726" i="7"/>
  <c r="T726" i="7"/>
  <c r="S726" i="7"/>
  <c r="R726" i="7"/>
  <c r="Q726" i="7"/>
  <c r="P726" i="7"/>
  <c r="O726" i="7"/>
  <c r="M726" i="7"/>
  <c r="L726" i="7"/>
  <c r="K726" i="7"/>
  <c r="J726" i="7"/>
  <c r="H726" i="7"/>
  <c r="G726" i="7"/>
  <c r="E726" i="7"/>
  <c r="C726" i="7"/>
  <c r="B726" i="7"/>
  <c r="AF725" i="7"/>
  <c r="AE725" i="7"/>
  <c r="AD725" i="7"/>
  <c r="AC725" i="7"/>
  <c r="AA725" i="7"/>
  <c r="V725" i="7"/>
  <c r="U725" i="7"/>
  <c r="T725" i="7"/>
  <c r="S725" i="7"/>
  <c r="R725" i="7"/>
  <c r="Q725" i="7"/>
  <c r="P725" i="7"/>
  <c r="O725" i="7"/>
  <c r="M725" i="7"/>
  <c r="L725" i="7"/>
  <c r="K725" i="7"/>
  <c r="J725" i="7"/>
  <c r="H725" i="7"/>
  <c r="G725" i="7"/>
  <c r="E725" i="7"/>
  <c r="C725" i="7"/>
  <c r="B725" i="7"/>
  <c r="AF724" i="7"/>
  <c r="AE724" i="7"/>
  <c r="AD724" i="7"/>
  <c r="AC724" i="7"/>
  <c r="AA724" i="7"/>
  <c r="V724" i="7"/>
  <c r="U724" i="7"/>
  <c r="T724" i="7"/>
  <c r="S724" i="7"/>
  <c r="R724" i="7"/>
  <c r="Q724" i="7"/>
  <c r="P724" i="7"/>
  <c r="O724" i="7"/>
  <c r="M724" i="7"/>
  <c r="L724" i="7"/>
  <c r="K724" i="7"/>
  <c r="J724" i="7"/>
  <c r="H724" i="7"/>
  <c r="G724" i="7"/>
  <c r="E724" i="7"/>
  <c r="C724" i="7"/>
  <c r="B724" i="7"/>
  <c r="AF723" i="7"/>
  <c r="AE723" i="7"/>
  <c r="AD723" i="7"/>
  <c r="AC723" i="7"/>
  <c r="AA723" i="7"/>
  <c r="V723" i="7"/>
  <c r="U723" i="7"/>
  <c r="T723" i="7"/>
  <c r="S723" i="7"/>
  <c r="R723" i="7"/>
  <c r="Q723" i="7"/>
  <c r="P723" i="7"/>
  <c r="O723" i="7"/>
  <c r="M723" i="7"/>
  <c r="L723" i="7"/>
  <c r="K723" i="7"/>
  <c r="J723" i="7"/>
  <c r="H723" i="7"/>
  <c r="G723" i="7"/>
  <c r="E723" i="7"/>
  <c r="C723" i="7"/>
  <c r="B723" i="7"/>
  <c r="AF722" i="7"/>
  <c r="AE722" i="7"/>
  <c r="AD722" i="7"/>
  <c r="AC722" i="7"/>
  <c r="AA722" i="7"/>
  <c r="V722" i="7"/>
  <c r="U722" i="7"/>
  <c r="T722" i="7"/>
  <c r="S722" i="7"/>
  <c r="R722" i="7"/>
  <c r="Q722" i="7"/>
  <c r="P722" i="7"/>
  <c r="O722" i="7"/>
  <c r="M722" i="7"/>
  <c r="L722" i="7"/>
  <c r="K722" i="7"/>
  <c r="J722" i="7"/>
  <c r="H722" i="7"/>
  <c r="G722" i="7"/>
  <c r="E722" i="7"/>
  <c r="C722" i="7"/>
  <c r="B722" i="7"/>
  <c r="AF721" i="7"/>
  <c r="AE721" i="7"/>
  <c r="AD721" i="7"/>
  <c r="AC721" i="7"/>
  <c r="AA721" i="7"/>
  <c r="V721" i="7"/>
  <c r="U721" i="7"/>
  <c r="T721" i="7"/>
  <c r="S721" i="7"/>
  <c r="R721" i="7"/>
  <c r="Q721" i="7"/>
  <c r="P721" i="7"/>
  <c r="O721" i="7"/>
  <c r="M721" i="7"/>
  <c r="L721" i="7"/>
  <c r="K721" i="7"/>
  <c r="J721" i="7"/>
  <c r="H721" i="7"/>
  <c r="G721" i="7"/>
  <c r="E721" i="7"/>
  <c r="C721" i="7"/>
  <c r="B721" i="7"/>
  <c r="AF720" i="7"/>
  <c r="AE720" i="7"/>
  <c r="AD720" i="7"/>
  <c r="AC720" i="7"/>
  <c r="AA720" i="7"/>
  <c r="V720" i="7"/>
  <c r="U720" i="7"/>
  <c r="T720" i="7"/>
  <c r="S720" i="7"/>
  <c r="R720" i="7"/>
  <c r="Q720" i="7"/>
  <c r="P720" i="7"/>
  <c r="O720" i="7"/>
  <c r="M720" i="7"/>
  <c r="L720" i="7"/>
  <c r="K720" i="7"/>
  <c r="J720" i="7"/>
  <c r="H720" i="7"/>
  <c r="G720" i="7"/>
  <c r="E720" i="7"/>
  <c r="C720" i="7"/>
  <c r="B720" i="7"/>
  <c r="AF719" i="7"/>
  <c r="AE719" i="7"/>
  <c r="AD719" i="7"/>
  <c r="AC719" i="7"/>
  <c r="AA719" i="7"/>
  <c r="V719" i="7"/>
  <c r="U719" i="7"/>
  <c r="T719" i="7"/>
  <c r="S719" i="7"/>
  <c r="R719" i="7"/>
  <c r="Q719" i="7"/>
  <c r="P719" i="7"/>
  <c r="O719" i="7"/>
  <c r="M719" i="7"/>
  <c r="L719" i="7"/>
  <c r="K719" i="7"/>
  <c r="J719" i="7"/>
  <c r="H719" i="7"/>
  <c r="G719" i="7"/>
  <c r="E719" i="7"/>
  <c r="C719" i="7"/>
  <c r="B719" i="7"/>
  <c r="AF718" i="7"/>
  <c r="AE718" i="7"/>
  <c r="AD718" i="7"/>
  <c r="AC718" i="7"/>
  <c r="AA718" i="7"/>
  <c r="V718" i="7"/>
  <c r="U718" i="7"/>
  <c r="T718" i="7"/>
  <c r="S718" i="7"/>
  <c r="R718" i="7"/>
  <c r="Q718" i="7"/>
  <c r="P718" i="7"/>
  <c r="O718" i="7"/>
  <c r="M718" i="7"/>
  <c r="L718" i="7"/>
  <c r="K718" i="7"/>
  <c r="J718" i="7"/>
  <c r="H718" i="7"/>
  <c r="G718" i="7"/>
  <c r="E718" i="7"/>
  <c r="C718" i="7"/>
  <c r="B718" i="7"/>
  <c r="AF717" i="7"/>
  <c r="AE717" i="7"/>
  <c r="AD717" i="7"/>
  <c r="AC717" i="7"/>
  <c r="AA717" i="7"/>
  <c r="V717" i="7"/>
  <c r="U717" i="7"/>
  <c r="T717" i="7"/>
  <c r="S717" i="7"/>
  <c r="R717" i="7"/>
  <c r="Q717" i="7"/>
  <c r="P717" i="7"/>
  <c r="O717" i="7"/>
  <c r="M717" i="7"/>
  <c r="L717" i="7"/>
  <c r="K717" i="7"/>
  <c r="J717" i="7"/>
  <c r="H717" i="7"/>
  <c r="G717" i="7"/>
  <c r="E717" i="7"/>
  <c r="C717" i="7"/>
  <c r="B717" i="7"/>
  <c r="AF716" i="7"/>
  <c r="AE716" i="7"/>
  <c r="AD716" i="7"/>
  <c r="AC716" i="7"/>
  <c r="AA716" i="7"/>
  <c r="V716" i="7"/>
  <c r="U716" i="7"/>
  <c r="T716" i="7"/>
  <c r="S716" i="7"/>
  <c r="R716" i="7"/>
  <c r="Q716" i="7"/>
  <c r="P716" i="7"/>
  <c r="O716" i="7"/>
  <c r="M716" i="7"/>
  <c r="L716" i="7"/>
  <c r="K716" i="7"/>
  <c r="J716" i="7"/>
  <c r="H716" i="7"/>
  <c r="G716" i="7"/>
  <c r="E716" i="7"/>
  <c r="C716" i="7"/>
  <c r="B716" i="7"/>
  <c r="AF715" i="7"/>
  <c r="AE715" i="7"/>
  <c r="AD715" i="7"/>
  <c r="AC715" i="7"/>
  <c r="AA715" i="7"/>
  <c r="V715" i="7"/>
  <c r="U715" i="7"/>
  <c r="T715" i="7"/>
  <c r="S715" i="7"/>
  <c r="R715" i="7"/>
  <c r="Q715" i="7"/>
  <c r="P715" i="7"/>
  <c r="O715" i="7"/>
  <c r="M715" i="7"/>
  <c r="L715" i="7"/>
  <c r="K715" i="7"/>
  <c r="J715" i="7"/>
  <c r="H715" i="7"/>
  <c r="G715" i="7"/>
  <c r="E715" i="7"/>
  <c r="C715" i="7"/>
  <c r="B715" i="7"/>
  <c r="AF714" i="7"/>
  <c r="AE714" i="7"/>
  <c r="AD714" i="7"/>
  <c r="AC714" i="7"/>
  <c r="AA714" i="7"/>
  <c r="V714" i="7"/>
  <c r="U714" i="7"/>
  <c r="T714" i="7"/>
  <c r="S714" i="7"/>
  <c r="R714" i="7"/>
  <c r="Q714" i="7"/>
  <c r="P714" i="7"/>
  <c r="O714" i="7"/>
  <c r="M714" i="7"/>
  <c r="L714" i="7"/>
  <c r="K714" i="7"/>
  <c r="J714" i="7"/>
  <c r="H714" i="7"/>
  <c r="G714" i="7"/>
  <c r="E714" i="7"/>
  <c r="C714" i="7"/>
  <c r="B714" i="7"/>
  <c r="AF713" i="7"/>
  <c r="AE713" i="7"/>
  <c r="AD713" i="7"/>
  <c r="AC713" i="7"/>
  <c r="AA713" i="7"/>
  <c r="V713" i="7"/>
  <c r="U713" i="7"/>
  <c r="T713" i="7"/>
  <c r="S713" i="7"/>
  <c r="R713" i="7"/>
  <c r="Q713" i="7"/>
  <c r="P713" i="7"/>
  <c r="O713" i="7"/>
  <c r="M713" i="7"/>
  <c r="L713" i="7"/>
  <c r="K713" i="7"/>
  <c r="J713" i="7"/>
  <c r="H713" i="7"/>
  <c r="G713" i="7"/>
  <c r="E713" i="7"/>
  <c r="C713" i="7"/>
  <c r="B713" i="7"/>
  <c r="AF712" i="7"/>
  <c r="AE712" i="7"/>
  <c r="AD712" i="7"/>
  <c r="AC712" i="7"/>
  <c r="AA712" i="7"/>
  <c r="V712" i="7"/>
  <c r="U712" i="7"/>
  <c r="T712" i="7"/>
  <c r="S712" i="7"/>
  <c r="R712" i="7"/>
  <c r="Q712" i="7"/>
  <c r="P712" i="7"/>
  <c r="O712" i="7"/>
  <c r="M712" i="7"/>
  <c r="L712" i="7"/>
  <c r="K712" i="7"/>
  <c r="J712" i="7"/>
  <c r="H712" i="7"/>
  <c r="G712" i="7"/>
  <c r="E712" i="7"/>
  <c r="C712" i="7"/>
  <c r="B712" i="7"/>
  <c r="AF711" i="7"/>
  <c r="AE711" i="7"/>
  <c r="AD711" i="7"/>
  <c r="AC711" i="7"/>
  <c r="AA711" i="7"/>
  <c r="V711" i="7"/>
  <c r="U711" i="7"/>
  <c r="T711" i="7"/>
  <c r="S711" i="7"/>
  <c r="R711" i="7"/>
  <c r="Q711" i="7"/>
  <c r="P711" i="7"/>
  <c r="O711" i="7"/>
  <c r="M711" i="7"/>
  <c r="L711" i="7"/>
  <c r="K711" i="7"/>
  <c r="J711" i="7"/>
  <c r="H711" i="7"/>
  <c r="G711" i="7"/>
  <c r="E711" i="7"/>
  <c r="C711" i="7"/>
  <c r="B711" i="7"/>
  <c r="AF710" i="7"/>
  <c r="AE710" i="7"/>
  <c r="AD710" i="7"/>
  <c r="AC710" i="7"/>
  <c r="AA710" i="7"/>
  <c r="V710" i="7"/>
  <c r="U710" i="7"/>
  <c r="T710" i="7"/>
  <c r="S710" i="7"/>
  <c r="R710" i="7"/>
  <c r="Q710" i="7"/>
  <c r="P710" i="7"/>
  <c r="O710" i="7"/>
  <c r="M710" i="7"/>
  <c r="L710" i="7"/>
  <c r="K710" i="7"/>
  <c r="J710" i="7"/>
  <c r="H710" i="7"/>
  <c r="G710" i="7"/>
  <c r="E710" i="7"/>
  <c r="C710" i="7"/>
  <c r="B710" i="7"/>
  <c r="AF709" i="7"/>
  <c r="AE709" i="7"/>
  <c r="AD709" i="7"/>
  <c r="AC709" i="7"/>
  <c r="AA709" i="7"/>
  <c r="V709" i="7"/>
  <c r="U709" i="7"/>
  <c r="T709" i="7"/>
  <c r="S709" i="7"/>
  <c r="R709" i="7"/>
  <c r="Q709" i="7"/>
  <c r="P709" i="7"/>
  <c r="O709" i="7"/>
  <c r="M709" i="7"/>
  <c r="L709" i="7"/>
  <c r="K709" i="7"/>
  <c r="J709" i="7"/>
  <c r="H709" i="7"/>
  <c r="G709" i="7"/>
  <c r="E709" i="7"/>
  <c r="C709" i="7"/>
  <c r="B709" i="7"/>
  <c r="AF708" i="7"/>
  <c r="AE708" i="7"/>
  <c r="AD708" i="7"/>
  <c r="AC708" i="7"/>
  <c r="AA708" i="7"/>
  <c r="V708" i="7"/>
  <c r="U708" i="7"/>
  <c r="T708" i="7"/>
  <c r="S708" i="7"/>
  <c r="R708" i="7"/>
  <c r="Q708" i="7"/>
  <c r="P708" i="7"/>
  <c r="O708" i="7"/>
  <c r="M708" i="7"/>
  <c r="L708" i="7"/>
  <c r="K708" i="7"/>
  <c r="J708" i="7"/>
  <c r="H708" i="7"/>
  <c r="G708" i="7"/>
  <c r="E708" i="7"/>
  <c r="C708" i="7"/>
  <c r="B708" i="7"/>
  <c r="AF707" i="7"/>
  <c r="AE707" i="7"/>
  <c r="AD707" i="7"/>
  <c r="AC707" i="7"/>
  <c r="AA707" i="7"/>
  <c r="V707" i="7"/>
  <c r="U707" i="7"/>
  <c r="T707" i="7"/>
  <c r="S707" i="7"/>
  <c r="R707" i="7"/>
  <c r="Q707" i="7"/>
  <c r="P707" i="7"/>
  <c r="O707" i="7"/>
  <c r="M707" i="7"/>
  <c r="L707" i="7"/>
  <c r="K707" i="7"/>
  <c r="J707" i="7"/>
  <c r="H707" i="7"/>
  <c r="G707" i="7"/>
  <c r="E707" i="7"/>
  <c r="C707" i="7"/>
  <c r="B707" i="7"/>
  <c r="AF706" i="7"/>
  <c r="AE706" i="7"/>
  <c r="AD706" i="7"/>
  <c r="AC706" i="7"/>
  <c r="AA706" i="7"/>
  <c r="V706" i="7"/>
  <c r="U706" i="7"/>
  <c r="T706" i="7"/>
  <c r="S706" i="7"/>
  <c r="R706" i="7"/>
  <c r="Q706" i="7"/>
  <c r="P706" i="7"/>
  <c r="O706" i="7"/>
  <c r="M706" i="7"/>
  <c r="L706" i="7"/>
  <c r="K706" i="7"/>
  <c r="J706" i="7"/>
  <c r="H706" i="7"/>
  <c r="G706" i="7"/>
  <c r="E706" i="7"/>
  <c r="C706" i="7"/>
  <c r="B706" i="7"/>
  <c r="AF705" i="7"/>
  <c r="AE705" i="7"/>
  <c r="AD705" i="7"/>
  <c r="AC705" i="7"/>
  <c r="AA705" i="7"/>
  <c r="V705" i="7"/>
  <c r="U705" i="7"/>
  <c r="T705" i="7"/>
  <c r="S705" i="7"/>
  <c r="R705" i="7"/>
  <c r="Q705" i="7"/>
  <c r="P705" i="7"/>
  <c r="O705" i="7"/>
  <c r="M705" i="7"/>
  <c r="L705" i="7"/>
  <c r="K705" i="7"/>
  <c r="J705" i="7"/>
  <c r="H705" i="7"/>
  <c r="G705" i="7"/>
  <c r="E705" i="7"/>
  <c r="C705" i="7"/>
  <c r="B705" i="7"/>
  <c r="AF704" i="7"/>
  <c r="AE704" i="7"/>
  <c r="AD704" i="7"/>
  <c r="AC704" i="7"/>
  <c r="AA704" i="7"/>
  <c r="V704" i="7"/>
  <c r="U704" i="7"/>
  <c r="T704" i="7"/>
  <c r="S704" i="7"/>
  <c r="R704" i="7"/>
  <c r="Q704" i="7"/>
  <c r="P704" i="7"/>
  <c r="O704" i="7"/>
  <c r="M704" i="7"/>
  <c r="L704" i="7"/>
  <c r="K704" i="7"/>
  <c r="J704" i="7"/>
  <c r="H704" i="7"/>
  <c r="G704" i="7"/>
  <c r="E704" i="7"/>
  <c r="C704" i="7"/>
  <c r="B704" i="7"/>
  <c r="AF703" i="7"/>
  <c r="AE703" i="7"/>
  <c r="AD703" i="7"/>
  <c r="AC703" i="7"/>
  <c r="AA703" i="7"/>
  <c r="V703" i="7"/>
  <c r="U703" i="7"/>
  <c r="T703" i="7"/>
  <c r="S703" i="7"/>
  <c r="R703" i="7"/>
  <c r="Q703" i="7"/>
  <c r="P703" i="7"/>
  <c r="O703" i="7"/>
  <c r="M703" i="7"/>
  <c r="L703" i="7"/>
  <c r="K703" i="7"/>
  <c r="J703" i="7"/>
  <c r="H703" i="7"/>
  <c r="G703" i="7"/>
  <c r="E703" i="7"/>
  <c r="C703" i="7"/>
  <c r="B703" i="7"/>
  <c r="AF702" i="7"/>
  <c r="AE702" i="7"/>
  <c r="AD702" i="7"/>
  <c r="AC702" i="7"/>
  <c r="AA702" i="7"/>
  <c r="V702" i="7"/>
  <c r="U702" i="7"/>
  <c r="T702" i="7"/>
  <c r="S702" i="7"/>
  <c r="R702" i="7"/>
  <c r="Q702" i="7"/>
  <c r="P702" i="7"/>
  <c r="O702" i="7"/>
  <c r="M702" i="7"/>
  <c r="L702" i="7"/>
  <c r="K702" i="7"/>
  <c r="J702" i="7"/>
  <c r="H702" i="7"/>
  <c r="G702" i="7"/>
  <c r="E702" i="7"/>
  <c r="C702" i="7"/>
  <c r="B702" i="7"/>
  <c r="AF701" i="7"/>
  <c r="AE701" i="7"/>
  <c r="AD701" i="7"/>
  <c r="AC701" i="7"/>
  <c r="AA701" i="7"/>
  <c r="V701" i="7"/>
  <c r="U701" i="7"/>
  <c r="T701" i="7"/>
  <c r="S701" i="7"/>
  <c r="R701" i="7"/>
  <c r="Q701" i="7"/>
  <c r="P701" i="7"/>
  <c r="O701" i="7"/>
  <c r="M701" i="7"/>
  <c r="L701" i="7"/>
  <c r="K701" i="7"/>
  <c r="J701" i="7"/>
  <c r="H701" i="7"/>
  <c r="G701" i="7"/>
  <c r="E701" i="7"/>
  <c r="C701" i="7"/>
  <c r="B701" i="7"/>
  <c r="AF700" i="7"/>
  <c r="AE700" i="7"/>
  <c r="AD700" i="7"/>
  <c r="AC700" i="7"/>
  <c r="AA700" i="7"/>
  <c r="V700" i="7"/>
  <c r="U700" i="7"/>
  <c r="T700" i="7"/>
  <c r="S700" i="7"/>
  <c r="R700" i="7"/>
  <c r="Q700" i="7"/>
  <c r="P700" i="7"/>
  <c r="O700" i="7"/>
  <c r="M700" i="7"/>
  <c r="L700" i="7"/>
  <c r="K700" i="7"/>
  <c r="J700" i="7"/>
  <c r="H700" i="7"/>
  <c r="G700" i="7"/>
  <c r="E700" i="7"/>
  <c r="C700" i="7"/>
  <c r="B700" i="7"/>
  <c r="AF699" i="7"/>
  <c r="AE699" i="7"/>
  <c r="AD699" i="7"/>
  <c r="AC699" i="7"/>
  <c r="AA699" i="7"/>
  <c r="V699" i="7"/>
  <c r="U699" i="7"/>
  <c r="T699" i="7"/>
  <c r="S699" i="7"/>
  <c r="R699" i="7"/>
  <c r="Q699" i="7"/>
  <c r="P699" i="7"/>
  <c r="O699" i="7"/>
  <c r="M699" i="7"/>
  <c r="L699" i="7"/>
  <c r="K699" i="7"/>
  <c r="J699" i="7"/>
  <c r="H699" i="7"/>
  <c r="G699" i="7"/>
  <c r="E699" i="7"/>
  <c r="C699" i="7"/>
  <c r="B699" i="7"/>
  <c r="AF698" i="7"/>
  <c r="AE698" i="7"/>
  <c r="AD698" i="7"/>
  <c r="AC698" i="7"/>
  <c r="AA698" i="7"/>
  <c r="V698" i="7"/>
  <c r="U698" i="7"/>
  <c r="T698" i="7"/>
  <c r="S698" i="7"/>
  <c r="R698" i="7"/>
  <c r="Q698" i="7"/>
  <c r="P698" i="7"/>
  <c r="O698" i="7"/>
  <c r="M698" i="7"/>
  <c r="L698" i="7"/>
  <c r="K698" i="7"/>
  <c r="J698" i="7"/>
  <c r="H698" i="7"/>
  <c r="G698" i="7"/>
  <c r="E698" i="7"/>
  <c r="C698" i="7"/>
  <c r="B698" i="7"/>
  <c r="AF697" i="7"/>
  <c r="AE697" i="7"/>
  <c r="AD697" i="7"/>
  <c r="AC697" i="7"/>
  <c r="AA697" i="7"/>
  <c r="V697" i="7"/>
  <c r="U697" i="7"/>
  <c r="T697" i="7"/>
  <c r="S697" i="7"/>
  <c r="R697" i="7"/>
  <c r="Q697" i="7"/>
  <c r="P697" i="7"/>
  <c r="O697" i="7"/>
  <c r="M697" i="7"/>
  <c r="L697" i="7"/>
  <c r="K697" i="7"/>
  <c r="J697" i="7"/>
  <c r="H697" i="7"/>
  <c r="G697" i="7"/>
  <c r="E697" i="7"/>
  <c r="C697" i="7"/>
  <c r="B697" i="7"/>
  <c r="AF696" i="7"/>
  <c r="AE696" i="7"/>
  <c r="AD696" i="7"/>
  <c r="AC696" i="7"/>
  <c r="AA696" i="7"/>
  <c r="V696" i="7"/>
  <c r="U696" i="7"/>
  <c r="T696" i="7"/>
  <c r="S696" i="7"/>
  <c r="R696" i="7"/>
  <c r="Q696" i="7"/>
  <c r="P696" i="7"/>
  <c r="O696" i="7"/>
  <c r="M696" i="7"/>
  <c r="L696" i="7"/>
  <c r="K696" i="7"/>
  <c r="J696" i="7"/>
  <c r="H696" i="7"/>
  <c r="G696" i="7"/>
  <c r="E696" i="7"/>
  <c r="C696" i="7"/>
  <c r="B696" i="7"/>
  <c r="AF695" i="7"/>
  <c r="AE695" i="7"/>
  <c r="AD695" i="7"/>
  <c r="AC695" i="7"/>
  <c r="AA695" i="7"/>
  <c r="V695" i="7"/>
  <c r="U695" i="7"/>
  <c r="T695" i="7"/>
  <c r="S695" i="7"/>
  <c r="R695" i="7"/>
  <c r="Q695" i="7"/>
  <c r="P695" i="7"/>
  <c r="O695" i="7"/>
  <c r="M695" i="7"/>
  <c r="L695" i="7"/>
  <c r="K695" i="7"/>
  <c r="J695" i="7"/>
  <c r="H695" i="7"/>
  <c r="G695" i="7"/>
  <c r="E695" i="7"/>
  <c r="C695" i="7"/>
  <c r="B695" i="7"/>
  <c r="AF694" i="7"/>
  <c r="AE694" i="7"/>
  <c r="AD694" i="7"/>
  <c r="AC694" i="7"/>
  <c r="AA694" i="7"/>
  <c r="V694" i="7"/>
  <c r="U694" i="7"/>
  <c r="T694" i="7"/>
  <c r="S694" i="7"/>
  <c r="R694" i="7"/>
  <c r="Q694" i="7"/>
  <c r="P694" i="7"/>
  <c r="O694" i="7"/>
  <c r="M694" i="7"/>
  <c r="L694" i="7"/>
  <c r="K694" i="7"/>
  <c r="J694" i="7"/>
  <c r="H694" i="7"/>
  <c r="G694" i="7"/>
  <c r="E694" i="7"/>
  <c r="C694" i="7"/>
  <c r="B694" i="7"/>
  <c r="AF693" i="7"/>
  <c r="AE693" i="7"/>
  <c r="AD693" i="7"/>
  <c r="AC693" i="7"/>
  <c r="AA693" i="7"/>
  <c r="V693" i="7"/>
  <c r="U693" i="7"/>
  <c r="T693" i="7"/>
  <c r="S693" i="7"/>
  <c r="R693" i="7"/>
  <c r="Q693" i="7"/>
  <c r="P693" i="7"/>
  <c r="O693" i="7"/>
  <c r="M693" i="7"/>
  <c r="L693" i="7"/>
  <c r="K693" i="7"/>
  <c r="J693" i="7"/>
  <c r="H693" i="7"/>
  <c r="G693" i="7"/>
  <c r="E693" i="7"/>
  <c r="C693" i="7"/>
  <c r="B693" i="7"/>
  <c r="AF692" i="7"/>
  <c r="AE692" i="7"/>
  <c r="AD692" i="7"/>
  <c r="AC692" i="7"/>
  <c r="AA692" i="7"/>
  <c r="V692" i="7"/>
  <c r="U692" i="7"/>
  <c r="T692" i="7"/>
  <c r="S692" i="7"/>
  <c r="R692" i="7"/>
  <c r="Q692" i="7"/>
  <c r="P692" i="7"/>
  <c r="O692" i="7"/>
  <c r="M692" i="7"/>
  <c r="L692" i="7"/>
  <c r="K692" i="7"/>
  <c r="J692" i="7"/>
  <c r="H692" i="7"/>
  <c r="G692" i="7"/>
  <c r="E692" i="7"/>
  <c r="C692" i="7"/>
  <c r="B692" i="7"/>
  <c r="AF691" i="7"/>
  <c r="AE691" i="7"/>
  <c r="AD691" i="7"/>
  <c r="AC691" i="7"/>
  <c r="AA691" i="7"/>
  <c r="V691" i="7"/>
  <c r="U691" i="7"/>
  <c r="T691" i="7"/>
  <c r="S691" i="7"/>
  <c r="R691" i="7"/>
  <c r="Q691" i="7"/>
  <c r="P691" i="7"/>
  <c r="O691" i="7"/>
  <c r="M691" i="7"/>
  <c r="L691" i="7"/>
  <c r="K691" i="7"/>
  <c r="J691" i="7"/>
  <c r="H691" i="7"/>
  <c r="G691" i="7"/>
  <c r="E691" i="7"/>
  <c r="C691" i="7"/>
  <c r="B691" i="7"/>
  <c r="AF690" i="7"/>
  <c r="AE690" i="7"/>
  <c r="AD690" i="7"/>
  <c r="AC690" i="7"/>
  <c r="AA690" i="7"/>
  <c r="V690" i="7"/>
  <c r="U690" i="7"/>
  <c r="T690" i="7"/>
  <c r="S690" i="7"/>
  <c r="R690" i="7"/>
  <c r="Q690" i="7"/>
  <c r="P690" i="7"/>
  <c r="O690" i="7"/>
  <c r="M690" i="7"/>
  <c r="L690" i="7"/>
  <c r="K690" i="7"/>
  <c r="J690" i="7"/>
  <c r="H690" i="7"/>
  <c r="G690" i="7"/>
  <c r="E690" i="7"/>
  <c r="C690" i="7"/>
  <c r="B690" i="7"/>
  <c r="AF689" i="7"/>
  <c r="AE689" i="7"/>
  <c r="AD689" i="7"/>
  <c r="AC689" i="7"/>
  <c r="AA689" i="7"/>
  <c r="V689" i="7"/>
  <c r="U689" i="7"/>
  <c r="T689" i="7"/>
  <c r="S689" i="7"/>
  <c r="R689" i="7"/>
  <c r="Q689" i="7"/>
  <c r="P689" i="7"/>
  <c r="O689" i="7"/>
  <c r="M689" i="7"/>
  <c r="L689" i="7"/>
  <c r="K689" i="7"/>
  <c r="J689" i="7"/>
  <c r="H689" i="7"/>
  <c r="G689" i="7"/>
  <c r="E689" i="7"/>
  <c r="C689" i="7"/>
  <c r="B689" i="7"/>
  <c r="AF688" i="7"/>
  <c r="AE688" i="7"/>
  <c r="AD688" i="7"/>
  <c r="AC688" i="7"/>
  <c r="AA688" i="7"/>
  <c r="V688" i="7"/>
  <c r="U688" i="7"/>
  <c r="T688" i="7"/>
  <c r="S688" i="7"/>
  <c r="R688" i="7"/>
  <c r="Q688" i="7"/>
  <c r="P688" i="7"/>
  <c r="O688" i="7"/>
  <c r="M688" i="7"/>
  <c r="L688" i="7"/>
  <c r="K688" i="7"/>
  <c r="J688" i="7"/>
  <c r="H688" i="7"/>
  <c r="G688" i="7"/>
  <c r="E688" i="7"/>
  <c r="C688" i="7"/>
  <c r="B688" i="7"/>
  <c r="AF687" i="7"/>
  <c r="AE687" i="7"/>
  <c r="AD687" i="7"/>
  <c r="AC687" i="7"/>
  <c r="AA687" i="7"/>
  <c r="V687" i="7"/>
  <c r="U687" i="7"/>
  <c r="T687" i="7"/>
  <c r="S687" i="7"/>
  <c r="R687" i="7"/>
  <c r="Q687" i="7"/>
  <c r="P687" i="7"/>
  <c r="O687" i="7"/>
  <c r="M687" i="7"/>
  <c r="L687" i="7"/>
  <c r="K687" i="7"/>
  <c r="J687" i="7"/>
  <c r="H687" i="7"/>
  <c r="G687" i="7"/>
  <c r="E687" i="7"/>
  <c r="C687" i="7"/>
  <c r="B687" i="7"/>
  <c r="AF686" i="7"/>
  <c r="AE686" i="7"/>
  <c r="AD686" i="7"/>
  <c r="AC686" i="7"/>
  <c r="AA686" i="7"/>
  <c r="V686" i="7"/>
  <c r="U686" i="7"/>
  <c r="T686" i="7"/>
  <c r="S686" i="7"/>
  <c r="R686" i="7"/>
  <c r="Q686" i="7"/>
  <c r="P686" i="7"/>
  <c r="O686" i="7"/>
  <c r="M686" i="7"/>
  <c r="L686" i="7"/>
  <c r="K686" i="7"/>
  <c r="J686" i="7"/>
  <c r="H686" i="7"/>
  <c r="G686" i="7"/>
  <c r="E686" i="7"/>
  <c r="C686" i="7"/>
  <c r="B686" i="7"/>
  <c r="AF685" i="7"/>
  <c r="AE685" i="7"/>
  <c r="AD685" i="7"/>
  <c r="AC685" i="7"/>
  <c r="AA685" i="7"/>
  <c r="V685" i="7"/>
  <c r="U685" i="7"/>
  <c r="T685" i="7"/>
  <c r="S685" i="7"/>
  <c r="R685" i="7"/>
  <c r="Q685" i="7"/>
  <c r="P685" i="7"/>
  <c r="O685" i="7"/>
  <c r="M685" i="7"/>
  <c r="L685" i="7"/>
  <c r="K685" i="7"/>
  <c r="J685" i="7"/>
  <c r="H685" i="7"/>
  <c r="G685" i="7"/>
  <c r="E685" i="7"/>
  <c r="C685" i="7"/>
  <c r="B685" i="7"/>
  <c r="AF684" i="7"/>
  <c r="AE684" i="7"/>
  <c r="AD684" i="7"/>
  <c r="AC684" i="7"/>
  <c r="AA684" i="7"/>
  <c r="V684" i="7"/>
  <c r="U684" i="7"/>
  <c r="T684" i="7"/>
  <c r="S684" i="7"/>
  <c r="R684" i="7"/>
  <c r="Q684" i="7"/>
  <c r="P684" i="7"/>
  <c r="O684" i="7"/>
  <c r="M684" i="7"/>
  <c r="L684" i="7"/>
  <c r="K684" i="7"/>
  <c r="J684" i="7"/>
  <c r="H684" i="7"/>
  <c r="G684" i="7"/>
  <c r="E684" i="7"/>
  <c r="C684" i="7"/>
  <c r="B684" i="7"/>
  <c r="AF683" i="7"/>
  <c r="AE683" i="7"/>
  <c r="AD683" i="7"/>
  <c r="AC683" i="7"/>
  <c r="AA683" i="7"/>
  <c r="V683" i="7"/>
  <c r="U683" i="7"/>
  <c r="T683" i="7"/>
  <c r="S683" i="7"/>
  <c r="R683" i="7"/>
  <c r="Q683" i="7"/>
  <c r="P683" i="7"/>
  <c r="O683" i="7"/>
  <c r="M683" i="7"/>
  <c r="L683" i="7"/>
  <c r="K683" i="7"/>
  <c r="J683" i="7"/>
  <c r="H683" i="7"/>
  <c r="G683" i="7"/>
  <c r="E683" i="7"/>
  <c r="C683" i="7"/>
  <c r="B683" i="7"/>
  <c r="AF682" i="7"/>
  <c r="AE682" i="7"/>
  <c r="AD682" i="7"/>
  <c r="AC682" i="7"/>
  <c r="AA682" i="7"/>
  <c r="V682" i="7"/>
  <c r="U682" i="7"/>
  <c r="T682" i="7"/>
  <c r="S682" i="7"/>
  <c r="R682" i="7"/>
  <c r="Q682" i="7"/>
  <c r="P682" i="7"/>
  <c r="O682" i="7"/>
  <c r="M682" i="7"/>
  <c r="L682" i="7"/>
  <c r="K682" i="7"/>
  <c r="J682" i="7"/>
  <c r="H682" i="7"/>
  <c r="G682" i="7"/>
  <c r="E682" i="7"/>
  <c r="C682" i="7"/>
  <c r="B682" i="7"/>
  <c r="AF681" i="7"/>
  <c r="AE681" i="7"/>
  <c r="AD681" i="7"/>
  <c r="AC681" i="7"/>
  <c r="AA681" i="7"/>
  <c r="V681" i="7"/>
  <c r="U681" i="7"/>
  <c r="T681" i="7"/>
  <c r="S681" i="7"/>
  <c r="R681" i="7"/>
  <c r="Q681" i="7"/>
  <c r="P681" i="7"/>
  <c r="O681" i="7"/>
  <c r="M681" i="7"/>
  <c r="L681" i="7"/>
  <c r="K681" i="7"/>
  <c r="J681" i="7"/>
  <c r="H681" i="7"/>
  <c r="G681" i="7"/>
  <c r="E681" i="7"/>
  <c r="C681" i="7"/>
  <c r="B681" i="7"/>
  <c r="AF680" i="7"/>
  <c r="AE680" i="7"/>
  <c r="AD680" i="7"/>
  <c r="AC680" i="7"/>
  <c r="AA680" i="7"/>
  <c r="V680" i="7"/>
  <c r="U680" i="7"/>
  <c r="T680" i="7"/>
  <c r="S680" i="7"/>
  <c r="R680" i="7"/>
  <c r="Q680" i="7"/>
  <c r="P680" i="7"/>
  <c r="O680" i="7"/>
  <c r="M680" i="7"/>
  <c r="L680" i="7"/>
  <c r="K680" i="7"/>
  <c r="J680" i="7"/>
  <c r="H680" i="7"/>
  <c r="G680" i="7"/>
  <c r="E680" i="7"/>
  <c r="C680" i="7"/>
  <c r="B680" i="7"/>
  <c r="AF679" i="7"/>
  <c r="AE679" i="7"/>
  <c r="AD679" i="7"/>
  <c r="AC679" i="7"/>
  <c r="AA679" i="7"/>
  <c r="V679" i="7"/>
  <c r="U679" i="7"/>
  <c r="T679" i="7"/>
  <c r="S679" i="7"/>
  <c r="R679" i="7"/>
  <c r="Q679" i="7"/>
  <c r="P679" i="7"/>
  <c r="O679" i="7"/>
  <c r="M679" i="7"/>
  <c r="L679" i="7"/>
  <c r="K679" i="7"/>
  <c r="J679" i="7"/>
  <c r="H679" i="7"/>
  <c r="G679" i="7"/>
  <c r="E679" i="7"/>
  <c r="C679" i="7"/>
  <c r="B679" i="7"/>
  <c r="AF678" i="7"/>
  <c r="AE678" i="7"/>
  <c r="AD678" i="7"/>
  <c r="AC678" i="7"/>
  <c r="AA678" i="7"/>
  <c r="V678" i="7"/>
  <c r="U678" i="7"/>
  <c r="T678" i="7"/>
  <c r="S678" i="7"/>
  <c r="R678" i="7"/>
  <c r="Q678" i="7"/>
  <c r="P678" i="7"/>
  <c r="O678" i="7"/>
  <c r="M678" i="7"/>
  <c r="L678" i="7"/>
  <c r="K678" i="7"/>
  <c r="J678" i="7"/>
  <c r="H678" i="7"/>
  <c r="G678" i="7"/>
  <c r="E678" i="7"/>
  <c r="C678" i="7"/>
  <c r="B678" i="7"/>
  <c r="AF677" i="7"/>
  <c r="AE677" i="7"/>
  <c r="AD677" i="7"/>
  <c r="AC677" i="7"/>
  <c r="AA677" i="7"/>
  <c r="V677" i="7"/>
  <c r="U677" i="7"/>
  <c r="T677" i="7"/>
  <c r="S677" i="7"/>
  <c r="R677" i="7"/>
  <c r="Q677" i="7"/>
  <c r="P677" i="7"/>
  <c r="O677" i="7"/>
  <c r="M677" i="7"/>
  <c r="L677" i="7"/>
  <c r="K677" i="7"/>
  <c r="J677" i="7"/>
  <c r="H677" i="7"/>
  <c r="G677" i="7"/>
  <c r="E677" i="7"/>
  <c r="C677" i="7"/>
  <c r="B677" i="7"/>
  <c r="AF676" i="7"/>
  <c r="AE676" i="7"/>
  <c r="AD676" i="7"/>
  <c r="AC676" i="7"/>
  <c r="AA676" i="7"/>
  <c r="V676" i="7"/>
  <c r="U676" i="7"/>
  <c r="T676" i="7"/>
  <c r="S676" i="7"/>
  <c r="R676" i="7"/>
  <c r="Q676" i="7"/>
  <c r="P676" i="7"/>
  <c r="O676" i="7"/>
  <c r="M676" i="7"/>
  <c r="L676" i="7"/>
  <c r="K676" i="7"/>
  <c r="J676" i="7"/>
  <c r="H676" i="7"/>
  <c r="G676" i="7"/>
  <c r="E676" i="7"/>
  <c r="C676" i="7"/>
  <c r="B676" i="7"/>
  <c r="AF675" i="7"/>
  <c r="AE675" i="7"/>
  <c r="AD675" i="7"/>
  <c r="AC675" i="7"/>
  <c r="AA675" i="7"/>
  <c r="V675" i="7"/>
  <c r="U675" i="7"/>
  <c r="T675" i="7"/>
  <c r="S675" i="7"/>
  <c r="R675" i="7"/>
  <c r="Q675" i="7"/>
  <c r="P675" i="7"/>
  <c r="O675" i="7"/>
  <c r="M675" i="7"/>
  <c r="L675" i="7"/>
  <c r="K675" i="7"/>
  <c r="J675" i="7"/>
  <c r="H675" i="7"/>
  <c r="G675" i="7"/>
  <c r="E675" i="7"/>
  <c r="C675" i="7"/>
  <c r="B675" i="7"/>
  <c r="AF674" i="7"/>
  <c r="AE674" i="7"/>
  <c r="AD674" i="7"/>
  <c r="AC674" i="7"/>
  <c r="AA674" i="7"/>
  <c r="V674" i="7"/>
  <c r="U674" i="7"/>
  <c r="T674" i="7"/>
  <c r="S674" i="7"/>
  <c r="R674" i="7"/>
  <c r="Q674" i="7"/>
  <c r="P674" i="7"/>
  <c r="O674" i="7"/>
  <c r="M674" i="7"/>
  <c r="L674" i="7"/>
  <c r="K674" i="7"/>
  <c r="J674" i="7"/>
  <c r="H674" i="7"/>
  <c r="G674" i="7"/>
  <c r="E674" i="7"/>
  <c r="C674" i="7"/>
  <c r="B674" i="7"/>
  <c r="AF673" i="7"/>
  <c r="AE673" i="7"/>
  <c r="AD673" i="7"/>
  <c r="AC673" i="7"/>
  <c r="AA673" i="7"/>
  <c r="V673" i="7"/>
  <c r="U673" i="7"/>
  <c r="T673" i="7"/>
  <c r="S673" i="7"/>
  <c r="R673" i="7"/>
  <c r="Q673" i="7"/>
  <c r="P673" i="7"/>
  <c r="O673" i="7"/>
  <c r="M673" i="7"/>
  <c r="L673" i="7"/>
  <c r="K673" i="7"/>
  <c r="J673" i="7"/>
  <c r="H673" i="7"/>
  <c r="G673" i="7"/>
  <c r="E673" i="7"/>
  <c r="C673" i="7"/>
  <c r="B673" i="7"/>
  <c r="AF672" i="7"/>
  <c r="AE672" i="7"/>
  <c r="AD672" i="7"/>
  <c r="AC672" i="7"/>
  <c r="AA672" i="7"/>
  <c r="V672" i="7"/>
  <c r="U672" i="7"/>
  <c r="T672" i="7"/>
  <c r="S672" i="7"/>
  <c r="R672" i="7"/>
  <c r="Q672" i="7"/>
  <c r="P672" i="7"/>
  <c r="O672" i="7"/>
  <c r="M672" i="7"/>
  <c r="L672" i="7"/>
  <c r="K672" i="7"/>
  <c r="J672" i="7"/>
  <c r="H672" i="7"/>
  <c r="G672" i="7"/>
  <c r="E672" i="7"/>
  <c r="C672" i="7"/>
  <c r="B672" i="7"/>
  <c r="AF671" i="7"/>
  <c r="AE671" i="7"/>
  <c r="AD671" i="7"/>
  <c r="AC671" i="7"/>
  <c r="AA671" i="7"/>
  <c r="V671" i="7"/>
  <c r="U671" i="7"/>
  <c r="T671" i="7"/>
  <c r="S671" i="7"/>
  <c r="R671" i="7"/>
  <c r="Q671" i="7"/>
  <c r="P671" i="7"/>
  <c r="O671" i="7"/>
  <c r="M671" i="7"/>
  <c r="L671" i="7"/>
  <c r="K671" i="7"/>
  <c r="J671" i="7"/>
  <c r="H671" i="7"/>
  <c r="G671" i="7"/>
  <c r="E671" i="7"/>
  <c r="C671" i="7"/>
  <c r="B671" i="7"/>
  <c r="AF670" i="7"/>
  <c r="AE670" i="7"/>
  <c r="AD670" i="7"/>
  <c r="AC670" i="7"/>
  <c r="AA670" i="7"/>
  <c r="V670" i="7"/>
  <c r="U670" i="7"/>
  <c r="T670" i="7"/>
  <c r="S670" i="7"/>
  <c r="R670" i="7"/>
  <c r="Q670" i="7"/>
  <c r="P670" i="7"/>
  <c r="O670" i="7"/>
  <c r="M670" i="7"/>
  <c r="L670" i="7"/>
  <c r="K670" i="7"/>
  <c r="J670" i="7"/>
  <c r="H670" i="7"/>
  <c r="G670" i="7"/>
  <c r="E670" i="7"/>
  <c r="C670" i="7"/>
  <c r="B670" i="7"/>
  <c r="AF669" i="7"/>
  <c r="AE669" i="7"/>
  <c r="AD669" i="7"/>
  <c r="AC669" i="7"/>
  <c r="AA669" i="7"/>
  <c r="V669" i="7"/>
  <c r="U669" i="7"/>
  <c r="T669" i="7"/>
  <c r="S669" i="7"/>
  <c r="R669" i="7"/>
  <c r="Q669" i="7"/>
  <c r="P669" i="7"/>
  <c r="O669" i="7"/>
  <c r="M669" i="7"/>
  <c r="L669" i="7"/>
  <c r="K669" i="7"/>
  <c r="J669" i="7"/>
  <c r="H669" i="7"/>
  <c r="G669" i="7"/>
  <c r="E669" i="7"/>
  <c r="C669" i="7"/>
  <c r="B669" i="7"/>
  <c r="AF668" i="7"/>
  <c r="AE668" i="7"/>
  <c r="AD668" i="7"/>
  <c r="AC668" i="7"/>
  <c r="AA668" i="7"/>
  <c r="V668" i="7"/>
  <c r="U668" i="7"/>
  <c r="T668" i="7"/>
  <c r="S668" i="7"/>
  <c r="R668" i="7"/>
  <c r="Q668" i="7"/>
  <c r="P668" i="7"/>
  <c r="O668" i="7"/>
  <c r="M668" i="7"/>
  <c r="L668" i="7"/>
  <c r="K668" i="7"/>
  <c r="J668" i="7"/>
  <c r="H668" i="7"/>
  <c r="G668" i="7"/>
  <c r="E668" i="7"/>
  <c r="C668" i="7"/>
  <c r="B668" i="7"/>
  <c r="AF667" i="7"/>
  <c r="AE667" i="7"/>
  <c r="AD667" i="7"/>
  <c r="AC667" i="7"/>
  <c r="AA667" i="7"/>
  <c r="V667" i="7"/>
  <c r="U667" i="7"/>
  <c r="T667" i="7"/>
  <c r="S667" i="7"/>
  <c r="R667" i="7"/>
  <c r="Q667" i="7"/>
  <c r="P667" i="7"/>
  <c r="O667" i="7"/>
  <c r="M667" i="7"/>
  <c r="L667" i="7"/>
  <c r="K667" i="7"/>
  <c r="J667" i="7"/>
  <c r="H667" i="7"/>
  <c r="G667" i="7"/>
  <c r="E667" i="7"/>
  <c r="C667" i="7"/>
  <c r="B667" i="7"/>
  <c r="AF666" i="7"/>
  <c r="AE666" i="7"/>
  <c r="AD666" i="7"/>
  <c r="AC666" i="7"/>
  <c r="AA666" i="7"/>
  <c r="V666" i="7"/>
  <c r="U666" i="7"/>
  <c r="T666" i="7"/>
  <c r="S666" i="7"/>
  <c r="R666" i="7"/>
  <c r="Q666" i="7"/>
  <c r="P666" i="7"/>
  <c r="O666" i="7"/>
  <c r="M666" i="7"/>
  <c r="L666" i="7"/>
  <c r="K666" i="7"/>
  <c r="J666" i="7"/>
  <c r="H666" i="7"/>
  <c r="G666" i="7"/>
  <c r="E666" i="7"/>
  <c r="C666" i="7"/>
  <c r="B666" i="7"/>
  <c r="AF665" i="7"/>
  <c r="AE665" i="7"/>
  <c r="AD665" i="7"/>
  <c r="AC665" i="7"/>
  <c r="AA665" i="7"/>
  <c r="V665" i="7"/>
  <c r="U665" i="7"/>
  <c r="T665" i="7"/>
  <c r="S665" i="7"/>
  <c r="R665" i="7"/>
  <c r="Q665" i="7"/>
  <c r="P665" i="7"/>
  <c r="O665" i="7"/>
  <c r="M665" i="7"/>
  <c r="L665" i="7"/>
  <c r="K665" i="7"/>
  <c r="J665" i="7"/>
  <c r="H665" i="7"/>
  <c r="G665" i="7"/>
  <c r="E665" i="7"/>
  <c r="C665" i="7"/>
  <c r="B665" i="7"/>
  <c r="AF664" i="7"/>
  <c r="AE664" i="7"/>
  <c r="AD664" i="7"/>
  <c r="AC664" i="7"/>
  <c r="AA664" i="7"/>
  <c r="V664" i="7"/>
  <c r="U664" i="7"/>
  <c r="T664" i="7"/>
  <c r="S664" i="7"/>
  <c r="R664" i="7"/>
  <c r="Q664" i="7"/>
  <c r="P664" i="7"/>
  <c r="O664" i="7"/>
  <c r="M664" i="7"/>
  <c r="L664" i="7"/>
  <c r="K664" i="7"/>
  <c r="J664" i="7"/>
  <c r="H664" i="7"/>
  <c r="G664" i="7"/>
  <c r="E664" i="7"/>
  <c r="C664" i="7"/>
  <c r="B664" i="7"/>
  <c r="AF663" i="7"/>
  <c r="AE663" i="7"/>
  <c r="AD663" i="7"/>
  <c r="AC663" i="7"/>
  <c r="AA663" i="7"/>
  <c r="V663" i="7"/>
  <c r="U663" i="7"/>
  <c r="T663" i="7"/>
  <c r="S663" i="7"/>
  <c r="R663" i="7"/>
  <c r="Q663" i="7"/>
  <c r="P663" i="7"/>
  <c r="O663" i="7"/>
  <c r="M663" i="7"/>
  <c r="L663" i="7"/>
  <c r="K663" i="7"/>
  <c r="J663" i="7"/>
  <c r="H663" i="7"/>
  <c r="G663" i="7"/>
  <c r="E663" i="7"/>
  <c r="C663" i="7"/>
  <c r="B663" i="7"/>
  <c r="AF662" i="7"/>
  <c r="AE662" i="7"/>
  <c r="AD662" i="7"/>
  <c r="AC662" i="7"/>
  <c r="AA662" i="7"/>
  <c r="V662" i="7"/>
  <c r="U662" i="7"/>
  <c r="T662" i="7"/>
  <c r="S662" i="7"/>
  <c r="R662" i="7"/>
  <c r="Q662" i="7"/>
  <c r="P662" i="7"/>
  <c r="O662" i="7"/>
  <c r="M662" i="7"/>
  <c r="L662" i="7"/>
  <c r="K662" i="7"/>
  <c r="J662" i="7"/>
  <c r="H662" i="7"/>
  <c r="G662" i="7"/>
  <c r="E662" i="7"/>
  <c r="C662" i="7"/>
  <c r="B662" i="7"/>
  <c r="AF661" i="7"/>
  <c r="AE661" i="7"/>
  <c r="AD661" i="7"/>
  <c r="AC661" i="7"/>
  <c r="AA661" i="7"/>
  <c r="V661" i="7"/>
  <c r="U661" i="7"/>
  <c r="T661" i="7"/>
  <c r="S661" i="7"/>
  <c r="R661" i="7"/>
  <c r="Q661" i="7"/>
  <c r="P661" i="7"/>
  <c r="O661" i="7"/>
  <c r="M661" i="7"/>
  <c r="L661" i="7"/>
  <c r="K661" i="7"/>
  <c r="J661" i="7"/>
  <c r="H661" i="7"/>
  <c r="G661" i="7"/>
  <c r="E661" i="7"/>
  <c r="C661" i="7"/>
  <c r="B661" i="7"/>
  <c r="AF660" i="7"/>
  <c r="AE660" i="7"/>
  <c r="AD660" i="7"/>
  <c r="AC660" i="7"/>
  <c r="AA660" i="7"/>
  <c r="V660" i="7"/>
  <c r="U660" i="7"/>
  <c r="T660" i="7"/>
  <c r="S660" i="7"/>
  <c r="R660" i="7"/>
  <c r="Q660" i="7"/>
  <c r="P660" i="7"/>
  <c r="O660" i="7"/>
  <c r="M660" i="7"/>
  <c r="L660" i="7"/>
  <c r="K660" i="7"/>
  <c r="J660" i="7"/>
  <c r="H660" i="7"/>
  <c r="G660" i="7"/>
  <c r="E660" i="7"/>
  <c r="C660" i="7"/>
  <c r="B660" i="7"/>
  <c r="AF659" i="7"/>
  <c r="AE659" i="7"/>
  <c r="AD659" i="7"/>
  <c r="AC659" i="7"/>
  <c r="AA659" i="7"/>
  <c r="V659" i="7"/>
  <c r="U659" i="7"/>
  <c r="T659" i="7"/>
  <c r="S659" i="7"/>
  <c r="R659" i="7"/>
  <c r="Q659" i="7"/>
  <c r="P659" i="7"/>
  <c r="O659" i="7"/>
  <c r="M659" i="7"/>
  <c r="L659" i="7"/>
  <c r="K659" i="7"/>
  <c r="J659" i="7"/>
  <c r="H659" i="7"/>
  <c r="G659" i="7"/>
  <c r="E659" i="7"/>
  <c r="C659" i="7"/>
  <c r="B659" i="7"/>
  <c r="AF658" i="7"/>
  <c r="AE658" i="7"/>
  <c r="AD658" i="7"/>
  <c r="AC658" i="7"/>
  <c r="AA658" i="7"/>
  <c r="V658" i="7"/>
  <c r="U658" i="7"/>
  <c r="T658" i="7"/>
  <c r="S658" i="7"/>
  <c r="R658" i="7"/>
  <c r="Q658" i="7"/>
  <c r="P658" i="7"/>
  <c r="O658" i="7"/>
  <c r="M658" i="7"/>
  <c r="L658" i="7"/>
  <c r="K658" i="7"/>
  <c r="J658" i="7"/>
  <c r="H658" i="7"/>
  <c r="G658" i="7"/>
  <c r="E658" i="7"/>
  <c r="C658" i="7"/>
  <c r="B658" i="7"/>
  <c r="AF657" i="7"/>
  <c r="AE657" i="7"/>
  <c r="AD657" i="7"/>
  <c r="AC657" i="7"/>
  <c r="AA657" i="7"/>
  <c r="V657" i="7"/>
  <c r="U657" i="7"/>
  <c r="T657" i="7"/>
  <c r="S657" i="7"/>
  <c r="R657" i="7"/>
  <c r="Q657" i="7"/>
  <c r="P657" i="7"/>
  <c r="O657" i="7"/>
  <c r="M657" i="7"/>
  <c r="L657" i="7"/>
  <c r="K657" i="7"/>
  <c r="J657" i="7"/>
  <c r="H657" i="7"/>
  <c r="G657" i="7"/>
  <c r="E657" i="7"/>
  <c r="C657" i="7"/>
  <c r="B657" i="7"/>
  <c r="AF656" i="7"/>
  <c r="AE656" i="7"/>
  <c r="AD656" i="7"/>
  <c r="AC656" i="7"/>
  <c r="AA656" i="7"/>
  <c r="V656" i="7"/>
  <c r="U656" i="7"/>
  <c r="T656" i="7"/>
  <c r="S656" i="7"/>
  <c r="R656" i="7"/>
  <c r="Q656" i="7"/>
  <c r="P656" i="7"/>
  <c r="O656" i="7"/>
  <c r="M656" i="7"/>
  <c r="L656" i="7"/>
  <c r="K656" i="7"/>
  <c r="J656" i="7"/>
  <c r="H656" i="7"/>
  <c r="G656" i="7"/>
  <c r="E656" i="7"/>
  <c r="C656" i="7"/>
  <c r="B656" i="7"/>
  <c r="AF655" i="7"/>
  <c r="AE655" i="7"/>
  <c r="AD655" i="7"/>
  <c r="AC655" i="7"/>
  <c r="AA655" i="7"/>
  <c r="V655" i="7"/>
  <c r="U655" i="7"/>
  <c r="T655" i="7"/>
  <c r="S655" i="7"/>
  <c r="R655" i="7"/>
  <c r="Q655" i="7"/>
  <c r="P655" i="7"/>
  <c r="O655" i="7"/>
  <c r="M655" i="7"/>
  <c r="L655" i="7"/>
  <c r="K655" i="7"/>
  <c r="J655" i="7"/>
  <c r="H655" i="7"/>
  <c r="G655" i="7"/>
  <c r="E655" i="7"/>
  <c r="C655" i="7"/>
  <c r="B655" i="7"/>
  <c r="AF654" i="7"/>
  <c r="AE654" i="7"/>
  <c r="AD654" i="7"/>
  <c r="AC654" i="7"/>
  <c r="AA654" i="7"/>
  <c r="V654" i="7"/>
  <c r="U654" i="7"/>
  <c r="T654" i="7"/>
  <c r="S654" i="7"/>
  <c r="R654" i="7"/>
  <c r="Q654" i="7"/>
  <c r="P654" i="7"/>
  <c r="O654" i="7"/>
  <c r="M654" i="7"/>
  <c r="L654" i="7"/>
  <c r="K654" i="7"/>
  <c r="J654" i="7"/>
  <c r="H654" i="7"/>
  <c r="G654" i="7"/>
  <c r="E654" i="7"/>
  <c r="C654" i="7"/>
  <c r="B654" i="7"/>
  <c r="AF653" i="7"/>
  <c r="AE653" i="7"/>
  <c r="AD653" i="7"/>
  <c r="AC653" i="7"/>
  <c r="AA653" i="7"/>
  <c r="V653" i="7"/>
  <c r="U653" i="7"/>
  <c r="T653" i="7"/>
  <c r="S653" i="7"/>
  <c r="R653" i="7"/>
  <c r="Q653" i="7"/>
  <c r="P653" i="7"/>
  <c r="O653" i="7"/>
  <c r="M653" i="7"/>
  <c r="L653" i="7"/>
  <c r="K653" i="7"/>
  <c r="J653" i="7"/>
  <c r="H653" i="7"/>
  <c r="G653" i="7"/>
  <c r="E653" i="7"/>
  <c r="C653" i="7"/>
  <c r="B653" i="7"/>
  <c r="AF652" i="7"/>
  <c r="AE652" i="7"/>
  <c r="AD652" i="7"/>
  <c r="AC652" i="7"/>
  <c r="AA652" i="7"/>
  <c r="V652" i="7"/>
  <c r="U652" i="7"/>
  <c r="T652" i="7"/>
  <c r="S652" i="7"/>
  <c r="R652" i="7"/>
  <c r="Q652" i="7"/>
  <c r="P652" i="7"/>
  <c r="O652" i="7"/>
  <c r="M652" i="7"/>
  <c r="L652" i="7"/>
  <c r="K652" i="7"/>
  <c r="J652" i="7"/>
  <c r="H652" i="7"/>
  <c r="G652" i="7"/>
  <c r="E652" i="7"/>
  <c r="C652" i="7"/>
  <c r="B652" i="7"/>
  <c r="AF651" i="7"/>
  <c r="AE651" i="7"/>
  <c r="AD651" i="7"/>
  <c r="AC651" i="7"/>
  <c r="AA651" i="7"/>
  <c r="V651" i="7"/>
  <c r="U651" i="7"/>
  <c r="T651" i="7"/>
  <c r="S651" i="7"/>
  <c r="R651" i="7"/>
  <c r="Q651" i="7"/>
  <c r="P651" i="7"/>
  <c r="O651" i="7"/>
  <c r="M651" i="7"/>
  <c r="L651" i="7"/>
  <c r="K651" i="7"/>
  <c r="J651" i="7"/>
  <c r="H651" i="7"/>
  <c r="G651" i="7"/>
  <c r="E651" i="7"/>
  <c r="C651" i="7"/>
  <c r="B651" i="7"/>
  <c r="AF650" i="7"/>
  <c r="AE650" i="7"/>
  <c r="AD650" i="7"/>
  <c r="AC650" i="7"/>
  <c r="AA650" i="7"/>
  <c r="V650" i="7"/>
  <c r="U650" i="7"/>
  <c r="T650" i="7"/>
  <c r="S650" i="7"/>
  <c r="R650" i="7"/>
  <c r="Q650" i="7"/>
  <c r="P650" i="7"/>
  <c r="O650" i="7"/>
  <c r="M650" i="7"/>
  <c r="L650" i="7"/>
  <c r="K650" i="7"/>
  <c r="J650" i="7"/>
  <c r="H650" i="7"/>
  <c r="G650" i="7"/>
  <c r="E650" i="7"/>
  <c r="C650" i="7"/>
  <c r="B650" i="7"/>
  <c r="AF649" i="7"/>
  <c r="AE649" i="7"/>
  <c r="AD649" i="7"/>
  <c r="AC649" i="7"/>
  <c r="AA649" i="7"/>
  <c r="V649" i="7"/>
  <c r="U649" i="7"/>
  <c r="T649" i="7"/>
  <c r="S649" i="7"/>
  <c r="R649" i="7"/>
  <c r="Q649" i="7"/>
  <c r="P649" i="7"/>
  <c r="O649" i="7"/>
  <c r="M649" i="7"/>
  <c r="L649" i="7"/>
  <c r="K649" i="7"/>
  <c r="J649" i="7"/>
  <c r="H649" i="7"/>
  <c r="G649" i="7"/>
  <c r="E649" i="7"/>
  <c r="C649" i="7"/>
  <c r="B649" i="7"/>
  <c r="AF648" i="7"/>
  <c r="AE648" i="7"/>
  <c r="AD648" i="7"/>
  <c r="AC648" i="7"/>
  <c r="AA648" i="7"/>
  <c r="V648" i="7"/>
  <c r="U648" i="7"/>
  <c r="T648" i="7"/>
  <c r="S648" i="7"/>
  <c r="R648" i="7"/>
  <c r="Q648" i="7"/>
  <c r="P648" i="7"/>
  <c r="O648" i="7"/>
  <c r="M648" i="7"/>
  <c r="L648" i="7"/>
  <c r="K648" i="7"/>
  <c r="J648" i="7"/>
  <c r="H648" i="7"/>
  <c r="G648" i="7"/>
  <c r="E648" i="7"/>
  <c r="C648" i="7"/>
  <c r="B648" i="7"/>
  <c r="AF647" i="7"/>
  <c r="AE647" i="7"/>
  <c r="AD647" i="7"/>
  <c r="AC647" i="7"/>
  <c r="AA647" i="7"/>
  <c r="V647" i="7"/>
  <c r="U647" i="7"/>
  <c r="T647" i="7"/>
  <c r="S647" i="7"/>
  <c r="R647" i="7"/>
  <c r="Q647" i="7"/>
  <c r="P647" i="7"/>
  <c r="O647" i="7"/>
  <c r="M647" i="7"/>
  <c r="L647" i="7"/>
  <c r="K647" i="7"/>
  <c r="J647" i="7"/>
  <c r="H647" i="7"/>
  <c r="G647" i="7"/>
  <c r="E647" i="7"/>
  <c r="C647" i="7"/>
  <c r="B647" i="7"/>
  <c r="AF646" i="7"/>
  <c r="AE646" i="7"/>
  <c r="AD646" i="7"/>
  <c r="AC646" i="7"/>
  <c r="AA646" i="7"/>
  <c r="V646" i="7"/>
  <c r="U646" i="7"/>
  <c r="T646" i="7"/>
  <c r="S646" i="7"/>
  <c r="R646" i="7"/>
  <c r="Q646" i="7"/>
  <c r="P646" i="7"/>
  <c r="O646" i="7"/>
  <c r="M646" i="7"/>
  <c r="L646" i="7"/>
  <c r="K646" i="7"/>
  <c r="J646" i="7"/>
  <c r="H646" i="7"/>
  <c r="G646" i="7"/>
  <c r="E646" i="7"/>
  <c r="C646" i="7"/>
  <c r="B646" i="7"/>
  <c r="AF645" i="7"/>
  <c r="AE645" i="7"/>
  <c r="AD645" i="7"/>
  <c r="AC645" i="7"/>
  <c r="AA645" i="7"/>
  <c r="V645" i="7"/>
  <c r="U645" i="7"/>
  <c r="T645" i="7"/>
  <c r="S645" i="7"/>
  <c r="R645" i="7"/>
  <c r="Q645" i="7"/>
  <c r="P645" i="7"/>
  <c r="O645" i="7"/>
  <c r="M645" i="7"/>
  <c r="L645" i="7"/>
  <c r="K645" i="7"/>
  <c r="J645" i="7"/>
  <c r="H645" i="7"/>
  <c r="G645" i="7"/>
  <c r="E645" i="7"/>
  <c r="C645" i="7"/>
  <c r="B645" i="7"/>
  <c r="AF644" i="7"/>
  <c r="AE644" i="7"/>
  <c r="AD644" i="7"/>
  <c r="AC644" i="7"/>
  <c r="AA644" i="7"/>
  <c r="V644" i="7"/>
  <c r="U644" i="7"/>
  <c r="T644" i="7"/>
  <c r="S644" i="7"/>
  <c r="R644" i="7"/>
  <c r="Q644" i="7"/>
  <c r="P644" i="7"/>
  <c r="O644" i="7"/>
  <c r="M644" i="7"/>
  <c r="L644" i="7"/>
  <c r="K644" i="7"/>
  <c r="J644" i="7"/>
  <c r="H644" i="7"/>
  <c r="G644" i="7"/>
  <c r="E644" i="7"/>
  <c r="C644" i="7"/>
  <c r="B644" i="7"/>
  <c r="AF643" i="7"/>
  <c r="AE643" i="7"/>
  <c r="AD643" i="7"/>
  <c r="AC643" i="7"/>
  <c r="AA643" i="7"/>
  <c r="V643" i="7"/>
  <c r="U643" i="7"/>
  <c r="T643" i="7"/>
  <c r="S643" i="7"/>
  <c r="R643" i="7"/>
  <c r="Q643" i="7"/>
  <c r="P643" i="7"/>
  <c r="O643" i="7"/>
  <c r="M643" i="7"/>
  <c r="L643" i="7"/>
  <c r="K643" i="7"/>
  <c r="J643" i="7"/>
  <c r="H643" i="7"/>
  <c r="G643" i="7"/>
  <c r="E643" i="7"/>
  <c r="C643" i="7"/>
  <c r="B643" i="7"/>
  <c r="AF642" i="7"/>
  <c r="AE642" i="7"/>
  <c r="AD642" i="7"/>
  <c r="AC642" i="7"/>
  <c r="AA642" i="7"/>
  <c r="V642" i="7"/>
  <c r="U642" i="7"/>
  <c r="T642" i="7"/>
  <c r="S642" i="7"/>
  <c r="R642" i="7"/>
  <c r="Q642" i="7"/>
  <c r="P642" i="7"/>
  <c r="O642" i="7"/>
  <c r="M642" i="7"/>
  <c r="L642" i="7"/>
  <c r="K642" i="7"/>
  <c r="J642" i="7"/>
  <c r="H642" i="7"/>
  <c r="G642" i="7"/>
  <c r="E642" i="7"/>
  <c r="C642" i="7"/>
  <c r="B642" i="7"/>
  <c r="AF641" i="7"/>
  <c r="AE641" i="7"/>
  <c r="AD641" i="7"/>
  <c r="AC641" i="7"/>
  <c r="AA641" i="7"/>
  <c r="V641" i="7"/>
  <c r="U641" i="7"/>
  <c r="T641" i="7"/>
  <c r="S641" i="7"/>
  <c r="R641" i="7"/>
  <c r="Q641" i="7"/>
  <c r="P641" i="7"/>
  <c r="O641" i="7"/>
  <c r="M641" i="7"/>
  <c r="L641" i="7"/>
  <c r="K641" i="7"/>
  <c r="J641" i="7"/>
  <c r="H641" i="7"/>
  <c r="G641" i="7"/>
  <c r="E641" i="7"/>
  <c r="C641" i="7"/>
  <c r="B641" i="7"/>
  <c r="AF640" i="7"/>
  <c r="AE640" i="7"/>
  <c r="AD640" i="7"/>
  <c r="AC640" i="7"/>
  <c r="AA640" i="7"/>
  <c r="V640" i="7"/>
  <c r="U640" i="7"/>
  <c r="T640" i="7"/>
  <c r="S640" i="7"/>
  <c r="R640" i="7"/>
  <c r="Q640" i="7"/>
  <c r="P640" i="7"/>
  <c r="O640" i="7"/>
  <c r="M640" i="7"/>
  <c r="L640" i="7"/>
  <c r="K640" i="7"/>
  <c r="J640" i="7"/>
  <c r="H640" i="7"/>
  <c r="G640" i="7"/>
  <c r="E640" i="7"/>
  <c r="C640" i="7"/>
  <c r="B640" i="7"/>
  <c r="AF639" i="7"/>
  <c r="AE639" i="7"/>
  <c r="AD639" i="7"/>
  <c r="AC639" i="7"/>
  <c r="AA639" i="7"/>
  <c r="V639" i="7"/>
  <c r="U639" i="7"/>
  <c r="T639" i="7"/>
  <c r="S639" i="7"/>
  <c r="R639" i="7"/>
  <c r="Q639" i="7"/>
  <c r="P639" i="7"/>
  <c r="O639" i="7"/>
  <c r="M639" i="7"/>
  <c r="L639" i="7"/>
  <c r="K639" i="7"/>
  <c r="J639" i="7"/>
  <c r="H639" i="7"/>
  <c r="G639" i="7"/>
  <c r="E639" i="7"/>
  <c r="C639" i="7"/>
  <c r="B639" i="7"/>
  <c r="AF638" i="7"/>
  <c r="AE638" i="7"/>
  <c r="AD638" i="7"/>
  <c r="AC638" i="7"/>
  <c r="AA638" i="7"/>
  <c r="V638" i="7"/>
  <c r="U638" i="7"/>
  <c r="T638" i="7"/>
  <c r="S638" i="7"/>
  <c r="R638" i="7"/>
  <c r="Q638" i="7"/>
  <c r="P638" i="7"/>
  <c r="O638" i="7"/>
  <c r="M638" i="7"/>
  <c r="L638" i="7"/>
  <c r="K638" i="7"/>
  <c r="J638" i="7"/>
  <c r="H638" i="7"/>
  <c r="G638" i="7"/>
  <c r="E638" i="7"/>
  <c r="C638" i="7"/>
  <c r="B638" i="7"/>
  <c r="AF637" i="7"/>
  <c r="AE637" i="7"/>
  <c r="AD637" i="7"/>
  <c r="AC637" i="7"/>
  <c r="AA637" i="7"/>
  <c r="V637" i="7"/>
  <c r="U637" i="7"/>
  <c r="T637" i="7"/>
  <c r="S637" i="7"/>
  <c r="R637" i="7"/>
  <c r="Q637" i="7"/>
  <c r="P637" i="7"/>
  <c r="O637" i="7"/>
  <c r="M637" i="7"/>
  <c r="L637" i="7"/>
  <c r="K637" i="7"/>
  <c r="J637" i="7"/>
  <c r="H637" i="7"/>
  <c r="G637" i="7"/>
  <c r="E637" i="7"/>
  <c r="C637" i="7"/>
  <c r="B637" i="7"/>
  <c r="AF636" i="7"/>
  <c r="AE636" i="7"/>
  <c r="AD636" i="7"/>
  <c r="AC636" i="7"/>
  <c r="AA636" i="7"/>
  <c r="V636" i="7"/>
  <c r="U636" i="7"/>
  <c r="T636" i="7"/>
  <c r="S636" i="7"/>
  <c r="R636" i="7"/>
  <c r="Q636" i="7"/>
  <c r="P636" i="7"/>
  <c r="O636" i="7"/>
  <c r="M636" i="7"/>
  <c r="L636" i="7"/>
  <c r="K636" i="7"/>
  <c r="J636" i="7"/>
  <c r="H636" i="7"/>
  <c r="G636" i="7"/>
  <c r="E636" i="7"/>
  <c r="C636" i="7"/>
  <c r="B636" i="7"/>
  <c r="AF635" i="7"/>
  <c r="AE635" i="7"/>
  <c r="AD635" i="7"/>
  <c r="AC635" i="7"/>
  <c r="AA635" i="7"/>
  <c r="V635" i="7"/>
  <c r="U635" i="7"/>
  <c r="T635" i="7"/>
  <c r="S635" i="7"/>
  <c r="R635" i="7"/>
  <c r="Q635" i="7"/>
  <c r="P635" i="7"/>
  <c r="O635" i="7"/>
  <c r="M635" i="7"/>
  <c r="L635" i="7"/>
  <c r="K635" i="7"/>
  <c r="J635" i="7"/>
  <c r="H635" i="7"/>
  <c r="G635" i="7"/>
  <c r="E635" i="7"/>
  <c r="C635" i="7"/>
  <c r="B635" i="7"/>
  <c r="AF634" i="7"/>
  <c r="AE634" i="7"/>
  <c r="AD634" i="7"/>
  <c r="AC634" i="7"/>
  <c r="AA634" i="7"/>
  <c r="V634" i="7"/>
  <c r="U634" i="7"/>
  <c r="T634" i="7"/>
  <c r="S634" i="7"/>
  <c r="R634" i="7"/>
  <c r="Q634" i="7"/>
  <c r="P634" i="7"/>
  <c r="O634" i="7"/>
  <c r="M634" i="7"/>
  <c r="L634" i="7"/>
  <c r="K634" i="7"/>
  <c r="J634" i="7"/>
  <c r="H634" i="7"/>
  <c r="G634" i="7"/>
  <c r="E634" i="7"/>
  <c r="C634" i="7"/>
  <c r="B634" i="7"/>
  <c r="AF633" i="7"/>
  <c r="AE633" i="7"/>
  <c r="AD633" i="7"/>
  <c r="AC633" i="7"/>
  <c r="AA633" i="7"/>
  <c r="V633" i="7"/>
  <c r="U633" i="7"/>
  <c r="T633" i="7"/>
  <c r="S633" i="7"/>
  <c r="R633" i="7"/>
  <c r="Q633" i="7"/>
  <c r="P633" i="7"/>
  <c r="O633" i="7"/>
  <c r="M633" i="7"/>
  <c r="L633" i="7"/>
  <c r="K633" i="7"/>
  <c r="J633" i="7"/>
  <c r="H633" i="7"/>
  <c r="G633" i="7"/>
  <c r="E633" i="7"/>
  <c r="C633" i="7"/>
  <c r="B633" i="7"/>
  <c r="AF632" i="7"/>
  <c r="AE632" i="7"/>
  <c r="AD632" i="7"/>
  <c r="AC632" i="7"/>
  <c r="AA632" i="7"/>
  <c r="V632" i="7"/>
  <c r="U632" i="7"/>
  <c r="T632" i="7"/>
  <c r="S632" i="7"/>
  <c r="R632" i="7"/>
  <c r="Q632" i="7"/>
  <c r="P632" i="7"/>
  <c r="O632" i="7"/>
  <c r="M632" i="7"/>
  <c r="L632" i="7"/>
  <c r="K632" i="7"/>
  <c r="J632" i="7"/>
  <c r="H632" i="7"/>
  <c r="G632" i="7"/>
  <c r="E632" i="7"/>
  <c r="C632" i="7"/>
  <c r="B632" i="7"/>
  <c r="AF631" i="7"/>
  <c r="AE631" i="7"/>
  <c r="AD631" i="7"/>
  <c r="AC631" i="7"/>
  <c r="AA631" i="7"/>
  <c r="V631" i="7"/>
  <c r="U631" i="7"/>
  <c r="T631" i="7"/>
  <c r="S631" i="7"/>
  <c r="R631" i="7"/>
  <c r="Q631" i="7"/>
  <c r="P631" i="7"/>
  <c r="O631" i="7"/>
  <c r="M631" i="7"/>
  <c r="L631" i="7"/>
  <c r="K631" i="7"/>
  <c r="J631" i="7"/>
  <c r="H631" i="7"/>
  <c r="G631" i="7"/>
  <c r="E631" i="7"/>
  <c r="C631" i="7"/>
  <c r="B631" i="7"/>
  <c r="AF630" i="7"/>
  <c r="AE630" i="7"/>
  <c r="AD630" i="7"/>
  <c r="AC630" i="7"/>
  <c r="AA630" i="7"/>
  <c r="V630" i="7"/>
  <c r="U630" i="7"/>
  <c r="T630" i="7"/>
  <c r="S630" i="7"/>
  <c r="R630" i="7"/>
  <c r="Q630" i="7"/>
  <c r="P630" i="7"/>
  <c r="O630" i="7"/>
  <c r="M630" i="7"/>
  <c r="L630" i="7"/>
  <c r="K630" i="7"/>
  <c r="J630" i="7"/>
  <c r="H630" i="7"/>
  <c r="G630" i="7"/>
  <c r="E630" i="7"/>
  <c r="C630" i="7"/>
  <c r="B630" i="7"/>
  <c r="AF629" i="7"/>
  <c r="AE629" i="7"/>
  <c r="AD629" i="7"/>
  <c r="AC629" i="7"/>
  <c r="AA629" i="7"/>
  <c r="V629" i="7"/>
  <c r="U629" i="7"/>
  <c r="T629" i="7"/>
  <c r="S629" i="7"/>
  <c r="R629" i="7"/>
  <c r="Q629" i="7"/>
  <c r="P629" i="7"/>
  <c r="O629" i="7"/>
  <c r="M629" i="7"/>
  <c r="L629" i="7"/>
  <c r="K629" i="7"/>
  <c r="J629" i="7"/>
  <c r="H629" i="7"/>
  <c r="G629" i="7"/>
  <c r="E629" i="7"/>
  <c r="C629" i="7"/>
  <c r="B629" i="7"/>
  <c r="AF628" i="7"/>
  <c r="AE628" i="7"/>
  <c r="AD628" i="7"/>
  <c r="AC628" i="7"/>
  <c r="AA628" i="7"/>
  <c r="V628" i="7"/>
  <c r="U628" i="7"/>
  <c r="T628" i="7"/>
  <c r="S628" i="7"/>
  <c r="R628" i="7"/>
  <c r="Q628" i="7"/>
  <c r="P628" i="7"/>
  <c r="O628" i="7"/>
  <c r="M628" i="7"/>
  <c r="L628" i="7"/>
  <c r="K628" i="7"/>
  <c r="J628" i="7"/>
  <c r="H628" i="7"/>
  <c r="G628" i="7"/>
  <c r="E628" i="7"/>
  <c r="C628" i="7"/>
  <c r="B628" i="7"/>
  <c r="AF627" i="7"/>
  <c r="AE627" i="7"/>
  <c r="AD627" i="7"/>
  <c r="AC627" i="7"/>
  <c r="AA627" i="7"/>
  <c r="V627" i="7"/>
  <c r="U627" i="7"/>
  <c r="T627" i="7"/>
  <c r="S627" i="7"/>
  <c r="R627" i="7"/>
  <c r="Q627" i="7"/>
  <c r="P627" i="7"/>
  <c r="O627" i="7"/>
  <c r="M627" i="7"/>
  <c r="L627" i="7"/>
  <c r="K627" i="7"/>
  <c r="J627" i="7"/>
  <c r="H627" i="7"/>
  <c r="G627" i="7"/>
  <c r="E627" i="7"/>
  <c r="C627" i="7"/>
  <c r="B627" i="7"/>
  <c r="AF626" i="7"/>
  <c r="AE626" i="7"/>
  <c r="AD626" i="7"/>
  <c r="AC626" i="7"/>
  <c r="AA626" i="7"/>
  <c r="V626" i="7"/>
  <c r="U626" i="7"/>
  <c r="T626" i="7"/>
  <c r="S626" i="7"/>
  <c r="R626" i="7"/>
  <c r="Q626" i="7"/>
  <c r="P626" i="7"/>
  <c r="O626" i="7"/>
  <c r="M626" i="7"/>
  <c r="L626" i="7"/>
  <c r="K626" i="7"/>
  <c r="J626" i="7"/>
  <c r="H626" i="7"/>
  <c r="G626" i="7"/>
  <c r="E626" i="7"/>
  <c r="C626" i="7"/>
  <c r="B626" i="7"/>
  <c r="AF625" i="7"/>
  <c r="AE625" i="7"/>
  <c r="AD625" i="7"/>
  <c r="AC625" i="7"/>
  <c r="AA625" i="7"/>
  <c r="V625" i="7"/>
  <c r="U625" i="7"/>
  <c r="T625" i="7"/>
  <c r="S625" i="7"/>
  <c r="R625" i="7"/>
  <c r="Q625" i="7"/>
  <c r="P625" i="7"/>
  <c r="O625" i="7"/>
  <c r="M625" i="7"/>
  <c r="L625" i="7"/>
  <c r="K625" i="7"/>
  <c r="J625" i="7"/>
  <c r="H625" i="7"/>
  <c r="G625" i="7"/>
  <c r="E625" i="7"/>
  <c r="C625" i="7"/>
  <c r="B625" i="7"/>
  <c r="AF624" i="7"/>
  <c r="AE624" i="7"/>
  <c r="AD624" i="7"/>
  <c r="AC624" i="7"/>
  <c r="AA624" i="7"/>
  <c r="V624" i="7"/>
  <c r="U624" i="7"/>
  <c r="T624" i="7"/>
  <c r="S624" i="7"/>
  <c r="R624" i="7"/>
  <c r="Q624" i="7"/>
  <c r="P624" i="7"/>
  <c r="O624" i="7"/>
  <c r="M624" i="7"/>
  <c r="L624" i="7"/>
  <c r="K624" i="7"/>
  <c r="J624" i="7"/>
  <c r="H624" i="7"/>
  <c r="G624" i="7"/>
  <c r="E624" i="7"/>
  <c r="C624" i="7"/>
  <c r="B624" i="7"/>
  <c r="AF623" i="7"/>
  <c r="AE623" i="7"/>
  <c r="AD623" i="7"/>
  <c r="AC623" i="7"/>
  <c r="AA623" i="7"/>
  <c r="V623" i="7"/>
  <c r="U623" i="7"/>
  <c r="T623" i="7"/>
  <c r="S623" i="7"/>
  <c r="R623" i="7"/>
  <c r="Q623" i="7"/>
  <c r="P623" i="7"/>
  <c r="O623" i="7"/>
  <c r="M623" i="7"/>
  <c r="L623" i="7"/>
  <c r="K623" i="7"/>
  <c r="J623" i="7"/>
  <c r="H623" i="7"/>
  <c r="G623" i="7"/>
  <c r="E623" i="7"/>
  <c r="C623" i="7"/>
  <c r="B623" i="7"/>
  <c r="AF622" i="7"/>
  <c r="AE622" i="7"/>
  <c r="AD622" i="7"/>
  <c r="AC622" i="7"/>
  <c r="AA622" i="7"/>
  <c r="V622" i="7"/>
  <c r="U622" i="7"/>
  <c r="T622" i="7"/>
  <c r="S622" i="7"/>
  <c r="R622" i="7"/>
  <c r="Q622" i="7"/>
  <c r="P622" i="7"/>
  <c r="O622" i="7"/>
  <c r="M622" i="7"/>
  <c r="L622" i="7"/>
  <c r="K622" i="7"/>
  <c r="J622" i="7"/>
  <c r="H622" i="7"/>
  <c r="G622" i="7"/>
  <c r="E622" i="7"/>
  <c r="C622" i="7"/>
  <c r="B622" i="7"/>
  <c r="AF621" i="7"/>
  <c r="AE621" i="7"/>
  <c r="AD621" i="7"/>
  <c r="AC621" i="7"/>
  <c r="AA621" i="7"/>
  <c r="V621" i="7"/>
  <c r="U621" i="7"/>
  <c r="T621" i="7"/>
  <c r="S621" i="7"/>
  <c r="R621" i="7"/>
  <c r="Q621" i="7"/>
  <c r="P621" i="7"/>
  <c r="O621" i="7"/>
  <c r="M621" i="7"/>
  <c r="L621" i="7"/>
  <c r="K621" i="7"/>
  <c r="J621" i="7"/>
  <c r="H621" i="7"/>
  <c r="G621" i="7"/>
  <c r="E621" i="7"/>
  <c r="C621" i="7"/>
  <c r="B621" i="7"/>
  <c r="AF620" i="7"/>
  <c r="AE620" i="7"/>
  <c r="AD620" i="7"/>
  <c r="AC620" i="7"/>
  <c r="AA620" i="7"/>
  <c r="V620" i="7"/>
  <c r="U620" i="7"/>
  <c r="T620" i="7"/>
  <c r="S620" i="7"/>
  <c r="R620" i="7"/>
  <c r="Q620" i="7"/>
  <c r="P620" i="7"/>
  <c r="O620" i="7"/>
  <c r="M620" i="7"/>
  <c r="L620" i="7"/>
  <c r="K620" i="7"/>
  <c r="J620" i="7"/>
  <c r="H620" i="7"/>
  <c r="G620" i="7"/>
  <c r="E620" i="7"/>
  <c r="C620" i="7"/>
  <c r="B620" i="7"/>
  <c r="AF619" i="7"/>
  <c r="AE619" i="7"/>
  <c r="AD619" i="7"/>
  <c r="AC619" i="7"/>
  <c r="AA619" i="7"/>
  <c r="V619" i="7"/>
  <c r="U619" i="7"/>
  <c r="T619" i="7"/>
  <c r="S619" i="7"/>
  <c r="R619" i="7"/>
  <c r="Q619" i="7"/>
  <c r="P619" i="7"/>
  <c r="O619" i="7"/>
  <c r="M619" i="7"/>
  <c r="L619" i="7"/>
  <c r="K619" i="7"/>
  <c r="J619" i="7"/>
  <c r="H619" i="7"/>
  <c r="G619" i="7"/>
  <c r="E619" i="7"/>
  <c r="C619" i="7"/>
  <c r="B619" i="7"/>
  <c r="AF618" i="7"/>
  <c r="AE618" i="7"/>
  <c r="AD618" i="7"/>
  <c r="AC618" i="7"/>
  <c r="AA618" i="7"/>
  <c r="V618" i="7"/>
  <c r="U618" i="7"/>
  <c r="T618" i="7"/>
  <c r="S618" i="7"/>
  <c r="R618" i="7"/>
  <c r="Q618" i="7"/>
  <c r="P618" i="7"/>
  <c r="O618" i="7"/>
  <c r="M618" i="7"/>
  <c r="L618" i="7"/>
  <c r="K618" i="7"/>
  <c r="J618" i="7"/>
  <c r="H618" i="7"/>
  <c r="G618" i="7"/>
  <c r="E618" i="7"/>
  <c r="C618" i="7"/>
  <c r="B618" i="7"/>
  <c r="AF617" i="7"/>
  <c r="AE617" i="7"/>
  <c r="AD617" i="7"/>
  <c r="AC617" i="7"/>
  <c r="AA617" i="7"/>
  <c r="V617" i="7"/>
  <c r="U617" i="7"/>
  <c r="T617" i="7"/>
  <c r="S617" i="7"/>
  <c r="R617" i="7"/>
  <c r="Q617" i="7"/>
  <c r="P617" i="7"/>
  <c r="O617" i="7"/>
  <c r="M617" i="7"/>
  <c r="L617" i="7"/>
  <c r="K617" i="7"/>
  <c r="J617" i="7"/>
  <c r="H617" i="7"/>
  <c r="G617" i="7"/>
  <c r="E617" i="7"/>
  <c r="C617" i="7"/>
  <c r="B617" i="7"/>
  <c r="AF616" i="7"/>
  <c r="AE616" i="7"/>
  <c r="AD616" i="7"/>
  <c r="AC616" i="7"/>
  <c r="AA616" i="7"/>
  <c r="V616" i="7"/>
  <c r="U616" i="7"/>
  <c r="T616" i="7"/>
  <c r="S616" i="7"/>
  <c r="R616" i="7"/>
  <c r="Q616" i="7"/>
  <c r="P616" i="7"/>
  <c r="O616" i="7"/>
  <c r="M616" i="7"/>
  <c r="L616" i="7"/>
  <c r="K616" i="7"/>
  <c r="J616" i="7"/>
  <c r="H616" i="7"/>
  <c r="G616" i="7"/>
  <c r="E616" i="7"/>
  <c r="C616" i="7"/>
  <c r="B616" i="7"/>
  <c r="AF615" i="7"/>
  <c r="AE615" i="7"/>
  <c r="AD615" i="7"/>
  <c r="AC615" i="7"/>
  <c r="AA615" i="7"/>
  <c r="V615" i="7"/>
  <c r="U615" i="7"/>
  <c r="T615" i="7"/>
  <c r="S615" i="7"/>
  <c r="R615" i="7"/>
  <c r="Q615" i="7"/>
  <c r="P615" i="7"/>
  <c r="O615" i="7"/>
  <c r="M615" i="7"/>
  <c r="L615" i="7"/>
  <c r="K615" i="7"/>
  <c r="J615" i="7"/>
  <c r="H615" i="7"/>
  <c r="G615" i="7"/>
  <c r="E615" i="7"/>
  <c r="C615" i="7"/>
  <c r="B615" i="7"/>
  <c r="AF614" i="7"/>
  <c r="AE614" i="7"/>
  <c r="AD614" i="7"/>
  <c r="AC614" i="7"/>
  <c r="AA614" i="7"/>
  <c r="V614" i="7"/>
  <c r="U614" i="7"/>
  <c r="T614" i="7"/>
  <c r="S614" i="7"/>
  <c r="R614" i="7"/>
  <c r="Q614" i="7"/>
  <c r="P614" i="7"/>
  <c r="O614" i="7"/>
  <c r="M614" i="7"/>
  <c r="L614" i="7"/>
  <c r="K614" i="7"/>
  <c r="J614" i="7"/>
  <c r="H614" i="7"/>
  <c r="G614" i="7"/>
  <c r="E614" i="7"/>
  <c r="C614" i="7"/>
  <c r="B614" i="7"/>
  <c r="AF613" i="7"/>
  <c r="AE613" i="7"/>
  <c r="AD613" i="7"/>
  <c r="AC613" i="7"/>
  <c r="AA613" i="7"/>
  <c r="V613" i="7"/>
  <c r="U613" i="7"/>
  <c r="T613" i="7"/>
  <c r="S613" i="7"/>
  <c r="R613" i="7"/>
  <c r="Q613" i="7"/>
  <c r="P613" i="7"/>
  <c r="O613" i="7"/>
  <c r="M613" i="7"/>
  <c r="L613" i="7"/>
  <c r="K613" i="7"/>
  <c r="J613" i="7"/>
  <c r="H613" i="7"/>
  <c r="G613" i="7"/>
  <c r="E613" i="7"/>
  <c r="C613" i="7"/>
  <c r="B613" i="7"/>
  <c r="AF612" i="7"/>
  <c r="AE612" i="7"/>
  <c r="AD612" i="7"/>
  <c r="AC612" i="7"/>
  <c r="AA612" i="7"/>
  <c r="V612" i="7"/>
  <c r="U612" i="7"/>
  <c r="T612" i="7"/>
  <c r="S612" i="7"/>
  <c r="R612" i="7"/>
  <c r="Q612" i="7"/>
  <c r="P612" i="7"/>
  <c r="O612" i="7"/>
  <c r="M612" i="7"/>
  <c r="L612" i="7"/>
  <c r="K612" i="7"/>
  <c r="J612" i="7"/>
  <c r="H612" i="7"/>
  <c r="G612" i="7"/>
  <c r="E612" i="7"/>
  <c r="C612" i="7"/>
  <c r="B612" i="7"/>
  <c r="AF611" i="7"/>
  <c r="AE611" i="7"/>
  <c r="AD611" i="7"/>
  <c r="AC611" i="7"/>
  <c r="AA611" i="7"/>
  <c r="V611" i="7"/>
  <c r="U611" i="7"/>
  <c r="T611" i="7"/>
  <c r="S611" i="7"/>
  <c r="R611" i="7"/>
  <c r="Q611" i="7"/>
  <c r="P611" i="7"/>
  <c r="O611" i="7"/>
  <c r="M611" i="7"/>
  <c r="L611" i="7"/>
  <c r="K611" i="7"/>
  <c r="J611" i="7"/>
  <c r="H611" i="7"/>
  <c r="G611" i="7"/>
  <c r="E611" i="7"/>
  <c r="C611" i="7"/>
  <c r="B611" i="7"/>
  <c r="AF610" i="7"/>
  <c r="AE610" i="7"/>
  <c r="AD610" i="7"/>
  <c r="AC610" i="7"/>
  <c r="AA610" i="7"/>
  <c r="V610" i="7"/>
  <c r="U610" i="7"/>
  <c r="T610" i="7"/>
  <c r="S610" i="7"/>
  <c r="R610" i="7"/>
  <c r="Q610" i="7"/>
  <c r="P610" i="7"/>
  <c r="O610" i="7"/>
  <c r="M610" i="7"/>
  <c r="L610" i="7"/>
  <c r="K610" i="7"/>
  <c r="J610" i="7"/>
  <c r="H610" i="7"/>
  <c r="G610" i="7"/>
  <c r="E610" i="7"/>
  <c r="C610" i="7"/>
  <c r="B610" i="7"/>
  <c r="AF609" i="7"/>
  <c r="AE609" i="7"/>
  <c r="AD609" i="7"/>
  <c r="AC609" i="7"/>
  <c r="AA609" i="7"/>
  <c r="V609" i="7"/>
  <c r="U609" i="7"/>
  <c r="T609" i="7"/>
  <c r="S609" i="7"/>
  <c r="R609" i="7"/>
  <c r="Q609" i="7"/>
  <c r="P609" i="7"/>
  <c r="O609" i="7"/>
  <c r="M609" i="7"/>
  <c r="L609" i="7"/>
  <c r="K609" i="7"/>
  <c r="J609" i="7"/>
  <c r="H609" i="7"/>
  <c r="G609" i="7"/>
  <c r="E609" i="7"/>
  <c r="C609" i="7"/>
  <c r="B609" i="7"/>
  <c r="AF608" i="7"/>
  <c r="AE608" i="7"/>
  <c r="AD608" i="7"/>
  <c r="AC608" i="7"/>
  <c r="AA608" i="7"/>
  <c r="V608" i="7"/>
  <c r="U608" i="7"/>
  <c r="T608" i="7"/>
  <c r="S608" i="7"/>
  <c r="R608" i="7"/>
  <c r="Q608" i="7"/>
  <c r="P608" i="7"/>
  <c r="O608" i="7"/>
  <c r="M608" i="7"/>
  <c r="L608" i="7"/>
  <c r="K608" i="7"/>
  <c r="J608" i="7"/>
  <c r="H608" i="7"/>
  <c r="G608" i="7"/>
  <c r="E608" i="7"/>
  <c r="C608" i="7"/>
  <c r="B608" i="7"/>
  <c r="AF607" i="7"/>
  <c r="AE607" i="7"/>
  <c r="AD607" i="7"/>
  <c r="AC607" i="7"/>
  <c r="AA607" i="7"/>
  <c r="V607" i="7"/>
  <c r="U607" i="7"/>
  <c r="T607" i="7"/>
  <c r="S607" i="7"/>
  <c r="R607" i="7"/>
  <c r="Q607" i="7"/>
  <c r="P607" i="7"/>
  <c r="O607" i="7"/>
  <c r="M607" i="7"/>
  <c r="L607" i="7"/>
  <c r="K607" i="7"/>
  <c r="J607" i="7"/>
  <c r="H607" i="7"/>
  <c r="G607" i="7"/>
  <c r="E607" i="7"/>
  <c r="C607" i="7"/>
  <c r="B607" i="7"/>
  <c r="AF606" i="7"/>
  <c r="AE606" i="7"/>
  <c r="AD606" i="7"/>
  <c r="AC606" i="7"/>
  <c r="AA606" i="7"/>
  <c r="V606" i="7"/>
  <c r="U606" i="7"/>
  <c r="T606" i="7"/>
  <c r="S606" i="7"/>
  <c r="R606" i="7"/>
  <c r="Q606" i="7"/>
  <c r="P606" i="7"/>
  <c r="O606" i="7"/>
  <c r="M606" i="7"/>
  <c r="L606" i="7"/>
  <c r="K606" i="7"/>
  <c r="J606" i="7"/>
  <c r="H606" i="7"/>
  <c r="G606" i="7"/>
  <c r="E606" i="7"/>
  <c r="C606" i="7"/>
  <c r="B606" i="7"/>
  <c r="AF605" i="7"/>
  <c r="AE605" i="7"/>
  <c r="AD605" i="7"/>
  <c r="AC605" i="7"/>
  <c r="AA605" i="7"/>
  <c r="V605" i="7"/>
  <c r="U605" i="7"/>
  <c r="T605" i="7"/>
  <c r="S605" i="7"/>
  <c r="R605" i="7"/>
  <c r="Q605" i="7"/>
  <c r="P605" i="7"/>
  <c r="O605" i="7"/>
  <c r="M605" i="7"/>
  <c r="L605" i="7"/>
  <c r="K605" i="7"/>
  <c r="J605" i="7"/>
  <c r="H605" i="7"/>
  <c r="G605" i="7"/>
  <c r="E605" i="7"/>
  <c r="C605" i="7"/>
  <c r="B605" i="7"/>
  <c r="AF604" i="7"/>
  <c r="AE604" i="7"/>
  <c r="AD604" i="7"/>
  <c r="AC604" i="7"/>
  <c r="AA604" i="7"/>
  <c r="V604" i="7"/>
  <c r="U604" i="7"/>
  <c r="T604" i="7"/>
  <c r="S604" i="7"/>
  <c r="R604" i="7"/>
  <c r="Q604" i="7"/>
  <c r="P604" i="7"/>
  <c r="O604" i="7"/>
  <c r="M604" i="7"/>
  <c r="L604" i="7"/>
  <c r="K604" i="7"/>
  <c r="J604" i="7"/>
  <c r="H604" i="7"/>
  <c r="G604" i="7"/>
  <c r="E604" i="7"/>
  <c r="C604" i="7"/>
  <c r="B604" i="7"/>
  <c r="AF603" i="7"/>
  <c r="AE603" i="7"/>
  <c r="AD603" i="7"/>
  <c r="AC603" i="7"/>
  <c r="AA603" i="7"/>
  <c r="V603" i="7"/>
  <c r="U603" i="7"/>
  <c r="T603" i="7"/>
  <c r="S603" i="7"/>
  <c r="R603" i="7"/>
  <c r="Q603" i="7"/>
  <c r="P603" i="7"/>
  <c r="O603" i="7"/>
  <c r="M603" i="7"/>
  <c r="L603" i="7"/>
  <c r="K603" i="7"/>
  <c r="J603" i="7"/>
  <c r="H603" i="7"/>
  <c r="G603" i="7"/>
  <c r="E603" i="7"/>
  <c r="C603" i="7"/>
  <c r="B603" i="7"/>
  <c r="AF602" i="7"/>
  <c r="AE602" i="7"/>
  <c r="AD602" i="7"/>
  <c r="AC602" i="7"/>
  <c r="AA602" i="7"/>
  <c r="V602" i="7"/>
  <c r="U602" i="7"/>
  <c r="T602" i="7"/>
  <c r="S602" i="7"/>
  <c r="R602" i="7"/>
  <c r="Q602" i="7"/>
  <c r="P602" i="7"/>
  <c r="O602" i="7"/>
  <c r="M602" i="7"/>
  <c r="L602" i="7"/>
  <c r="K602" i="7"/>
  <c r="J602" i="7"/>
  <c r="H602" i="7"/>
  <c r="G602" i="7"/>
  <c r="E602" i="7"/>
  <c r="C602" i="7"/>
  <c r="B602" i="7"/>
  <c r="AF601" i="7"/>
  <c r="AE601" i="7"/>
  <c r="AD601" i="7"/>
  <c r="AC601" i="7"/>
  <c r="AA601" i="7"/>
  <c r="V601" i="7"/>
  <c r="U601" i="7"/>
  <c r="T601" i="7"/>
  <c r="S601" i="7"/>
  <c r="R601" i="7"/>
  <c r="Q601" i="7"/>
  <c r="P601" i="7"/>
  <c r="O601" i="7"/>
  <c r="M601" i="7"/>
  <c r="L601" i="7"/>
  <c r="K601" i="7"/>
  <c r="J601" i="7"/>
  <c r="H601" i="7"/>
  <c r="G601" i="7"/>
  <c r="E601" i="7"/>
  <c r="C601" i="7"/>
  <c r="B601" i="7"/>
  <c r="AF600" i="7"/>
  <c r="AE600" i="7"/>
  <c r="AD600" i="7"/>
  <c r="AC600" i="7"/>
  <c r="AA600" i="7"/>
  <c r="V600" i="7"/>
  <c r="U600" i="7"/>
  <c r="T600" i="7"/>
  <c r="S600" i="7"/>
  <c r="R600" i="7"/>
  <c r="Q600" i="7"/>
  <c r="P600" i="7"/>
  <c r="O600" i="7"/>
  <c r="M600" i="7"/>
  <c r="L600" i="7"/>
  <c r="K600" i="7"/>
  <c r="J600" i="7"/>
  <c r="H600" i="7"/>
  <c r="G600" i="7"/>
  <c r="E600" i="7"/>
  <c r="C600" i="7"/>
  <c r="B600" i="7"/>
  <c r="AF599" i="7"/>
  <c r="AE599" i="7"/>
  <c r="AD599" i="7"/>
  <c r="AC599" i="7"/>
  <c r="AA599" i="7"/>
  <c r="V599" i="7"/>
  <c r="U599" i="7"/>
  <c r="T599" i="7"/>
  <c r="S599" i="7"/>
  <c r="R599" i="7"/>
  <c r="Q599" i="7"/>
  <c r="P599" i="7"/>
  <c r="O599" i="7"/>
  <c r="M599" i="7"/>
  <c r="L599" i="7"/>
  <c r="K599" i="7"/>
  <c r="J599" i="7"/>
  <c r="H599" i="7"/>
  <c r="G599" i="7"/>
  <c r="E599" i="7"/>
  <c r="C599" i="7"/>
  <c r="B599" i="7"/>
  <c r="AF598" i="7"/>
  <c r="AE598" i="7"/>
  <c r="AD598" i="7"/>
  <c r="AC598" i="7"/>
  <c r="AA598" i="7"/>
  <c r="V598" i="7"/>
  <c r="U598" i="7"/>
  <c r="T598" i="7"/>
  <c r="S598" i="7"/>
  <c r="R598" i="7"/>
  <c r="Q598" i="7"/>
  <c r="P598" i="7"/>
  <c r="O598" i="7"/>
  <c r="M598" i="7"/>
  <c r="L598" i="7"/>
  <c r="K598" i="7"/>
  <c r="J598" i="7"/>
  <c r="H598" i="7"/>
  <c r="G598" i="7"/>
  <c r="E598" i="7"/>
  <c r="C598" i="7"/>
  <c r="B598" i="7"/>
  <c r="AF597" i="7"/>
  <c r="AE597" i="7"/>
  <c r="AD597" i="7"/>
  <c r="AC597" i="7"/>
  <c r="AA597" i="7"/>
  <c r="V597" i="7"/>
  <c r="U597" i="7"/>
  <c r="T597" i="7"/>
  <c r="S597" i="7"/>
  <c r="R597" i="7"/>
  <c r="Q597" i="7"/>
  <c r="P597" i="7"/>
  <c r="O597" i="7"/>
  <c r="M597" i="7"/>
  <c r="L597" i="7"/>
  <c r="K597" i="7"/>
  <c r="J597" i="7"/>
  <c r="H597" i="7"/>
  <c r="G597" i="7"/>
  <c r="E597" i="7"/>
  <c r="C597" i="7"/>
  <c r="B597" i="7"/>
  <c r="AF596" i="7"/>
  <c r="AE596" i="7"/>
  <c r="AD596" i="7"/>
  <c r="AC596" i="7"/>
  <c r="AA596" i="7"/>
  <c r="V596" i="7"/>
  <c r="U596" i="7"/>
  <c r="T596" i="7"/>
  <c r="S596" i="7"/>
  <c r="R596" i="7"/>
  <c r="Q596" i="7"/>
  <c r="P596" i="7"/>
  <c r="O596" i="7"/>
  <c r="M596" i="7"/>
  <c r="L596" i="7"/>
  <c r="K596" i="7"/>
  <c r="J596" i="7"/>
  <c r="H596" i="7"/>
  <c r="G596" i="7"/>
  <c r="E596" i="7"/>
  <c r="C596" i="7"/>
  <c r="B596" i="7"/>
  <c r="AF595" i="7"/>
  <c r="AE595" i="7"/>
  <c r="AD595" i="7"/>
  <c r="AC595" i="7"/>
  <c r="AA595" i="7"/>
  <c r="V595" i="7"/>
  <c r="U595" i="7"/>
  <c r="T595" i="7"/>
  <c r="S595" i="7"/>
  <c r="R595" i="7"/>
  <c r="Q595" i="7"/>
  <c r="P595" i="7"/>
  <c r="O595" i="7"/>
  <c r="M595" i="7"/>
  <c r="L595" i="7"/>
  <c r="K595" i="7"/>
  <c r="J595" i="7"/>
  <c r="H595" i="7"/>
  <c r="G595" i="7"/>
  <c r="E595" i="7"/>
  <c r="C595" i="7"/>
  <c r="B595" i="7"/>
  <c r="AF594" i="7"/>
  <c r="AE594" i="7"/>
  <c r="AD594" i="7"/>
  <c r="AC594" i="7"/>
  <c r="AA594" i="7"/>
  <c r="V594" i="7"/>
  <c r="U594" i="7"/>
  <c r="T594" i="7"/>
  <c r="S594" i="7"/>
  <c r="R594" i="7"/>
  <c r="Q594" i="7"/>
  <c r="P594" i="7"/>
  <c r="O594" i="7"/>
  <c r="M594" i="7"/>
  <c r="L594" i="7"/>
  <c r="K594" i="7"/>
  <c r="J594" i="7"/>
  <c r="H594" i="7"/>
  <c r="G594" i="7"/>
  <c r="E594" i="7"/>
  <c r="C594" i="7"/>
  <c r="B594" i="7"/>
  <c r="AF593" i="7"/>
  <c r="AE593" i="7"/>
  <c r="AD593" i="7"/>
  <c r="AC593" i="7"/>
  <c r="AA593" i="7"/>
  <c r="V593" i="7"/>
  <c r="U593" i="7"/>
  <c r="T593" i="7"/>
  <c r="S593" i="7"/>
  <c r="R593" i="7"/>
  <c r="Q593" i="7"/>
  <c r="P593" i="7"/>
  <c r="O593" i="7"/>
  <c r="M593" i="7"/>
  <c r="L593" i="7"/>
  <c r="K593" i="7"/>
  <c r="J593" i="7"/>
  <c r="H593" i="7"/>
  <c r="G593" i="7"/>
  <c r="E593" i="7"/>
  <c r="C593" i="7"/>
  <c r="B593" i="7"/>
  <c r="AF592" i="7"/>
  <c r="AE592" i="7"/>
  <c r="AD592" i="7"/>
  <c r="AC592" i="7"/>
  <c r="AA592" i="7"/>
  <c r="V592" i="7"/>
  <c r="U592" i="7"/>
  <c r="T592" i="7"/>
  <c r="S592" i="7"/>
  <c r="R592" i="7"/>
  <c r="Q592" i="7"/>
  <c r="P592" i="7"/>
  <c r="O592" i="7"/>
  <c r="M592" i="7"/>
  <c r="L592" i="7"/>
  <c r="K592" i="7"/>
  <c r="J592" i="7"/>
  <c r="H592" i="7"/>
  <c r="G592" i="7"/>
  <c r="E592" i="7"/>
  <c r="C592" i="7"/>
  <c r="B592" i="7"/>
  <c r="AF591" i="7"/>
  <c r="AE591" i="7"/>
  <c r="AD591" i="7"/>
  <c r="AC591" i="7"/>
  <c r="AA591" i="7"/>
  <c r="V591" i="7"/>
  <c r="U591" i="7"/>
  <c r="T591" i="7"/>
  <c r="S591" i="7"/>
  <c r="R591" i="7"/>
  <c r="Q591" i="7"/>
  <c r="P591" i="7"/>
  <c r="O591" i="7"/>
  <c r="M591" i="7"/>
  <c r="L591" i="7"/>
  <c r="K591" i="7"/>
  <c r="J591" i="7"/>
  <c r="H591" i="7"/>
  <c r="G591" i="7"/>
  <c r="E591" i="7"/>
  <c r="C591" i="7"/>
  <c r="B591" i="7"/>
  <c r="AF590" i="7"/>
  <c r="AE590" i="7"/>
  <c r="AD590" i="7"/>
  <c r="AC590" i="7"/>
  <c r="AA590" i="7"/>
  <c r="V590" i="7"/>
  <c r="U590" i="7"/>
  <c r="T590" i="7"/>
  <c r="S590" i="7"/>
  <c r="R590" i="7"/>
  <c r="Q590" i="7"/>
  <c r="P590" i="7"/>
  <c r="O590" i="7"/>
  <c r="M590" i="7"/>
  <c r="L590" i="7"/>
  <c r="K590" i="7"/>
  <c r="J590" i="7"/>
  <c r="H590" i="7"/>
  <c r="G590" i="7"/>
  <c r="E590" i="7"/>
  <c r="C590" i="7"/>
  <c r="B590" i="7"/>
  <c r="AF589" i="7"/>
  <c r="AE589" i="7"/>
  <c r="AD589" i="7"/>
  <c r="AC589" i="7"/>
  <c r="AA589" i="7"/>
  <c r="V589" i="7"/>
  <c r="U589" i="7"/>
  <c r="T589" i="7"/>
  <c r="S589" i="7"/>
  <c r="R589" i="7"/>
  <c r="Q589" i="7"/>
  <c r="P589" i="7"/>
  <c r="O589" i="7"/>
  <c r="M589" i="7"/>
  <c r="L589" i="7"/>
  <c r="K589" i="7"/>
  <c r="J589" i="7"/>
  <c r="H589" i="7"/>
  <c r="G589" i="7"/>
  <c r="E589" i="7"/>
  <c r="C589" i="7"/>
  <c r="B589" i="7"/>
  <c r="AF588" i="7"/>
  <c r="AE588" i="7"/>
  <c r="AD588" i="7"/>
  <c r="AC588" i="7"/>
  <c r="AA588" i="7"/>
  <c r="V588" i="7"/>
  <c r="U588" i="7"/>
  <c r="T588" i="7"/>
  <c r="S588" i="7"/>
  <c r="R588" i="7"/>
  <c r="Q588" i="7"/>
  <c r="P588" i="7"/>
  <c r="O588" i="7"/>
  <c r="M588" i="7"/>
  <c r="L588" i="7"/>
  <c r="K588" i="7"/>
  <c r="J588" i="7"/>
  <c r="H588" i="7"/>
  <c r="G588" i="7"/>
  <c r="E588" i="7"/>
  <c r="C588" i="7"/>
  <c r="B588" i="7"/>
  <c r="AF587" i="7"/>
  <c r="AE587" i="7"/>
  <c r="AD587" i="7"/>
  <c r="AC587" i="7"/>
  <c r="AA587" i="7"/>
  <c r="V587" i="7"/>
  <c r="U587" i="7"/>
  <c r="T587" i="7"/>
  <c r="S587" i="7"/>
  <c r="R587" i="7"/>
  <c r="Q587" i="7"/>
  <c r="P587" i="7"/>
  <c r="O587" i="7"/>
  <c r="M587" i="7"/>
  <c r="L587" i="7"/>
  <c r="K587" i="7"/>
  <c r="J587" i="7"/>
  <c r="H587" i="7"/>
  <c r="G587" i="7"/>
  <c r="E587" i="7"/>
  <c r="C587" i="7"/>
  <c r="B587" i="7"/>
  <c r="AF586" i="7"/>
  <c r="AE586" i="7"/>
  <c r="AD586" i="7"/>
  <c r="AC586" i="7"/>
  <c r="AA586" i="7"/>
  <c r="V586" i="7"/>
  <c r="U586" i="7"/>
  <c r="T586" i="7"/>
  <c r="S586" i="7"/>
  <c r="R586" i="7"/>
  <c r="Q586" i="7"/>
  <c r="P586" i="7"/>
  <c r="O586" i="7"/>
  <c r="M586" i="7"/>
  <c r="L586" i="7"/>
  <c r="K586" i="7"/>
  <c r="J586" i="7"/>
  <c r="H586" i="7"/>
  <c r="G586" i="7"/>
  <c r="E586" i="7"/>
  <c r="C586" i="7"/>
  <c r="B586" i="7"/>
  <c r="AF585" i="7"/>
  <c r="AE585" i="7"/>
  <c r="AD585" i="7"/>
  <c r="AC585" i="7"/>
  <c r="AA585" i="7"/>
  <c r="V585" i="7"/>
  <c r="U585" i="7"/>
  <c r="T585" i="7"/>
  <c r="S585" i="7"/>
  <c r="R585" i="7"/>
  <c r="Q585" i="7"/>
  <c r="P585" i="7"/>
  <c r="O585" i="7"/>
  <c r="M585" i="7"/>
  <c r="L585" i="7"/>
  <c r="K585" i="7"/>
  <c r="J585" i="7"/>
  <c r="H585" i="7"/>
  <c r="G585" i="7"/>
  <c r="E585" i="7"/>
  <c r="C585" i="7"/>
  <c r="B585" i="7"/>
  <c r="AF584" i="7"/>
  <c r="AE584" i="7"/>
  <c r="AD584" i="7"/>
  <c r="AC584" i="7"/>
  <c r="AA584" i="7"/>
  <c r="V584" i="7"/>
  <c r="U584" i="7"/>
  <c r="T584" i="7"/>
  <c r="S584" i="7"/>
  <c r="R584" i="7"/>
  <c r="Q584" i="7"/>
  <c r="P584" i="7"/>
  <c r="O584" i="7"/>
  <c r="M584" i="7"/>
  <c r="L584" i="7"/>
  <c r="K584" i="7"/>
  <c r="J584" i="7"/>
  <c r="H584" i="7"/>
  <c r="G584" i="7"/>
  <c r="E584" i="7"/>
  <c r="C584" i="7"/>
  <c r="B584" i="7"/>
  <c r="AF583" i="7"/>
  <c r="AE583" i="7"/>
  <c r="AD583" i="7"/>
  <c r="AC583" i="7"/>
  <c r="AA583" i="7"/>
  <c r="V583" i="7"/>
  <c r="U583" i="7"/>
  <c r="T583" i="7"/>
  <c r="S583" i="7"/>
  <c r="R583" i="7"/>
  <c r="Q583" i="7"/>
  <c r="P583" i="7"/>
  <c r="O583" i="7"/>
  <c r="M583" i="7"/>
  <c r="L583" i="7"/>
  <c r="K583" i="7"/>
  <c r="J583" i="7"/>
  <c r="H583" i="7"/>
  <c r="G583" i="7"/>
  <c r="E583" i="7"/>
  <c r="C583" i="7"/>
  <c r="B583" i="7"/>
  <c r="AF582" i="7"/>
  <c r="AE582" i="7"/>
  <c r="AD582" i="7"/>
  <c r="AC582" i="7"/>
  <c r="AA582" i="7"/>
  <c r="V582" i="7"/>
  <c r="U582" i="7"/>
  <c r="T582" i="7"/>
  <c r="S582" i="7"/>
  <c r="R582" i="7"/>
  <c r="Q582" i="7"/>
  <c r="P582" i="7"/>
  <c r="O582" i="7"/>
  <c r="M582" i="7"/>
  <c r="L582" i="7"/>
  <c r="K582" i="7"/>
  <c r="J582" i="7"/>
  <c r="H582" i="7"/>
  <c r="G582" i="7"/>
  <c r="E582" i="7"/>
  <c r="C582" i="7"/>
  <c r="B582" i="7"/>
  <c r="AF581" i="7"/>
  <c r="AE581" i="7"/>
  <c r="AD581" i="7"/>
  <c r="AC581" i="7"/>
  <c r="AA581" i="7"/>
  <c r="V581" i="7"/>
  <c r="U581" i="7"/>
  <c r="T581" i="7"/>
  <c r="S581" i="7"/>
  <c r="R581" i="7"/>
  <c r="Q581" i="7"/>
  <c r="P581" i="7"/>
  <c r="O581" i="7"/>
  <c r="M581" i="7"/>
  <c r="L581" i="7"/>
  <c r="K581" i="7"/>
  <c r="J581" i="7"/>
  <c r="H581" i="7"/>
  <c r="G581" i="7"/>
  <c r="E581" i="7"/>
  <c r="C581" i="7"/>
  <c r="B581" i="7"/>
  <c r="AF580" i="7"/>
  <c r="AE580" i="7"/>
  <c r="AD580" i="7"/>
  <c r="AC580" i="7"/>
  <c r="AA580" i="7"/>
  <c r="V580" i="7"/>
  <c r="U580" i="7"/>
  <c r="T580" i="7"/>
  <c r="S580" i="7"/>
  <c r="R580" i="7"/>
  <c r="Q580" i="7"/>
  <c r="P580" i="7"/>
  <c r="O580" i="7"/>
  <c r="M580" i="7"/>
  <c r="L580" i="7"/>
  <c r="K580" i="7"/>
  <c r="J580" i="7"/>
  <c r="H580" i="7"/>
  <c r="G580" i="7"/>
  <c r="E580" i="7"/>
  <c r="C580" i="7"/>
  <c r="B580" i="7"/>
  <c r="AF579" i="7"/>
  <c r="AE579" i="7"/>
  <c r="AD579" i="7"/>
  <c r="AC579" i="7"/>
  <c r="AA579" i="7"/>
  <c r="V579" i="7"/>
  <c r="U579" i="7"/>
  <c r="T579" i="7"/>
  <c r="S579" i="7"/>
  <c r="R579" i="7"/>
  <c r="Q579" i="7"/>
  <c r="P579" i="7"/>
  <c r="O579" i="7"/>
  <c r="M579" i="7"/>
  <c r="L579" i="7"/>
  <c r="K579" i="7"/>
  <c r="J579" i="7"/>
  <c r="H579" i="7"/>
  <c r="G579" i="7"/>
  <c r="E579" i="7"/>
  <c r="C579" i="7"/>
  <c r="B579" i="7"/>
  <c r="AF578" i="7"/>
  <c r="AE578" i="7"/>
  <c r="AD578" i="7"/>
  <c r="AC578" i="7"/>
  <c r="AA578" i="7"/>
  <c r="V578" i="7"/>
  <c r="U578" i="7"/>
  <c r="T578" i="7"/>
  <c r="S578" i="7"/>
  <c r="R578" i="7"/>
  <c r="Q578" i="7"/>
  <c r="P578" i="7"/>
  <c r="O578" i="7"/>
  <c r="M578" i="7"/>
  <c r="L578" i="7"/>
  <c r="K578" i="7"/>
  <c r="J578" i="7"/>
  <c r="H578" i="7"/>
  <c r="G578" i="7"/>
  <c r="E578" i="7"/>
  <c r="C578" i="7"/>
  <c r="B578" i="7"/>
  <c r="AF577" i="7"/>
  <c r="AE577" i="7"/>
  <c r="AD577" i="7"/>
  <c r="AC577" i="7"/>
  <c r="AA577" i="7"/>
  <c r="V577" i="7"/>
  <c r="U577" i="7"/>
  <c r="T577" i="7"/>
  <c r="S577" i="7"/>
  <c r="R577" i="7"/>
  <c r="Q577" i="7"/>
  <c r="P577" i="7"/>
  <c r="O577" i="7"/>
  <c r="M577" i="7"/>
  <c r="L577" i="7"/>
  <c r="K577" i="7"/>
  <c r="J577" i="7"/>
  <c r="H577" i="7"/>
  <c r="G577" i="7"/>
  <c r="E577" i="7"/>
  <c r="C577" i="7"/>
  <c r="B577" i="7"/>
  <c r="AF576" i="7"/>
  <c r="AE576" i="7"/>
  <c r="AD576" i="7"/>
  <c r="AC576" i="7"/>
  <c r="AA576" i="7"/>
  <c r="V576" i="7"/>
  <c r="U576" i="7"/>
  <c r="T576" i="7"/>
  <c r="S576" i="7"/>
  <c r="R576" i="7"/>
  <c r="Q576" i="7"/>
  <c r="P576" i="7"/>
  <c r="O576" i="7"/>
  <c r="M576" i="7"/>
  <c r="L576" i="7"/>
  <c r="K576" i="7"/>
  <c r="J576" i="7"/>
  <c r="H576" i="7"/>
  <c r="G576" i="7"/>
  <c r="E576" i="7"/>
  <c r="C576" i="7"/>
  <c r="B576" i="7"/>
  <c r="AF575" i="7"/>
  <c r="AE575" i="7"/>
  <c r="AD575" i="7"/>
  <c r="AC575" i="7"/>
  <c r="AA575" i="7"/>
  <c r="V575" i="7"/>
  <c r="U575" i="7"/>
  <c r="T575" i="7"/>
  <c r="S575" i="7"/>
  <c r="R575" i="7"/>
  <c r="Q575" i="7"/>
  <c r="P575" i="7"/>
  <c r="O575" i="7"/>
  <c r="M575" i="7"/>
  <c r="L575" i="7"/>
  <c r="K575" i="7"/>
  <c r="J575" i="7"/>
  <c r="H575" i="7"/>
  <c r="G575" i="7"/>
  <c r="E575" i="7"/>
  <c r="C575" i="7"/>
  <c r="B575" i="7"/>
  <c r="AF574" i="7"/>
  <c r="AE574" i="7"/>
  <c r="AD574" i="7"/>
  <c r="AC574" i="7"/>
  <c r="AA574" i="7"/>
  <c r="V574" i="7"/>
  <c r="U574" i="7"/>
  <c r="T574" i="7"/>
  <c r="S574" i="7"/>
  <c r="R574" i="7"/>
  <c r="Q574" i="7"/>
  <c r="P574" i="7"/>
  <c r="O574" i="7"/>
  <c r="M574" i="7"/>
  <c r="L574" i="7"/>
  <c r="K574" i="7"/>
  <c r="J574" i="7"/>
  <c r="H574" i="7"/>
  <c r="G574" i="7"/>
  <c r="E574" i="7"/>
  <c r="C574" i="7"/>
  <c r="B574" i="7"/>
  <c r="AF573" i="7"/>
  <c r="AE573" i="7"/>
  <c r="AD573" i="7"/>
  <c r="AC573" i="7"/>
  <c r="AA573" i="7"/>
  <c r="V573" i="7"/>
  <c r="U573" i="7"/>
  <c r="T573" i="7"/>
  <c r="S573" i="7"/>
  <c r="R573" i="7"/>
  <c r="Q573" i="7"/>
  <c r="P573" i="7"/>
  <c r="O573" i="7"/>
  <c r="M573" i="7"/>
  <c r="L573" i="7"/>
  <c r="K573" i="7"/>
  <c r="J573" i="7"/>
  <c r="H573" i="7"/>
  <c r="G573" i="7"/>
  <c r="E573" i="7"/>
  <c r="C573" i="7"/>
  <c r="B573" i="7"/>
  <c r="AF572" i="7"/>
  <c r="AE572" i="7"/>
  <c r="AD572" i="7"/>
  <c r="AC572" i="7"/>
  <c r="AA572" i="7"/>
  <c r="V572" i="7"/>
  <c r="U572" i="7"/>
  <c r="T572" i="7"/>
  <c r="S572" i="7"/>
  <c r="R572" i="7"/>
  <c r="Q572" i="7"/>
  <c r="P572" i="7"/>
  <c r="O572" i="7"/>
  <c r="M572" i="7"/>
  <c r="L572" i="7"/>
  <c r="K572" i="7"/>
  <c r="J572" i="7"/>
  <c r="H572" i="7"/>
  <c r="G572" i="7"/>
  <c r="E572" i="7"/>
  <c r="C572" i="7"/>
  <c r="B572" i="7"/>
  <c r="AF571" i="7"/>
  <c r="AE571" i="7"/>
  <c r="AD571" i="7"/>
  <c r="AC571" i="7"/>
  <c r="AA571" i="7"/>
  <c r="V571" i="7"/>
  <c r="U571" i="7"/>
  <c r="T571" i="7"/>
  <c r="S571" i="7"/>
  <c r="R571" i="7"/>
  <c r="Q571" i="7"/>
  <c r="P571" i="7"/>
  <c r="O571" i="7"/>
  <c r="M571" i="7"/>
  <c r="L571" i="7"/>
  <c r="K571" i="7"/>
  <c r="J571" i="7"/>
  <c r="H571" i="7"/>
  <c r="G571" i="7"/>
  <c r="E571" i="7"/>
  <c r="C571" i="7"/>
  <c r="B571" i="7"/>
  <c r="AF570" i="7"/>
  <c r="AE570" i="7"/>
  <c r="AD570" i="7"/>
  <c r="AC570" i="7"/>
  <c r="AA570" i="7"/>
  <c r="V570" i="7"/>
  <c r="U570" i="7"/>
  <c r="T570" i="7"/>
  <c r="S570" i="7"/>
  <c r="R570" i="7"/>
  <c r="Q570" i="7"/>
  <c r="P570" i="7"/>
  <c r="O570" i="7"/>
  <c r="M570" i="7"/>
  <c r="L570" i="7"/>
  <c r="K570" i="7"/>
  <c r="J570" i="7"/>
  <c r="H570" i="7"/>
  <c r="G570" i="7"/>
  <c r="E570" i="7"/>
  <c r="C570" i="7"/>
  <c r="B570" i="7"/>
  <c r="AF569" i="7"/>
  <c r="AE569" i="7"/>
  <c r="AD569" i="7"/>
  <c r="AC569" i="7"/>
  <c r="AA569" i="7"/>
  <c r="V569" i="7"/>
  <c r="U569" i="7"/>
  <c r="T569" i="7"/>
  <c r="S569" i="7"/>
  <c r="R569" i="7"/>
  <c r="Q569" i="7"/>
  <c r="P569" i="7"/>
  <c r="O569" i="7"/>
  <c r="M569" i="7"/>
  <c r="L569" i="7"/>
  <c r="K569" i="7"/>
  <c r="J569" i="7"/>
  <c r="H569" i="7"/>
  <c r="G569" i="7"/>
  <c r="E569" i="7"/>
  <c r="C569" i="7"/>
  <c r="B569" i="7"/>
  <c r="AF568" i="7"/>
  <c r="AE568" i="7"/>
  <c r="AD568" i="7"/>
  <c r="AC568" i="7"/>
  <c r="AA568" i="7"/>
  <c r="V568" i="7"/>
  <c r="U568" i="7"/>
  <c r="T568" i="7"/>
  <c r="S568" i="7"/>
  <c r="R568" i="7"/>
  <c r="Q568" i="7"/>
  <c r="P568" i="7"/>
  <c r="O568" i="7"/>
  <c r="M568" i="7"/>
  <c r="L568" i="7"/>
  <c r="K568" i="7"/>
  <c r="J568" i="7"/>
  <c r="H568" i="7"/>
  <c r="G568" i="7"/>
  <c r="E568" i="7"/>
  <c r="C568" i="7"/>
  <c r="B568" i="7"/>
  <c r="AF567" i="7"/>
  <c r="AE567" i="7"/>
  <c r="AD567" i="7"/>
  <c r="AC567" i="7"/>
  <c r="AA567" i="7"/>
  <c r="V567" i="7"/>
  <c r="U567" i="7"/>
  <c r="T567" i="7"/>
  <c r="S567" i="7"/>
  <c r="R567" i="7"/>
  <c r="Q567" i="7"/>
  <c r="P567" i="7"/>
  <c r="O567" i="7"/>
  <c r="M567" i="7"/>
  <c r="L567" i="7"/>
  <c r="K567" i="7"/>
  <c r="J567" i="7"/>
  <c r="H567" i="7"/>
  <c r="G567" i="7"/>
  <c r="E567" i="7"/>
  <c r="C567" i="7"/>
  <c r="B567" i="7"/>
  <c r="AF566" i="7"/>
  <c r="AE566" i="7"/>
  <c r="AD566" i="7"/>
  <c r="AC566" i="7"/>
  <c r="AA566" i="7"/>
  <c r="V566" i="7"/>
  <c r="U566" i="7"/>
  <c r="T566" i="7"/>
  <c r="S566" i="7"/>
  <c r="R566" i="7"/>
  <c r="Q566" i="7"/>
  <c r="P566" i="7"/>
  <c r="O566" i="7"/>
  <c r="M566" i="7"/>
  <c r="L566" i="7"/>
  <c r="K566" i="7"/>
  <c r="J566" i="7"/>
  <c r="H566" i="7"/>
  <c r="G566" i="7"/>
  <c r="E566" i="7"/>
  <c r="C566" i="7"/>
  <c r="B566" i="7"/>
  <c r="AF565" i="7"/>
  <c r="AE565" i="7"/>
  <c r="AD565" i="7"/>
  <c r="AC565" i="7"/>
  <c r="AA565" i="7"/>
  <c r="V565" i="7"/>
  <c r="U565" i="7"/>
  <c r="T565" i="7"/>
  <c r="S565" i="7"/>
  <c r="R565" i="7"/>
  <c r="Q565" i="7"/>
  <c r="P565" i="7"/>
  <c r="O565" i="7"/>
  <c r="M565" i="7"/>
  <c r="L565" i="7"/>
  <c r="K565" i="7"/>
  <c r="J565" i="7"/>
  <c r="H565" i="7"/>
  <c r="G565" i="7"/>
  <c r="E565" i="7"/>
  <c r="C565" i="7"/>
  <c r="B565" i="7"/>
  <c r="AF564" i="7"/>
  <c r="AE564" i="7"/>
  <c r="AD564" i="7"/>
  <c r="AC564" i="7"/>
  <c r="AA564" i="7"/>
  <c r="V564" i="7"/>
  <c r="U564" i="7"/>
  <c r="T564" i="7"/>
  <c r="S564" i="7"/>
  <c r="R564" i="7"/>
  <c r="Q564" i="7"/>
  <c r="P564" i="7"/>
  <c r="O564" i="7"/>
  <c r="M564" i="7"/>
  <c r="L564" i="7"/>
  <c r="K564" i="7"/>
  <c r="J564" i="7"/>
  <c r="H564" i="7"/>
  <c r="G564" i="7"/>
  <c r="E564" i="7"/>
  <c r="C564" i="7"/>
  <c r="B564" i="7"/>
  <c r="AF563" i="7"/>
  <c r="AE563" i="7"/>
  <c r="AD563" i="7"/>
  <c r="AC563" i="7"/>
  <c r="AA563" i="7"/>
  <c r="V563" i="7"/>
  <c r="U563" i="7"/>
  <c r="T563" i="7"/>
  <c r="S563" i="7"/>
  <c r="R563" i="7"/>
  <c r="Q563" i="7"/>
  <c r="P563" i="7"/>
  <c r="O563" i="7"/>
  <c r="M563" i="7"/>
  <c r="L563" i="7"/>
  <c r="K563" i="7"/>
  <c r="J563" i="7"/>
  <c r="H563" i="7"/>
  <c r="G563" i="7"/>
  <c r="E563" i="7"/>
  <c r="C563" i="7"/>
  <c r="B563" i="7"/>
  <c r="AF562" i="7"/>
  <c r="AE562" i="7"/>
  <c r="AD562" i="7"/>
  <c r="AC562" i="7"/>
  <c r="AA562" i="7"/>
  <c r="V562" i="7"/>
  <c r="U562" i="7"/>
  <c r="T562" i="7"/>
  <c r="S562" i="7"/>
  <c r="R562" i="7"/>
  <c r="Q562" i="7"/>
  <c r="P562" i="7"/>
  <c r="O562" i="7"/>
  <c r="M562" i="7"/>
  <c r="L562" i="7"/>
  <c r="K562" i="7"/>
  <c r="J562" i="7"/>
  <c r="H562" i="7"/>
  <c r="G562" i="7"/>
  <c r="E562" i="7"/>
  <c r="C562" i="7"/>
  <c r="B562" i="7"/>
  <c r="AF561" i="7"/>
  <c r="AE561" i="7"/>
  <c r="AD561" i="7"/>
  <c r="AC561" i="7"/>
  <c r="AA561" i="7"/>
  <c r="V561" i="7"/>
  <c r="U561" i="7"/>
  <c r="T561" i="7"/>
  <c r="S561" i="7"/>
  <c r="R561" i="7"/>
  <c r="Q561" i="7"/>
  <c r="P561" i="7"/>
  <c r="O561" i="7"/>
  <c r="M561" i="7"/>
  <c r="L561" i="7"/>
  <c r="K561" i="7"/>
  <c r="J561" i="7"/>
  <c r="H561" i="7"/>
  <c r="G561" i="7"/>
  <c r="E561" i="7"/>
  <c r="C561" i="7"/>
  <c r="B561" i="7"/>
  <c r="AF560" i="7"/>
  <c r="AE560" i="7"/>
  <c r="AD560" i="7"/>
  <c r="AC560" i="7"/>
  <c r="AA560" i="7"/>
  <c r="V560" i="7"/>
  <c r="U560" i="7"/>
  <c r="T560" i="7"/>
  <c r="S560" i="7"/>
  <c r="R560" i="7"/>
  <c r="Q560" i="7"/>
  <c r="P560" i="7"/>
  <c r="O560" i="7"/>
  <c r="M560" i="7"/>
  <c r="L560" i="7"/>
  <c r="K560" i="7"/>
  <c r="J560" i="7"/>
  <c r="H560" i="7"/>
  <c r="G560" i="7"/>
  <c r="E560" i="7"/>
  <c r="C560" i="7"/>
  <c r="B560" i="7"/>
  <c r="AF559" i="7"/>
  <c r="AE559" i="7"/>
  <c r="AD559" i="7"/>
  <c r="AC559" i="7"/>
  <c r="AA559" i="7"/>
  <c r="V559" i="7"/>
  <c r="U559" i="7"/>
  <c r="T559" i="7"/>
  <c r="S559" i="7"/>
  <c r="R559" i="7"/>
  <c r="Q559" i="7"/>
  <c r="P559" i="7"/>
  <c r="O559" i="7"/>
  <c r="M559" i="7"/>
  <c r="L559" i="7"/>
  <c r="K559" i="7"/>
  <c r="J559" i="7"/>
  <c r="H559" i="7"/>
  <c r="G559" i="7"/>
  <c r="E559" i="7"/>
  <c r="C559" i="7"/>
  <c r="B559" i="7"/>
  <c r="AF558" i="7"/>
  <c r="AE558" i="7"/>
  <c r="AD558" i="7"/>
  <c r="AC558" i="7"/>
  <c r="AA558" i="7"/>
  <c r="V558" i="7"/>
  <c r="U558" i="7"/>
  <c r="T558" i="7"/>
  <c r="S558" i="7"/>
  <c r="R558" i="7"/>
  <c r="Q558" i="7"/>
  <c r="P558" i="7"/>
  <c r="O558" i="7"/>
  <c r="M558" i="7"/>
  <c r="L558" i="7"/>
  <c r="K558" i="7"/>
  <c r="J558" i="7"/>
  <c r="H558" i="7"/>
  <c r="G558" i="7"/>
  <c r="E558" i="7"/>
  <c r="C558" i="7"/>
  <c r="B558" i="7"/>
  <c r="AF557" i="7"/>
  <c r="AE557" i="7"/>
  <c r="AD557" i="7"/>
  <c r="AC557" i="7"/>
  <c r="AA557" i="7"/>
  <c r="V557" i="7"/>
  <c r="U557" i="7"/>
  <c r="T557" i="7"/>
  <c r="S557" i="7"/>
  <c r="R557" i="7"/>
  <c r="Q557" i="7"/>
  <c r="P557" i="7"/>
  <c r="O557" i="7"/>
  <c r="M557" i="7"/>
  <c r="L557" i="7"/>
  <c r="K557" i="7"/>
  <c r="J557" i="7"/>
  <c r="H557" i="7"/>
  <c r="G557" i="7"/>
  <c r="E557" i="7"/>
  <c r="C557" i="7"/>
  <c r="B557" i="7"/>
  <c r="AF556" i="7"/>
  <c r="AE556" i="7"/>
  <c r="AD556" i="7"/>
  <c r="AC556" i="7"/>
  <c r="AA556" i="7"/>
  <c r="V556" i="7"/>
  <c r="U556" i="7"/>
  <c r="T556" i="7"/>
  <c r="S556" i="7"/>
  <c r="R556" i="7"/>
  <c r="Q556" i="7"/>
  <c r="P556" i="7"/>
  <c r="O556" i="7"/>
  <c r="M556" i="7"/>
  <c r="L556" i="7"/>
  <c r="K556" i="7"/>
  <c r="J556" i="7"/>
  <c r="H556" i="7"/>
  <c r="G556" i="7"/>
  <c r="E556" i="7"/>
  <c r="C556" i="7"/>
  <c r="B556" i="7"/>
  <c r="AF555" i="7"/>
  <c r="AE555" i="7"/>
  <c r="AD555" i="7"/>
  <c r="AC555" i="7"/>
  <c r="AA555" i="7"/>
  <c r="V555" i="7"/>
  <c r="U555" i="7"/>
  <c r="T555" i="7"/>
  <c r="S555" i="7"/>
  <c r="R555" i="7"/>
  <c r="Q555" i="7"/>
  <c r="P555" i="7"/>
  <c r="O555" i="7"/>
  <c r="M555" i="7"/>
  <c r="L555" i="7"/>
  <c r="K555" i="7"/>
  <c r="J555" i="7"/>
  <c r="H555" i="7"/>
  <c r="G555" i="7"/>
  <c r="E555" i="7"/>
  <c r="C555" i="7"/>
  <c r="B555" i="7"/>
  <c r="AF554" i="7"/>
  <c r="AE554" i="7"/>
  <c r="AD554" i="7"/>
  <c r="AC554" i="7"/>
  <c r="AA554" i="7"/>
  <c r="V554" i="7"/>
  <c r="U554" i="7"/>
  <c r="T554" i="7"/>
  <c r="S554" i="7"/>
  <c r="R554" i="7"/>
  <c r="Q554" i="7"/>
  <c r="P554" i="7"/>
  <c r="O554" i="7"/>
  <c r="M554" i="7"/>
  <c r="L554" i="7"/>
  <c r="K554" i="7"/>
  <c r="J554" i="7"/>
  <c r="H554" i="7"/>
  <c r="G554" i="7"/>
  <c r="E554" i="7"/>
  <c r="C554" i="7"/>
  <c r="B554" i="7"/>
  <c r="AF553" i="7"/>
  <c r="AE553" i="7"/>
  <c r="AD553" i="7"/>
  <c r="AC553" i="7"/>
  <c r="AA553" i="7"/>
  <c r="V553" i="7"/>
  <c r="U553" i="7"/>
  <c r="T553" i="7"/>
  <c r="S553" i="7"/>
  <c r="R553" i="7"/>
  <c r="Q553" i="7"/>
  <c r="P553" i="7"/>
  <c r="O553" i="7"/>
  <c r="M553" i="7"/>
  <c r="L553" i="7"/>
  <c r="K553" i="7"/>
  <c r="J553" i="7"/>
  <c r="H553" i="7"/>
  <c r="G553" i="7"/>
  <c r="E553" i="7"/>
  <c r="C553" i="7"/>
  <c r="B553" i="7"/>
  <c r="AF552" i="7"/>
  <c r="AE552" i="7"/>
  <c r="AD552" i="7"/>
  <c r="AC552" i="7"/>
  <c r="AA552" i="7"/>
  <c r="V552" i="7"/>
  <c r="U552" i="7"/>
  <c r="T552" i="7"/>
  <c r="S552" i="7"/>
  <c r="R552" i="7"/>
  <c r="Q552" i="7"/>
  <c r="P552" i="7"/>
  <c r="O552" i="7"/>
  <c r="M552" i="7"/>
  <c r="L552" i="7"/>
  <c r="K552" i="7"/>
  <c r="J552" i="7"/>
  <c r="H552" i="7"/>
  <c r="G552" i="7"/>
  <c r="E552" i="7"/>
  <c r="C552" i="7"/>
  <c r="B552" i="7"/>
  <c r="AF551" i="7"/>
  <c r="AE551" i="7"/>
  <c r="AD551" i="7"/>
  <c r="AC551" i="7"/>
  <c r="AA551" i="7"/>
  <c r="V551" i="7"/>
  <c r="U551" i="7"/>
  <c r="T551" i="7"/>
  <c r="S551" i="7"/>
  <c r="R551" i="7"/>
  <c r="Q551" i="7"/>
  <c r="P551" i="7"/>
  <c r="O551" i="7"/>
  <c r="M551" i="7"/>
  <c r="L551" i="7"/>
  <c r="K551" i="7"/>
  <c r="J551" i="7"/>
  <c r="H551" i="7"/>
  <c r="G551" i="7"/>
  <c r="E551" i="7"/>
  <c r="C551" i="7"/>
  <c r="B551" i="7"/>
  <c r="AF550" i="7"/>
  <c r="AE550" i="7"/>
  <c r="AD550" i="7"/>
  <c r="AC550" i="7"/>
  <c r="AA550" i="7"/>
  <c r="V550" i="7"/>
  <c r="U550" i="7"/>
  <c r="T550" i="7"/>
  <c r="S550" i="7"/>
  <c r="R550" i="7"/>
  <c r="Q550" i="7"/>
  <c r="P550" i="7"/>
  <c r="O550" i="7"/>
  <c r="M550" i="7"/>
  <c r="L550" i="7"/>
  <c r="K550" i="7"/>
  <c r="J550" i="7"/>
  <c r="H550" i="7"/>
  <c r="G550" i="7"/>
  <c r="E550" i="7"/>
  <c r="C550" i="7"/>
  <c r="B550" i="7"/>
  <c r="AF549" i="7"/>
  <c r="AE549" i="7"/>
  <c r="AD549" i="7"/>
  <c r="AC549" i="7"/>
  <c r="AA549" i="7"/>
  <c r="V549" i="7"/>
  <c r="U549" i="7"/>
  <c r="T549" i="7"/>
  <c r="S549" i="7"/>
  <c r="R549" i="7"/>
  <c r="Q549" i="7"/>
  <c r="P549" i="7"/>
  <c r="O549" i="7"/>
  <c r="M549" i="7"/>
  <c r="L549" i="7"/>
  <c r="K549" i="7"/>
  <c r="J549" i="7"/>
  <c r="H549" i="7"/>
  <c r="G549" i="7"/>
  <c r="E549" i="7"/>
  <c r="C549" i="7"/>
  <c r="B549" i="7"/>
  <c r="AF548" i="7"/>
  <c r="AE548" i="7"/>
  <c r="AD548" i="7"/>
  <c r="AC548" i="7"/>
  <c r="AA548" i="7"/>
  <c r="V548" i="7"/>
  <c r="U548" i="7"/>
  <c r="T548" i="7"/>
  <c r="S548" i="7"/>
  <c r="R548" i="7"/>
  <c r="Q548" i="7"/>
  <c r="P548" i="7"/>
  <c r="O548" i="7"/>
  <c r="M548" i="7"/>
  <c r="L548" i="7"/>
  <c r="K548" i="7"/>
  <c r="J548" i="7"/>
  <c r="H548" i="7"/>
  <c r="G548" i="7"/>
  <c r="E548" i="7"/>
  <c r="C548" i="7"/>
  <c r="B548" i="7"/>
  <c r="AF547" i="7"/>
  <c r="AE547" i="7"/>
  <c r="AD547" i="7"/>
  <c r="AC547" i="7"/>
  <c r="AA547" i="7"/>
  <c r="V547" i="7"/>
  <c r="U547" i="7"/>
  <c r="T547" i="7"/>
  <c r="S547" i="7"/>
  <c r="R547" i="7"/>
  <c r="Q547" i="7"/>
  <c r="P547" i="7"/>
  <c r="O547" i="7"/>
  <c r="M547" i="7"/>
  <c r="L547" i="7"/>
  <c r="K547" i="7"/>
  <c r="J547" i="7"/>
  <c r="H547" i="7"/>
  <c r="G547" i="7"/>
  <c r="E547" i="7"/>
  <c r="C547" i="7"/>
  <c r="B547" i="7"/>
  <c r="AF546" i="7"/>
  <c r="AE546" i="7"/>
  <c r="AD546" i="7"/>
  <c r="AC546" i="7"/>
  <c r="AA546" i="7"/>
  <c r="V546" i="7"/>
  <c r="U546" i="7"/>
  <c r="T546" i="7"/>
  <c r="S546" i="7"/>
  <c r="R546" i="7"/>
  <c r="Q546" i="7"/>
  <c r="P546" i="7"/>
  <c r="O546" i="7"/>
  <c r="M546" i="7"/>
  <c r="L546" i="7"/>
  <c r="K546" i="7"/>
  <c r="J546" i="7"/>
  <c r="H546" i="7"/>
  <c r="G546" i="7"/>
  <c r="E546" i="7"/>
  <c r="C546" i="7"/>
  <c r="B546" i="7"/>
  <c r="AF545" i="7"/>
  <c r="AE545" i="7"/>
  <c r="AD545" i="7"/>
  <c r="AC545" i="7"/>
  <c r="AA545" i="7"/>
  <c r="V545" i="7"/>
  <c r="U545" i="7"/>
  <c r="T545" i="7"/>
  <c r="S545" i="7"/>
  <c r="R545" i="7"/>
  <c r="Q545" i="7"/>
  <c r="P545" i="7"/>
  <c r="O545" i="7"/>
  <c r="M545" i="7"/>
  <c r="L545" i="7"/>
  <c r="K545" i="7"/>
  <c r="J545" i="7"/>
  <c r="H545" i="7"/>
  <c r="G545" i="7"/>
  <c r="E545" i="7"/>
  <c r="C545" i="7"/>
  <c r="B545" i="7"/>
  <c r="AF544" i="7"/>
  <c r="AE544" i="7"/>
  <c r="AD544" i="7"/>
  <c r="AC544" i="7"/>
  <c r="AA544" i="7"/>
  <c r="V544" i="7"/>
  <c r="U544" i="7"/>
  <c r="T544" i="7"/>
  <c r="S544" i="7"/>
  <c r="R544" i="7"/>
  <c r="Q544" i="7"/>
  <c r="P544" i="7"/>
  <c r="O544" i="7"/>
  <c r="M544" i="7"/>
  <c r="L544" i="7"/>
  <c r="K544" i="7"/>
  <c r="J544" i="7"/>
  <c r="H544" i="7"/>
  <c r="G544" i="7"/>
  <c r="E544" i="7"/>
  <c r="C544" i="7"/>
  <c r="B544" i="7"/>
  <c r="AF543" i="7"/>
  <c r="AE543" i="7"/>
  <c r="AD543" i="7"/>
  <c r="AC543" i="7"/>
  <c r="AA543" i="7"/>
  <c r="V543" i="7"/>
  <c r="U543" i="7"/>
  <c r="T543" i="7"/>
  <c r="S543" i="7"/>
  <c r="R543" i="7"/>
  <c r="Q543" i="7"/>
  <c r="P543" i="7"/>
  <c r="O543" i="7"/>
  <c r="M543" i="7"/>
  <c r="L543" i="7"/>
  <c r="K543" i="7"/>
  <c r="J543" i="7"/>
  <c r="H543" i="7"/>
  <c r="G543" i="7"/>
  <c r="E543" i="7"/>
  <c r="C543" i="7"/>
  <c r="B543" i="7"/>
  <c r="AF542" i="7"/>
  <c r="AE542" i="7"/>
  <c r="AD542" i="7"/>
  <c r="AC542" i="7"/>
  <c r="AA542" i="7"/>
  <c r="V542" i="7"/>
  <c r="U542" i="7"/>
  <c r="T542" i="7"/>
  <c r="S542" i="7"/>
  <c r="R542" i="7"/>
  <c r="Q542" i="7"/>
  <c r="P542" i="7"/>
  <c r="O542" i="7"/>
  <c r="M542" i="7"/>
  <c r="L542" i="7"/>
  <c r="K542" i="7"/>
  <c r="J542" i="7"/>
  <c r="H542" i="7"/>
  <c r="G542" i="7"/>
  <c r="E542" i="7"/>
  <c r="C542" i="7"/>
  <c r="B542" i="7"/>
  <c r="AF541" i="7"/>
  <c r="AE541" i="7"/>
  <c r="AD541" i="7"/>
  <c r="AC541" i="7"/>
  <c r="AA541" i="7"/>
  <c r="V541" i="7"/>
  <c r="U541" i="7"/>
  <c r="T541" i="7"/>
  <c r="S541" i="7"/>
  <c r="R541" i="7"/>
  <c r="Q541" i="7"/>
  <c r="P541" i="7"/>
  <c r="O541" i="7"/>
  <c r="M541" i="7"/>
  <c r="L541" i="7"/>
  <c r="K541" i="7"/>
  <c r="J541" i="7"/>
  <c r="H541" i="7"/>
  <c r="G541" i="7"/>
  <c r="E541" i="7"/>
  <c r="C541" i="7"/>
  <c r="B541" i="7"/>
  <c r="AF540" i="7"/>
  <c r="AE540" i="7"/>
  <c r="AD540" i="7"/>
  <c r="AC540" i="7"/>
  <c r="AA540" i="7"/>
  <c r="V540" i="7"/>
  <c r="U540" i="7"/>
  <c r="T540" i="7"/>
  <c r="S540" i="7"/>
  <c r="R540" i="7"/>
  <c r="Q540" i="7"/>
  <c r="P540" i="7"/>
  <c r="O540" i="7"/>
  <c r="M540" i="7"/>
  <c r="L540" i="7"/>
  <c r="K540" i="7"/>
  <c r="J540" i="7"/>
  <c r="H540" i="7"/>
  <c r="G540" i="7"/>
  <c r="E540" i="7"/>
  <c r="C540" i="7"/>
  <c r="B540" i="7"/>
  <c r="AF539" i="7"/>
  <c r="AE539" i="7"/>
  <c r="AD539" i="7"/>
  <c r="AC539" i="7"/>
  <c r="AA539" i="7"/>
  <c r="V539" i="7"/>
  <c r="U539" i="7"/>
  <c r="T539" i="7"/>
  <c r="S539" i="7"/>
  <c r="R539" i="7"/>
  <c r="Q539" i="7"/>
  <c r="P539" i="7"/>
  <c r="O539" i="7"/>
  <c r="M539" i="7"/>
  <c r="L539" i="7"/>
  <c r="K539" i="7"/>
  <c r="J539" i="7"/>
  <c r="H539" i="7"/>
  <c r="G539" i="7"/>
  <c r="E539" i="7"/>
  <c r="C539" i="7"/>
  <c r="B539" i="7"/>
  <c r="AF538" i="7"/>
  <c r="AE538" i="7"/>
  <c r="AD538" i="7"/>
  <c r="AC538" i="7"/>
  <c r="AA538" i="7"/>
  <c r="V538" i="7"/>
  <c r="U538" i="7"/>
  <c r="T538" i="7"/>
  <c r="S538" i="7"/>
  <c r="R538" i="7"/>
  <c r="Q538" i="7"/>
  <c r="P538" i="7"/>
  <c r="O538" i="7"/>
  <c r="M538" i="7"/>
  <c r="L538" i="7"/>
  <c r="K538" i="7"/>
  <c r="J538" i="7"/>
  <c r="H538" i="7"/>
  <c r="G538" i="7"/>
  <c r="E538" i="7"/>
  <c r="C538" i="7"/>
  <c r="B538" i="7"/>
  <c r="AF537" i="7"/>
  <c r="AE537" i="7"/>
  <c r="AD537" i="7"/>
  <c r="AC537" i="7"/>
  <c r="AA537" i="7"/>
  <c r="V537" i="7"/>
  <c r="U537" i="7"/>
  <c r="T537" i="7"/>
  <c r="S537" i="7"/>
  <c r="R537" i="7"/>
  <c r="Q537" i="7"/>
  <c r="P537" i="7"/>
  <c r="O537" i="7"/>
  <c r="M537" i="7"/>
  <c r="L537" i="7"/>
  <c r="K537" i="7"/>
  <c r="J537" i="7"/>
  <c r="H537" i="7"/>
  <c r="G537" i="7"/>
  <c r="E537" i="7"/>
  <c r="C537" i="7"/>
  <c r="B537" i="7"/>
  <c r="AF536" i="7"/>
  <c r="AE536" i="7"/>
  <c r="AD536" i="7"/>
  <c r="AC536" i="7"/>
  <c r="AA536" i="7"/>
  <c r="V536" i="7"/>
  <c r="U536" i="7"/>
  <c r="T536" i="7"/>
  <c r="S536" i="7"/>
  <c r="R536" i="7"/>
  <c r="Q536" i="7"/>
  <c r="P536" i="7"/>
  <c r="O536" i="7"/>
  <c r="M536" i="7"/>
  <c r="L536" i="7"/>
  <c r="K536" i="7"/>
  <c r="J536" i="7"/>
  <c r="H536" i="7"/>
  <c r="G536" i="7"/>
  <c r="E536" i="7"/>
  <c r="C536" i="7"/>
  <c r="B536" i="7"/>
  <c r="AF535" i="7"/>
  <c r="AE535" i="7"/>
  <c r="AD535" i="7"/>
  <c r="AC535" i="7"/>
  <c r="AA535" i="7"/>
  <c r="V535" i="7"/>
  <c r="U535" i="7"/>
  <c r="T535" i="7"/>
  <c r="S535" i="7"/>
  <c r="R535" i="7"/>
  <c r="Q535" i="7"/>
  <c r="P535" i="7"/>
  <c r="O535" i="7"/>
  <c r="M535" i="7"/>
  <c r="L535" i="7"/>
  <c r="K535" i="7"/>
  <c r="J535" i="7"/>
  <c r="H535" i="7"/>
  <c r="G535" i="7"/>
  <c r="E535" i="7"/>
  <c r="C535" i="7"/>
  <c r="B535" i="7"/>
  <c r="AF534" i="7"/>
  <c r="AE534" i="7"/>
  <c r="AD534" i="7"/>
  <c r="AC534" i="7"/>
  <c r="AA534" i="7"/>
  <c r="V534" i="7"/>
  <c r="U534" i="7"/>
  <c r="T534" i="7"/>
  <c r="S534" i="7"/>
  <c r="R534" i="7"/>
  <c r="Q534" i="7"/>
  <c r="P534" i="7"/>
  <c r="O534" i="7"/>
  <c r="M534" i="7"/>
  <c r="L534" i="7"/>
  <c r="K534" i="7"/>
  <c r="J534" i="7"/>
  <c r="H534" i="7"/>
  <c r="G534" i="7"/>
  <c r="E534" i="7"/>
  <c r="C534" i="7"/>
  <c r="B534" i="7"/>
  <c r="AF533" i="7"/>
  <c r="AE533" i="7"/>
  <c r="AD533" i="7"/>
  <c r="AC533" i="7"/>
  <c r="AA533" i="7"/>
  <c r="V533" i="7"/>
  <c r="U533" i="7"/>
  <c r="T533" i="7"/>
  <c r="S533" i="7"/>
  <c r="R533" i="7"/>
  <c r="Q533" i="7"/>
  <c r="P533" i="7"/>
  <c r="O533" i="7"/>
  <c r="M533" i="7"/>
  <c r="L533" i="7"/>
  <c r="K533" i="7"/>
  <c r="J533" i="7"/>
  <c r="H533" i="7"/>
  <c r="G533" i="7"/>
  <c r="E533" i="7"/>
  <c r="C533" i="7"/>
  <c r="B533" i="7"/>
  <c r="AF532" i="7"/>
  <c r="AE532" i="7"/>
  <c r="AD532" i="7"/>
  <c r="AC532" i="7"/>
  <c r="AA532" i="7"/>
  <c r="V532" i="7"/>
  <c r="U532" i="7"/>
  <c r="T532" i="7"/>
  <c r="S532" i="7"/>
  <c r="R532" i="7"/>
  <c r="Q532" i="7"/>
  <c r="P532" i="7"/>
  <c r="O532" i="7"/>
  <c r="M532" i="7"/>
  <c r="L532" i="7"/>
  <c r="K532" i="7"/>
  <c r="J532" i="7"/>
  <c r="H532" i="7"/>
  <c r="G532" i="7"/>
  <c r="E532" i="7"/>
  <c r="C532" i="7"/>
  <c r="B532" i="7"/>
  <c r="AF531" i="7"/>
  <c r="AE531" i="7"/>
  <c r="AD531" i="7"/>
  <c r="AC531" i="7"/>
  <c r="AA531" i="7"/>
  <c r="V531" i="7"/>
  <c r="U531" i="7"/>
  <c r="T531" i="7"/>
  <c r="S531" i="7"/>
  <c r="R531" i="7"/>
  <c r="Q531" i="7"/>
  <c r="P531" i="7"/>
  <c r="O531" i="7"/>
  <c r="M531" i="7"/>
  <c r="L531" i="7"/>
  <c r="K531" i="7"/>
  <c r="J531" i="7"/>
  <c r="H531" i="7"/>
  <c r="G531" i="7"/>
  <c r="E531" i="7"/>
  <c r="C531" i="7"/>
  <c r="B531" i="7"/>
  <c r="AF530" i="7"/>
  <c r="AE530" i="7"/>
  <c r="AD530" i="7"/>
  <c r="AC530" i="7"/>
  <c r="AA530" i="7"/>
  <c r="V530" i="7"/>
  <c r="U530" i="7"/>
  <c r="T530" i="7"/>
  <c r="S530" i="7"/>
  <c r="R530" i="7"/>
  <c r="Q530" i="7"/>
  <c r="P530" i="7"/>
  <c r="O530" i="7"/>
  <c r="M530" i="7"/>
  <c r="L530" i="7"/>
  <c r="K530" i="7"/>
  <c r="J530" i="7"/>
  <c r="H530" i="7"/>
  <c r="G530" i="7"/>
  <c r="E530" i="7"/>
  <c r="C530" i="7"/>
  <c r="B530" i="7"/>
  <c r="AF529" i="7"/>
  <c r="AE529" i="7"/>
  <c r="AD529" i="7"/>
  <c r="AC529" i="7"/>
  <c r="AA529" i="7"/>
  <c r="V529" i="7"/>
  <c r="U529" i="7"/>
  <c r="T529" i="7"/>
  <c r="S529" i="7"/>
  <c r="R529" i="7"/>
  <c r="Q529" i="7"/>
  <c r="P529" i="7"/>
  <c r="O529" i="7"/>
  <c r="M529" i="7"/>
  <c r="L529" i="7"/>
  <c r="K529" i="7"/>
  <c r="J529" i="7"/>
  <c r="H529" i="7"/>
  <c r="G529" i="7"/>
  <c r="E529" i="7"/>
  <c r="C529" i="7"/>
  <c r="B529" i="7"/>
  <c r="AF528" i="7"/>
  <c r="AE528" i="7"/>
  <c r="AD528" i="7"/>
  <c r="AC528" i="7"/>
  <c r="AA528" i="7"/>
  <c r="V528" i="7"/>
  <c r="U528" i="7"/>
  <c r="T528" i="7"/>
  <c r="S528" i="7"/>
  <c r="R528" i="7"/>
  <c r="Q528" i="7"/>
  <c r="P528" i="7"/>
  <c r="O528" i="7"/>
  <c r="M528" i="7"/>
  <c r="L528" i="7"/>
  <c r="K528" i="7"/>
  <c r="J528" i="7"/>
  <c r="H528" i="7"/>
  <c r="G528" i="7"/>
  <c r="E528" i="7"/>
  <c r="C528" i="7"/>
  <c r="B528" i="7"/>
  <c r="AF527" i="7"/>
  <c r="AE527" i="7"/>
  <c r="AD527" i="7"/>
  <c r="AC527" i="7"/>
  <c r="AA527" i="7"/>
  <c r="V527" i="7"/>
  <c r="U527" i="7"/>
  <c r="T527" i="7"/>
  <c r="S527" i="7"/>
  <c r="R527" i="7"/>
  <c r="Q527" i="7"/>
  <c r="P527" i="7"/>
  <c r="O527" i="7"/>
  <c r="M527" i="7"/>
  <c r="L527" i="7"/>
  <c r="K527" i="7"/>
  <c r="J527" i="7"/>
  <c r="H527" i="7"/>
  <c r="G527" i="7"/>
  <c r="E527" i="7"/>
  <c r="C527" i="7"/>
  <c r="B527" i="7"/>
  <c r="AF526" i="7"/>
  <c r="AE526" i="7"/>
  <c r="AD526" i="7"/>
  <c r="AC526" i="7"/>
  <c r="AA526" i="7"/>
  <c r="V526" i="7"/>
  <c r="U526" i="7"/>
  <c r="T526" i="7"/>
  <c r="S526" i="7"/>
  <c r="R526" i="7"/>
  <c r="Q526" i="7"/>
  <c r="P526" i="7"/>
  <c r="O526" i="7"/>
  <c r="M526" i="7"/>
  <c r="L526" i="7"/>
  <c r="K526" i="7"/>
  <c r="J526" i="7"/>
  <c r="H526" i="7"/>
  <c r="G526" i="7"/>
  <c r="E526" i="7"/>
  <c r="C526" i="7"/>
  <c r="B526" i="7"/>
  <c r="AF525" i="7"/>
  <c r="AE525" i="7"/>
  <c r="AD525" i="7"/>
  <c r="AC525" i="7"/>
  <c r="AA525" i="7"/>
  <c r="V525" i="7"/>
  <c r="U525" i="7"/>
  <c r="T525" i="7"/>
  <c r="S525" i="7"/>
  <c r="R525" i="7"/>
  <c r="Q525" i="7"/>
  <c r="P525" i="7"/>
  <c r="O525" i="7"/>
  <c r="M525" i="7"/>
  <c r="L525" i="7"/>
  <c r="K525" i="7"/>
  <c r="J525" i="7"/>
  <c r="H525" i="7"/>
  <c r="G525" i="7"/>
  <c r="E525" i="7"/>
  <c r="C525" i="7"/>
  <c r="B525" i="7"/>
  <c r="AF524" i="7"/>
  <c r="AE524" i="7"/>
  <c r="AD524" i="7"/>
  <c r="AC524" i="7"/>
  <c r="AA524" i="7"/>
  <c r="V524" i="7"/>
  <c r="U524" i="7"/>
  <c r="T524" i="7"/>
  <c r="S524" i="7"/>
  <c r="R524" i="7"/>
  <c r="Q524" i="7"/>
  <c r="P524" i="7"/>
  <c r="O524" i="7"/>
  <c r="M524" i="7"/>
  <c r="L524" i="7"/>
  <c r="K524" i="7"/>
  <c r="J524" i="7"/>
  <c r="H524" i="7"/>
  <c r="G524" i="7"/>
  <c r="E524" i="7"/>
  <c r="C524" i="7"/>
  <c r="B524" i="7"/>
  <c r="AF523" i="7"/>
  <c r="AE523" i="7"/>
  <c r="AD523" i="7"/>
  <c r="AC523" i="7"/>
  <c r="AA523" i="7"/>
  <c r="V523" i="7"/>
  <c r="U523" i="7"/>
  <c r="T523" i="7"/>
  <c r="S523" i="7"/>
  <c r="R523" i="7"/>
  <c r="Q523" i="7"/>
  <c r="P523" i="7"/>
  <c r="O523" i="7"/>
  <c r="M523" i="7"/>
  <c r="L523" i="7"/>
  <c r="K523" i="7"/>
  <c r="J523" i="7"/>
  <c r="H523" i="7"/>
  <c r="G523" i="7"/>
  <c r="E523" i="7"/>
  <c r="C523" i="7"/>
  <c r="B523" i="7"/>
  <c r="AF522" i="7"/>
  <c r="AE522" i="7"/>
  <c r="AD522" i="7"/>
  <c r="AC522" i="7"/>
  <c r="AA522" i="7"/>
  <c r="V522" i="7"/>
  <c r="U522" i="7"/>
  <c r="T522" i="7"/>
  <c r="S522" i="7"/>
  <c r="R522" i="7"/>
  <c r="Q522" i="7"/>
  <c r="P522" i="7"/>
  <c r="O522" i="7"/>
  <c r="M522" i="7"/>
  <c r="L522" i="7"/>
  <c r="K522" i="7"/>
  <c r="J522" i="7"/>
  <c r="H522" i="7"/>
  <c r="G522" i="7"/>
  <c r="E522" i="7"/>
  <c r="C522" i="7"/>
  <c r="B522" i="7"/>
  <c r="AF521" i="7"/>
  <c r="AE521" i="7"/>
  <c r="AD521" i="7"/>
  <c r="AC521" i="7"/>
  <c r="AA521" i="7"/>
  <c r="V521" i="7"/>
  <c r="U521" i="7"/>
  <c r="T521" i="7"/>
  <c r="S521" i="7"/>
  <c r="R521" i="7"/>
  <c r="Q521" i="7"/>
  <c r="P521" i="7"/>
  <c r="O521" i="7"/>
  <c r="M521" i="7"/>
  <c r="L521" i="7"/>
  <c r="K521" i="7"/>
  <c r="J521" i="7"/>
  <c r="H521" i="7"/>
  <c r="G521" i="7"/>
  <c r="E521" i="7"/>
  <c r="C521" i="7"/>
  <c r="B521" i="7"/>
  <c r="AF520" i="7"/>
  <c r="AE520" i="7"/>
  <c r="AD520" i="7"/>
  <c r="AC520" i="7"/>
  <c r="AA520" i="7"/>
  <c r="V520" i="7"/>
  <c r="U520" i="7"/>
  <c r="T520" i="7"/>
  <c r="S520" i="7"/>
  <c r="R520" i="7"/>
  <c r="Q520" i="7"/>
  <c r="P520" i="7"/>
  <c r="O520" i="7"/>
  <c r="M520" i="7"/>
  <c r="L520" i="7"/>
  <c r="K520" i="7"/>
  <c r="J520" i="7"/>
  <c r="H520" i="7"/>
  <c r="G520" i="7"/>
  <c r="E520" i="7"/>
  <c r="C520" i="7"/>
  <c r="B520" i="7"/>
  <c r="AF519" i="7"/>
  <c r="AE519" i="7"/>
  <c r="AD519" i="7"/>
  <c r="AC519" i="7"/>
  <c r="AA519" i="7"/>
  <c r="V519" i="7"/>
  <c r="U519" i="7"/>
  <c r="T519" i="7"/>
  <c r="S519" i="7"/>
  <c r="R519" i="7"/>
  <c r="Q519" i="7"/>
  <c r="P519" i="7"/>
  <c r="O519" i="7"/>
  <c r="M519" i="7"/>
  <c r="L519" i="7"/>
  <c r="K519" i="7"/>
  <c r="J519" i="7"/>
  <c r="H519" i="7"/>
  <c r="G519" i="7"/>
  <c r="E519" i="7"/>
  <c r="C519" i="7"/>
  <c r="B519" i="7"/>
  <c r="AF518" i="7"/>
  <c r="AE518" i="7"/>
  <c r="AD518" i="7"/>
  <c r="AC518" i="7"/>
  <c r="AA518" i="7"/>
  <c r="V518" i="7"/>
  <c r="U518" i="7"/>
  <c r="T518" i="7"/>
  <c r="S518" i="7"/>
  <c r="R518" i="7"/>
  <c r="Q518" i="7"/>
  <c r="P518" i="7"/>
  <c r="O518" i="7"/>
  <c r="M518" i="7"/>
  <c r="L518" i="7"/>
  <c r="K518" i="7"/>
  <c r="J518" i="7"/>
  <c r="H518" i="7"/>
  <c r="G518" i="7"/>
  <c r="E518" i="7"/>
  <c r="C518" i="7"/>
  <c r="B518" i="7"/>
  <c r="AF517" i="7"/>
  <c r="AE517" i="7"/>
  <c r="AD517" i="7"/>
  <c r="AC517" i="7"/>
  <c r="AA517" i="7"/>
  <c r="V517" i="7"/>
  <c r="U517" i="7"/>
  <c r="T517" i="7"/>
  <c r="S517" i="7"/>
  <c r="R517" i="7"/>
  <c r="Q517" i="7"/>
  <c r="P517" i="7"/>
  <c r="O517" i="7"/>
  <c r="M517" i="7"/>
  <c r="L517" i="7"/>
  <c r="K517" i="7"/>
  <c r="J517" i="7"/>
  <c r="H517" i="7"/>
  <c r="G517" i="7"/>
  <c r="E517" i="7"/>
  <c r="C517" i="7"/>
  <c r="B517" i="7"/>
  <c r="AF516" i="7"/>
  <c r="AE516" i="7"/>
  <c r="AD516" i="7"/>
  <c r="AC516" i="7"/>
  <c r="AA516" i="7"/>
  <c r="V516" i="7"/>
  <c r="U516" i="7"/>
  <c r="T516" i="7"/>
  <c r="S516" i="7"/>
  <c r="R516" i="7"/>
  <c r="Q516" i="7"/>
  <c r="P516" i="7"/>
  <c r="O516" i="7"/>
  <c r="M516" i="7"/>
  <c r="L516" i="7"/>
  <c r="K516" i="7"/>
  <c r="J516" i="7"/>
  <c r="H516" i="7"/>
  <c r="G516" i="7"/>
  <c r="E516" i="7"/>
  <c r="C516" i="7"/>
  <c r="B516" i="7"/>
  <c r="AF515" i="7"/>
  <c r="AE515" i="7"/>
  <c r="AD515" i="7"/>
  <c r="AC515" i="7"/>
  <c r="AA515" i="7"/>
  <c r="V515" i="7"/>
  <c r="U515" i="7"/>
  <c r="T515" i="7"/>
  <c r="S515" i="7"/>
  <c r="R515" i="7"/>
  <c r="Q515" i="7"/>
  <c r="P515" i="7"/>
  <c r="O515" i="7"/>
  <c r="M515" i="7"/>
  <c r="L515" i="7"/>
  <c r="K515" i="7"/>
  <c r="J515" i="7"/>
  <c r="H515" i="7"/>
  <c r="G515" i="7"/>
  <c r="E515" i="7"/>
  <c r="C515" i="7"/>
  <c r="B515" i="7"/>
  <c r="AF514" i="7"/>
  <c r="AE514" i="7"/>
  <c r="AD514" i="7"/>
  <c r="AC514" i="7"/>
  <c r="AA514" i="7"/>
  <c r="V514" i="7"/>
  <c r="U514" i="7"/>
  <c r="T514" i="7"/>
  <c r="S514" i="7"/>
  <c r="R514" i="7"/>
  <c r="Q514" i="7"/>
  <c r="P514" i="7"/>
  <c r="O514" i="7"/>
  <c r="M514" i="7"/>
  <c r="L514" i="7"/>
  <c r="K514" i="7"/>
  <c r="J514" i="7"/>
  <c r="H514" i="7"/>
  <c r="G514" i="7"/>
  <c r="E514" i="7"/>
  <c r="C514" i="7"/>
  <c r="B514" i="7"/>
  <c r="AF513" i="7"/>
  <c r="AE513" i="7"/>
  <c r="AD513" i="7"/>
  <c r="AC513" i="7"/>
  <c r="AA513" i="7"/>
  <c r="V513" i="7"/>
  <c r="U513" i="7"/>
  <c r="T513" i="7"/>
  <c r="S513" i="7"/>
  <c r="R513" i="7"/>
  <c r="Q513" i="7"/>
  <c r="P513" i="7"/>
  <c r="O513" i="7"/>
  <c r="M513" i="7"/>
  <c r="L513" i="7"/>
  <c r="K513" i="7"/>
  <c r="J513" i="7"/>
  <c r="H513" i="7"/>
  <c r="G513" i="7"/>
  <c r="E513" i="7"/>
  <c r="C513" i="7"/>
  <c r="B513" i="7"/>
  <c r="AF512" i="7"/>
  <c r="AE512" i="7"/>
  <c r="AD512" i="7"/>
  <c r="AC512" i="7"/>
  <c r="AA512" i="7"/>
  <c r="V512" i="7"/>
  <c r="U512" i="7"/>
  <c r="T512" i="7"/>
  <c r="S512" i="7"/>
  <c r="R512" i="7"/>
  <c r="Q512" i="7"/>
  <c r="P512" i="7"/>
  <c r="O512" i="7"/>
  <c r="M512" i="7"/>
  <c r="L512" i="7"/>
  <c r="K512" i="7"/>
  <c r="J512" i="7"/>
  <c r="H512" i="7"/>
  <c r="G512" i="7"/>
  <c r="E512" i="7"/>
  <c r="C512" i="7"/>
  <c r="B512" i="7"/>
  <c r="AF511" i="7"/>
  <c r="AE511" i="7"/>
  <c r="AD511" i="7"/>
  <c r="AC511" i="7"/>
  <c r="AA511" i="7"/>
  <c r="V511" i="7"/>
  <c r="U511" i="7"/>
  <c r="T511" i="7"/>
  <c r="S511" i="7"/>
  <c r="R511" i="7"/>
  <c r="Q511" i="7"/>
  <c r="P511" i="7"/>
  <c r="O511" i="7"/>
  <c r="M511" i="7"/>
  <c r="L511" i="7"/>
  <c r="K511" i="7"/>
  <c r="J511" i="7"/>
  <c r="H511" i="7"/>
  <c r="G511" i="7"/>
  <c r="E511" i="7"/>
  <c r="C511" i="7"/>
  <c r="B511" i="7"/>
  <c r="AF510" i="7"/>
  <c r="AE510" i="7"/>
  <c r="AD510" i="7"/>
  <c r="AC510" i="7"/>
  <c r="AA510" i="7"/>
  <c r="V510" i="7"/>
  <c r="U510" i="7"/>
  <c r="T510" i="7"/>
  <c r="S510" i="7"/>
  <c r="R510" i="7"/>
  <c r="Q510" i="7"/>
  <c r="P510" i="7"/>
  <c r="O510" i="7"/>
  <c r="M510" i="7"/>
  <c r="L510" i="7"/>
  <c r="K510" i="7"/>
  <c r="J510" i="7"/>
  <c r="H510" i="7"/>
  <c r="G510" i="7"/>
  <c r="E510" i="7"/>
  <c r="C510" i="7"/>
  <c r="B510" i="7"/>
  <c r="AF509" i="7"/>
  <c r="AE509" i="7"/>
  <c r="AD509" i="7"/>
  <c r="AC509" i="7"/>
  <c r="AA509" i="7"/>
  <c r="V509" i="7"/>
  <c r="U509" i="7"/>
  <c r="T509" i="7"/>
  <c r="S509" i="7"/>
  <c r="R509" i="7"/>
  <c r="Q509" i="7"/>
  <c r="P509" i="7"/>
  <c r="O509" i="7"/>
  <c r="M509" i="7"/>
  <c r="L509" i="7"/>
  <c r="K509" i="7"/>
  <c r="J509" i="7"/>
  <c r="H509" i="7"/>
  <c r="G509" i="7"/>
  <c r="E509" i="7"/>
  <c r="C509" i="7"/>
  <c r="B509" i="7"/>
  <c r="AF508" i="7"/>
  <c r="AE508" i="7"/>
  <c r="AD508" i="7"/>
  <c r="AC508" i="7"/>
  <c r="AA508" i="7"/>
  <c r="V508" i="7"/>
  <c r="U508" i="7"/>
  <c r="T508" i="7"/>
  <c r="S508" i="7"/>
  <c r="R508" i="7"/>
  <c r="Q508" i="7"/>
  <c r="P508" i="7"/>
  <c r="O508" i="7"/>
  <c r="M508" i="7"/>
  <c r="L508" i="7"/>
  <c r="K508" i="7"/>
  <c r="J508" i="7"/>
  <c r="H508" i="7"/>
  <c r="G508" i="7"/>
  <c r="E508" i="7"/>
  <c r="C508" i="7"/>
  <c r="B508" i="7"/>
  <c r="AF507" i="7"/>
  <c r="AE507" i="7"/>
  <c r="AD507" i="7"/>
  <c r="AC507" i="7"/>
  <c r="AA507" i="7"/>
  <c r="V507" i="7"/>
  <c r="U507" i="7"/>
  <c r="T507" i="7"/>
  <c r="S507" i="7"/>
  <c r="R507" i="7"/>
  <c r="Q507" i="7"/>
  <c r="P507" i="7"/>
  <c r="O507" i="7"/>
  <c r="M507" i="7"/>
  <c r="L507" i="7"/>
  <c r="K507" i="7"/>
  <c r="J507" i="7"/>
  <c r="H507" i="7"/>
  <c r="G507" i="7"/>
  <c r="E507" i="7"/>
  <c r="C507" i="7"/>
  <c r="B507" i="7"/>
  <c r="AF506" i="7"/>
  <c r="AE506" i="7"/>
  <c r="AD506" i="7"/>
  <c r="AC506" i="7"/>
  <c r="AA506" i="7"/>
  <c r="V506" i="7"/>
  <c r="U506" i="7"/>
  <c r="T506" i="7"/>
  <c r="S506" i="7"/>
  <c r="R506" i="7"/>
  <c r="Q506" i="7"/>
  <c r="P506" i="7"/>
  <c r="O506" i="7"/>
  <c r="M506" i="7"/>
  <c r="L506" i="7"/>
  <c r="K506" i="7"/>
  <c r="J506" i="7"/>
  <c r="H506" i="7"/>
  <c r="G506" i="7"/>
  <c r="E506" i="7"/>
  <c r="C506" i="7"/>
  <c r="B506" i="7"/>
  <c r="AF505" i="7"/>
  <c r="AE505" i="7"/>
  <c r="AD505" i="7"/>
  <c r="AC505" i="7"/>
  <c r="AA505" i="7"/>
  <c r="V505" i="7"/>
  <c r="U505" i="7"/>
  <c r="T505" i="7"/>
  <c r="S505" i="7"/>
  <c r="R505" i="7"/>
  <c r="Q505" i="7"/>
  <c r="P505" i="7"/>
  <c r="O505" i="7"/>
  <c r="M505" i="7"/>
  <c r="L505" i="7"/>
  <c r="K505" i="7"/>
  <c r="J505" i="7"/>
  <c r="H505" i="7"/>
  <c r="G505" i="7"/>
  <c r="E505" i="7"/>
  <c r="C505" i="7"/>
  <c r="B505" i="7"/>
  <c r="AF504" i="7"/>
  <c r="AE504" i="7"/>
  <c r="AD504" i="7"/>
  <c r="AC504" i="7"/>
  <c r="AA504" i="7"/>
  <c r="V504" i="7"/>
  <c r="U504" i="7"/>
  <c r="T504" i="7"/>
  <c r="S504" i="7"/>
  <c r="R504" i="7"/>
  <c r="Q504" i="7"/>
  <c r="P504" i="7"/>
  <c r="O504" i="7"/>
  <c r="M504" i="7"/>
  <c r="L504" i="7"/>
  <c r="K504" i="7"/>
  <c r="J504" i="7"/>
  <c r="H504" i="7"/>
  <c r="G504" i="7"/>
  <c r="E504" i="7"/>
  <c r="C504" i="7"/>
  <c r="B504" i="7"/>
  <c r="AF503" i="7"/>
  <c r="AE503" i="7"/>
  <c r="AD503" i="7"/>
  <c r="AC503" i="7"/>
  <c r="AA503" i="7"/>
  <c r="V503" i="7"/>
  <c r="U503" i="7"/>
  <c r="T503" i="7"/>
  <c r="S503" i="7"/>
  <c r="R503" i="7"/>
  <c r="Q503" i="7"/>
  <c r="P503" i="7"/>
  <c r="O503" i="7"/>
  <c r="M503" i="7"/>
  <c r="L503" i="7"/>
  <c r="K503" i="7"/>
  <c r="J503" i="7"/>
  <c r="H503" i="7"/>
  <c r="G503" i="7"/>
  <c r="E503" i="7"/>
  <c r="C503" i="7"/>
  <c r="B503" i="7"/>
  <c r="AF502" i="7"/>
  <c r="AE502" i="7"/>
  <c r="AD502" i="7"/>
  <c r="AC502" i="7"/>
  <c r="AA502" i="7"/>
  <c r="V502" i="7"/>
  <c r="U502" i="7"/>
  <c r="T502" i="7"/>
  <c r="S502" i="7"/>
  <c r="R502" i="7"/>
  <c r="Q502" i="7"/>
  <c r="P502" i="7"/>
  <c r="O502" i="7"/>
  <c r="M502" i="7"/>
  <c r="L502" i="7"/>
  <c r="K502" i="7"/>
  <c r="J502" i="7"/>
  <c r="H502" i="7"/>
  <c r="G502" i="7"/>
  <c r="E502" i="7"/>
  <c r="C502" i="7"/>
  <c r="B502" i="7"/>
  <c r="AF501" i="7"/>
  <c r="AE501" i="7"/>
  <c r="AD501" i="7"/>
  <c r="AC501" i="7"/>
  <c r="AA501" i="7"/>
  <c r="V501" i="7"/>
  <c r="U501" i="7"/>
  <c r="T501" i="7"/>
  <c r="S501" i="7"/>
  <c r="R501" i="7"/>
  <c r="Q501" i="7"/>
  <c r="P501" i="7"/>
  <c r="O501" i="7"/>
  <c r="M501" i="7"/>
  <c r="L501" i="7"/>
  <c r="K501" i="7"/>
  <c r="J501" i="7"/>
  <c r="H501" i="7"/>
  <c r="G501" i="7"/>
  <c r="E501" i="7"/>
  <c r="C501" i="7"/>
  <c r="B501" i="7"/>
  <c r="AF500" i="7"/>
  <c r="AE500" i="7"/>
  <c r="AD500" i="7"/>
  <c r="AC500" i="7"/>
  <c r="AA500" i="7"/>
  <c r="V500" i="7"/>
  <c r="U500" i="7"/>
  <c r="T500" i="7"/>
  <c r="S500" i="7"/>
  <c r="R500" i="7"/>
  <c r="Q500" i="7"/>
  <c r="P500" i="7"/>
  <c r="O500" i="7"/>
  <c r="M500" i="7"/>
  <c r="L500" i="7"/>
  <c r="K500" i="7"/>
  <c r="J500" i="7"/>
  <c r="H500" i="7"/>
  <c r="G500" i="7"/>
  <c r="E500" i="7"/>
  <c r="C500" i="7"/>
  <c r="B500" i="7"/>
  <c r="AF499" i="7"/>
  <c r="AE499" i="7"/>
  <c r="AD499" i="7"/>
  <c r="AC499" i="7"/>
  <c r="AA499" i="7"/>
  <c r="V499" i="7"/>
  <c r="U499" i="7"/>
  <c r="T499" i="7"/>
  <c r="S499" i="7"/>
  <c r="R499" i="7"/>
  <c r="Q499" i="7"/>
  <c r="P499" i="7"/>
  <c r="O499" i="7"/>
  <c r="M499" i="7"/>
  <c r="L499" i="7"/>
  <c r="K499" i="7"/>
  <c r="J499" i="7"/>
  <c r="H499" i="7"/>
  <c r="G499" i="7"/>
  <c r="E499" i="7"/>
  <c r="C499" i="7"/>
  <c r="B499" i="7"/>
  <c r="AF498" i="7"/>
  <c r="AE498" i="7"/>
  <c r="AD498" i="7"/>
  <c r="AC498" i="7"/>
  <c r="AA498" i="7"/>
  <c r="V498" i="7"/>
  <c r="U498" i="7"/>
  <c r="T498" i="7"/>
  <c r="S498" i="7"/>
  <c r="R498" i="7"/>
  <c r="Q498" i="7"/>
  <c r="P498" i="7"/>
  <c r="O498" i="7"/>
  <c r="M498" i="7"/>
  <c r="L498" i="7"/>
  <c r="K498" i="7"/>
  <c r="J498" i="7"/>
  <c r="H498" i="7"/>
  <c r="G498" i="7"/>
  <c r="E498" i="7"/>
  <c r="C498" i="7"/>
  <c r="B498" i="7"/>
  <c r="AF497" i="7"/>
  <c r="AE497" i="7"/>
  <c r="AD497" i="7"/>
  <c r="AC497" i="7"/>
  <c r="AA497" i="7"/>
  <c r="V497" i="7"/>
  <c r="U497" i="7"/>
  <c r="T497" i="7"/>
  <c r="S497" i="7"/>
  <c r="R497" i="7"/>
  <c r="Q497" i="7"/>
  <c r="P497" i="7"/>
  <c r="O497" i="7"/>
  <c r="M497" i="7"/>
  <c r="L497" i="7"/>
  <c r="K497" i="7"/>
  <c r="J497" i="7"/>
  <c r="H497" i="7"/>
  <c r="G497" i="7"/>
  <c r="E497" i="7"/>
  <c r="C497" i="7"/>
  <c r="B497" i="7"/>
  <c r="AF496" i="7"/>
  <c r="AE496" i="7"/>
  <c r="AD496" i="7"/>
  <c r="AC496" i="7"/>
  <c r="AA496" i="7"/>
  <c r="V496" i="7"/>
  <c r="U496" i="7"/>
  <c r="T496" i="7"/>
  <c r="S496" i="7"/>
  <c r="R496" i="7"/>
  <c r="Q496" i="7"/>
  <c r="P496" i="7"/>
  <c r="O496" i="7"/>
  <c r="M496" i="7"/>
  <c r="L496" i="7"/>
  <c r="K496" i="7"/>
  <c r="J496" i="7"/>
  <c r="H496" i="7"/>
  <c r="G496" i="7"/>
  <c r="E496" i="7"/>
  <c r="C496" i="7"/>
  <c r="B496" i="7"/>
  <c r="AF495" i="7"/>
  <c r="AE495" i="7"/>
  <c r="AD495" i="7"/>
  <c r="AC495" i="7"/>
  <c r="AA495" i="7"/>
  <c r="V495" i="7"/>
  <c r="U495" i="7"/>
  <c r="T495" i="7"/>
  <c r="S495" i="7"/>
  <c r="R495" i="7"/>
  <c r="Q495" i="7"/>
  <c r="P495" i="7"/>
  <c r="O495" i="7"/>
  <c r="M495" i="7"/>
  <c r="L495" i="7"/>
  <c r="K495" i="7"/>
  <c r="J495" i="7"/>
  <c r="H495" i="7"/>
  <c r="G495" i="7"/>
  <c r="E495" i="7"/>
  <c r="C495" i="7"/>
  <c r="B495" i="7"/>
  <c r="AF494" i="7"/>
  <c r="AE494" i="7"/>
  <c r="AD494" i="7"/>
  <c r="AC494" i="7"/>
  <c r="AA494" i="7"/>
  <c r="V494" i="7"/>
  <c r="U494" i="7"/>
  <c r="T494" i="7"/>
  <c r="S494" i="7"/>
  <c r="R494" i="7"/>
  <c r="Q494" i="7"/>
  <c r="P494" i="7"/>
  <c r="O494" i="7"/>
  <c r="M494" i="7"/>
  <c r="L494" i="7"/>
  <c r="K494" i="7"/>
  <c r="J494" i="7"/>
  <c r="H494" i="7"/>
  <c r="G494" i="7"/>
  <c r="E494" i="7"/>
  <c r="C494" i="7"/>
  <c r="B494" i="7"/>
  <c r="AF493" i="7"/>
  <c r="AE493" i="7"/>
  <c r="AD493" i="7"/>
  <c r="AC493" i="7"/>
  <c r="AA493" i="7"/>
  <c r="V493" i="7"/>
  <c r="U493" i="7"/>
  <c r="T493" i="7"/>
  <c r="S493" i="7"/>
  <c r="R493" i="7"/>
  <c r="Q493" i="7"/>
  <c r="P493" i="7"/>
  <c r="O493" i="7"/>
  <c r="M493" i="7"/>
  <c r="L493" i="7"/>
  <c r="K493" i="7"/>
  <c r="J493" i="7"/>
  <c r="H493" i="7"/>
  <c r="G493" i="7"/>
  <c r="E493" i="7"/>
  <c r="C493" i="7"/>
  <c r="B493" i="7"/>
  <c r="AF492" i="7"/>
  <c r="AE492" i="7"/>
  <c r="AD492" i="7"/>
  <c r="AC492" i="7"/>
  <c r="AA492" i="7"/>
  <c r="V492" i="7"/>
  <c r="U492" i="7"/>
  <c r="T492" i="7"/>
  <c r="S492" i="7"/>
  <c r="R492" i="7"/>
  <c r="Q492" i="7"/>
  <c r="P492" i="7"/>
  <c r="O492" i="7"/>
  <c r="M492" i="7"/>
  <c r="L492" i="7"/>
  <c r="K492" i="7"/>
  <c r="J492" i="7"/>
  <c r="H492" i="7"/>
  <c r="G492" i="7"/>
  <c r="E492" i="7"/>
  <c r="C492" i="7"/>
  <c r="B492" i="7"/>
  <c r="AF491" i="7"/>
  <c r="AE491" i="7"/>
  <c r="AD491" i="7"/>
  <c r="AC491" i="7"/>
  <c r="AA491" i="7"/>
  <c r="V491" i="7"/>
  <c r="U491" i="7"/>
  <c r="T491" i="7"/>
  <c r="S491" i="7"/>
  <c r="R491" i="7"/>
  <c r="Q491" i="7"/>
  <c r="P491" i="7"/>
  <c r="O491" i="7"/>
  <c r="M491" i="7"/>
  <c r="L491" i="7"/>
  <c r="K491" i="7"/>
  <c r="J491" i="7"/>
  <c r="H491" i="7"/>
  <c r="G491" i="7"/>
  <c r="E491" i="7"/>
  <c r="C491" i="7"/>
  <c r="B491" i="7"/>
  <c r="AF490" i="7"/>
  <c r="AE490" i="7"/>
  <c r="AD490" i="7"/>
  <c r="AC490" i="7"/>
  <c r="AA490" i="7"/>
  <c r="V490" i="7"/>
  <c r="U490" i="7"/>
  <c r="T490" i="7"/>
  <c r="S490" i="7"/>
  <c r="R490" i="7"/>
  <c r="Q490" i="7"/>
  <c r="P490" i="7"/>
  <c r="O490" i="7"/>
  <c r="M490" i="7"/>
  <c r="L490" i="7"/>
  <c r="K490" i="7"/>
  <c r="J490" i="7"/>
  <c r="H490" i="7"/>
  <c r="G490" i="7"/>
  <c r="E490" i="7"/>
  <c r="C490" i="7"/>
  <c r="B490" i="7"/>
  <c r="AF489" i="7"/>
  <c r="AE489" i="7"/>
  <c r="AD489" i="7"/>
  <c r="AC489" i="7"/>
  <c r="AA489" i="7"/>
  <c r="V489" i="7"/>
  <c r="U489" i="7"/>
  <c r="T489" i="7"/>
  <c r="S489" i="7"/>
  <c r="R489" i="7"/>
  <c r="Q489" i="7"/>
  <c r="P489" i="7"/>
  <c r="O489" i="7"/>
  <c r="M489" i="7"/>
  <c r="L489" i="7"/>
  <c r="K489" i="7"/>
  <c r="J489" i="7"/>
  <c r="H489" i="7"/>
  <c r="G489" i="7"/>
  <c r="E489" i="7"/>
  <c r="C489" i="7"/>
  <c r="B489" i="7"/>
  <c r="AF488" i="7"/>
  <c r="AE488" i="7"/>
  <c r="AD488" i="7"/>
  <c r="AC488" i="7"/>
  <c r="AA488" i="7"/>
  <c r="V488" i="7"/>
  <c r="U488" i="7"/>
  <c r="T488" i="7"/>
  <c r="S488" i="7"/>
  <c r="R488" i="7"/>
  <c r="Q488" i="7"/>
  <c r="P488" i="7"/>
  <c r="O488" i="7"/>
  <c r="M488" i="7"/>
  <c r="L488" i="7"/>
  <c r="K488" i="7"/>
  <c r="J488" i="7"/>
  <c r="H488" i="7"/>
  <c r="G488" i="7"/>
  <c r="E488" i="7"/>
  <c r="C488" i="7"/>
  <c r="B488" i="7"/>
  <c r="AF487" i="7"/>
  <c r="AE487" i="7"/>
  <c r="AD487" i="7"/>
  <c r="AC487" i="7"/>
  <c r="AA487" i="7"/>
  <c r="V487" i="7"/>
  <c r="U487" i="7"/>
  <c r="T487" i="7"/>
  <c r="S487" i="7"/>
  <c r="R487" i="7"/>
  <c r="Q487" i="7"/>
  <c r="P487" i="7"/>
  <c r="O487" i="7"/>
  <c r="M487" i="7"/>
  <c r="L487" i="7"/>
  <c r="K487" i="7"/>
  <c r="J487" i="7"/>
  <c r="H487" i="7"/>
  <c r="G487" i="7"/>
  <c r="E487" i="7"/>
  <c r="C487" i="7"/>
  <c r="B487" i="7"/>
  <c r="AF486" i="7"/>
  <c r="AE486" i="7"/>
  <c r="AD486" i="7"/>
  <c r="AC486" i="7"/>
  <c r="AA486" i="7"/>
  <c r="V486" i="7"/>
  <c r="U486" i="7"/>
  <c r="T486" i="7"/>
  <c r="S486" i="7"/>
  <c r="R486" i="7"/>
  <c r="Q486" i="7"/>
  <c r="P486" i="7"/>
  <c r="O486" i="7"/>
  <c r="M486" i="7"/>
  <c r="L486" i="7"/>
  <c r="K486" i="7"/>
  <c r="J486" i="7"/>
  <c r="H486" i="7"/>
  <c r="G486" i="7"/>
  <c r="E486" i="7"/>
  <c r="C486" i="7"/>
  <c r="B486" i="7"/>
  <c r="AF485" i="7"/>
  <c r="AE485" i="7"/>
  <c r="AD485" i="7"/>
  <c r="AC485" i="7"/>
  <c r="AA485" i="7"/>
  <c r="V485" i="7"/>
  <c r="U485" i="7"/>
  <c r="T485" i="7"/>
  <c r="S485" i="7"/>
  <c r="R485" i="7"/>
  <c r="Q485" i="7"/>
  <c r="P485" i="7"/>
  <c r="O485" i="7"/>
  <c r="M485" i="7"/>
  <c r="L485" i="7"/>
  <c r="K485" i="7"/>
  <c r="J485" i="7"/>
  <c r="H485" i="7"/>
  <c r="G485" i="7"/>
  <c r="E485" i="7"/>
  <c r="C485" i="7"/>
  <c r="B485" i="7"/>
  <c r="AF484" i="7"/>
  <c r="AE484" i="7"/>
  <c r="AD484" i="7"/>
  <c r="AC484" i="7"/>
  <c r="AA484" i="7"/>
  <c r="V484" i="7"/>
  <c r="U484" i="7"/>
  <c r="T484" i="7"/>
  <c r="S484" i="7"/>
  <c r="R484" i="7"/>
  <c r="Q484" i="7"/>
  <c r="P484" i="7"/>
  <c r="O484" i="7"/>
  <c r="M484" i="7"/>
  <c r="L484" i="7"/>
  <c r="K484" i="7"/>
  <c r="J484" i="7"/>
  <c r="H484" i="7"/>
  <c r="G484" i="7"/>
  <c r="E484" i="7"/>
  <c r="C484" i="7"/>
  <c r="B484" i="7"/>
  <c r="AF483" i="7"/>
  <c r="AE483" i="7"/>
  <c r="AD483" i="7"/>
  <c r="AC483" i="7"/>
  <c r="AA483" i="7"/>
  <c r="V483" i="7"/>
  <c r="U483" i="7"/>
  <c r="T483" i="7"/>
  <c r="S483" i="7"/>
  <c r="R483" i="7"/>
  <c r="Q483" i="7"/>
  <c r="P483" i="7"/>
  <c r="O483" i="7"/>
  <c r="M483" i="7"/>
  <c r="L483" i="7"/>
  <c r="K483" i="7"/>
  <c r="J483" i="7"/>
  <c r="H483" i="7"/>
  <c r="G483" i="7"/>
  <c r="E483" i="7"/>
  <c r="C483" i="7"/>
  <c r="B483" i="7"/>
  <c r="AF482" i="7"/>
  <c r="AE482" i="7"/>
  <c r="AD482" i="7"/>
  <c r="AC482" i="7"/>
  <c r="AA482" i="7"/>
  <c r="V482" i="7"/>
  <c r="U482" i="7"/>
  <c r="T482" i="7"/>
  <c r="S482" i="7"/>
  <c r="R482" i="7"/>
  <c r="Q482" i="7"/>
  <c r="P482" i="7"/>
  <c r="O482" i="7"/>
  <c r="M482" i="7"/>
  <c r="L482" i="7"/>
  <c r="K482" i="7"/>
  <c r="J482" i="7"/>
  <c r="H482" i="7"/>
  <c r="G482" i="7"/>
  <c r="E482" i="7"/>
  <c r="C482" i="7"/>
  <c r="B482" i="7"/>
  <c r="AF481" i="7"/>
  <c r="AE481" i="7"/>
  <c r="AD481" i="7"/>
  <c r="AC481" i="7"/>
  <c r="AA481" i="7"/>
  <c r="V481" i="7"/>
  <c r="U481" i="7"/>
  <c r="T481" i="7"/>
  <c r="S481" i="7"/>
  <c r="R481" i="7"/>
  <c r="Q481" i="7"/>
  <c r="P481" i="7"/>
  <c r="O481" i="7"/>
  <c r="M481" i="7"/>
  <c r="L481" i="7"/>
  <c r="K481" i="7"/>
  <c r="J481" i="7"/>
  <c r="H481" i="7"/>
  <c r="G481" i="7"/>
  <c r="E481" i="7"/>
  <c r="C481" i="7"/>
  <c r="B481" i="7"/>
  <c r="AF480" i="7"/>
  <c r="AE480" i="7"/>
  <c r="AD480" i="7"/>
  <c r="AC480" i="7"/>
  <c r="AA480" i="7"/>
  <c r="V480" i="7"/>
  <c r="U480" i="7"/>
  <c r="T480" i="7"/>
  <c r="S480" i="7"/>
  <c r="R480" i="7"/>
  <c r="Q480" i="7"/>
  <c r="P480" i="7"/>
  <c r="O480" i="7"/>
  <c r="M480" i="7"/>
  <c r="L480" i="7"/>
  <c r="K480" i="7"/>
  <c r="J480" i="7"/>
  <c r="H480" i="7"/>
  <c r="G480" i="7"/>
  <c r="E480" i="7"/>
  <c r="C480" i="7"/>
  <c r="B480" i="7"/>
  <c r="AF479" i="7"/>
  <c r="AE479" i="7"/>
  <c r="AD479" i="7"/>
  <c r="AC479" i="7"/>
  <c r="AA479" i="7"/>
  <c r="V479" i="7"/>
  <c r="U479" i="7"/>
  <c r="T479" i="7"/>
  <c r="S479" i="7"/>
  <c r="R479" i="7"/>
  <c r="Q479" i="7"/>
  <c r="P479" i="7"/>
  <c r="O479" i="7"/>
  <c r="M479" i="7"/>
  <c r="L479" i="7"/>
  <c r="K479" i="7"/>
  <c r="J479" i="7"/>
  <c r="H479" i="7"/>
  <c r="G479" i="7"/>
  <c r="E479" i="7"/>
  <c r="C479" i="7"/>
  <c r="B479" i="7"/>
  <c r="AF478" i="7"/>
  <c r="AE478" i="7"/>
  <c r="AD478" i="7"/>
  <c r="AC478" i="7"/>
  <c r="AA478" i="7"/>
  <c r="V478" i="7"/>
  <c r="U478" i="7"/>
  <c r="T478" i="7"/>
  <c r="S478" i="7"/>
  <c r="R478" i="7"/>
  <c r="Q478" i="7"/>
  <c r="P478" i="7"/>
  <c r="O478" i="7"/>
  <c r="M478" i="7"/>
  <c r="L478" i="7"/>
  <c r="K478" i="7"/>
  <c r="J478" i="7"/>
  <c r="H478" i="7"/>
  <c r="G478" i="7"/>
  <c r="E478" i="7"/>
  <c r="C478" i="7"/>
  <c r="B478" i="7"/>
  <c r="AF477" i="7"/>
  <c r="AE477" i="7"/>
  <c r="AD477" i="7"/>
  <c r="AC477" i="7"/>
  <c r="AA477" i="7"/>
  <c r="V477" i="7"/>
  <c r="U477" i="7"/>
  <c r="T477" i="7"/>
  <c r="S477" i="7"/>
  <c r="R477" i="7"/>
  <c r="Q477" i="7"/>
  <c r="P477" i="7"/>
  <c r="O477" i="7"/>
  <c r="M477" i="7"/>
  <c r="L477" i="7"/>
  <c r="K477" i="7"/>
  <c r="J477" i="7"/>
  <c r="H477" i="7"/>
  <c r="G477" i="7"/>
  <c r="E477" i="7"/>
  <c r="C477" i="7"/>
  <c r="B477" i="7"/>
  <c r="AF476" i="7"/>
  <c r="AE476" i="7"/>
  <c r="AD476" i="7"/>
  <c r="AC476" i="7"/>
  <c r="AA476" i="7"/>
  <c r="V476" i="7"/>
  <c r="U476" i="7"/>
  <c r="T476" i="7"/>
  <c r="S476" i="7"/>
  <c r="R476" i="7"/>
  <c r="Q476" i="7"/>
  <c r="P476" i="7"/>
  <c r="O476" i="7"/>
  <c r="M476" i="7"/>
  <c r="L476" i="7"/>
  <c r="K476" i="7"/>
  <c r="J476" i="7"/>
  <c r="H476" i="7"/>
  <c r="G476" i="7"/>
  <c r="E476" i="7"/>
  <c r="C476" i="7"/>
  <c r="B476" i="7"/>
  <c r="AF475" i="7"/>
  <c r="AE475" i="7"/>
  <c r="AD475" i="7"/>
  <c r="AC475" i="7"/>
  <c r="AA475" i="7"/>
  <c r="V475" i="7"/>
  <c r="U475" i="7"/>
  <c r="T475" i="7"/>
  <c r="S475" i="7"/>
  <c r="R475" i="7"/>
  <c r="Q475" i="7"/>
  <c r="P475" i="7"/>
  <c r="O475" i="7"/>
  <c r="M475" i="7"/>
  <c r="L475" i="7"/>
  <c r="K475" i="7"/>
  <c r="J475" i="7"/>
  <c r="H475" i="7"/>
  <c r="G475" i="7"/>
  <c r="E475" i="7"/>
  <c r="C475" i="7"/>
  <c r="B475" i="7"/>
  <c r="AF474" i="7"/>
  <c r="AE474" i="7"/>
  <c r="AD474" i="7"/>
  <c r="AC474" i="7"/>
  <c r="AA474" i="7"/>
  <c r="V474" i="7"/>
  <c r="U474" i="7"/>
  <c r="T474" i="7"/>
  <c r="S474" i="7"/>
  <c r="R474" i="7"/>
  <c r="Q474" i="7"/>
  <c r="P474" i="7"/>
  <c r="O474" i="7"/>
  <c r="M474" i="7"/>
  <c r="L474" i="7"/>
  <c r="K474" i="7"/>
  <c r="J474" i="7"/>
  <c r="H474" i="7"/>
  <c r="G474" i="7"/>
  <c r="E474" i="7"/>
  <c r="C474" i="7"/>
  <c r="B474" i="7"/>
  <c r="AF473" i="7"/>
  <c r="AE473" i="7"/>
  <c r="AD473" i="7"/>
  <c r="AC473" i="7"/>
  <c r="AA473" i="7"/>
  <c r="V473" i="7"/>
  <c r="U473" i="7"/>
  <c r="T473" i="7"/>
  <c r="S473" i="7"/>
  <c r="R473" i="7"/>
  <c r="Q473" i="7"/>
  <c r="P473" i="7"/>
  <c r="O473" i="7"/>
  <c r="M473" i="7"/>
  <c r="L473" i="7"/>
  <c r="K473" i="7"/>
  <c r="J473" i="7"/>
  <c r="H473" i="7"/>
  <c r="G473" i="7"/>
  <c r="E473" i="7"/>
  <c r="C473" i="7"/>
  <c r="B473" i="7"/>
  <c r="AF472" i="7"/>
  <c r="AE472" i="7"/>
  <c r="AD472" i="7"/>
  <c r="AC472" i="7"/>
  <c r="AA472" i="7"/>
  <c r="V472" i="7"/>
  <c r="U472" i="7"/>
  <c r="T472" i="7"/>
  <c r="S472" i="7"/>
  <c r="R472" i="7"/>
  <c r="Q472" i="7"/>
  <c r="P472" i="7"/>
  <c r="O472" i="7"/>
  <c r="M472" i="7"/>
  <c r="L472" i="7"/>
  <c r="K472" i="7"/>
  <c r="J472" i="7"/>
  <c r="H472" i="7"/>
  <c r="G472" i="7"/>
  <c r="E472" i="7"/>
  <c r="C472" i="7"/>
  <c r="B472" i="7"/>
  <c r="AF471" i="7"/>
  <c r="AE471" i="7"/>
  <c r="AD471" i="7"/>
  <c r="AC471" i="7"/>
  <c r="AA471" i="7"/>
  <c r="V471" i="7"/>
  <c r="U471" i="7"/>
  <c r="T471" i="7"/>
  <c r="S471" i="7"/>
  <c r="R471" i="7"/>
  <c r="Q471" i="7"/>
  <c r="P471" i="7"/>
  <c r="O471" i="7"/>
  <c r="M471" i="7"/>
  <c r="L471" i="7"/>
  <c r="K471" i="7"/>
  <c r="J471" i="7"/>
  <c r="H471" i="7"/>
  <c r="G471" i="7"/>
  <c r="E471" i="7"/>
  <c r="C471" i="7"/>
  <c r="B471" i="7"/>
  <c r="AF470" i="7"/>
  <c r="AE470" i="7"/>
  <c r="AD470" i="7"/>
  <c r="AC470" i="7"/>
  <c r="AA470" i="7"/>
  <c r="V470" i="7"/>
  <c r="U470" i="7"/>
  <c r="T470" i="7"/>
  <c r="S470" i="7"/>
  <c r="R470" i="7"/>
  <c r="Q470" i="7"/>
  <c r="P470" i="7"/>
  <c r="O470" i="7"/>
  <c r="M470" i="7"/>
  <c r="L470" i="7"/>
  <c r="K470" i="7"/>
  <c r="J470" i="7"/>
  <c r="H470" i="7"/>
  <c r="G470" i="7"/>
  <c r="E470" i="7"/>
  <c r="C470" i="7"/>
  <c r="B470" i="7"/>
  <c r="AF469" i="7"/>
  <c r="AE469" i="7"/>
  <c r="AD469" i="7"/>
  <c r="AC469" i="7"/>
  <c r="AA469" i="7"/>
  <c r="V469" i="7"/>
  <c r="U469" i="7"/>
  <c r="T469" i="7"/>
  <c r="S469" i="7"/>
  <c r="R469" i="7"/>
  <c r="Q469" i="7"/>
  <c r="P469" i="7"/>
  <c r="O469" i="7"/>
  <c r="M469" i="7"/>
  <c r="L469" i="7"/>
  <c r="K469" i="7"/>
  <c r="J469" i="7"/>
  <c r="H469" i="7"/>
  <c r="G469" i="7"/>
  <c r="E469" i="7"/>
  <c r="C469" i="7"/>
  <c r="B469" i="7"/>
  <c r="AF468" i="7"/>
  <c r="AE468" i="7"/>
  <c r="AD468" i="7"/>
  <c r="AC468" i="7"/>
  <c r="AA468" i="7"/>
  <c r="V468" i="7"/>
  <c r="U468" i="7"/>
  <c r="T468" i="7"/>
  <c r="S468" i="7"/>
  <c r="R468" i="7"/>
  <c r="Q468" i="7"/>
  <c r="P468" i="7"/>
  <c r="O468" i="7"/>
  <c r="M468" i="7"/>
  <c r="L468" i="7"/>
  <c r="K468" i="7"/>
  <c r="J468" i="7"/>
  <c r="H468" i="7"/>
  <c r="G468" i="7"/>
  <c r="E468" i="7"/>
  <c r="C468" i="7"/>
  <c r="B468" i="7"/>
  <c r="AF467" i="7"/>
  <c r="AE467" i="7"/>
  <c r="AD467" i="7"/>
  <c r="AC467" i="7"/>
  <c r="AA467" i="7"/>
  <c r="V467" i="7"/>
  <c r="U467" i="7"/>
  <c r="T467" i="7"/>
  <c r="S467" i="7"/>
  <c r="R467" i="7"/>
  <c r="Q467" i="7"/>
  <c r="P467" i="7"/>
  <c r="O467" i="7"/>
  <c r="M467" i="7"/>
  <c r="L467" i="7"/>
  <c r="K467" i="7"/>
  <c r="J467" i="7"/>
  <c r="H467" i="7"/>
  <c r="G467" i="7"/>
  <c r="E467" i="7"/>
  <c r="C467" i="7"/>
  <c r="B467" i="7"/>
  <c r="AF466" i="7"/>
  <c r="AE466" i="7"/>
  <c r="AD466" i="7"/>
  <c r="AC466" i="7"/>
  <c r="AA466" i="7"/>
  <c r="V466" i="7"/>
  <c r="U466" i="7"/>
  <c r="T466" i="7"/>
  <c r="S466" i="7"/>
  <c r="R466" i="7"/>
  <c r="Q466" i="7"/>
  <c r="P466" i="7"/>
  <c r="O466" i="7"/>
  <c r="M466" i="7"/>
  <c r="L466" i="7"/>
  <c r="K466" i="7"/>
  <c r="J466" i="7"/>
  <c r="H466" i="7"/>
  <c r="G466" i="7"/>
  <c r="E466" i="7"/>
  <c r="C466" i="7"/>
  <c r="B466" i="7"/>
  <c r="AF465" i="7"/>
  <c r="AE465" i="7"/>
  <c r="AD465" i="7"/>
  <c r="AC465" i="7"/>
  <c r="AA465" i="7"/>
  <c r="V465" i="7"/>
  <c r="U465" i="7"/>
  <c r="T465" i="7"/>
  <c r="S465" i="7"/>
  <c r="R465" i="7"/>
  <c r="Q465" i="7"/>
  <c r="P465" i="7"/>
  <c r="O465" i="7"/>
  <c r="M465" i="7"/>
  <c r="L465" i="7"/>
  <c r="K465" i="7"/>
  <c r="J465" i="7"/>
  <c r="H465" i="7"/>
  <c r="G465" i="7"/>
  <c r="E465" i="7"/>
  <c r="C465" i="7"/>
  <c r="B465" i="7"/>
  <c r="AF464" i="7"/>
  <c r="AE464" i="7"/>
  <c r="AD464" i="7"/>
  <c r="AC464" i="7"/>
  <c r="AA464" i="7"/>
  <c r="V464" i="7"/>
  <c r="U464" i="7"/>
  <c r="T464" i="7"/>
  <c r="S464" i="7"/>
  <c r="R464" i="7"/>
  <c r="Q464" i="7"/>
  <c r="P464" i="7"/>
  <c r="O464" i="7"/>
  <c r="M464" i="7"/>
  <c r="L464" i="7"/>
  <c r="K464" i="7"/>
  <c r="J464" i="7"/>
  <c r="H464" i="7"/>
  <c r="G464" i="7"/>
  <c r="E464" i="7"/>
  <c r="C464" i="7"/>
  <c r="B464" i="7"/>
  <c r="AF463" i="7"/>
  <c r="AE463" i="7"/>
  <c r="AD463" i="7"/>
  <c r="AC463" i="7"/>
  <c r="AA463" i="7"/>
  <c r="V463" i="7"/>
  <c r="U463" i="7"/>
  <c r="T463" i="7"/>
  <c r="S463" i="7"/>
  <c r="R463" i="7"/>
  <c r="Q463" i="7"/>
  <c r="P463" i="7"/>
  <c r="O463" i="7"/>
  <c r="M463" i="7"/>
  <c r="L463" i="7"/>
  <c r="K463" i="7"/>
  <c r="J463" i="7"/>
  <c r="H463" i="7"/>
  <c r="G463" i="7"/>
  <c r="E463" i="7"/>
  <c r="C463" i="7"/>
  <c r="B463" i="7"/>
  <c r="AF462" i="7"/>
  <c r="AE462" i="7"/>
  <c r="AD462" i="7"/>
  <c r="AC462" i="7"/>
  <c r="AA462" i="7"/>
  <c r="V462" i="7"/>
  <c r="U462" i="7"/>
  <c r="T462" i="7"/>
  <c r="S462" i="7"/>
  <c r="R462" i="7"/>
  <c r="Q462" i="7"/>
  <c r="P462" i="7"/>
  <c r="O462" i="7"/>
  <c r="M462" i="7"/>
  <c r="L462" i="7"/>
  <c r="K462" i="7"/>
  <c r="J462" i="7"/>
  <c r="H462" i="7"/>
  <c r="G462" i="7"/>
  <c r="E462" i="7"/>
  <c r="C462" i="7"/>
  <c r="B462" i="7"/>
  <c r="AF461" i="7"/>
  <c r="AE461" i="7"/>
  <c r="AD461" i="7"/>
  <c r="AC461" i="7"/>
  <c r="AA461" i="7"/>
  <c r="V461" i="7"/>
  <c r="U461" i="7"/>
  <c r="T461" i="7"/>
  <c r="S461" i="7"/>
  <c r="R461" i="7"/>
  <c r="Q461" i="7"/>
  <c r="P461" i="7"/>
  <c r="O461" i="7"/>
  <c r="M461" i="7"/>
  <c r="L461" i="7"/>
  <c r="K461" i="7"/>
  <c r="J461" i="7"/>
  <c r="H461" i="7"/>
  <c r="G461" i="7"/>
  <c r="E461" i="7"/>
  <c r="C461" i="7"/>
  <c r="B461" i="7"/>
  <c r="AF460" i="7"/>
  <c r="AE460" i="7"/>
  <c r="AD460" i="7"/>
  <c r="AC460" i="7"/>
  <c r="AA460" i="7"/>
  <c r="V460" i="7"/>
  <c r="U460" i="7"/>
  <c r="T460" i="7"/>
  <c r="S460" i="7"/>
  <c r="R460" i="7"/>
  <c r="Q460" i="7"/>
  <c r="P460" i="7"/>
  <c r="O460" i="7"/>
  <c r="M460" i="7"/>
  <c r="L460" i="7"/>
  <c r="K460" i="7"/>
  <c r="J460" i="7"/>
  <c r="H460" i="7"/>
  <c r="G460" i="7"/>
  <c r="E460" i="7"/>
  <c r="C460" i="7"/>
  <c r="B460" i="7"/>
  <c r="AF459" i="7"/>
  <c r="AE459" i="7"/>
  <c r="AD459" i="7"/>
  <c r="AC459" i="7"/>
  <c r="AA459" i="7"/>
  <c r="V459" i="7"/>
  <c r="U459" i="7"/>
  <c r="T459" i="7"/>
  <c r="S459" i="7"/>
  <c r="R459" i="7"/>
  <c r="Q459" i="7"/>
  <c r="P459" i="7"/>
  <c r="O459" i="7"/>
  <c r="M459" i="7"/>
  <c r="L459" i="7"/>
  <c r="K459" i="7"/>
  <c r="J459" i="7"/>
  <c r="H459" i="7"/>
  <c r="G459" i="7"/>
  <c r="E459" i="7"/>
  <c r="C459" i="7"/>
  <c r="B459" i="7"/>
  <c r="AF458" i="7"/>
  <c r="AE458" i="7"/>
  <c r="AD458" i="7"/>
  <c r="AC458" i="7"/>
  <c r="AA458" i="7"/>
  <c r="V458" i="7"/>
  <c r="U458" i="7"/>
  <c r="T458" i="7"/>
  <c r="S458" i="7"/>
  <c r="R458" i="7"/>
  <c r="Q458" i="7"/>
  <c r="P458" i="7"/>
  <c r="O458" i="7"/>
  <c r="M458" i="7"/>
  <c r="L458" i="7"/>
  <c r="K458" i="7"/>
  <c r="J458" i="7"/>
  <c r="H458" i="7"/>
  <c r="G458" i="7"/>
  <c r="E458" i="7"/>
  <c r="C458" i="7"/>
  <c r="B458" i="7"/>
  <c r="AF457" i="7"/>
  <c r="AE457" i="7"/>
  <c r="AD457" i="7"/>
  <c r="AC457" i="7"/>
  <c r="AA457" i="7"/>
  <c r="V457" i="7"/>
  <c r="U457" i="7"/>
  <c r="T457" i="7"/>
  <c r="S457" i="7"/>
  <c r="R457" i="7"/>
  <c r="Q457" i="7"/>
  <c r="P457" i="7"/>
  <c r="O457" i="7"/>
  <c r="M457" i="7"/>
  <c r="L457" i="7"/>
  <c r="K457" i="7"/>
  <c r="J457" i="7"/>
  <c r="H457" i="7"/>
  <c r="G457" i="7"/>
  <c r="E457" i="7"/>
  <c r="C457" i="7"/>
  <c r="B457" i="7"/>
  <c r="AF456" i="7"/>
  <c r="AE456" i="7"/>
  <c r="AD456" i="7"/>
  <c r="AC456" i="7"/>
  <c r="AA456" i="7"/>
  <c r="V456" i="7"/>
  <c r="U456" i="7"/>
  <c r="T456" i="7"/>
  <c r="S456" i="7"/>
  <c r="R456" i="7"/>
  <c r="Q456" i="7"/>
  <c r="P456" i="7"/>
  <c r="O456" i="7"/>
  <c r="M456" i="7"/>
  <c r="L456" i="7"/>
  <c r="K456" i="7"/>
  <c r="J456" i="7"/>
  <c r="H456" i="7"/>
  <c r="G456" i="7"/>
  <c r="E456" i="7"/>
  <c r="C456" i="7"/>
  <c r="B456" i="7"/>
  <c r="AF455" i="7"/>
  <c r="AE455" i="7"/>
  <c r="AD455" i="7"/>
  <c r="AC455" i="7"/>
  <c r="AA455" i="7"/>
  <c r="V455" i="7"/>
  <c r="U455" i="7"/>
  <c r="T455" i="7"/>
  <c r="S455" i="7"/>
  <c r="R455" i="7"/>
  <c r="Q455" i="7"/>
  <c r="P455" i="7"/>
  <c r="O455" i="7"/>
  <c r="M455" i="7"/>
  <c r="L455" i="7"/>
  <c r="K455" i="7"/>
  <c r="J455" i="7"/>
  <c r="H455" i="7"/>
  <c r="G455" i="7"/>
  <c r="E455" i="7"/>
  <c r="C455" i="7"/>
  <c r="B455" i="7"/>
  <c r="AF454" i="7"/>
  <c r="AE454" i="7"/>
  <c r="AD454" i="7"/>
  <c r="AC454" i="7"/>
  <c r="AA454" i="7"/>
  <c r="V454" i="7"/>
  <c r="U454" i="7"/>
  <c r="T454" i="7"/>
  <c r="S454" i="7"/>
  <c r="R454" i="7"/>
  <c r="Q454" i="7"/>
  <c r="P454" i="7"/>
  <c r="O454" i="7"/>
  <c r="M454" i="7"/>
  <c r="L454" i="7"/>
  <c r="K454" i="7"/>
  <c r="J454" i="7"/>
  <c r="H454" i="7"/>
  <c r="G454" i="7"/>
  <c r="E454" i="7"/>
  <c r="C454" i="7"/>
  <c r="B454" i="7"/>
  <c r="AF453" i="7"/>
  <c r="AE453" i="7"/>
  <c r="AD453" i="7"/>
  <c r="AC453" i="7"/>
  <c r="AA453" i="7"/>
  <c r="V453" i="7"/>
  <c r="U453" i="7"/>
  <c r="T453" i="7"/>
  <c r="S453" i="7"/>
  <c r="R453" i="7"/>
  <c r="Q453" i="7"/>
  <c r="P453" i="7"/>
  <c r="O453" i="7"/>
  <c r="M453" i="7"/>
  <c r="L453" i="7"/>
  <c r="K453" i="7"/>
  <c r="J453" i="7"/>
  <c r="H453" i="7"/>
  <c r="G453" i="7"/>
  <c r="E453" i="7"/>
  <c r="C453" i="7"/>
  <c r="B453" i="7"/>
  <c r="AF452" i="7"/>
  <c r="AE452" i="7"/>
  <c r="AD452" i="7"/>
  <c r="AC452" i="7"/>
  <c r="AA452" i="7"/>
  <c r="V452" i="7"/>
  <c r="U452" i="7"/>
  <c r="T452" i="7"/>
  <c r="S452" i="7"/>
  <c r="R452" i="7"/>
  <c r="Q452" i="7"/>
  <c r="P452" i="7"/>
  <c r="O452" i="7"/>
  <c r="M452" i="7"/>
  <c r="L452" i="7"/>
  <c r="K452" i="7"/>
  <c r="J452" i="7"/>
  <c r="H452" i="7"/>
  <c r="G452" i="7"/>
  <c r="E452" i="7"/>
  <c r="C452" i="7"/>
  <c r="B452" i="7"/>
  <c r="AF451" i="7"/>
  <c r="AE451" i="7"/>
  <c r="AD451" i="7"/>
  <c r="AC451" i="7"/>
  <c r="AA451" i="7"/>
  <c r="V451" i="7"/>
  <c r="U451" i="7"/>
  <c r="T451" i="7"/>
  <c r="S451" i="7"/>
  <c r="R451" i="7"/>
  <c r="Q451" i="7"/>
  <c r="P451" i="7"/>
  <c r="O451" i="7"/>
  <c r="M451" i="7"/>
  <c r="L451" i="7"/>
  <c r="K451" i="7"/>
  <c r="J451" i="7"/>
  <c r="H451" i="7"/>
  <c r="G451" i="7"/>
  <c r="E451" i="7"/>
  <c r="C451" i="7"/>
  <c r="B451" i="7"/>
  <c r="AF450" i="7"/>
  <c r="AE450" i="7"/>
  <c r="AD450" i="7"/>
  <c r="AC450" i="7"/>
  <c r="AA450" i="7"/>
  <c r="V450" i="7"/>
  <c r="U450" i="7"/>
  <c r="T450" i="7"/>
  <c r="S450" i="7"/>
  <c r="R450" i="7"/>
  <c r="Q450" i="7"/>
  <c r="P450" i="7"/>
  <c r="O450" i="7"/>
  <c r="M450" i="7"/>
  <c r="L450" i="7"/>
  <c r="K450" i="7"/>
  <c r="J450" i="7"/>
  <c r="H450" i="7"/>
  <c r="G450" i="7"/>
  <c r="E450" i="7"/>
  <c r="C450" i="7"/>
  <c r="B450" i="7"/>
  <c r="AF449" i="7"/>
  <c r="AE449" i="7"/>
  <c r="AD449" i="7"/>
  <c r="AC449" i="7"/>
  <c r="AA449" i="7"/>
  <c r="V449" i="7"/>
  <c r="U449" i="7"/>
  <c r="T449" i="7"/>
  <c r="S449" i="7"/>
  <c r="R449" i="7"/>
  <c r="Q449" i="7"/>
  <c r="P449" i="7"/>
  <c r="O449" i="7"/>
  <c r="M449" i="7"/>
  <c r="L449" i="7"/>
  <c r="K449" i="7"/>
  <c r="J449" i="7"/>
  <c r="H449" i="7"/>
  <c r="G449" i="7"/>
  <c r="E449" i="7"/>
  <c r="C449" i="7"/>
  <c r="B449" i="7"/>
  <c r="AF448" i="7"/>
  <c r="AE448" i="7"/>
  <c r="AD448" i="7"/>
  <c r="AC448" i="7"/>
  <c r="AA448" i="7"/>
  <c r="V448" i="7"/>
  <c r="U448" i="7"/>
  <c r="T448" i="7"/>
  <c r="S448" i="7"/>
  <c r="R448" i="7"/>
  <c r="Q448" i="7"/>
  <c r="P448" i="7"/>
  <c r="O448" i="7"/>
  <c r="M448" i="7"/>
  <c r="L448" i="7"/>
  <c r="K448" i="7"/>
  <c r="J448" i="7"/>
  <c r="H448" i="7"/>
  <c r="G448" i="7"/>
  <c r="E448" i="7"/>
  <c r="C448" i="7"/>
  <c r="B448" i="7"/>
  <c r="AF447" i="7"/>
  <c r="AE447" i="7"/>
  <c r="AD447" i="7"/>
  <c r="AC447" i="7"/>
  <c r="AA447" i="7"/>
  <c r="V447" i="7"/>
  <c r="U447" i="7"/>
  <c r="T447" i="7"/>
  <c r="S447" i="7"/>
  <c r="R447" i="7"/>
  <c r="Q447" i="7"/>
  <c r="P447" i="7"/>
  <c r="O447" i="7"/>
  <c r="M447" i="7"/>
  <c r="L447" i="7"/>
  <c r="K447" i="7"/>
  <c r="J447" i="7"/>
  <c r="H447" i="7"/>
  <c r="G447" i="7"/>
  <c r="E447" i="7"/>
  <c r="C447" i="7"/>
  <c r="B447" i="7"/>
  <c r="AF446" i="7"/>
  <c r="AE446" i="7"/>
  <c r="AD446" i="7"/>
  <c r="AC446" i="7"/>
  <c r="AA446" i="7"/>
  <c r="V446" i="7"/>
  <c r="U446" i="7"/>
  <c r="T446" i="7"/>
  <c r="S446" i="7"/>
  <c r="R446" i="7"/>
  <c r="Q446" i="7"/>
  <c r="P446" i="7"/>
  <c r="O446" i="7"/>
  <c r="M446" i="7"/>
  <c r="L446" i="7"/>
  <c r="K446" i="7"/>
  <c r="J446" i="7"/>
  <c r="H446" i="7"/>
  <c r="G446" i="7"/>
  <c r="E446" i="7"/>
  <c r="C446" i="7"/>
  <c r="B446" i="7"/>
  <c r="AF445" i="7"/>
  <c r="AE445" i="7"/>
  <c r="AD445" i="7"/>
  <c r="AC445" i="7"/>
  <c r="AA445" i="7"/>
  <c r="V445" i="7"/>
  <c r="U445" i="7"/>
  <c r="T445" i="7"/>
  <c r="S445" i="7"/>
  <c r="R445" i="7"/>
  <c r="Q445" i="7"/>
  <c r="P445" i="7"/>
  <c r="O445" i="7"/>
  <c r="M445" i="7"/>
  <c r="L445" i="7"/>
  <c r="K445" i="7"/>
  <c r="J445" i="7"/>
  <c r="H445" i="7"/>
  <c r="G445" i="7"/>
  <c r="E445" i="7"/>
  <c r="C445" i="7"/>
  <c r="B445" i="7"/>
  <c r="AF444" i="7"/>
  <c r="AE444" i="7"/>
  <c r="AD444" i="7"/>
  <c r="AC444" i="7"/>
  <c r="AA444" i="7"/>
  <c r="V444" i="7"/>
  <c r="U444" i="7"/>
  <c r="T444" i="7"/>
  <c r="S444" i="7"/>
  <c r="R444" i="7"/>
  <c r="Q444" i="7"/>
  <c r="P444" i="7"/>
  <c r="O444" i="7"/>
  <c r="M444" i="7"/>
  <c r="L444" i="7"/>
  <c r="K444" i="7"/>
  <c r="J444" i="7"/>
  <c r="H444" i="7"/>
  <c r="G444" i="7"/>
  <c r="E444" i="7"/>
  <c r="C444" i="7"/>
  <c r="B444" i="7"/>
  <c r="AF443" i="7"/>
  <c r="AE443" i="7"/>
  <c r="AD443" i="7"/>
  <c r="AC443" i="7"/>
  <c r="AA443" i="7"/>
  <c r="V443" i="7"/>
  <c r="U443" i="7"/>
  <c r="T443" i="7"/>
  <c r="S443" i="7"/>
  <c r="R443" i="7"/>
  <c r="Q443" i="7"/>
  <c r="P443" i="7"/>
  <c r="O443" i="7"/>
  <c r="M443" i="7"/>
  <c r="L443" i="7"/>
  <c r="K443" i="7"/>
  <c r="J443" i="7"/>
  <c r="H443" i="7"/>
  <c r="G443" i="7"/>
  <c r="E443" i="7"/>
  <c r="C443" i="7"/>
  <c r="B443" i="7"/>
  <c r="AF442" i="7"/>
  <c r="AE442" i="7"/>
  <c r="AD442" i="7"/>
  <c r="AC442" i="7"/>
  <c r="AA442" i="7"/>
  <c r="V442" i="7"/>
  <c r="U442" i="7"/>
  <c r="T442" i="7"/>
  <c r="S442" i="7"/>
  <c r="R442" i="7"/>
  <c r="Q442" i="7"/>
  <c r="P442" i="7"/>
  <c r="O442" i="7"/>
  <c r="M442" i="7"/>
  <c r="L442" i="7"/>
  <c r="K442" i="7"/>
  <c r="J442" i="7"/>
  <c r="H442" i="7"/>
  <c r="G442" i="7"/>
  <c r="E442" i="7"/>
  <c r="C442" i="7"/>
  <c r="B442" i="7"/>
  <c r="AF441" i="7"/>
  <c r="AE441" i="7"/>
  <c r="AD441" i="7"/>
  <c r="AC441" i="7"/>
  <c r="AA441" i="7"/>
  <c r="V441" i="7"/>
  <c r="U441" i="7"/>
  <c r="T441" i="7"/>
  <c r="S441" i="7"/>
  <c r="R441" i="7"/>
  <c r="Q441" i="7"/>
  <c r="P441" i="7"/>
  <c r="O441" i="7"/>
  <c r="M441" i="7"/>
  <c r="L441" i="7"/>
  <c r="K441" i="7"/>
  <c r="J441" i="7"/>
  <c r="H441" i="7"/>
  <c r="G441" i="7"/>
  <c r="E441" i="7"/>
  <c r="C441" i="7"/>
  <c r="B441" i="7"/>
  <c r="AF440" i="7"/>
  <c r="AE440" i="7"/>
  <c r="AD440" i="7"/>
  <c r="AC440" i="7"/>
  <c r="AA440" i="7"/>
  <c r="V440" i="7"/>
  <c r="U440" i="7"/>
  <c r="T440" i="7"/>
  <c r="S440" i="7"/>
  <c r="R440" i="7"/>
  <c r="Q440" i="7"/>
  <c r="P440" i="7"/>
  <c r="O440" i="7"/>
  <c r="M440" i="7"/>
  <c r="L440" i="7"/>
  <c r="K440" i="7"/>
  <c r="J440" i="7"/>
  <c r="H440" i="7"/>
  <c r="G440" i="7"/>
  <c r="E440" i="7"/>
  <c r="C440" i="7"/>
  <c r="B440" i="7"/>
  <c r="AF439" i="7"/>
  <c r="AE439" i="7"/>
  <c r="AD439" i="7"/>
  <c r="AC439" i="7"/>
  <c r="AA439" i="7"/>
  <c r="V439" i="7"/>
  <c r="U439" i="7"/>
  <c r="T439" i="7"/>
  <c r="S439" i="7"/>
  <c r="R439" i="7"/>
  <c r="Q439" i="7"/>
  <c r="P439" i="7"/>
  <c r="O439" i="7"/>
  <c r="M439" i="7"/>
  <c r="L439" i="7"/>
  <c r="K439" i="7"/>
  <c r="J439" i="7"/>
  <c r="H439" i="7"/>
  <c r="G439" i="7"/>
  <c r="E439" i="7"/>
  <c r="C439" i="7"/>
  <c r="B439" i="7"/>
  <c r="AF438" i="7"/>
  <c r="AE438" i="7"/>
  <c r="AD438" i="7"/>
  <c r="AC438" i="7"/>
  <c r="AA438" i="7"/>
  <c r="V438" i="7"/>
  <c r="U438" i="7"/>
  <c r="T438" i="7"/>
  <c r="S438" i="7"/>
  <c r="R438" i="7"/>
  <c r="Q438" i="7"/>
  <c r="P438" i="7"/>
  <c r="O438" i="7"/>
  <c r="M438" i="7"/>
  <c r="L438" i="7"/>
  <c r="K438" i="7"/>
  <c r="J438" i="7"/>
  <c r="H438" i="7"/>
  <c r="G438" i="7"/>
  <c r="E438" i="7"/>
  <c r="C438" i="7"/>
  <c r="B438" i="7"/>
  <c r="AF437" i="7"/>
  <c r="AE437" i="7"/>
  <c r="AD437" i="7"/>
  <c r="AC437" i="7"/>
  <c r="AA437" i="7"/>
  <c r="V437" i="7"/>
  <c r="U437" i="7"/>
  <c r="T437" i="7"/>
  <c r="S437" i="7"/>
  <c r="R437" i="7"/>
  <c r="Q437" i="7"/>
  <c r="P437" i="7"/>
  <c r="O437" i="7"/>
  <c r="M437" i="7"/>
  <c r="L437" i="7"/>
  <c r="K437" i="7"/>
  <c r="J437" i="7"/>
  <c r="H437" i="7"/>
  <c r="G437" i="7"/>
  <c r="E437" i="7"/>
  <c r="C437" i="7"/>
  <c r="B437" i="7"/>
  <c r="AF436" i="7"/>
  <c r="AE436" i="7"/>
  <c r="AD436" i="7"/>
  <c r="AC436" i="7"/>
  <c r="AA436" i="7"/>
  <c r="V436" i="7"/>
  <c r="U436" i="7"/>
  <c r="T436" i="7"/>
  <c r="S436" i="7"/>
  <c r="R436" i="7"/>
  <c r="Q436" i="7"/>
  <c r="P436" i="7"/>
  <c r="O436" i="7"/>
  <c r="M436" i="7"/>
  <c r="L436" i="7"/>
  <c r="K436" i="7"/>
  <c r="J436" i="7"/>
  <c r="H436" i="7"/>
  <c r="G436" i="7"/>
  <c r="E436" i="7"/>
  <c r="C436" i="7"/>
  <c r="B436" i="7"/>
  <c r="AF435" i="7"/>
  <c r="AE435" i="7"/>
  <c r="AD435" i="7"/>
  <c r="AC435" i="7"/>
  <c r="AA435" i="7"/>
  <c r="V435" i="7"/>
  <c r="U435" i="7"/>
  <c r="T435" i="7"/>
  <c r="S435" i="7"/>
  <c r="R435" i="7"/>
  <c r="Q435" i="7"/>
  <c r="P435" i="7"/>
  <c r="O435" i="7"/>
  <c r="M435" i="7"/>
  <c r="L435" i="7"/>
  <c r="K435" i="7"/>
  <c r="J435" i="7"/>
  <c r="H435" i="7"/>
  <c r="G435" i="7"/>
  <c r="E435" i="7"/>
  <c r="C435" i="7"/>
  <c r="B435" i="7"/>
  <c r="AF434" i="7"/>
  <c r="AE434" i="7"/>
  <c r="AD434" i="7"/>
  <c r="AC434" i="7"/>
  <c r="AA434" i="7"/>
  <c r="V434" i="7"/>
  <c r="U434" i="7"/>
  <c r="T434" i="7"/>
  <c r="S434" i="7"/>
  <c r="R434" i="7"/>
  <c r="Q434" i="7"/>
  <c r="P434" i="7"/>
  <c r="O434" i="7"/>
  <c r="M434" i="7"/>
  <c r="L434" i="7"/>
  <c r="K434" i="7"/>
  <c r="J434" i="7"/>
  <c r="H434" i="7"/>
  <c r="G434" i="7"/>
  <c r="E434" i="7"/>
  <c r="C434" i="7"/>
  <c r="B434" i="7"/>
  <c r="AF433" i="7"/>
  <c r="AE433" i="7"/>
  <c r="AD433" i="7"/>
  <c r="AC433" i="7"/>
  <c r="AA433" i="7"/>
  <c r="V433" i="7"/>
  <c r="U433" i="7"/>
  <c r="T433" i="7"/>
  <c r="S433" i="7"/>
  <c r="R433" i="7"/>
  <c r="Q433" i="7"/>
  <c r="P433" i="7"/>
  <c r="O433" i="7"/>
  <c r="M433" i="7"/>
  <c r="L433" i="7"/>
  <c r="K433" i="7"/>
  <c r="J433" i="7"/>
  <c r="H433" i="7"/>
  <c r="G433" i="7"/>
  <c r="E433" i="7"/>
  <c r="C433" i="7"/>
  <c r="B433" i="7"/>
  <c r="AF432" i="7"/>
  <c r="AE432" i="7"/>
  <c r="AD432" i="7"/>
  <c r="AC432" i="7"/>
  <c r="AA432" i="7"/>
  <c r="V432" i="7"/>
  <c r="U432" i="7"/>
  <c r="T432" i="7"/>
  <c r="S432" i="7"/>
  <c r="R432" i="7"/>
  <c r="Q432" i="7"/>
  <c r="P432" i="7"/>
  <c r="O432" i="7"/>
  <c r="M432" i="7"/>
  <c r="L432" i="7"/>
  <c r="K432" i="7"/>
  <c r="J432" i="7"/>
  <c r="H432" i="7"/>
  <c r="G432" i="7"/>
  <c r="E432" i="7"/>
  <c r="C432" i="7"/>
  <c r="B432" i="7"/>
  <c r="AF431" i="7"/>
  <c r="AE431" i="7"/>
  <c r="AD431" i="7"/>
  <c r="AC431" i="7"/>
  <c r="AA431" i="7"/>
  <c r="V431" i="7"/>
  <c r="U431" i="7"/>
  <c r="T431" i="7"/>
  <c r="S431" i="7"/>
  <c r="R431" i="7"/>
  <c r="Q431" i="7"/>
  <c r="P431" i="7"/>
  <c r="O431" i="7"/>
  <c r="M431" i="7"/>
  <c r="L431" i="7"/>
  <c r="K431" i="7"/>
  <c r="J431" i="7"/>
  <c r="H431" i="7"/>
  <c r="G431" i="7"/>
  <c r="E431" i="7"/>
  <c r="C431" i="7"/>
  <c r="B431" i="7"/>
  <c r="AF430" i="7"/>
  <c r="AE430" i="7"/>
  <c r="AD430" i="7"/>
  <c r="AC430" i="7"/>
  <c r="AA430" i="7"/>
  <c r="V430" i="7"/>
  <c r="U430" i="7"/>
  <c r="T430" i="7"/>
  <c r="S430" i="7"/>
  <c r="R430" i="7"/>
  <c r="Q430" i="7"/>
  <c r="P430" i="7"/>
  <c r="O430" i="7"/>
  <c r="M430" i="7"/>
  <c r="L430" i="7"/>
  <c r="K430" i="7"/>
  <c r="J430" i="7"/>
  <c r="H430" i="7"/>
  <c r="G430" i="7"/>
  <c r="E430" i="7"/>
  <c r="C430" i="7"/>
  <c r="B430" i="7"/>
  <c r="AF429" i="7"/>
  <c r="AE429" i="7"/>
  <c r="AD429" i="7"/>
  <c r="AC429" i="7"/>
  <c r="AA429" i="7"/>
  <c r="V429" i="7"/>
  <c r="U429" i="7"/>
  <c r="T429" i="7"/>
  <c r="S429" i="7"/>
  <c r="R429" i="7"/>
  <c r="Q429" i="7"/>
  <c r="P429" i="7"/>
  <c r="O429" i="7"/>
  <c r="M429" i="7"/>
  <c r="L429" i="7"/>
  <c r="K429" i="7"/>
  <c r="J429" i="7"/>
  <c r="H429" i="7"/>
  <c r="G429" i="7"/>
  <c r="E429" i="7"/>
  <c r="C429" i="7"/>
  <c r="B429" i="7"/>
  <c r="AF428" i="7"/>
  <c r="AE428" i="7"/>
  <c r="AD428" i="7"/>
  <c r="AC428" i="7"/>
  <c r="AA428" i="7"/>
  <c r="V428" i="7"/>
  <c r="U428" i="7"/>
  <c r="T428" i="7"/>
  <c r="S428" i="7"/>
  <c r="R428" i="7"/>
  <c r="Q428" i="7"/>
  <c r="P428" i="7"/>
  <c r="O428" i="7"/>
  <c r="M428" i="7"/>
  <c r="L428" i="7"/>
  <c r="K428" i="7"/>
  <c r="J428" i="7"/>
  <c r="H428" i="7"/>
  <c r="G428" i="7"/>
  <c r="E428" i="7"/>
  <c r="C428" i="7"/>
  <c r="B428" i="7"/>
  <c r="AF427" i="7"/>
  <c r="AE427" i="7"/>
  <c r="AD427" i="7"/>
  <c r="AC427" i="7"/>
  <c r="AA427" i="7"/>
  <c r="V427" i="7"/>
  <c r="U427" i="7"/>
  <c r="T427" i="7"/>
  <c r="S427" i="7"/>
  <c r="R427" i="7"/>
  <c r="Q427" i="7"/>
  <c r="P427" i="7"/>
  <c r="O427" i="7"/>
  <c r="M427" i="7"/>
  <c r="L427" i="7"/>
  <c r="K427" i="7"/>
  <c r="J427" i="7"/>
  <c r="H427" i="7"/>
  <c r="G427" i="7"/>
  <c r="E427" i="7"/>
  <c r="C427" i="7"/>
  <c r="B427" i="7"/>
  <c r="AF426" i="7"/>
  <c r="AE426" i="7"/>
  <c r="AD426" i="7"/>
  <c r="AC426" i="7"/>
  <c r="AA426" i="7"/>
  <c r="V426" i="7"/>
  <c r="U426" i="7"/>
  <c r="T426" i="7"/>
  <c r="S426" i="7"/>
  <c r="R426" i="7"/>
  <c r="Q426" i="7"/>
  <c r="P426" i="7"/>
  <c r="O426" i="7"/>
  <c r="M426" i="7"/>
  <c r="L426" i="7"/>
  <c r="K426" i="7"/>
  <c r="J426" i="7"/>
  <c r="H426" i="7"/>
  <c r="G426" i="7"/>
  <c r="E426" i="7"/>
  <c r="C426" i="7"/>
  <c r="B426" i="7"/>
  <c r="AF425" i="7"/>
  <c r="AE425" i="7"/>
  <c r="AD425" i="7"/>
  <c r="AC425" i="7"/>
  <c r="AA425" i="7"/>
  <c r="V425" i="7"/>
  <c r="U425" i="7"/>
  <c r="T425" i="7"/>
  <c r="S425" i="7"/>
  <c r="R425" i="7"/>
  <c r="Q425" i="7"/>
  <c r="P425" i="7"/>
  <c r="O425" i="7"/>
  <c r="M425" i="7"/>
  <c r="L425" i="7"/>
  <c r="K425" i="7"/>
  <c r="J425" i="7"/>
  <c r="H425" i="7"/>
  <c r="G425" i="7"/>
  <c r="E425" i="7"/>
  <c r="C425" i="7"/>
  <c r="B425" i="7"/>
  <c r="AF424" i="7"/>
  <c r="AE424" i="7"/>
  <c r="AD424" i="7"/>
  <c r="AC424" i="7"/>
  <c r="AA424" i="7"/>
  <c r="V424" i="7"/>
  <c r="U424" i="7"/>
  <c r="T424" i="7"/>
  <c r="S424" i="7"/>
  <c r="R424" i="7"/>
  <c r="Q424" i="7"/>
  <c r="P424" i="7"/>
  <c r="O424" i="7"/>
  <c r="M424" i="7"/>
  <c r="L424" i="7"/>
  <c r="K424" i="7"/>
  <c r="J424" i="7"/>
  <c r="H424" i="7"/>
  <c r="G424" i="7"/>
  <c r="E424" i="7"/>
  <c r="C424" i="7"/>
  <c r="B424" i="7"/>
  <c r="AF423" i="7"/>
  <c r="AE423" i="7"/>
  <c r="AD423" i="7"/>
  <c r="AC423" i="7"/>
  <c r="AA423" i="7"/>
  <c r="V423" i="7"/>
  <c r="U423" i="7"/>
  <c r="T423" i="7"/>
  <c r="S423" i="7"/>
  <c r="R423" i="7"/>
  <c r="Q423" i="7"/>
  <c r="P423" i="7"/>
  <c r="O423" i="7"/>
  <c r="M423" i="7"/>
  <c r="L423" i="7"/>
  <c r="K423" i="7"/>
  <c r="J423" i="7"/>
  <c r="H423" i="7"/>
  <c r="G423" i="7"/>
  <c r="E423" i="7"/>
  <c r="C423" i="7"/>
  <c r="B423" i="7"/>
  <c r="AF422" i="7"/>
  <c r="AE422" i="7"/>
  <c r="AD422" i="7"/>
  <c r="AC422" i="7"/>
  <c r="AA422" i="7"/>
  <c r="V422" i="7"/>
  <c r="U422" i="7"/>
  <c r="T422" i="7"/>
  <c r="S422" i="7"/>
  <c r="R422" i="7"/>
  <c r="Q422" i="7"/>
  <c r="P422" i="7"/>
  <c r="O422" i="7"/>
  <c r="M422" i="7"/>
  <c r="L422" i="7"/>
  <c r="K422" i="7"/>
  <c r="J422" i="7"/>
  <c r="H422" i="7"/>
  <c r="G422" i="7"/>
  <c r="E422" i="7"/>
  <c r="C422" i="7"/>
  <c r="B422" i="7"/>
  <c r="AF421" i="7"/>
  <c r="AE421" i="7"/>
  <c r="AD421" i="7"/>
  <c r="AC421" i="7"/>
  <c r="AA421" i="7"/>
  <c r="V421" i="7"/>
  <c r="U421" i="7"/>
  <c r="T421" i="7"/>
  <c r="S421" i="7"/>
  <c r="R421" i="7"/>
  <c r="Q421" i="7"/>
  <c r="P421" i="7"/>
  <c r="O421" i="7"/>
  <c r="M421" i="7"/>
  <c r="L421" i="7"/>
  <c r="K421" i="7"/>
  <c r="J421" i="7"/>
  <c r="H421" i="7"/>
  <c r="G421" i="7"/>
  <c r="E421" i="7"/>
  <c r="C421" i="7"/>
  <c r="B421" i="7"/>
  <c r="AF420" i="7"/>
  <c r="AE420" i="7"/>
  <c r="AD420" i="7"/>
  <c r="AC420" i="7"/>
  <c r="AA420" i="7"/>
  <c r="V420" i="7"/>
  <c r="U420" i="7"/>
  <c r="T420" i="7"/>
  <c r="S420" i="7"/>
  <c r="R420" i="7"/>
  <c r="Q420" i="7"/>
  <c r="P420" i="7"/>
  <c r="O420" i="7"/>
  <c r="M420" i="7"/>
  <c r="L420" i="7"/>
  <c r="K420" i="7"/>
  <c r="J420" i="7"/>
  <c r="H420" i="7"/>
  <c r="G420" i="7"/>
  <c r="E420" i="7"/>
  <c r="C420" i="7"/>
  <c r="B420" i="7"/>
  <c r="AF419" i="7"/>
  <c r="AE419" i="7"/>
  <c r="AD419" i="7"/>
  <c r="AC419" i="7"/>
  <c r="AA419" i="7"/>
  <c r="V419" i="7"/>
  <c r="U419" i="7"/>
  <c r="T419" i="7"/>
  <c r="S419" i="7"/>
  <c r="R419" i="7"/>
  <c r="Q419" i="7"/>
  <c r="P419" i="7"/>
  <c r="O419" i="7"/>
  <c r="M419" i="7"/>
  <c r="L419" i="7"/>
  <c r="K419" i="7"/>
  <c r="J419" i="7"/>
  <c r="H419" i="7"/>
  <c r="G419" i="7"/>
  <c r="E419" i="7"/>
  <c r="C419" i="7"/>
  <c r="B419" i="7"/>
  <c r="AF418" i="7"/>
  <c r="AE418" i="7"/>
  <c r="AD418" i="7"/>
  <c r="AC418" i="7"/>
  <c r="AA418" i="7"/>
  <c r="V418" i="7"/>
  <c r="U418" i="7"/>
  <c r="T418" i="7"/>
  <c r="S418" i="7"/>
  <c r="R418" i="7"/>
  <c r="Q418" i="7"/>
  <c r="P418" i="7"/>
  <c r="O418" i="7"/>
  <c r="M418" i="7"/>
  <c r="L418" i="7"/>
  <c r="K418" i="7"/>
  <c r="J418" i="7"/>
  <c r="H418" i="7"/>
  <c r="G418" i="7"/>
  <c r="E418" i="7"/>
  <c r="C418" i="7"/>
  <c r="B418" i="7"/>
  <c r="AF417" i="7"/>
  <c r="AE417" i="7"/>
  <c r="AD417" i="7"/>
  <c r="AC417" i="7"/>
  <c r="AA417" i="7"/>
  <c r="V417" i="7"/>
  <c r="U417" i="7"/>
  <c r="T417" i="7"/>
  <c r="S417" i="7"/>
  <c r="R417" i="7"/>
  <c r="Q417" i="7"/>
  <c r="P417" i="7"/>
  <c r="O417" i="7"/>
  <c r="M417" i="7"/>
  <c r="L417" i="7"/>
  <c r="K417" i="7"/>
  <c r="J417" i="7"/>
  <c r="H417" i="7"/>
  <c r="G417" i="7"/>
  <c r="E417" i="7"/>
  <c r="C417" i="7"/>
  <c r="B417" i="7"/>
  <c r="AF416" i="7"/>
  <c r="AE416" i="7"/>
  <c r="AD416" i="7"/>
  <c r="AC416" i="7"/>
  <c r="AA416" i="7"/>
  <c r="V416" i="7"/>
  <c r="U416" i="7"/>
  <c r="T416" i="7"/>
  <c r="S416" i="7"/>
  <c r="R416" i="7"/>
  <c r="Q416" i="7"/>
  <c r="P416" i="7"/>
  <c r="O416" i="7"/>
  <c r="M416" i="7"/>
  <c r="L416" i="7"/>
  <c r="K416" i="7"/>
  <c r="J416" i="7"/>
  <c r="H416" i="7"/>
  <c r="G416" i="7"/>
  <c r="E416" i="7"/>
  <c r="C416" i="7"/>
  <c r="B416" i="7"/>
  <c r="AF415" i="7"/>
  <c r="AE415" i="7"/>
  <c r="AD415" i="7"/>
  <c r="AC415" i="7"/>
  <c r="AA415" i="7"/>
  <c r="V415" i="7"/>
  <c r="U415" i="7"/>
  <c r="T415" i="7"/>
  <c r="S415" i="7"/>
  <c r="R415" i="7"/>
  <c r="Q415" i="7"/>
  <c r="P415" i="7"/>
  <c r="O415" i="7"/>
  <c r="M415" i="7"/>
  <c r="L415" i="7"/>
  <c r="K415" i="7"/>
  <c r="J415" i="7"/>
  <c r="H415" i="7"/>
  <c r="G415" i="7"/>
  <c r="E415" i="7"/>
  <c r="C415" i="7"/>
  <c r="B415" i="7"/>
  <c r="AF414" i="7"/>
  <c r="AE414" i="7"/>
  <c r="AD414" i="7"/>
  <c r="AC414" i="7"/>
  <c r="AA414" i="7"/>
  <c r="V414" i="7"/>
  <c r="U414" i="7"/>
  <c r="T414" i="7"/>
  <c r="S414" i="7"/>
  <c r="R414" i="7"/>
  <c r="Q414" i="7"/>
  <c r="P414" i="7"/>
  <c r="O414" i="7"/>
  <c r="M414" i="7"/>
  <c r="L414" i="7"/>
  <c r="K414" i="7"/>
  <c r="J414" i="7"/>
  <c r="H414" i="7"/>
  <c r="G414" i="7"/>
  <c r="E414" i="7"/>
  <c r="C414" i="7"/>
  <c r="B414" i="7"/>
  <c r="AF413" i="7"/>
  <c r="AE413" i="7"/>
  <c r="AD413" i="7"/>
  <c r="AC413" i="7"/>
  <c r="AA413" i="7"/>
  <c r="V413" i="7"/>
  <c r="U413" i="7"/>
  <c r="T413" i="7"/>
  <c r="S413" i="7"/>
  <c r="R413" i="7"/>
  <c r="Q413" i="7"/>
  <c r="P413" i="7"/>
  <c r="O413" i="7"/>
  <c r="M413" i="7"/>
  <c r="L413" i="7"/>
  <c r="K413" i="7"/>
  <c r="J413" i="7"/>
  <c r="H413" i="7"/>
  <c r="G413" i="7"/>
  <c r="E413" i="7"/>
  <c r="C413" i="7"/>
  <c r="B413" i="7"/>
  <c r="AF412" i="7"/>
  <c r="AE412" i="7"/>
  <c r="AD412" i="7"/>
  <c r="AC412" i="7"/>
  <c r="AA412" i="7"/>
  <c r="V412" i="7"/>
  <c r="U412" i="7"/>
  <c r="T412" i="7"/>
  <c r="S412" i="7"/>
  <c r="R412" i="7"/>
  <c r="Q412" i="7"/>
  <c r="P412" i="7"/>
  <c r="O412" i="7"/>
  <c r="M412" i="7"/>
  <c r="L412" i="7"/>
  <c r="K412" i="7"/>
  <c r="J412" i="7"/>
  <c r="H412" i="7"/>
  <c r="G412" i="7"/>
  <c r="E412" i="7"/>
  <c r="C412" i="7"/>
  <c r="B412" i="7"/>
  <c r="AF411" i="7"/>
  <c r="AE411" i="7"/>
  <c r="AD411" i="7"/>
  <c r="AC411" i="7"/>
  <c r="AA411" i="7"/>
  <c r="V411" i="7"/>
  <c r="U411" i="7"/>
  <c r="T411" i="7"/>
  <c r="S411" i="7"/>
  <c r="R411" i="7"/>
  <c r="Q411" i="7"/>
  <c r="P411" i="7"/>
  <c r="O411" i="7"/>
  <c r="M411" i="7"/>
  <c r="L411" i="7"/>
  <c r="K411" i="7"/>
  <c r="J411" i="7"/>
  <c r="H411" i="7"/>
  <c r="G411" i="7"/>
  <c r="E411" i="7"/>
  <c r="C411" i="7"/>
  <c r="B411" i="7"/>
  <c r="AF410" i="7"/>
  <c r="AE410" i="7"/>
  <c r="AD410" i="7"/>
  <c r="AC410" i="7"/>
  <c r="AA410" i="7"/>
  <c r="V410" i="7"/>
  <c r="U410" i="7"/>
  <c r="T410" i="7"/>
  <c r="S410" i="7"/>
  <c r="R410" i="7"/>
  <c r="Q410" i="7"/>
  <c r="P410" i="7"/>
  <c r="O410" i="7"/>
  <c r="M410" i="7"/>
  <c r="L410" i="7"/>
  <c r="K410" i="7"/>
  <c r="J410" i="7"/>
  <c r="H410" i="7"/>
  <c r="G410" i="7"/>
  <c r="E410" i="7"/>
  <c r="C410" i="7"/>
  <c r="B410" i="7"/>
  <c r="AF409" i="7"/>
  <c r="AE409" i="7"/>
  <c r="AD409" i="7"/>
  <c r="AC409" i="7"/>
  <c r="AA409" i="7"/>
  <c r="V409" i="7"/>
  <c r="U409" i="7"/>
  <c r="T409" i="7"/>
  <c r="S409" i="7"/>
  <c r="R409" i="7"/>
  <c r="Q409" i="7"/>
  <c r="P409" i="7"/>
  <c r="O409" i="7"/>
  <c r="M409" i="7"/>
  <c r="L409" i="7"/>
  <c r="K409" i="7"/>
  <c r="J409" i="7"/>
  <c r="H409" i="7"/>
  <c r="G409" i="7"/>
  <c r="E409" i="7"/>
  <c r="C409" i="7"/>
  <c r="B409" i="7"/>
  <c r="AF408" i="7"/>
  <c r="AE408" i="7"/>
  <c r="AD408" i="7"/>
  <c r="AC408" i="7"/>
  <c r="AA408" i="7"/>
  <c r="V408" i="7"/>
  <c r="U408" i="7"/>
  <c r="T408" i="7"/>
  <c r="S408" i="7"/>
  <c r="R408" i="7"/>
  <c r="Q408" i="7"/>
  <c r="P408" i="7"/>
  <c r="O408" i="7"/>
  <c r="M408" i="7"/>
  <c r="L408" i="7"/>
  <c r="K408" i="7"/>
  <c r="J408" i="7"/>
  <c r="H408" i="7"/>
  <c r="G408" i="7"/>
  <c r="E408" i="7"/>
  <c r="C408" i="7"/>
  <c r="B408" i="7"/>
  <c r="AF407" i="7"/>
  <c r="AE407" i="7"/>
  <c r="AD407" i="7"/>
  <c r="AC407" i="7"/>
  <c r="AA407" i="7"/>
  <c r="V407" i="7"/>
  <c r="U407" i="7"/>
  <c r="T407" i="7"/>
  <c r="S407" i="7"/>
  <c r="R407" i="7"/>
  <c r="Q407" i="7"/>
  <c r="P407" i="7"/>
  <c r="O407" i="7"/>
  <c r="M407" i="7"/>
  <c r="L407" i="7"/>
  <c r="K407" i="7"/>
  <c r="J407" i="7"/>
  <c r="H407" i="7"/>
  <c r="G407" i="7"/>
  <c r="E407" i="7"/>
  <c r="C407" i="7"/>
  <c r="B407" i="7"/>
  <c r="AF406" i="7"/>
  <c r="AE406" i="7"/>
  <c r="AD406" i="7"/>
  <c r="AC406" i="7"/>
  <c r="AA406" i="7"/>
  <c r="V406" i="7"/>
  <c r="U406" i="7"/>
  <c r="T406" i="7"/>
  <c r="S406" i="7"/>
  <c r="R406" i="7"/>
  <c r="Q406" i="7"/>
  <c r="P406" i="7"/>
  <c r="O406" i="7"/>
  <c r="M406" i="7"/>
  <c r="L406" i="7"/>
  <c r="K406" i="7"/>
  <c r="J406" i="7"/>
  <c r="H406" i="7"/>
  <c r="G406" i="7"/>
  <c r="E406" i="7"/>
  <c r="C406" i="7"/>
  <c r="B406" i="7"/>
  <c r="AF405" i="7"/>
  <c r="AE405" i="7"/>
  <c r="AD405" i="7"/>
  <c r="AC405" i="7"/>
  <c r="AA405" i="7"/>
  <c r="V405" i="7"/>
  <c r="U405" i="7"/>
  <c r="T405" i="7"/>
  <c r="S405" i="7"/>
  <c r="R405" i="7"/>
  <c r="Q405" i="7"/>
  <c r="P405" i="7"/>
  <c r="O405" i="7"/>
  <c r="M405" i="7"/>
  <c r="L405" i="7"/>
  <c r="K405" i="7"/>
  <c r="J405" i="7"/>
  <c r="H405" i="7"/>
  <c r="G405" i="7"/>
  <c r="E405" i="7"/>
  <c r="C405" i="7"/>
  <c r="B405" i="7"/>
  <c r="AF404" i="7"/>
  <c r="AE404" i="7"/>
  <c r="AD404" i="7"/>
  <c r="AC404" i="7"/>
  <c r="AA404" i="7"/>
  <c r="V404" i="7"/>
  <c r="U404" i="7"/>
  <c r="T404" i="7"/>
  <c r="S404" i="7"/>
  <c r="R404" i="7"/>
  <c r="Q404" i="7"/>
  <c r="P404" i="7"/>
  <c r="O404" i="7"/>
  <c r="M404" i="7"/>
  <c r="L404" i="7"/>
  <c r="K404" i="7"/>
  <c r="J404" i="7"/>
  <c r="H404" i="7"/>
  <c r="G404" i="7"/>
  <c r="E404" i="7"/>
  <c r="C404" i="7"/>
  <c r="B404" i="7"/>
  <c r="AF403" i="7"/>
  <c r="AE403" i="7"/>
  <c r="AD403" i="7"/>
  <c r="AC403" i="7"/>
  <c r="AA403" i="7"/>
  <c r="V403" i="7"/>
  <c r="U403" i="7"/>
  <c r="T403" i="7"/>
  <c r="S403" i="7"/>
  <c r="R403" i="7"/>
  <c r="Q403" i="7"/>
  <c r="P403" i="7"/>
  <c r="O403" i="7"/>
  <c r="M403" i="7"/>
  <c r="L403" i="7"/>
  <c r="K403" i="7"/>
  <c r="J403" i="7"/>
  <c r="H403" i="7"/>
  <c r="G403" i="7"/>
  <c r="E403" i="7"/>
  <c r="C403" i="7"/>
  <c r="B403" i="7"/>
  <c r="AF402" i="7"/>
  <c r="AE402" i="7"/>
  <c r="AD402" i="7"/>
  <c r="AC402" i="7"/>
  <c r="AA402" i="7"/>
  <c r="V402" i="7"/>
  <c r="U402" i="7"/>
  <c r="T402" i="7"/>
  <c r="S402" i="7"/>
  <c r="R402" i="7"/>
  <c r="Q402" i="7"/>
  <c r="P402" i="7"/>
  <c r="O402" i="7"/>
  <c r="M402" i="7"/>
  <c r="L402" i="7"/>
  <c r="K402" i="7"/>
  <c r="J402" i="7"/>
  <c r="H402" i="7"/>
  <c r="G402" i="7"/>
  <c r="E402" i="7"/>
  <c r="C402" i="7"/>
  <c r="B402" i="7"/>
  <c r="AF401" i="7"/>
  <c r="AE401" i="7"/>
  <c r="AD401" i="7"/>
  <c r="AC401" i="7"/>
  <c r="AA401" i="7"/>
  <c r="V401" i="7"/>
  <c r="U401" i="7"/>
  <c r="T401" i="7"/>
  <c r="S401" i="7"/>
  <c r="R401" i="7"/>
  <c r="Q401" i="7"/>
  <c r="P401" i="7"/>
  <c r="O401" i="7"/>
  <c r="M401" i="7"/>
  <c r="L401" i="7"/>
  <c r="K401" i="7"/>
  <c r="J401" i="7"/>
  <c r="H401" i="7"/>
  <c r="G401" i="7"/>
  <c r="E401" i="7"/>
  <c r="C401" i="7"/>
  <c r="B401" i="7"/>
  <c r="AF400" i="7"/>
  <c r="AE400" i="7"/>
  <c r="AD400" i="7"/>
  <c r="AC400" i="7"/>
  <c r="AA400" i="7"/>
  <c r="V400" i="7"/>
  <c r="U400" i="7"/>
  <c r="T400" i="7"/>
  <c r="S400" i="7"/>
  <c r="R400" i="7"/>
  <c r="Q400" i="7"/>
  <c r="P400" i="7"/>
  <c r="O400" i="7"/>
  <c r="M400" i="7"/>
  <c r="L400" i="7"/>
  <c r="K400" i="7"/>
  <c r="J400" i="7"/>
  <c r="H400" i="7"/>
  <c r="G400" i="7"/>
  <c r="E400" i="7"/>
  <c r="C400" i="7"/>
  <c r="B400" i="7"/>
  <c r="AF399" i="7"/>
  <c r="AE399" i="7"/>
  <c r="AD399" i="7"/>
  <c r="AC399" i="7"/>
  <c r="AA399" i="7"/>
  <c r="V399" i="7"/>
  <c r="U399" i="7"/>
  <c r="T399" i="7"/>
  <c r="S399" i="7"/>
  <c r="R399" i="7"/>
  <c r="Q399" i="7"/>
  <c r="P399" i="7"/>
  <c r="O399" i="7"/>
  <c r="M399" i="7"/>
  <c r="L399" i="7"/>
  <c r="K399" i="7"/>
  <c r="J399" i="7"/>
  <c r="H399" i="7"/>
  <c r="G399" i="7"/>
  <c r="E399" i="7"/>
  <c r="C399" i="7"/>
  <c r="B399" i="7"/>
  <c r="AF398" i="7"/>
  <c r="AE398" i="7"/>
  <c r="AD398" i="7"/>
  <c r="AC398" i="7"/>
  <c r="AA398" i="7"/>
  <c r="V398" i="7"/>
  <c r="U398" i="7"/>
  <c r="T398" i="7"/>
  <c r="S398" i="7"/>
  <c r="R398" i="7"/>
  <c r="Q398" i="7"/>
  <c r="P398" i="7"/>
  <c r="O398" i="7"/>
  <c r="M398" i="7"/>
  <c r="L398" i="7"/>
  <c r="K398" i="7"/>
  <c r="J398" i="7"/>
  <c r="H398" i="7"/>
  <c r="G398" i="7"/>
  <c r="E398" i="7"/>
  <c r="C398" i="7"/>
  <c r="B398" i="7"/>
  <c r="AF397" i="7"/>
  <c r="AE397" i="7"/>
  <c r="AD397" i="7"/>
  <c r="AC397" i="7"/>
  <c r="AA397" i="7"/>
  <c r="V397" i="7"/>
  <c r="U397" i="7"/>
  <c r="T397" i="7"/>
  <c r="S397" i="7"/>
  <c r="R397" i="7"/>
  <c r="Q397" i="7"/>
  <c r="P397" i="7"/>
  <c r="O397" i="7"/>
  <c r="M397" i="7"/>
  <c r="L397" i="7"/>
  <c r="K397" i="7"/>
  <c r="J397" i="7"/>
  <c r="H397" i="7"/>
  <c r="G397" i="7"/>
  <c r="E397" i="7"/>
  <c r="C397" i="7"/>
  <c r="B397" i="7"/>
  <c r="AF396" i="7"/>
  <c r="AE396" i="7"/>
  <c r="AD396" i="7"/>
  <c r="AC396" i="7"/>
  <c r="AA396" i="7"/>
  <c r="V396" i="7"/>
  <c r="U396" i="7"/>
  <c r="T396" i="7"/>
  <c r="S396" i="7"/>
  <c r="R396" i="7"/>
  <c r="Q396" i="7"/>
  <c r="P396" i="7"/>
  <c r="O396" i="7"/>
  <c r="M396" i="7"/>
  <c r="L396" i="7"/>
  <c r="K396" i="7"/>
  <c r="J396" i="7"/>
  <c r="H396" i="7"/>
  <c r="G396" i="7"/>
  <c r="E396" i="7"/>
  <c r="C396" i="7"/>
  <c r="B396" i="7"/>
  <c r="AF395" i="7"/>
  <c r="AE395" i="7"/>
  <c r="AD395" i="7"/>
  <c r="AC395" i="7"/>
  <c r="AA395" i="7"/>
  <c r="V395" i="7"/>
  <c r="U395" i="7"/>
  <c r="T395" i="7"/>
  <c r="S395" i="7"/>
  <c r="R395" i="7"/>
  <c r="Q395" i="7"/>
  <c r="P395" i="7"/>
  <c r="O395" i="7"/>
  <c r="M395" i="7"/>
  <c r="L395" i="7"/>
  <c r="K395" i="7"/>
  <c r="J395" i="7"/>
  <c r="H395" i="7"/>
  <c r="G395" i="7"/>
  <c r="E395" i="7"/>
  <c r="C395" i="7"/>
  <c r="B395" i="7"/>
  <c r="AF394" i="7"/>
  <c r="AE394" i="7"/>
  <c r="AD394" i="7"/>
  <c r="AC394" i="7"/>
  <c r="AA394" i="7"/>
  <c r="V394" i="7"/>
  <c r="U394" i="7"/>
  <c r="T394" i="7"/>
  <c r="S394" i="7"/>
  <c r="R394" i="7"/>
  <c r="Q394" i="7"/>
  <c r="P394" i="7"/>
  <c r="O394" i="7"/>
  <c r="M394" i="7"/>
  <c r="L394" i="7"/>
  <c r="K394" i="7"/>
  <c r="J394" i="7"/>
  <c r="H394" i="7"/>
  <c r="G394" i="7"/>
  <c r="E394" i="7"/>
  <c r="C394" i="7"/>
  <c r="B394" i="7"/>
  <c r="AF393" i="7"/>
  <c r="AE393" i="7"/>
  <c r="AD393" i="7"/>
  <c r="AC393" i="7"/>
  <c r="AA393" i="7"/>
  <c r="V393" i="7"/>
  <c r="U393" i="7"/>
  <c r="T393" i="7"/>
  <c r="S393" i="7"/>
  <c r="R393" i="7"/>
  <c r="Q393" i="7"/>
  <c r="P393" i="7"/>
  <c r="O393" i="7"/>
  <c r="M393" i="7"/>
  <c r="L393" i="7"/>
  <c r="K393" i="7"/>
  <c r="J393" i="7"/>
  <c r="H393" i="7"/>
  <c r="G393" i="7"/>
  <c r="E393" i="7"/>
  <c r="C393" i="7"/>
  <c r="B393" i="7"/>
  <c r="AF392" i="7"/>
  <c r="AE392" i="7"/>
  <c r="AD392" i="7"/>
  <c r="AC392" i="7"/>
  <c r="AA392" i="7"/>
  <c r="V392" i="7"/>
  <c r="U392" i="7"/>
  <c r="T392" i="7"/>
  <c r="S392" i="7"/>
  <c r="R392" i="7"/>
  <c r="Q392" i="7"/>
  <c r="P392" i="7"/>
  <c r="O392" i="7"/>
  <c r="M392" i="7"/>
  <c r="L392" i="7"/>
  <c r="K392" i="7"/>
  <c r="J392" i="7"/>
  <c r="H392" i="7"/>
  <c r="G392" i="7"/>
  <c r="E392" i="7"/>
  <c r="C392" i="7"/>
  <c r="B392" i="7"/>
  <c r="AF391" i="7"/>
  <c r="AE391" i="7"/>
  <c r="AD391" i="7"/>
  <c r="AC391" i="7"/>
  <c r="AA391" i="7"/>
  <c r="V391" i="7"/>
  <c r="U391" i="7"/>
  <c r="T391" i="7"/>
  <c r="S391" i="7"/>
  <c r="R391" i="7"/>
  <c r="Q391" i="7"/>
  <c r="P391" i="7"/>
  <c r="O391" i="7"/>
  <c r="M391" i="7"/>
  <c r="L391" i="7"/>
  <c r="K391" i="7"/>
  <c r="J391" i="7"/>
  <c r="H391" i="7"/>
  <c r="G391" i="7"/>
  <c r="E391" i="7"/>
  <c r="C391" i="7"/>
  <c r="B391" i="7"/>
  <c r="AF390" i="7"/>
  <c r="AE390" i="7"/>
  <c r="AD390" i="7"/>
  <c r="AC390" i="7"/>
  <c r="AA390" i="7"/>
  <c r="V390" i="7"/>
  <c r="U390" i="7"/>
  <c r="T390" i="7"/>
  <c r="S390" i="7"/>
  <c r="R390" i="7"/>
  <c r="Q390" i="7"/>
  <c r="P390" i="7"/>
  <c r="O390" i="7"/>
  <c r="M390" i="7"/>
  <c r="L390" i="7"/>
  <c r="K390" i="7"/>
  <c r="J390" i="7"/>
  <c r="H390" i="7"/>
  <c r="G390" i="7"/>
  <c r="E390" i="7"/>
  <c r="C390" i="7"/>
  <c r="B390" i="7"/>
  <c r="AF389" i="7"/>
  <c r="AE389" i="7"/>
  <c r="AD389" i="7"/>
  <c r="AC389" i="7"/>
  <c r="AA389" i="7"/>
  <c r="V389" i="7"/>
  <c r="U389" i="7"/>
  <c r="T389" i="7"/>
  <c r="S389" i="7"/>
  <c r="R389" i="7"/>
  <c r="Q389" i="7"/>
  <c r="P389" i="7"/>
  <c r="O389" i="7"/>
  <c r="M389" i="7"/>
  <c r="L389" i="7"/>
  <c r="K389" i="7"/>
  <c r="J389" i="7"/>
  <c r="H389" i="7"/>
  <c r="G389" i="7"/>
  <c r="E389" i="7"/>
  <c r="C389" i="7"/>
  <c r="B389" i="7"/>
  <c r="AF388" i="7"/>
  <c r="AE388" i="7"/>
  <c r="AD388" i="7"/>
  <c r="AC388" i="7"/>
  <c r="AA388" i="7"/>
  <c r="V388" i="7"/>
  <c r="U388" i="7"/>
  <c r="T388" i="7"/>
  <c r="S388" i="7"/>
  <c r="R388" i="7"/>
  <c r="Q388" i="7"/>
  <c r="P388" i="7"/>
  <c r="O388" i="7"/>
  <c r="M388" i="7"/>
  <c r="L388" i="7"/>
  <c r="K388" i="7"/>
  <c r="J388" i="7"/>
  <c r="H388" i="7"/>
  <c r="G388" i="7"/>
  <c r="E388" i="7"/>
  <c r="C388" i="7"/>
  <c r="B388" i="7"/>
  <c r="AF387" i="7"/>
  <c r="AE387" i="7"/>
  <c r="AD387" i="7"/>
  <c r="AC387" i="7"/>
  <c r="AA387" i="7"/>
  <c r="V387" i="7"/>
  <c r="U387" i="7"/>
  <c r="T387" i="7"/>
  <c r="S387" i="7"/>
  <c r="R387" i="7"/>
  <c r="Q387" i="7"/>
  <c r="P387" i="7"/>
  <c r="O387" i="7"/>
  <c r="M387" i="7"/>
  <c r="L387" i="7"/>
  <c r="K387" i="7"/>
  <c r="J387" i="7"/>
  <c r="H387" i="7"/>
  <c r="G387" i="7"/>
  <c r="E387" i="7"/>
  <c r="C387" i="7"/>
  <c r="B387" i="7"/>
  <c r="AF386" i="7"/>
  <c r="AE386" i="7"/>
  <c r="AD386" i="7"/>
  <c r="AC386" i="7"/>
  <c r="AA386" i="7"/>
  <c r="V386" i="7"/>
  <c r="U386" i="7"/>
  <c r="T386" i="7"/>
  <c r="S386" i="7"/>
  <c r="R386" i="7"/>
  <c r="Q386" i="7"/>
  <c r="P386" i="7"/>
  <c r="O386" i="7"/>
  <c r="M386" i="7"/>
  <c r="L386" i="7"/>
  <c r="K386" i="7"/>
  <c r="J386" i="7"/>
  <c r="H386" i="7"/>
  <c r="G386" i="7"/>
  <c r="E386" i="7"/>
  <c r="C386" i="7"/>
  <c r="B386" i="7"/>
  <c r="AF385" i="7"/>
  <c r="AE385" i="7"/>
  <c r="AD385" i="7"/>
  <c r="AC385" i="7"/>
  <c r="AA385" i="7"/>
  <c r="V385" i="7"/>
  <c r="U385" i="7"/>
  <c r="T385" i="7"/>
  <c r="S385" i="7"/>
  <c r="R385" i="7"/>
  <c r="Q385" i="7"/>
  <c r="P385" i="7"/>
  <c r="O385" i="7"/>
  <c r="M385" i="7"/>
  <c r="L385" i="7"/>
  <c r="K385" i="7"/>
  <c r="J385" i="7"/>
  <c r="H385" i="7"/>
  <c r="G385" i="7"/>
  <c r="E385" i="7"/>
  <c r="C385" i="7"/>
  <c r="B385" i="7"/>
  <c r="AF384" i="7"/>
  <c r="AE384" i="7"/>
  <c r="AD384" i="7"/>
  <c r="AC384" i="7"/>
  <c r="AA384" i="7"/>
  <c r="V384" i="7"/>
  <c r="U384" i="7"/>
  <c r="T384" i="7"/>
  <c r="S384" i="7"/>
  <c r="R384" i="7"/>
  <c r="Q384" i="7"/>
  <c r="P384" i="7"/>
  <c r="O384" i="7"/>
  <c r="M384" i="7"/>
  <c r="L384" i="7"/>
  <c r="K384" i="7"/>
  <c r="J384" i="7"/>
  <c r="H384" i="7"/>
  <c r="G384" i="7"/>
  <c r="E384" i="7"/>
  <c r="C384" i="7"/>
  <c r="B384" i="7"/>
  <c r="AF383" i="7"/>
  <c r="AE383" i="7"/>
  <c r="AD383" i="7"/>
  <c r="AC383" i="7"/>
  <c r="AA383" i="7"/>
  <c r="V383" i="7"/>
  <c r="U383" i="7"/>
  <c r="T383" i="7"/>
  <c r="S383" i="7"/>
  <c r="R383" i="7"/>
  <c r="Q383" i="7"/>
  <c r="P383" i="7"/>
  <c r="O383" i="7"/>
  <c r="M383" i="7"/>
  <c r="L383" i="7"/>
  <c r="K383" i="7"/>
  <c r="J383" i="7"/>
  <c r="H383" i="7"/>
  <c r="G383" i="7"/>
  <c r="E383" i="7"/>
  <c r="C383" i="7"/>
  <c r="B383" i="7"/>
  <c r="AF382" i="7"/>
  <c r="AE382" i="7"/>
  <c r="AD382" i="7"/>
  <c r="AC382" i="7"/>
  <c r="AA382" i="7"/>
  <c r="V382" i="7"/>
  <c r="U382" i="7"/>
  <c r="T382" i="7"/>
  <c r="S382" i="7"/>
  <c r="R382" i="7"/>
  <c r="Q382" i="7"/>
  <c r="P382" i="7"/>
  <c r="O382" i="7"/>
  <c r="M382" i="7"/>
  <c r="L382" i="7"/>
  <c r="K382" i="7"/>
  <c r="J382" i="7"/>
  <c r="H382" i="7"/>
  <c r="G382" i="7"/>
  <c r="E382" i="7"/>
  <c r="C382" i="7"/>
  <c r="B382" i="7"/>
  <c r="AF381" i="7"/>
  <c r="AE381" i="7"/>
  <c r="AD381" i="7"/>
  <c r="AC381" i="7"/>
  <c r="AA381" i="7"/>
  <c r="V381" i="7"/>
  <c r="U381" i="7"/>
  <c r="T381" i="7"/>
  <c r="S381" i="7"/>
  <c r="R381" i="7"/>
  <c r="Q381" i="7"/>
  <c r="P381" i="7"/>
  <c r="O381" i="7"/>
  <c r="M381" i="7"/>
  <c r="L381" i="7"/>
  <c r="K381" i="7"/>
  <c r="J381" i="7"/>
  <c r="H381" i="7"/>
  <c r="G381" i="7"/>
  <c r="E381" i="7"/>
  <c r="C381" i="7"/>
  <c r="B381" i="7"/>
  <c r="AF380" i="7"/>
  <c r="AE380" i="7"/>
  <c r="AD380" i="7"/>
  <c r="AC380" i="7"/>
  <c r="AA380" i="7"/>
  <c r="V380" i="7"/>
  <c r="U380" i="7"/>
  <c r="T380" i="7"/>
  <c r="S380" i="7"/>
  <c r="R380" i="7"/>
  <c r="Q380" i="7"/>
  <c r="P380" i="7"/>
  <c r="O380" i="7"/>
  <c r="M380" i="7"/>
  <c r="L380" i="7"/>
  <c r="K380" i="7"/>
  <c r="J380" i="7"/>
  <c r="H380" i="7"/>
  <c r="G380" i="7"/>
  <c r="E380" i="7"/>
  <c r="C380" i="7"/>
  <c r="B380" i="7"/>
  <c r="AF379" i="7"/>
  <c r="AE379" i="7"/>
  <c r="AD379" i="7"/>
  <c r="AC379" i="7"/>
  <c r="AA379" i="7"/>
  <c r="V379" i="7"/>
  <c r="U379" i="7"/>
  <c r="T379" i="7"/>
  <c r="S379" i="7"/>
  <c r="R379" i="7"/>
  <c r="Q379" i="7"/>
  <c r="P379" i="7"/>
  <c r="O379" i="7"/>
  <c r="M379" i="7"/>
  <c r="L379" i="7"/>
  <c r="K379" i="7"/>
  <c r="J379" i="7"/>
  <c r="H379" i="7"/>
  <c r="G379" i="7"/>
  <c r="E379" i="7"/>
  <c r="C379" i="7"/>
  <c r="B379" i="7"/>
  <c r="AF378" i="7"/>
  <c r="AE378" i="7"/>
  <c r="AD378" i="7"/>
  <c r="AC378" i="7"/>
  <c r="AA378" i="7"/>
  <c r="V378" i="7"/>
  <c r="U378" i="7"/>
  <c r="T378" i="7"/>
  <c r="S378" i="7"/>
  <c r="R378" i="7"/>
  <c r="Q378" i="7"/>
  <c r="P378" i="7"/>
  <c r="O378" i="7"/>
  <c r="M378" i="7"/>
  <c r="L378" i="7"/>
  <c r="K378" i="7"/>
  <c r="J378" i="7"/>
  <c r="H378" i="7"/>
  <c r="G378" i="7"/>
  <c r="E378" i="7"/>
  <c r="C378" i="7"/>
  <c r="B378" i="7"/>
  <c r="AF377" i="7"/>
  <c r="AE377" i="7"/>
  <c r="AD377" i="7"/>
  <c r="AC377" i="7"/>
  <c r="AA377" i="7"/>
  <c r="V377" i="7"/>
  <c r="U377" i="7"/>
  <c r="T377" i="7"/>
  <c r="S377" i="7"/>
  <c r="R377" i="7"/>
  <c r="Q377" i="7"/>
  <c r="P377" i="7"/>
  <c r="O377" i="7"/>
  <c r="M377" i="7"/>
  <c r="L377" i="7"/>
  <c r="K377" i="7"/>
  <c r="J377" i="7"/>
  <c r="H377" i="7"/>
  <c r="G377" i="7"/>
  <c r="E377" i="7"/>
  <c r="C377" i="7"/>
  <c r="B377" i="7"/>
  <c r="AF376" i="7"/>
  <c r="AE376" i="7"/>
  <c r="AD376" i="7"/>
  <c r="AC376" i="7"/>
  <c r="AA376" i="7"/>
  <c r="V376" i="7"/>
  <c r="U376" i="7"/>
  <c r="T376" i="7"/>
  <c r="S376" i="7"/>
  <c r="R376" i="7"/>
  <c r="Q376" i="7"/>
  <c r="P376" i="7"/>
  <c r="O376" i="7"/>
  <c r="M376" i="7"/>
  <c r="L376" i="7"/>
  <c r="K376" i="7"/>
  <c r="J376" i="7"/>
  <c r="H376" i="7"/>
  <c r="G376" i="7"/>
  <c r="E376" i="7"/>
  <c r="C376" i="7"/>
  <c r="B376" i="7"/>
  <c r="AF375" i="7"/>
  <c r="AE375" i="7"/>
  <c r="AD375" i="7"/>
  <c r="AC375" i="7"/>
  <c r="AA375" i="7"/>
  <c r="V375" i="7"/>
  <c r="U375" i="7"/>
  <c r="T375" i="7"/>
  <c r="S375" i="7"/>
  <c r="R375" i="7"/>
  <c r="Q375" i="7"/>
  <c r="P375" i="7"/>
  <c r="O375" i="7"/>
  <c r="M375" i="7"/>
  <c r="L375" i="7"/>
  <c r="K375" i="7"/>
  <c r="J375" i="7"/>
  <c r="H375" i="7"/>
  <c r="G375" i="7"/>
  <c r="E375" i="7"/>
  <c r="C375" i="7"/>
  <c r="B375" i="7"/>
  <c r="AF374" i="7"/>
  <c r="AE374" i="7"/>
  <c r="AD374" i="7"/>
  <c r="AC374" i="7"/>
  <c r="AA374" i="7"/>
  <c r="V374" i="7"/>
  <c r="U374" i="7"/>
  <c r="T374" i="7"/>
  <c r="S374" i="7"/>
  <c r="R374" i="7"/>
  <c r="Q374" i="7"/>
  <c r="P374" i="7"/>
  <c r="O374" i="7"/>
  <c r="M374" i="7"/>
  <c r="L374" i="7"/>
  <c r="K374" i="7"/>
  <c r="J374" i="7"/>
  <c r="H374" i="7"/>
  <c r="G374" i="7"/>
  <c r="E374" i="7"/>
  <c r="C374" i="7"/>
  <c r="B374" i="7"/>
  <c r="AF373" i="7"/>
  <c r="AE373" i="7"/>
  <c r="AD373" i="7"/>
  <c r="AC373" i="7"/>
  <c r="AA373" i="7"/>
  <c r="V373" i="7"/>
  <c r="U373" i="7"/>
  <c r="T373" i="7"/>
  <c r="S373" i="7"/>
  <c r="R373" i="7"/>
  <c r="Q373" i="7"/>
  <c r="P373" i="7"/>
  <c r="O373" i="7"/>
  <c r="M373" i="7"/>
  <c r="L373" i="7"/>
  <c r="K373" i="7"/>
  <c r="J373" i="7"/>
  <c r="H373" i="7"/>
  <c r="G373" i="7"/>
  <c r="E373" i="7"/>
  <c r="C373" i="7"/>
  <c r="B373" i="7"/>
  <c r="AF372" i="7"/>
  <c r="AE372" i="7"/>
  <c r="AD372" i="7"/>
  <c r="AC372" i="7"/>
  <c r="AA372" i="7"/>
  <c r="V372" i="7"/>
  <c r="U372" i="7"/>
  <c r="T372" i="7"/>
  <c r="S372" i="7"/>
  <c r="R372" i="7"/>
  <c r="Q372" i="7"/>
  <c r="P372" i="7"/>
  <c r="O372" i="7"/>
  <c r="M372" i="7"/>
  <c r="L372" i="7"/>
  <c r="K372" i="7"/>
  <c r="J372" i="7"/>
  <c r="H372" i="7"/>
  <c r="G372" i="7"/>
  <c r="E372" i="7"/>
  <c r="C372" i="7"/>
  <c r="B372" i="7"/>
  <c r="AF371" i="7"/>
  <c r="AE371" i="7"/>
  <c r="AD371" i="7"/>
  <c r="AC371" i="7"/>
  <c r="AA371" i="7"/>
  <c r="V371" i="7"/>
  <c r="U371" i="7"/>
  <c r="T371" i="7"/>
  <c r="S371" i="7"/>
  <c r="R371" i="7"/>
  <c r="Q371" i="7"/>
  <c r="P371" i="7"/>
  <c r="O371" i="7"/>
  <c r="M371" i="7"/>
  <c r="L371" i="7"/>
  <c r="K371" i="7"/>
  <c r="J371" i="7"/>
  <c r="H371" i="7"/>
  <c r="G371" i="7"/>
  <c r="E371" i="7"/>
  <c r="C371" i="7"/>
  <c r="B371" i="7"/>
  <c r="AF370" i="7"/>
  <c r="AE370" i="7"/>
  <c r="AD370" i="7"/>
  <c r="AC370" i="7"/>
  <c r="AA370" i="7"/>
  <c r="V370" i="7"/>
  <c r="U370" i="7"/>
  <c r="T370" i="7"/>
  <c r="S370" i="7"/>
  <c r="R370" i="7"/>
  <c r="Q370" i="7"/>
  <c r="P370" i="7"/>
  <c r="O370" i="7"/>
  <c r="M370" i="7"/>
  <c r="L370" i="7"/>
  <c r="K370" i="7"/>
  <c r="J370" i="7"/>
  <c r="H370" i="7"/>
  <c r="G370" i="7"/>
  <c r="E370" i="7"/>
  <c r="C370" i="7"/>
  <c r="B370" i="7"/>
  <c r="AF369" i="7"/>
  <c r="AE369" i="7"/>
  <c r="AD369" i="7"/>
  <c r="AC369" i="7"/>
  <c r="AA369" i="7"/>
  <c r="V369" i="7"/>
  <c r="U369" i="7"/>
  <c r="T369" i="7"/>
  <c r="S369" i="7"/>
  <c r="R369" i="7"/>
  <c r="Q369" i="7"/>
  <c r="P369" i="7"/>
  <c r="O369" i="7"/>
  <c r="M369" i="7"/>
  <c r="L369" i="7"/>
  <c r="K369" i="7"/>
  <c r="J369" i="7"/>
  <c r="H369" i="7"/>
  <c r="G369" i="7"/>
  <c r="E369" i="7"/>
  <c r="C369" i="7"/>
  <c r="B369" i="7"/>
  <c r="AF368" i="7"/>
  <c r="AE368" i="7"/>
  <c r="AD368" i="7"/>
  <c r="AC368" i="7"/>
  <c r="AA368" i="7"/>
  <c r="V368" i="7"/>
  <c r="U368" i="7"/>
  <c r="T368" i="7"/>
  <c r="S368" i="7"/>
  <c r="R368" i="7"/>
  <c r="Q368" i="7"/>
  <c r="P368" i="7"/>
  <c r="O368" i="7"/>
  <c r="M368" i="7"/>
  <c r="L368" i="7"/>
  <c r="K368" i="7"/>
  <c r="J368" i="7"/>
  <c r="H368" i="7"/>
  <c r="G368" i="7"/>
  <c r="E368" i="7"/>
  <c r="C368" i="7"/>
  <c r="B368" i="7"/>
  <c r="AF367" i="7"/>
  <c r="AE367" i="7"/>
  <c r="AD367" i="7"/>
  <c r="AC367" i="7"/>
  <c r="AA367" i="7"/>
  <c r="V367" i="7"/>
  <c r="U367" i="7"/>
  <c r="T367" i="7"/>
  <c r="S367" i="7"/>
  <c r="R367" i="7"/>
  <c r="Q367" i="7"/>
  <c r="P367" i="7"/>
  <c r="O367" i="7"/>
  <c r="M367" i="7"/>
  <c r="L367" i="7"/>
  <c r="K367" i="7"/>
  <c r="J367" i="7"/>
  <c r="H367" i="7"/>
  <c r="G367" i="7"/>
  <c r="E367" i="7"/>
  <c r="C367" i="7"/>
  <c r="B367" i="7"/>
  <c r="AF366" i="7"/>
  <c r="AE366" i="7"/>
  <c r="AD366" i="7"/>
  <c r="AC366" i="7"/>
  <c r="AA366" i="7"/>
  <c r="V366" i="7"/>
  <c r="U366" i="7"/>
  <c r="T366" i="7"/>
  <c r="S366" i="7"/>
  <c r="R366" i="7"/>
  <c r="Q366" i="7"/>
  <c r="P366" i="7"/>
  <c r="O366" i="7"/>
  <c r="M366" i="7"/>
  <c r="L366" i="7"/>
  <c r="K366" i="7"/>
  <c r="J366" i="7"/>
  <c r="H366" i="7"/>
  <c r="G366" i="7"/>
  <c r="E366" i="7"/>
  <c r="C366" i="7"/>
  <c r="B366" i="7"/>
  <c r="AF365" i="7"/>
  <c r="AE365" i="7"/>
  <c r="AD365" i="7"/>
  <c r="AC365" i="7"/>
  <c r="AA365" i="7"/>
  <c r="V365" i="7"/>
  <c r="U365" i="7"/>
  <c r="T365" i="7"/>
  <c r="S365" i="7"/>
  <c r="R365" i="7"/>
  <c r="Q365" i="7"/>
  <c r="P365" i="7"/>
  <c r="O365" i="7"/>
  <c r="M365" i="7"/>
  <c r="L365" i="7"/>
  <c r="K365" i="7"/>
  <c r="J365" i="7"/>
  <c r="H365" i="7"/>
  <c r="G365" i="7"/>
  <c r="E365" i="7"/>
  <c r="C365" i="7"/>
  <c r="B365" i="7"/>
  <c r="AF364" i="7"/>
  <c r="AE364" i="7"/>
  <c r="AD364" i="7"/>
  <c r="AC364" i="7"/>
  <c r="AA364" i="7"/>
  <c r="V364" i="7"/>
  <c r="U364" i="7"/>
  <c r="T364" i="7"/>
  <c r="S364" i="7"/>
  <c r="R364" i="7"/>
  <c r="Q364" i="7"/>
  <c r="P364" i="7"/>
  <c r="O364" i="7"/>
  <c r="M364" i="7"/>
  <c r="L364" i="7"/>
  <c r="K364" i="7"/>
  <c r="J364" i="7"/>
  <c r="H364" i="7"/>
  <c r="G364" i="7"/>
  <c r="E364" i="7"/>
  <c r="C364" i="7"/>
  <c r="B364" i="7"/>
  <c r="AF363" i="7"/>
  <c r="AE363" i="7"/>
  <c r="AD363" i="7"/>
  <c r="AC363" i="7"/>
  <c r="AA363" i="7"/>
  <c r="V363" i="7"/>
  <c r="U363" i="7"/>
  <c r="T363" i="7"/>
  <c r="S363" i="7"/>
  <c r="R363" i="7"/>
  <c r="Q363" i="7"/>
  <c r="P363" i="7"/>
  <c r="O363" i="7"/>
  <c r="M363" i="7"/>
  <c r="L363" i="7"/>
  <c r="K363" i="7"/>
  <c r="J363" i="7"/>
  <c r="H363" i="7"/>
  <c r="G363" i="7"/>
  <c r="E363" i="7"/>
  <c r="C363" i="7"/>
  <c r="B363" i="7"/>
  <c r="AF362" i="7"/>
  <c r="AE362" i="7"/>
  <c r="AD362" i="7"/>
  <c r="AC362" i="7"/>
  <c r="AA362" i="7"/>
  <c r="V362" i="7"/>
  <c r="U362" i="7"/>
  <c r="T362" i="7"/>
  <c r="S362" i="7"/>
  <c r="R362" i="7"/>
  <c r="Q362" i="7"/>
  <c r="P362" i="7"/>
  <c r="O362" i="7"/>
  <c r="M362" i="7"/>
  <c r="L362" i="7"/>
  <c r="K362" i="7"/>
  <c r="J362" i="7"/>
  <c r="H362" i="7"/>
  <c r="G362" i="7"/>
  <c r="E362" i="7"/>
  <c r="C362" i="7"/>
  <c r="B362" i="7"/>
  <c r="AF361" i="7"/>
  <c r="AE361" i="7"/>
  <c r="AD361" i="7"/>
  <c r="AC361" i="7"/>
  <c r="AA361" i="7"/>
  <c r="V361" i="7"/>
  <c r="U361" i="7"/>
  <c r="T361" i="7"/>
  <c r="S361" i="7"/>
  <c r="R361" i="7"/>
  <c r="Q361" i="7"/>
  <c r="P361" i="7"/>
  <c r="O361" i="7"/>
  <c r="M361" i="7"/>
  <c r="L361" i="7"/>
  <c r="K361" i="7"/>
  <c r="J361" i="7"/>
  <c r="H361" i="7"/>
  <c r="G361" i="7"/>
  <c r="E361" i="7"/>
  <c r="C361" i="7"/>
  <c r="B361" i="7"/>
  <c r="AF360" i="7"/>
  <c r="AE360" i="7"/>
  <c r="AD360" i="7"/>
  <c r="AC360" i="7"/>
  <c r="AA360" i="7"/>
  <c r="V360" i="7"/>
  <c r="U360" i="7"/>
  <c r="T360" i="7"/>
  <c r="S360" i="7"/>
  <c r="R360" i="7"/>
  <c r="Q360" i="7"/>
  <c r="P360" i="7"/>
  <c r="O360" i="7"/>
  <c r="M360" i="7"/>
  <c r="L360" i="7"/>
  <c r="K360" i="7"/>
  <c r="J360" i="7"/>
  <c r="H360" i="7"/>
  <c r="G360" i="7"/>
  <c r="E360" i="7"/>
  <c r="C360" i="7"/>
  <c r="B360" i="7"/>
  <c r="AF359" i="7"/>
  <c r="AE359" i="7"/>
  <c r="AD359" i="7"/>
  <c r="AC359" i="7"/>
  <c r="AA359" i="7"/>
  <c r="V359" i="7"/>
  <c r="U359" i="7"/>
  <c r="T359" i="7"/>
  <c r="S359" i="7"/>
  <c r="R359" i="7"/>
  <c r="Q359" i="7"/>
  <c r="P359" i="7"/>
  <c r="O359" i="7"/>
  <c r="M359" i="7"/>
  <c r="L359" i="7"/>
  <c r="K359" i="7"/>
  <c r="J359" i="7"/>
  <c r="H359" i="7"/>
  <c r="G359" i="7"/>
  <c r="E359" i="7"/>
  <c r="C359" i="7"/>
  <c r="B359" i="7"/>
  <c r="AF358" i="7"/>
  <c r="AE358" i="7"/>
  <c r="AD358" i="7"/>
  <c r="AC358" i="7"/>
  <c r="AA358" i="7"/>
  <c r="V358" i="7"/>
  <c r="U358" i="7"/>
  <c r="T358" i="7"/>
  <c r="S358" i="7"/>
  <c r="R358" i="7"/>
  <c r="Q358" i="7"/>
  <c r="P358" i="7"/>
  <c r="O358" i="7"/>
  <c r="M358" i="7"/>
  <c r="L358" i="7"/>
  <c r="K358" i="7"/>
  <c r="J358" i="7"/>
  <c r="H358" i="7"/>
  <c r="G358" i="7"/>
  <c r="E358" i="7"/>
  <c r="C358" i="7"/>
  <c r="B358" i="7"/>
  <c r="AF357" i="7"/>
  <c r="AE357" i="7"/>
  <c r="AD357" i="7"/>
  <c r="AC357" i="7"/>
  <c r="AA357" i="7"/>
  <c r="V357" i="7"/>
  <c r="U357" i="7"/>
  <c r="T357" i="7"/>
  <c r="S357" i="7"/>
  <c r="R357" i="7"/>
  <c r="Q357" i="7"/>
  <c r="P357" i="7"/>
  <c r="O357" i="7"/>
  <c r="M357" i="7"/>
  <c r="L357" i="7"/>
  <c r="K357" i="7"/>
  <c r="J357" i="7"/>
  <c r="H357" i="7"/>
  <c r="G357" i="7"/>
  <c r="E357" i="7"/>
  <c r="C357" i="7"/>
  <c r="B357" i="7"/>
  <c r="AF356" i="7"/>
  <c r="AE356" i="7"/>
  <c r="AD356" i="7"/>
  <c r="AC356" i="7"/>
  <c r="AA356" i="7"/>
  <c r="V356" i="7"/>
  <c r="U356" i="7"/>
  <c r="T356" i="7"/>
  <c r="S356" i="7"/>
  <c r="R356" i="7"/>
  <c r="Q356" i="7"/>
  <c r="P356" i="7"/>
  <c r="O356" i="7"/>
  <c r="M356" i="7"/>
  <c r="L356" i="7"/>
  <c r="K356" i="7"/>
  <c r="J356" i="7"/>
  <c r="H356" i="7"/>
  <c r="G356" i="7"/>
  <c r="E356" i="7"/>
  <c r="C356" i="7"/>
  <c r="B356" i="7"/>
  <c r="AF355" i="7"/>
  <c r="AE355" i="7"/>
  <c r="AD355" i="7"/>
  <c r="AC355" i="7"/>
  <c r="AA355" i="7"/>
  <c r="V355" i="7"/>
  <c r="U355" i="7"/>
  <c r="T355" i="7"/>
  <c r="S355" i="7"/>
  <c r="R355" i="7"/>
  <c r="Q355" i="7"/>
  <c r="P355" i="7"/>
  <c r="O355" i="7"/>
  <c r="M355" i="7"/>
  <c r="L355" i="7"/>
  <c r="K355" i="7"/>
  <c r="J355" i="7"/>
  <c r="H355" i="7"/>
  <c r="G355" i="7"/>
  <c r="E355" i="7"/>
  <c r="C355" i="7"/>
  <c r="B355" i="7"/>
  <c r="AF354" i="7"/>
  <c r="AE354" i="7"/>
  <c r="AD354" i="7"/>
  <c r="AC354" i="7"/>
  <c r="AA354" i="7"/>
  <c r="V354" i="7"/>
  <c r="U354" i="7"/>
  <c r="T354" i="7"/>
  <c r="S354" i="7"/>
  <c r="R354" i="7"/>
  <c r="Q354" i="7"/>
  <c r="P354" i="7"/>
  <c r="O354" i="7"/>
  <c r="M354" i="7"/>
  <c r="L354" i="7"/>
  <c r="K354" i="7"/>
  <c r="J354" i="7"/>
  <c r="H354" i="7"/>
  <c r="G354" i="7"/>
  <c r="E354" i="7"/>
  <c r="C354" i="7"/>
  <c r="B354" i="7"/>
  <c r="AF353" i="7"/>
  <c r="AE353" i="7"/>
  <c r="AD353" i="7"/>
  <c r="AC353" i="7"/>
  <c r="AA353" i="7"/>
  <c r="V353" i="7"/>
  <c r="U353" i="7"/>
  <c r="T353" i="7"/>
  <c r="S353" i="7"/>
  <c r="R353" i="7"/>
  <c r="Q353" i="7"/>
  <c r="P353" i="7"/>
  <c r="O353" i="7"/>
  <c r="M353" i="7"/>
  <c r="L353" i="7"/>
  <c r="K353" i="7"/>
  <c r="J353" i="7"/>
  <c r="H353" i="7"/>
  <c r="G353" i="7"/>
  <c r="E353" i="7"/>
  <c r="C353" i="7"/>
  <c r="B353" i="7"/>
  <c r="AF352" i="7"/>
  <c r="AE352" i="7"/>
  <c r="AD352" i="7"/>
  <c r="AC352" i="7"/>
  <c r="AA352" i="7"/>
  <c r="V352" i="7"/>
  <c r="U352" i="7"/>
  <c r="T352" i="7"/>
  <c r="S352" i="7"/>
  <c r="R352" i="7"/>
  <c r="Q352" i="7"/>
  <c r="P352" i="7"/>
  <c r="O352" i="7"/>
  <c r="M352" i="7"/>
  <c r="L352" i="7"/>
  <c r="K352" i="7"/>
  <c r="J352" i="7"/>
  <c r="H352" i="7"/>
  <c r="G352" i="7"/>
  <c r="E352" i="7"/>
  <c r="C352" i="7"/>
  <c r="B352" i="7"/>
  <c r="AF351" i="7"/>
  <c r="AE351" i="7"/>
  <c r="AD351" i="7"/>
  <c r="AC351" i="7"/>
  <c r="AA351" i="7"/>
  <c r="V351" i="7"/>
  <c r="U351" i="7"/>
  <c r="T351" i="7"/>
  <c r="S351" i="7"/>
  <c r="R351" i="7"/>
  <c r="Q351" i="7"/>
  <c r="P351" i="7"/>
  <c r="O351" i="7"/>
  <c r="M351" i="7"/>
  <c r="L351" i="7"/>
  <c r="K351" i="7"/>
  <c r="J351" i="7"/>
  <c r="H351" i="7"/>
  <c r="G351" i="7"/>
  <c r="E351" i="7"/>
  <c r="C351" i="7"/>
  <c r="B351" i="7"/>
  <c r="AF350" i="7"/>
  <c r="AE350" i="7"/>
  <c r="AD350" i="7"/>
  <c r="AC350" i="7"/>
  <c r="AA350" i="7"/>
  <c r="V350" i="7"/>
  <c r="U350" i="7"/>
  <c r="T350" i="7"/>
  <c r="S350" i="7"/>
  <c r="R350" i="7"/>
  <c r="Q350" i="7"/>
  <c r="P350" i="7"/>
  <c r="O350" i="7"/>
  <c r="M350" i="7"/>
  <c r="L350" i="7"/>
  <c r="K350" i="7"/>
  <c r="J350" i="7"/>
  <c r="H350" i="7"/>
  <c r="G350" i="7"/>
  <c r="E350" i="7"/>
  <c r="C350" i="7"/>
  <c r="B350" i="7"/>
  <c r="AF349" i="7"/>
  <c r="AE349" i="7"/>
  <c r="AD349" i="7"/>
  <c r="AC349" i="7"/>
  <c r="AA349" i="7"/>
  <c r="V349" i="7"/>
  <c r="U349" i="7"/>
  <c r="T349" i="7"/>
  <c r="S349" i="7"/>
  <c r="R349" i="7"/>
  <c r="Q349" i="7"/>
  <c r="P349" i="7"/>
  <c r="O349" i="7"/>
  <c r="M349" i="7"/>
  <c r="L349" i="7"/>
  <c r="K349" i="7"/>
  <c r="J349" i="7"/>
  <c r="H349" i="7"/>
  <c r="G349" i="7"/>
  <c r="E349" i="7"/>
  <c r="C349" i="7"/>
  <c r="B349" i="7"/>
  <c r="AF348" i="7"/>
  <c r="AE348" i="7"/>
  <c r="AD348" i="7"/>
  <c r="AC348" i="7"/>
  <c r="AA348" i="7"/>
  <c r="V348" i="7"/>
  <c r="U348" i="7"/>
  <c r="T348" i="7"/>
  <c r="S348" i="7"/>
  <c r="R348" i="7"/>
  <c r="Q348" i="7"/>
  <c r="P348" i="7"/>
  <c r="O348" i="7"/>
  <c r="M348" i="7"/>
  <c r="L348" i="7"/>
  <c r="K348" i="7"/>
  <c r="J348" i="7"/>
  <c r="H348" i="7"/>
  <c r="G348" i="7"/>
  <c r="E348" i="7"/>
  <c r="C348" i="7"/>
  <c r="B348" i="7"/>
  <c r="AF347" i="7"/>
  <c r="AE347" i="7"/>
  <c r="AD347" i="7"/>
  <c r="AC347" i="7"/>
  <c r="AA347" i="7"/>
  <c r="V347" i="7"/>
  <c r="U347" i="7"/>
  <c r="T347" i="7"/>
  <c r="S347" i="7"/>
  <c r="R347" i="7"/>
  <c r="Q347" i="7"/>
  <c r="P347" i="7"/>
  <c r="O347" i="7"/>
  <c r="M347" i="7"/>
  <c r="L347" i="7"/>
  <c r="K347" i="7"/>
  <c r="J347" i="7"/>
  <c r="H347" i="7"/>
  <c r="G347" i="7"/>
  <c r="E347" i="7"/>
  <c r="C347" i="7"/>
  <c r="B347" i="7"/>
  <c r="AF346" i="7"/>
  <c r="AE346" i="7"/>
  <c r="AD346" i="7"/>
  <c r="AC346" i="7"/>
  <c r="AA346" i="7"/>
  <c r="V346" i="7"/>
  <c r="U346" i="7"/>
  <c r="T346" i="7"/>
  <c r="S346" i="7"/>
  <c r="R346" i="7"/>
  <c r="Q346" i="7"/>
  <c r="P346" i="7"/>
  <c r="O346" i="7"/>
  <c r="M346" i="7"/>
  <c r="L346" i="7"/>
  <c r="K346" i="7"/>
  <c r="J346" i="7"/>
  <c r="H346" i="7"/>
  <c r="G346" i="7"/>
  <c r="E346" i="7"/>
  <c r="C346" i="7"/>
  <c r="B346" i="7"/>
  <c r="AF345" i="7"/>
  <c r="AE345" i="7"/>
  <c r="AD345" i="7"/>
  <c r="AC345" i="7"/>
  <c r="AA345" i="7"/>
  <c r="V345" i="7"/>
  <c r="U345" i="7"/>
  <c r="T345" i="7"/>
  <c r="S345" i="7"/>
  <c r="R345" i="7"/>
  <c r="Q345" i="7"/>
  <c r="P345" i="7"/>
  <c r="O345" i="7"/>
  <c r="M345" i="7"/>
  <c r="L345" i="7"/>
  <c r="K345" i="7"/>
  <c r="J345" i="7"/>
  <c r="H345" i="7"/>
  <c r="G345" i="7"/>
  <c r="E345" i="7"/>
  <c r="C345" i="7"/>
  <c r="B345" i="7"/>
  <c r="AF344" i="7"/>
  <c r="AE344" i="7"/>
  <c r="AD344" i="7"/>
  <c r="AC344" i="7"/>
  <c r="AA344" i="7"/>
  <c r="V344" i="7"/>
  <c r="U344" i="7"/>
  <c r="T344" i="7"/>
  <c r="S344" i="7"/>
  <c r="R344" i="7"/>
  <c r="Q344" i="7"/>
  <c r="P344" i="7"/>
  <c r="O344" i="7"/>
  <c r="M344" i="7"/>
  <c r="L344" i="7"/>
  <c r="K344" i="7"/>
  <c r="J344" i="7"/>
  <c r="H344" i="7"/>
  <c r="G344" i="7"/>
  <c r="E344" i="7"/>
  <c r="C344" i="7"/>
  <c r="B344" i="7"/>
  <c r="AF343" i="7"/>
  <c r="AE343" i="7"/>
  <c r="AD343" i="7"/>
  <c r="AC343" i="7"/>
  <c r="AA343" i="7"/>
  <c r="V343" i="7"/>
  <c r="U343" i="7"/>
  <c r="T343" i="7"/>
  <c r="S343" i="7"/>
  <c r="R343" i="7"/>
  <c r="Q343" i="7"/>
  <c r="P343" i="7"/>
  <c r="O343" i="7"/>
  <c r="M343" i="7"/>
  <c r="L343" i="7"/>
  <c r="K343" i="7"/>
  <c r="J343" i="7"/>
  <c r="H343" i="7"/>
  <c r="G343" i="7"/>
  <c r="E343" i="7"/>
  <c r="C343" i="7"/>
  <c r="B343" i="7"/>
  <c r="AF342" i="7"/>
  <c r="AE342" i="7"/>
  <c r="AD342" i="7"/>
  <c r="AC342" i="7"/>
  <c r="AA342" i="7"/>
  <c r="V342" i="7"/>
  <c r="U342" i="7"/>
  <c r="T342" i="7"/>
  <c r="S342" i="7"/>
  <c r="R342" i="7"/>
  <c r="Q342" i="7"/>
  <c r="P342" i="7"/>
  <c r="O342" i="7"/>
  <c r="M342" i="7"/>
  <c r="L342" i="7"/>
  <c r="K342" i="7"/>
  <c r="J342" i="7"/>
  <c r="H342" i="7"/>
  <c r="G342" i="7"/>
  <c r="E342" i="7"/>
  <c r="C342" i="7"/>
  <c r="B342" i="7"/>
  <c r="AF341" i="7"/>
  <c r="AE341" i="7"/>
  <c r="AD341" i="7"/>
  <c r="AC341" i="7"/>
  <c r="AA341" i="7"/>
  <c r="V341" i="7"/>
  <c r="U341" i="7"/>
  <c r="T341" i="7"/>
  <c r="S341" i="7"/>
  <c r="R341" i="7"/>
  <c r="Q341" i="7"/>
  <c r="P341" i="7"/>
  <c r="O341" i="7"/>
  <c r="M341" i="7"/>
  <c r="L341" i="7"/>
  <c r="K341" i="7"/>
  <c r="J341" i="7"/>
  <c r="H341" i="7"/>
  <c r="G341" i="7"/>
  <c r="E341" i="7"/>
  <c r="C341" i="7"/>
  <c r="B341" i="7"/>
  <c r="AF340" i="7"/>
  <c r="AE340" i="7"/>
  <c r="AD340" i="7"/>
  <c r="AC340" i="7"/>
  <c r="AA340" i="7"/>
  <c r="V340" i="7"/>
  <c r="U340" i="7"/>
  <c r="T340" i="7"/>
  <c r="S340" i="7"/>
  <c r="R340" i="7"/>
  <c r="Q340" i="7"/>
  <c r="P340" i="7"/>
  <c r="O340" i="7"/>
  <c r="M340" i="7"/>
  <c r="L340" i="7"/>
  <c r="K340" i="7"/>
  <c r="J340" i="7"/>
  <c r="H340" i="7"/>
  <c r="G340" i="7"/>
  <c r="E340" i="7"/>
  <c r="C340" i="7"/>
  <c r="B340" i="7"/>
  <c r="AF339" i="7"/>
  <c r="AE339" i="7"/>
  <c r="AD339" i="7"/>
  <c r="AC339" i="7"/>
  <c r="AA339" i="7"/>
  <c r="V339" i="7"/>
  <c r="U339" i="7"/>
  <c r="T339" i="7"/>
  <c r="S339" i="7"/>
  <c r="R339" i="7"/>
  <c r="Q339" i="7"/>
  <c r="P339" i="7"/>
  <c r="O339" i="7"/>
  <c r="M339" i="7"/>
  <c r="L339" i="7"/>
  <c r="K339" i="7"/>
  <c r="J339" i="7"/>
  <c r="H339" i="7"/>
  <c r="G339" i="7"/>
  <c r="E339" i="7"/>
  <c r="C339" i="7"/>
  <c r="B339" i="7"/>
  <c r="AF338" i="7"/>
  <c r="AE338" i="7"/>
  <c r="AD338" i="7"/>
  <c r="AC338" i="7"/>
  <c r="AA338" i="7"/>
  <c r="V338" i="7"/>
  <c r="U338" i="7"/>
  <c r="T338" i="7"/>
  <c r="S338" i="7"/>
  <c r="R338" i="7"/>
  <c r="Q338" i="7"/>
  <c r="P338" i="7"/>
  <c r="O338" i="7"/>
  <c r="M338" i="7"/>
  <c r="L338" i="7"/>
  <c r="K338" i="7"/>
  <c r="J338" i="7"/>
  <c r="H338" i="7"/>
  <c r="G338" i="7"/>
  <c r="E338" i="7"/>
  <c r="C338" i="7"/>
  <c r="B338" i="7"/>
  <c r="AF337" i="7"/>
  <c r="AE337" i="7"/>
  <c r="AD337" i="7"/>
  <c r="AC337" i="7"/>
  <c r="AA337" i="7"/>
  <c r="V337" i="7"/>
  <c r="U337" i="7"/>
  <c r="T337" i="7"/>
  <c r="S337" i="7"/>
  <c r="R337" i="7"/>
  <c r="Q337" i="7"/>
  <c r="P337" i="7"/>
  <c r="O337" i="7"/>
  <c r="M337" i="7"/>
  <c r="L337" i="7"/>
  <c r="K337" i="7"/>
  <c r="J337" i="7"/>
  <c r="H337" i="7"/>
  <c r="G337" i="7"/>
  <c r="E337" i="7"/>
  <c r="C337" i="7"/>
  <c r="B337" i="7"/>
  <c r="AF336" i="7"/>
  <c r="AE336" i="7"/>
  <c r="AD336" i="7"/>
  <c r="AC336" i="7"/>
  <c r="AA336" i="7"/>
  <c r="V336" i="7"/>
  <c r="U336" i="7"/>
  <c r="T336" i="7"/>
  <c r="S336" i="7"/>
  <c r="R336" i="7"/>
  <c r="Q336" i="7"/>
  <c r="P336" i="7"/>
  <c r="O336" i="7"/>
  <c r="M336" i="7"/>
  <c r="L336" i="7"/>
  <c r="K336" i="7"/>
  <c r="J336" i="7"/>
  <c r="H336" i="7"/>
  <c r="G336" i="7"/>
  <c r="E336" i="7"/>
  <c r="C336" i="7"/>
  <c r="B336" i="7"/>
  <c r="AF335" i="7"/>
  <c r="AE335" i="7"/>
  <c r="AD335" i="7"/>
  <c r="AC335" i="7"/>
  <c r="AA335" i="7"/>
  <c r="V335" i="7"/>
  <c r="U335" i="7"/>
  <c r="T335" i="7"/>
  <c r="S335" i="7"/>
  <c r="R335" i="7"/>
  <c r="Q335" i="7"/>
  <c r="P335" i="7"/>
  <c r="O335" i="7"/>
  <c r="M335" i="7"/>
  <c r="L335" i="7"/>
  <c r="K335" i="7"/>
  <c r="J335" i="7"/>
  <c r="H335" i="7"/>
  <c r="G335" i="7"/>
  <c r="E335" i="7"/>
  <c r="C335" i="7"/>
  <c r="B335" i="7"/>
  <c r="AF334" i="7"/>
  <c r="AE334" i="7"/>
  <c r="AD334" i="7"/>
  <c r="AC334" i="7"/>
  <c r="AA334" i="7"/>
  <c r="V334" i="7"/>
  <c r="U334" i="7"/>
  <c r="T334" i="7"/>
  <c r="S334" i="7"/>
  <c r="R334" i="7"/>
  <c r="Q334" i="7"/>
  <c r="P334" i="7"/>
  <c r="O334" i="7"/>
  <c r="M334" i="7"/>
  <c r="L334" i="7"/>
  <c r="K334" i="7"/>
  <c r="J334" i="7"/>
  <c r="H334" i="7"/>
  <c r="G334" i="7"/>
  <c r="E334" i="7"/>
  <c r="C334" i="7"/>
  <c r="B334" i="7"/>
  <c r="AF333" i="7"/>
  <c r="AE333" i="7"/>
  <c r="AD333" i="7"/>
  <c r="AC333" i="7"/>
  <c r="AA333" i="7"/>
  <c r="V333" i="7"/>
  <c r="U333" i="7"/>
  <c r="T333" i="7"/>
  <c r="S333" i="7"/>
  <c r="R333" i="7"/>
  <c r="Q333" i="7"/>
  <c r="P333" i="7"/>
  <c r="O333" i="7"/>
  <c r="M333" i="7"/>
  <c r="L333" i="7"/>
  <c r="K333" i="7"/>
  <c r="J333" i="7"/>
  <c r="H333" i="7"/>
  <c r="G333" i="7"/>
  <c r="E333" i="7"/>
  <c r="C333" i="7"/>
  <c r="B333" i="7"/>
  <c r="AF332" i="7"/>
  <c r="AE332" i="7"/>
  <c r="AD332" i="7"/>
  <c r="AC332" i="7"/>
  <c r="AA332" i="7"/>
  <c r="V332" i="7"/>
  <c r="U332" i="7"/>
  <c r="T332" i="7"/>
  <c r="S332" i="7"/>
  <c r="R332" i="7"/>
  <c r="Q332" i="7"/>
  <c r="P332" i="7"/>
  <c r="O332" i="7"/>
  <c r="M332" i="7"/>
  <c r="L332" i="7"/>
  <c r="K332" i="7"/>
  <c r="J332" i="7"/>
  <c r="H332" i="7"/>
  <c r="G332" i="7"/>
  <c r="E332" i="7"/>
  <c r="C332" i="7"/>
  <c r="B332" i="7"/>
  <c r="AF331" i="7"/>
  <c r="AE331" i="7"/>
  <c r="AD331" i="7"/>
  <c r="AC331" i="7"/>
  <c r="AA331" i="7"/>
  <c r="V331" i="7"/>
  <c r="U331" i="7"/>
  <c r="T331" i="7"/>
  <c r="S331" i="7"/>
  <c r="R331" i="7"/>
  <c r="Q331" i="7"/>
  <c r="P331" i="7"/>
  <c r="O331" i="7"/>
  <c r="M331" i="7"/>
  <c r="L331" i="7"/>
  <c r="K331" i="7"/>
  <c r="J331" i="7"/>
  <c r="H331" i="7"/>
  <c r="G331" i="7"/>
  <c r="E331" i="7"/>
  <c r="C331" i="7"/>
  <c r="B331" i="7"/>
  <c r="AF330" i="7"/>
  <c r="AE330" i="7"/>
  <c r="AD330" i="7"/>
  <c r="AC330" i="7"/>
  <c r="AA330" i="7"/>
  <c r="V330" i="7"/>
  <c r="U330" i="7"/>
  <c r="T330" i="7"/>
  <c r="S330" i="7"/>
  <c r="R330" i="7"/>
  <c r="Q330" i="7"/>
  <c r="P330" i="7"/>
  <c r="O330" i="7"/>
  <c r="M330" i="7"/>
  <c r="L330" i="7"/>
  <c r="K330" i="7"/>
  <c r="J330" i="7"/>
  <c r="H330" i="7"/>
  <c r="G330" i="7"/>
  <c r="E330" i="7"/>
  <c r="C330" i="7"/>
  <c r="B330" i="7"/>
  <c r="AF329" i="7"/>
  <c r="AE329" i="7"/>
  <c r="AD329" i="7"/>
  <c r="AC329" i="7"/>
  <c r="AA329" i="7"/>
  <c r="V329" i="7"/>
  <c r="U329" i="7"/>
  <c r="T329" i="7"/>
  <c r="S329" i="7"/>
  <c r="R329" i="7"/>
  <c r="Q329" i="7"/>
  <c r="P329" i="7"/>
  <c r="O329" i="7"/>
  <c r="M329" i="7"/>
  <c r="L329" i="7"/>
  <c r="K329" i="7"/>
  <c r="J329" i="7"/>
  <c r="H329" i="7"/>
  <c r="G329" i="7"/>
  <c r="E329" i="7"/>
  <c r="C329" i="7"/>
  <c r="B329" i="7"/>
  <c r="AF328" i="7"/>
  <c r="AE328" i="7"/>
  <c r="AD328" i="7"/>
  <c r="AC328" i="7"/>
  <c r="AA328" i="7"/>
  <c r="V328" i="7"/>
  <c r="U328" i="7"/>
  <c r="T328" i="7"/>
  <c r="S328" i="7"/>
  <c r="R328" i="7"/>
  <c r="Q328" i="7"/>
  <c r="P328" i="7"/>
  <c r="O328" i="7"/>
  <c r="M328" i="7"/>
  <c r="L328" i="7"/>
  <c r="K328" i="7"/>
  <c r="J328" i="7"/>
  <c r="H328" i="7"/>
  <c r="G328" i="7"/>
  <c r="E328" i="7"/>
  <c r="C328" i="7"/>
  <c r="B328" i="7"/>
  <c r="AF327" i="7"/>
  <c r="AE327" i="7"/>
  <c r="AD327" i="7"/>
  <c r="AC327" i="7"/>
  <c r="AA327" i="7"/>
  <c r="V327" i="7"/>
  <c r="U327" i="7"/>
  <c r="T327" i="7"/>
  <c r="S327" i="7"/>
  <c r="R327" i="7"/>
  <c r="Q327" i="7"/>
  <c r="P327" i="7"/>
  <c r="O327" i="7"/>
  <c r="M327" i="7"/>
  <c r="L327" i="7"/>
  <c r="K327" i="7"/>
  <c r="J327" i="7"/>
  <c r="H327" i="7"/>
  <c r="G327" i="7"/>
  <c r="E327" i="7"/>
  <c r="C327" i="7"/>
  <c r="B327" i="7"/>
  <c r="AF326" i="7"/>
  <c r="AE326" i="7"/>
  <c r="AD326" i="7"/>
  <c r="AC326" i="7"/>
  <c r="AA326" i="7"/>
  <c r="V326" i="7"/>
  <c r="U326" i="7"/>
  <c r="T326" i="7"/>
  <c r="S326" i="7"/>
  <c r="R326" i="7"/>
  <c r="Q326" i="7"/>
  <c r="P326" i="7"/>
  <c r="O326" i="7"/>
  <c r="M326" i="7"/>
  <c r="L326" i="7"/>
  <c r="K326" i="7"/>
  <c r="J326" i="7"/>
  <c r="H326" i="7"/>
  <c r="G326" i="7"/>
  <c r="E326" i="7"/>
  <c r="C326" i="7"/>
  <c r="B326" i="7"/>
  <c r="AF325" i="7"/>
  <c r="AE325" i="7"/>
  <c r="AD325" i="7"/>
  <c r="AC325" i="7"/>
  <c r="AA325" i="7"/>
  <c r="V325" i="7"/>
  <c r="U325" i="7"/>
  <c r="T325" i="7"/>
  <c r="S325" i="7"/>
  <c r="R325" i="7"/>
  <c r="Q325" i="7"/>
  <c r="P325" i="7"/>
  <c r="O325" i="7"/>
  <c r="M325" i="7"/>
  <c r="L325" i="7"/>
  <c r="K325" i="7"/>
  <c r="J325" i="7"/>
  <c r="H325" i="7"/>
  <c r="G325" i="7"/>
  <c r="E325" i="7"/>
  <c r="C325" i="7"/>
  <c r="B325" i="7"/>
  <c r="AF324" i="7"/>
  <c r="AE324" i="7"/>
  <c r="AD324" i="7"/>
  <c r="AC324" i="7"/>
  <c r="AA324" i="7"/>
  <c r="V324" i="7"/>
  <c r="U324" i="7"/>
  <c r="T324" i="7"/>
  <c r="S324" i="7"/>
  <c r="R324" i="7"/>
  <c r="Q324" i="7"/>
  <c r="P324" i="7"/>
  <c r="O324" i="7"/>
  <c r="M324" i="7"/>
  <c r="L324" i="7"/>
  <c r="K324" i="7"/>
  <c r="J324" i="7"/>
  <c r="H324" i="7"/>
  <c r="G324" i="7"/>
  <c r="E324" i="7"/>
  <c r="C324" i="7"/>
  <c r="B324" i="7"/>
  <c r="AF323" i="7"/>
  <c r="AE323" i="7"/>
  <c r="AD323" i="7"/>
  <c r="AC323" i="7"/>
  <c r="AA323" i="7"/>
  <c r="V323" i="7"/>
  <c r="U323" i="7"/>
  <c r="T323" i="7"/>
  <c r="S323" i="7"/>
  <c r="R323" i="7"/>
  <c r="Q323" i="7"/>
  <c r="P323" i="7"/>
  <c r="O323" i="7"/>
  <c r="M323" i="7"/>
  <c r="L323" i="7"/>
  <c r="K323" i="7"/>
  <c r="J323" i="7"/>
  <c r="H323" i="7"/>
  <c r="G323" i="7"/>
  <c r="E323" i="7"/>
  <c r="C323" i="7"/>
  <c r="B323" i="7"/>
  <c r="AF322" i="7"/>
  <c r="AE322" i="7"/>
  <c r="AD322" i="7"/>
  <c r="AC322" i="7"/>
  <c r="AA322" i="7"/>
  <c r="V322" i="7"/>
  <c r="U322" i="7"/>
  <c r="T322" i="7"/>
  <c r="S322" i="7"/>
  <c r="R322" i="7"/>
  <c r="Q322" i="7"/>
  <c r="P322" i="7"/>
  <c r="O322" i="7"/>
  <c r="M322" i="7"/>
  <c r="L322" i="7"/>
  <c r="K322" i="7"/>
  <c r="J322" i="7"/>
  <c r="H322" i="7"/>
  <c r="G322" i="7"/>
  <c r="E322" i="7"/>
  <c r="C322" i="7"/>
  <c r="B322" i="7"/>
  <c r="AF321" i="7"/>
  <c r="AE321" i="7"/>
  <c r="AD321" i="7"/>
  <c r="AC321" i="7"/>
  <c r="AA321" i="7"/>
  <c r="V321" i="7"/>
  <c r="U321" i="7"/>
  <c r="T321" i="7"/>
  <c r="S321" i="7"/>
  <c r="R321" i="7"/>
  <c r="Q321" i="7"/>
  <c r="P321" i="7"/>
  <c r="O321" i="7"/>
  <c r="M321" i="7"/>
  <c r="L321" i="7"/>
  <c r="K321" i="7"/>
  <c r="J321" i="7"/>
  <c r="H321" i="7"/>
  <c r="G321" i="7"/>
  <c r="E321" i="7"/>
  <c r="C321" i="7"/>
  <c r="B321" i="7"/>
  <c r="AF320" i="7"/>
  <c r="AE320" i="7"/>
  <c r="AD320" i="7"/>
  <c r="AC320" i="7"/>
  <c r="AA320" i="7"/>
  <c r="V320" i="7"/>
  <c r="U320" i="7"/>
  <c r="T320" i="7"/>
  <c r="S320" i="7"/>
  <c r="R320" i="7"/>
  <c r="Q320" i="7"/>
  <c r="P320" i="7"/>
  <c r="O320" i="7"/>
  <c r="M320" i="7"/>
  <c r="L320" i="7"/>
  <c r="K320" i="7"/>
  <c r="J320" i="7"/>
  <c r="H320" i="7"/>
  <c r="G320" i="7"/>
  <c r="E320" i="7"/>
  <c r="C320" i="7"/>
  <c r="B320" i="7"/>
  <c r="AF319" i="7"/>
  <c r="AE319" i="7"/>
  <c r="AD319" i="7"/>
  <c r="AC319" i="7"/>
  <c r="AA319" i="7"/>
  <c r="V319" i="7"/>
  <c r="U319" i="7"/>
  <c r="T319" i="7"/>
  <c r="S319" i="7"/>
  <c r="R319" i="7"/>
  <c r="Q319" i="7"/>
  <c r="P319" i="7"/>
  <c r="O319" i="7"/>
  <c r="M319" i="7"/>
  <c r="L319" i="7"/>
  <c r="K319" i="7"/>
  <c r="J319" i="7"/>
  <c r="H319" i="7"/>
  <c r="G319" i="7"/>
  <c r="E319" i="7"/>
  <c r="C319" i="7"/>
  <c r="B319" i="7"/>
  <c r="AF318" i="7"/>
  <c r="AE318" i="7"/>
  <c r="AD318" i="7"/>
  <c r="AC318" i="7"/>
  <c r="AA318" i="7"/>
  <c r="V318" i="7"/>
  <c r="U318" i="7"/>
  <c r="T318" i="7"/>
  <c r="S318" i="7"/>
  <c r="R318" i="7"/>
  <c r="Q318" i="7"/>
  <c r="P318" i="7"/>
  <c r="O318" i="7"/>
  <c r="M318" i="7"/>
  <c r="L318" i="7"/>
  <c r="K318" i="7"/>
  <c r="J318" i="7"/>
  <c r="H318" i="7"/>
  <c r="G318" i="7"/>
  <c r="E318" i="7"/>
  <c r="C318" i="7"/>
  <c r="B318" i="7"/>
  <c r="AF317" i="7"/>
  <c r="AE317" i="7"/>
  <c r="AD317" i="7"/>
  <c r="AC317" i="7"/>
  <c r="AA317" i="7"/>
  <c r="V317" i="7"/>
  <c r="U317" i="7"/>
  <c r="T317" i="7"/>
  <c r="S317" i="7"/>
  <c r="R317" i="7"/>
  <c r="Q317" i="7"/>
  <c r="P317" i="7"/>
  <c r="O317" i="7"/>
  <c r="M317" i="7"/>
  <c r="L317" i="7"/>
  <c r="K317" i="7"/>
  <c r="J317" i="7"/>
  <c r="H317" i="7"/>
  <c r="G317" i="7"/>
  <c r="E317" i="7"/>
  <c r="C317" i="7"/>
  <c r="B317" i="7"/>
  <c r="AF316" i="7"/>
  <c r="AE316" i="7"/>
  <c r="AD316" i="7"/>
  <c r="AC316" i="7"/>
  <c r="AA316" i="7"/>
  <c r="V316" i="7"/>
  <c r="U316" i="7"/>
  <c r="T316" i="7"/>
  <c r="S316" i="7"/>
  <c r="R316" i="7"/>
  <c r="Q316" i="7"/>
  <c r="P316" i="7"/>
  <c r="O316" i="7"/>
  <c r="M316" i="7"/>
  <c r="L316" i="7"/>
  <c r="K316" i="7"/>
  <c r="J316" i="7"/>
  <c r="H316" i="7"/>
  <c r="G316" i="7"/>
  <c r="E316" i="7"/>
  <c r="C316" i="7"/>
  <c r="B316" i="7"/>
  <c r="AF315" i="7"/>
  <c r="AE315" i="7"/>
  <c r="AD315" i="7"/>
  <c r="AC315" i="7"/>
  <c r="AA315" i="7"/>
  <c r="V315" i="7"/>
  <c r="U315" i="7"/>
  <c r="T315" i="7"/>
  <c r="S315" i="7"/>
  <c r="R315" i="7"/>
  <c r="Q315" i="7"/>
  <c r="P315" i="7"/>
  <c r="O315" i="7"/>
  <c r="M315" i="7"/>
  <c r="L315" i="7"/>
  <c r="K315" i="7"/>
  <c r="J315" i="7"/>
  <c r="H315" i="7"/>
  <c r="G315" i="7"/>
  <c r="E315" i="7"/>
  <c r="C315" i="7"/>
  <c r="B315" i="7"/>
  <c r="AF314" i="7"/>
  <c r="AE314" i="7"/>
  <c r="AD314" i="7"/>
  <c r="AC314" i="7"/>
  <c r="AA314" i="7"/>
  <c r="V314" i="7"/>
  <c r="U314" i="7"/>
  <c r="T314" i="7"/>
  <c r="S314" i="7"/>
  <c r="R314" i="7"/>
  <c r="Q314" i="7"/>
  <c r="P314" i="7"/>
  <c r="O314" i="7"/>
  <c r="M314" i="7"/>
  <c r="L314" i="7"/>
  <c r="K314" i="7"/>
  <c r="J314" i="7"/>
  <c r="H314" i="7"/>
  <c r="G314" i="7"/>
  <c r="E314" i="7"/>
  <c r="C314" i="7"/>
  <c r="B314" i="7"/>
  <c r="AF313" i="7"/>
  <c r="AE313" i="7"/>
  <c r="AD313" i="7"/>
  <c r="AC313" i="7"/>
  <c r="AA313" i="7"/>
  <c r="V313" i="7"/>
  <c r="U313" i="7"/>
  <c r="T313" i="7"/>
  <c r="S313" i="7"/>
  <c r="R313" i="7"/>
  <c r="Q313" i="7"/>
  <c r="P313" i="7"/>
  <c r="O313" i="7"/>
  <c r="M313" i="7"/>
  <c r="L313" i="7"/>
  <c r="K313" i="7"/>
  <c r="J313" i="7"/>
  <c r="H313" i="7"/>
  <c r="G313" i="7"/>
  <c r="E313" i="7"/>
  <c r="C313" i="7"/>
  <c r="B313" i="7"/>
  <c r="AF312" i="7"/>
  <c r="AE312" i="7"/>
  <c r="AD312" i="7"/>
  <c r="AC312" i="7"/>
  <c r="AA312" i="7"/>
  <c r="V312" i="7"/>
  <c r="U312" i="7"/>
  <c r="T312" i="7"/>
  <c r="S312" i="7"/>
  <c r="R312" i="7"/>
  <c r="Q312" i="7"/>
  <c r="P312" i="7"/>
  <c r="O312" i="7"/>
  <c r="M312" i="7"/>
  <c r="L312" i="7"/>
  <c r="K312" i="7"/>
  <c r="J312" i="7"/>
  <c r="H312" i="7"/>
  <c r="G312" i="7"/>
  <c r="E312" i="7"/>
  <c r="C312" i="7"/>
  <c r="B312" i="7"/>
  <c r="AF311" i="7"/>
  <c r="AE311" i="7"/>
  <c r="AD311" i="7"/>
  <c r="AC311" i="7"/>
  <c r="AA311" i="7"/>
  <c r="V311" i="7"/>
  <c r="U311" i="7"/>
  <c r="T311" i="7"/>
  <c r="S311" i="7"/>
  <c r="R311" i="7"/>
  <c r="Q311" i="7"/>
  <c r="P311" i="7"/>
  <c r="O311" i="7"/>
  <c r="M311" i="7"/>
  <c r="L311" i="7"/>
  <c r="K311" i="7"/>
  <c r="J311" i="7"/>
  <c r="H311" i="7"/>
  <c r="G311" i="7"/>
  <c r="E311" i="7"/>
  <c r="C311" i="7"/>
  <c r="B311" i="7"/>
  <c r="AF310" i="7"/>
  <c r="AE310" i="7"/>
  <c r="AD310" i="7"/>
  <c r="AC310" i="7"/>
  <c r="AA310" i="7"/>
  <c r="V310" i="7"/>
  <c r="U310" i="7"/>
  <c r="T310" i="7"/>
  <c r="S310" i="7"/>
  <c r="R310" i="7"/>
  <c r="Q310" i="7"/>
  <c r="P310" i="7"/>
  <c r="O310" i="7"/>
  <c r="M310" i="7"/>
  <c r="L310" i="7"/>
  <c r="K310" i="7"/>
  <c r="J310" i="7"/>
  <c r="H310" i="7"/>
  <c r="G310" i="7"/>
  <c r="E310" i="7"/>
  <c r="C310" i="7"/>
  <c r="B310" i="7"/>
  <c r="AF309" i="7"/>
  <c r="AE309" i="7"/>
  <c r="AD309" i="7"/>
  <c r="AC309" i="7"/>
  <c r="AA309" i="7"/>
  <c r="V309" i="7"/>
  <c r="U309" i="7"/>
  <c r="T309" i="7"/>
  <c r="S309" i="7"/>
  <c r="R309" i="7"/>
  <c r="Q309" i="7"/>
  <c r="P309" i="7"/>
  <c r="O309" i="7"/>
  <c r="M309" i="7"/>
  <c r="L309" i="7"/>
  <c r="K309" i="7"/>
  <c r="J309" i="7"/>
  <c r="H309" i="7"/>
  <c r="G309" i="7"/>
  <c r="E309" i="7"/>
  <c r="C309" i="7"/>
  <c r="B309" i="7"/>
  <c r="AF308" i="7"/>
  <c r="AE308" i="7"/>
  <c r="AD308" i="7"/>
  <c r="AC308" i="7"/>
  <c r="AA308" i="7"/>
  <c r="V308" i="7"/>
  <c r="U308" i="7"/>
  <c r="T308" i="7"/>
  <c r="S308" i="7"/>
  <c r="R308" i="7"/>
  <c r="Q308" i="7"/>
  <c r="P308" i="7"/>
  <c r="O308" i="7"/>
  <c r="M308" i="7"/>
  <c r="L308" i="7"/>
  <c r="K308" i="7"/>
  <c r="J308" i="7"/>
  <c r="H308" i="7"/>
  <c r="G308" i="7"/>
  <c r="E308" i="7"/>
  <c r="C308" i="7"/>
  <c r="B308" i="7"/>
  <c r="AF307" i="7"/>
  <c r="AE307" i="7"/>
  <c r="AD307" i="7"/>
  <c r="AC307" i="7"/>
  <c r="AA307" i="7"/>
  <c r="V307" i="7"/>
  <c r="U307" i="7"/>
  <c r="T307" i="7"/>
  <c r="S307" i="7"/>
  <c r="R307" i="7"/>
  <c r="Q307" i="7"/>
  <c r="P307" i="7"/>
  <c r="O307" i="7"/>
  <c r="M307" i="7"/>
  <c r="L307" i="7"/>
  <c r="K307" i="7"/>
  <c r="J307" i="7"/>
  <c r="H307" i="7"/>
  <c r="G307" i="7"/>
  <c r="E307" i="7"/>
  <c r="C307" i="7"/>
  <c r="B307" i="7"/>
  <c r="AF306" i="7"/>
  <c r="AE306" i="7"/>
  <c r="AD306" i="7"/>
  <c r="AC306" i="7"/>
  <c r="AA306" i="7"/>
  <c r="V306" i="7"/>
  <c r="U306" i="7"/>
  <c r="T306" i="7"/>
  <c r="S306" i="7"/>
  <c r="R306" i="7"/>
  <c r="Q306" i="7"/>
  <c r="P306" i="7"/>
  <c r="O306" i="7"/>
  <c r="M306" i="7"/>
  <c r="L306" i="7"/>
  <c r="K306" i="7"/>
  <c r="J306" i="7"/>
  <c r="H306" i="7"/>
  <c r="G306" i="7"/>
  <c r="E306" i="7"/>
  <c r="C306" i="7"/>
  <c r="B306" i="7"/>
  <c r="AF305" i="7"/>
  <c r="AE305" i="7"/>
  <c r="AD305" i="7"/>
  <c r="AC305" i="7"/>
  <c r="AA305" i="7"/>
  <c r="V305" i="7"/>
  <c r="U305" i="7"/>
  <c r="T305" i="7"/>
  <c r="S305" i="7"/>
  <c r="R305" i="7"/>
  <c r="Q305" i="7"/>
  <c r="P305" i="7"/>
  <c r="O305" i="7"/>
  <c r="M305" i="7"/>
  <c r="L305" i="7"/>
  <c r="K305" i="7"/>
  <c r="J305" i="7"/>
  <c r="H305" i="7"/>
  <c r="G305" i="7"/>
  <c r="E305" i="7"/>
  <c r="C305" i="7"/>
  <c r="B305" i="7"/>
  <c r="AF304" i="7"/>
  <c r="AE304" i="7"/>
  <c r="AD304" i="7"/>
  <c r="AC304" i="7"/>
  <c r="AA304" i="7"/>
  <c r="V304" i="7"/>
  <c r="U304" i="7"/>
  <c r="T304" i="7"/>
  <c r="S304" i="7"/>
  <c r="R304" i="7"/>
  <c r="Q304" i="7"/>
  <c r="P304" i="7"/>
  <c r="O304" i="7"/>
  <c r="M304" i="7"/>
  <c r="L304" i="7"/>
  <c r="K304" i="7"/>
  <c r="J304" i="7"/>
  <c r="H304" i="7"/>
  <c r="G304" i="7"/>
  <c r="E304" i="7"/>
  <c r="C304" i="7"/>
  <c r="B304" i="7"/>
  <c r="AF303" i="7"/>
  <c r="AE303" i="7"/>
  <c r="AD303" i="7"/>
  <c r="AC303" i="7"/>
  <c r="AA303" i="7"/>
  <c r="V303" i="7"/>
  <c r="U303" i="7"/>
  <c r="T303" i="7"/>
  <c r="S303" i="7"/>
  <c r="R303" i="7"/>
  <c r="Q303" i="7"/>
  <c r="P303" i="7"/>
  <c r="O303" i="7"/>
  <c r="M303" i="7"/>
  <c r="L303" i="7"/>
  <c r="K303" i="7"/>
  <c r="J303" i="7"/>
  <c r="H303" i="7"/>
  <c r="G303" i="7"/>
  <c r="E303" i="7"/>
  <c r="C303" i="7"/>
  <c r="B303" i="7"/>
  <c r="AF302" i="7"/>
  <c r="AE302" i="7"/>
  <c r="AD302" i="7"/>
  <c r="AC302" i="7"/>
  <c r="AA302" i="7"/>
  <c r="V302" i="7"/>
  <c r="U302" i="7"/>
  <c r="T302" i="7"/>
  <c r="S302" i="7"/>
  <c r="R302" i="7"/>
  <c r="Q302" i="7"/>
  <c r="P302" i="7"/>
  <c r="O302" i="7"/>
  <c r="M302" i="7"/>
  <c r="L302" i="7"/>
  <c r="K302" i="7"/>
  <c r="J302" i="7"/>
  <c r="H302" i="7"/>
  <c r="G302" i="7"/>
  <c r="E302" i="7"/>
  <c r="C302" i="7"/>
  <c r="B302" i="7"/>
  <c r="AF301" i="7"/>
  <c r="AE301" i="7"/>
  <c r="AD301" i="7"/>
  <c r="AC301" i="7"/>
  <c r="AA301" i="7"/>
  <c r="V301" i="7"/>
  <c r="U301" i="7"/>
  <c r="T301" i="7"/>
  <c r="S301" i="7"/>
  <c r="R301" i="7"/>
  <c r="Q301" i="7"/>
  <c r="P301" i="7"/>
  <c r="O301" i="7"/>
  <c r="M301" i="7"/>
  <c r="L301" i="7"/>
  <c r="K301" i="7"/>
  <c r="J301" i="7"/>
  <c r="H301" i="7"/>
  <c r="G301" i="7"/>
  <c r="E301" i="7"/>
  <c r="C301" i="7"/>
  <c r="B301" i="7"/>
  <c r="AF300" i="7"/>
  <c r="AE300" i="7"/>
  <c r="AD300" i="7"/>
  <c r="AC300" i="7"/>
  <c r="AA300" i="7"/>
  <c r="V300" i="7"/>
  <c r="U300" i="7"/>
  <c r="T300" i="7"/>
  <c r="S300" i="7"/>
  <c r="R300" i="7"/>
  <c r="Q300" i="7"/>
  <c r="P300" i="7"/>
  <c r="O300" i="7"/>
  <c r="M300" i="7"/>
  <c r="L300" i="7"/>
  <c r="K300" i="7"/>
  <c r="J300" i="7"/>
  <c r="H300" i="7"/>
  <c r="G300" i="7"/>
  <c r="E300" i="7"/>
  <c r="C300" i="7"/>
  <c r="B300" i="7"/>
  <c r="AF299" i="7"/>
  <c r="AE299" i="7"/>
  <c r="AD299" i="7"/>
  <c r="AC299" i="7"/>
  <c r="AA299" i="7"/>
  <c r="V299" i="7"/>
  <c r="U299" i="7"/>
  <c r="T299" i="7"/>
  <c r="S299" i="7"/>
  <c r="R299" i="7"/>
  <c r="Q299" i="7"/>
  <c r="P299" i="7"/>
  <c r="O299" i="7"/>
  <c r="M299" i="7"/>
  <c r="L299" i="7"/>
  <c r="K299" i="7"/>
  <c r="J299" i="7"/>
  <c r="H299" i="7"/>
  <c r="G299" i="7"/>
  <c r="E299" i="7"/>
  <c r="C299" i="7"/>
  <c r="B299" i="7"/>
  <c r="AF298" i="7"/>
  <c r="AE298" i="7"/>
  <c r="AD298" i="7"/>
  <c r="AC298" i="7"/>
  <c r="AA298" i="7"/>
  <c r="V298" i="7"/>
  <c r="U298" i="7"/>
  <c r="T298" i="7"/>
  <c r="S298" i="7"/>
  <c r="R298" i="7"/>
  <c r="Q298" i="7"/>
  <c r="P298" i="7"/>
  <c r="O298" i="7"/>
  <c r="M298" i="7"/>
  <c r="L298" i="7"/>
  <c r="K298" i="7"/>
  <c r="J298" i="7"/>
  <c r="H298" i="7"/>
  <c r="G298" i="7"/>
  <c r="E298" i="7"/>
  <c r="C298" i="7"/>
  <c r="B298" i="7"/>
  <c r="AF297" i="7"/>
  <c r="AE297" i="7"/>
  <c r="AD297" i="7"/>
  <c r="AC297" i="7"/>
  <c r="AA297" i="7"/>
  <c r="V297" i="7"/>
  <c r="U297" i="7"/>
  <c r="T297" i="7"/>
  <c r="S297" i="7"/>
  <c r="R297" i="7"/>
  <c r="Q297" i="7"/>
  <c r="P297" i="7"/>
  <c r="O297" i="7"/>
  <c r="M297" i="7"/>
  <c r="L297" i="7"/>
  <c r="K297" i="7"/>
  <c r="J297" i="7"/>
  <c r="H297" i="7"/>
  <c r="G297" i="7"/>
  <c r="E297" i="7"/>
  <c r="C297" i="7"/>
  <c r="B297" i="7"/>
  <c r="AF296" i="7"/>
  <c r="AE296" i="7"/>
  <c r="AD296" i="7"/>
  <c r="AC296" i="7"/>
  <c r="AA296" i="7"/>
  <c r="V296" i="7"/>
  <c r="U296" i="7"/>
  <c r="T296" i="7"/>
  <c r="S296" i="7"/>
  <c r="R296" i="7"/>
  <c r="Q296" i="7"/>
  <c r="P296" i="7"/>
  <c r="O296" i="7"/>
  <c r="M296" i="7"/>
  <c r="L296" i="7"/>
  <c r="K296" i="7"/>
  <c r="J296" i="7"/>
  <c r="H296" i="7"/>
  <c r="G296" i="7"/>
  <c r="E296" i="7"/>
  <c r="C296" i="7"/>
  <c r="B296" i="7"/>
  <c r="AF295" i="7"/>
  <c r="AE295" i="7"/>
  <c r="AD295" i="7"/>
  <c r="AC295" i="7"/>
  <c r="AA295" i="7"/>
  <c r="V295" i="7"/>
  <c r="U295" i="7"/>
  <c r="T295" i="7"/>
  <c r="S295" i="7"/>
  <c r="R295" i="7"/>
  <c r="Q295" i="7"/>
  <c r="P295" i="7"/>
  <c r="O295" i="7"/>
  <c r="M295" i="7"/>
  <c r="L295" i="7"/>
  <c r="K295" i="7"/>
  <c r="J295" i="7"/>
  <c r="H295" i="7"/>
  <c r="G295" i="7"/>
  <c r="E295" i="7"/>
  <c r="C295" i="7"/>
  <c r="B295" i="7"/>
  <c r="AF294" i="7"/>
  <c r="AE294" i="7"/>
  <c r="AD294" i="7"/>
  <c r="AC294" i="7"/>
  <c r="AA294" i="7"/>
  <c r="V294" i="7"/>
  <c r="U294" i="7"/>
  <c r="T294" i="7"/>
  <c r="S294" i="7"/>
  <c r="R294" i="7"/>
  <c r="Q294" i="7"/>
  <c r="P294" i="7"/>
  <c r="O294" i="7"/>
  <c r="M294" i="7"/>
  <c r="L294" i="7"/>
  <c r="K294" i="7"/>
  <c r="J294" i="7"/>
  <c r="H294" i="7"/>
  <c r="G294" i="7"/>
  <c r="E294" i="7"/>
  <c r="C294" i="7"/>
  <c r="B294" i="7"/>
  <c r="AF293" i="7"/>
  <c r="AE293" i="7"/>
  <c r="AD293" i="7"/>
  <c r="AC293" i="7"/>
  <c r="AA293" i="7"/>
  <c r="V293" i="7"/>
  <c r="U293" i="7"/>
  <c r="T293" i="7"/>
  <c r="S293" i="7"/>
  <c r="R293" i="7"/>
  <c r="Q293" i="7"/>
  <c r="P293" i="7"/>
  <c r="O293" i="7"/>
  <c r="M293" i="7"/>
  <c r="L293" i="7"/>
  <c r="K293" i="7"/>
  <c r="J293" i="7"/>
  <c r="H293" i="7"/>
  <c r="G293" i="7"/>
  <c r="E293" i="7"/>
  <c r="C293" i="7"/>
  <c r="B293" i="7"/>
  <c r="AF292" i="7"/>
  <c r="AE292" i="7"/>
  <c r="AD292" i="7"/>
  <c r="AC292" i="7"/>
  <c r="AA292" i="7"/>
  <c r="V292" i="7"/>
  <c r="U292" i="7"/>
  <c r="T292" i="7"/>
  <c r="S292" i="7"/>
  <c r="R292" i="7"/>
  <c r="Q292" i="7"/>
  <c r="P292" i="7"/>
  <c r="O292" i="7"/>
  <c r="M292" i="7"/>
  <c r="L292" i="7"/>
  <c r="K292" i="7"/>
  <c r="J292" i="7"/>
  <c r="H292" i="7"/>
  <c r="G292" i="7"/>
  <c r="E292" i="7"/>
  <c r="C292" i="7"/>
  <c r="B292" i="7"/>
  <c r="AF291" i="7"/>
  <c r="AE291" i="7"/>
  <c r="AD291" i="7"/>
  <c r="AC291" i="7"/>
  <c r="AA291" i="7"/>
  <c r="V291" i="7"/>
  <c r="U291" i="7"/>
  <c r="T291" i="7"/>
  <c r="S291" i="7"/>
  <c r="R291" i="7"/>
  <c r="Q291" i="7"/>
  <c r="P291" i="7"/>
  <c r="O291" i="7"/>
  <c r="M291" i="7"/>
  <c r="L291" i="7"/>
  <c r="K291" i="7"/>
  <c r="J291" i="7"/>
  <c r="H291" i="7"/>
  <c r="G291" i="7"/>
  <c r="E291" i="7"/>
  <c r="C291" i="7"/>
  <c r="B291" i="7"/>
  <c r="AF290" i="7"/>
  <c r="AE290" i="7"/>
  <c r="AD290" i="7"/>
  <c r="AC290" i="7"/>
  <c r="AA290" i="7"/>
  <c r="V290" i="7"/>
  <c r="U290" i="7"/>
  <c r="T290" i="7"/>
  <c r="S290" i="7"/>
  <c r="R290" i="7"/>
  <c r="Q290" i="7"/>
  <c r="P290" i="7"/>
  <c r="O290" i="7"/>
  <c r="M290" i="7"/>
  <c r="L290" i="7"/>
  <c r="K290" i="7"/>
  <c r="J290" i="7"/>
  <c r="H290" i="7"/>
  <c r="G290" i="7"/>
  <c r="E290" i="7"/>
  <c r="C290" i="7"/>
  <c r="B290" i="7"/>
  <c r="AF289" i="7"/>
  <c r="AE289" i="7"/>
  <c r="AD289" i="7"/>
  <c r="AC289" i="7"/>
  <c r="AA289" i="7"/>
  <c r="V289" i="7"/>
  <c r="U289" i="7"/>
  <c r="T289" i="7"/>
  <c r="S289" i="7"/>
  <c r="R289" i="7"/>
  <c r="Q289" i="7"/>
  <c r="P289" i="7"/>
  <c r="O289" i="7"/>
  <c r="M289" i="7"/>
  <c r="L289" i="7"/>
  <c r="K289" i="7"/>
  <c r="J289" i="7"/>
  <c r="H289" i="7"/>
  <c r="G289" i="7"/>
  <c r="E289" i="7"/>
  <c r="C289" i="7"/>
  <c r="B289" i="7"/>
  <c r="AF288" i="7"/>
  <c r="AE288" i="7"/>
  <c r="AD288" i="7"/>
  <c r="AC288" i="7"/>
  <c r="AA288" i="7"/>
  <c r="V288" i="7"/>
  <c r="U288" i="7"/>
  <c r="T288" i="7"/>
  <c r="S288" i="7"/>
  <c r="R288" i="7"/>
  <c r="Q288" i="7"/>
  <c r="P288" i="7"/>
  <c r="O288" i="7"/>
  <c r="M288" i="7"/>
  <c r="L288" i="7"/>
  <c r="K288" i="7"/>
  <c r="J288" i="7"/>
  <c r="H288" i="7"/>
  <c r="G288" i="7"/>
  <c r="E288" i="7"/>
  <c r="C288" i="7"/>
  <c r="B288" i="7"/>
  <c r="AF287" i="7"/>
  <c r="AE287" i="7"/>
  <c r="AD287" i="7"/>
  <c r="AC287" i="7"/>
  <c r="AA287" i="7"/>
  <c r="V287" i="7"/>
  <c r="U287" i="7"/>
  <c r="T287" i="7"/>
  <c r="S287" i="7"/>
  <c r="R287" i="7"/>
  <c r="Q287" i="7"/>
  <c r="P287" i="7"/>
  <c r="O287" i="7"/>
  <c r="M287" i="7"/>
  <c r="L287" i="7"/>
  <c r="K287" i="7"/>
  <c r="J287" i="7"/>
  <c r="H287" i="7"/>
  <c r="G287" i="7"/>
  <c r="E287" i="7"/>
  <c r="C287" i="7"/>
  <c r="B287" i="7"/>
  <c r="AF286" i="7"/>
  <c r="AE286" i="7"/>
  <c r="AD286" i="7"/>
  <c r="AC286" i="7"/>
  <c r="AA286" i="7"/>
  <c r="V286" i="7"/>
  <c r="U286" i="7"/>
  <c r="T286" i="7"/>
  <c r="S286" i="7"/>
  <c r="R286" i="7"/>
  <c r="Q286" i="7"/>
  <c r="P286" i="7"/>
  <c r="O286" i="7"/>
  <c r="M286" i="7"/>
  <c r="L286" i="7"/>
  <c r="K286" i="7"/>
  <c r="J286" i="7"/>
  <c r="H286" i="7"/>
  <c r="G286" i="7"/>
  <c r="E286" i="7"/>
  <c r="C286" i="7"/>
  <c r="B286" i="7"/>
  <c r="AF285" i="7"/>
  <c r="AE285" i="7"/>
  <c r="AD285" i="7"/>
  <c r="AC285" i="7"/>
  <c r="AA285" i="7"/>
  <c r="V285" i="7"/>
  <c r="U285" i="7"/>
  <c r="T285" i="7"/>
  <c r="S285" i="7"/>
  <c r="R285" i="7"/>
  <c r="Q285" i="7"/>
  <c r="P285" i="7"/>
  <c r="O285" i="7"/>
  <c r="M285" i="7"/>
  <c r="L285" i="7"/>
  <c r="K285" i="7"/>
  <c r="J285" i="7"/>
  <c r="H285" i="7"/>
  <c r="G285" i="7"/>
  <c r="E285" i="7"/>
  <c r="C285" i="7"/>
  <c r="B285" i="7"/>
  <c r="AF284" i="7"/>
  <c r="AE284" i="7"/>
  <c r="AD284" i="7"/>
  <c r="AC284" i="7"/>
  <c r="AA284" i="7"/>
  <c r="V284" i="7"/>
  <c r="U284" i="7"/>
  <c r="T284" i="7"/>
  <c r="S284" i="7"/>
  <c r="R284" i="7"/>
  <c r="Q284" i="7"/>
  <c r="P284" i="7"/>
  <c r="O284" i="7"/>
  <c r="M284" i="7"/>
  <c r="L284" i="7"/>
  <c r="K284" i="7"/>
  <c r="J284" i="7"/>
  <c r="H284" i="7"/>
  <c r="G284" i="7"/>
  <c r="E284" i="7"/>
  <c r="C284" i="7"/>
  <c r="B284" i="7"/>
  <c r="AF283" i="7"/>
  <c r="AE283" i="7"/>
  <c r="AD283" i="7"/>
  <c r="AC283" i="7"/>
  <c r="AA283" i="7"/>
  <c r="V283" i="7"/>
  <c r="U283" i="7"/>
  <c r="T283" i="7"/>
  <c r="S283" i="7"/>
  <c r="R283" i="7"/>
  <c r="Q283" i="7"/>
  <c r="P283" i="7"/>
  <c r="O283" i="7"/>
  <c r="M283" i="7"/>
  <c r="L283" i="7"/>
  <c r="K283" i="7"/>
  <c r="J283" i="7"/>
  <c r="H283" i="7"/>
  <c r="G283" i="7"/>
  <c r="E283" i="7"/>
  <c r="C283" i="7"/>
  <c r="B283" i="7"/>
  <c r="AF282" i="7"/>
  <c r="AE282" i="7"/>
  <c r="AD282" i="7"/>
  <c r="AC282" i="7"/>
  <c r="AA282" i="7"/>
  <c r="V282" i="7"/>
  <c r="U282" i="7"/>
  <c r="T282" i="7"/>
  <c r="S282" i="7"/>
  <c r="R282" i="7"/>
  <c r="Q282" i="7"/>
  <c r="P282" i="7"/>
  <c r="O282" i="7"/>
  <c r="M282" i="7"/>
  <c r="L282" i="7"/>
  <c r="K282" i="7"/>
  <c r="J282" i="7"/>
  <c r="H282" i="7"/>
  <c r="G282" i="7"/>
  <c r="E282" i="7"/>
  <c r="C282" i="7"/>
  <c r="B282" i="7"/>
  <c r="AF281" i="7"/>
  <c r="AE281" i="7"/>
  <c r="AD281" i="7"/>
  <c r="AC281" i="7"/>
  <c r="AA281" i="7"/>
  <c r="V281" i="7"/>
  <c r="U281" i="7"/>
  <c r="T281" i="7"/>
  <c r="S281" i="7"/>
  <c r="R281" i="7"/>
  <c r="Q281" i="7"/>
  <c r="P281" i="7"/>
  <c r="O281" i="7"/>
  <c r="M281" i="7"/>
  <c r="L281" i="7"/>
  <c r="K281" i="7"/>
  <c r="J281" i="7"/>
  <c r="H281" i="7"/>
  <c r="G281" i="7"/>
  <c r="E281" i="7"/>
  <c r="C281" i="7"/>
  <c r="B281" i="7"/>
  <c r="AF280" i="7"/>
  <c r="AE280" i="7"/>
  <c r="AD280" i="7"/>
  <c r="AC280" i="7"/>
  <c r="AA280" i="7"/>
  <c r="V280" i="7"/>
  <c r="U280" i="7"/>
  <c r="T280" i="7"/>
  <c r="S280" i="7"/>
  <c r="R280" i="7"/>
  <c r="Q280" i="7"/>
  <c r="P280" i="7"/>
  <c r="O280" i="7"/>
  <c r="M280" i="7"/>
  <c r="L280" i="7"/>
  <c r="K280" i="7"/>
  <c r="J280" i="7"/>
  <c r="H280" i="7"/>
  <c r="G280" i="7"/>
  <c r="E280" i="7"/>
  <c r="C280" i="7"/>
  <c r="B280" i="7"/>
  <c r="AF279" i="7"/>
  <c r="AE279" i="7"/>
  <c r="AD279" i="7"/>
  <c r="AC279" i="7"/>
  <c r="AA279" i="7"/>
  <c r="V279" i="7"/>
  <c r="U279" i="7"/>
  <c r="T279" i="7"/>
  <c r="S279" i="7"/>
  <c r="R279" i="7"/>
  <c r="Q279" i="7"/>
  <c r="P279" i="7"/>
  <c r="O279" i="7"/>
  <c r="M279" i="7"/>
  <c r="L279" i="7"/>
  <c r="K279" i="7"/>
  <c r="J279" i="7"/>
  <c r="H279" i="7"/>
  <c r="G279" i="7"/>
  <c r="E279" i="7"/>
  <c r="C279" i="7"/>
  <c r="B279" i="7"/>
  <c r="AF278" i="7"/>
  <c r="AE278" i="7"/>
  <c r="AD278" i="7"/>
  <c r="AC278" i="7"/>
  <c r="AA278" i="7"/>
  <c r="V278" i="7"/>
  <c r="U278" i="7"/>
  <c r="T278" i="7"/>
  <c r="S278" i="7"/>
  <c r="R278" i="7"/>
  <c r="Q278" i="7"/>
  <c r="P278" i="7"/>
  <c r="O278" i="7"/>
  <c r="M278" i="7"/>
  <c r="L278" i="7"/>
  <c r="K278" i="7"/>
  <c r="J278" i="7"/>
  <c r="H278" i="7"/>
  <c r="G278" i="7"/>
  <c r="E278" i="7"/>
  <c r="C278" i="7"/>
  <c r="B278" i="7"/>
  <c r="AF277" i="7"/>
  <c r="AE277" i="7"/>
  <c r="AD277" i="7"/>
  <c r="AC277" i="7"/>
  <c r="AA277" i="7"/>
  <c r="V277" i="7"/>
  <c r="U277" i="7"/>
  <c r="T277" i="7"/>
  <c r="S277" i="7"/>
  <c r="R277" i="7"/>
  <c r="Q277" i="7"/>
  <c r="P277" i="7"/>
  <c r="O277" i="7"/>
  <c r="M277" i="7"/>
  <c r="L277" i="7"/>
  <c r="K277" i="7"/>
  <c r="J277" i="7"/>
  <c r="H277" i="7"/>
  <c r="G277" i="7"/>
  <c r="E277" i="7"/>
  <c r="C277" i="7"/>
  <c r="B277" i="7"/>
  <c r="AF276" i="7"/>
  <c r="AE276" i="7"/>
  <c r="AD276" i="7"/>
  <c r="AC276" i="7"/>
  <c r="AA276" i="7"/>
  <c r="V276" i="7"/>
  <c r="U276" i="7"/>
  <c r="T276" i="7"/>
  <c r="S276" i="7"/>
  <c r="R276" i="7"/>
  <c r="Q276" i="7"/>
  <c r="P276" i="7"/>
  <c r="O276" i="7"/>
  <c r="M276" i="7"/>
  <c r="L276" i="7"/>
  <c r="K276" i="7"/>
  <c r="J276" i="7"/>
  <c r="H276" i="7"/>
  <c r="G276" i="7"/>
  <c r="E276" i="7"/>
  <c r="C276" i="7"/>
  <c r="B276" i="7"/>
  <c r="AF275" i="7"/>
  <c r="AE275" i="7"/>
  <c r="AD275" i="7"/>
  <c r="AC275" i="7"/>
  <c r="AA275" i="7"/>
  <c r="V275" i="7"/>
  <c r="U275" i="7"/>
  <c r="T275" i="7"/>
  <c r="S275" i="7"/>
  <c r="R275" i="7"/>
  <c r="Q275" i="7"/>
  <c r="P275" i="7"/>
  <c r="O275" i="7"/>
  <c r="M275" i="7"/>
  <c r="L275" i="7"/>
  <c r="K275" i="7"/>
  <c r="J275" i="7"/>
  <c r="H275" i="7"/>
  <c r="G275" i="7"/>
  <c r="E275" i="7"/>
  <c r="C275" i="7"/>
  <c r="B275" i="7"/>
  <c r="AF274" i="7"/>
  <c r="AE274" i="7"/>
  <c r="AD274" i="7"/>
  <c r="AC274" i="7"/>
  <c r="AA274" i="7"/>
  <c r="V274" i="7"/>
  <c r="U274" i="7"/>
  <c r="T274" i="7"/>
  <c r="S274" i="7"/>
  <c r="R274" i="7"/>
  <c r="Q274" i="7"/>
  <c r="P274" i="7"/>
  <c r="O274" i="7"/>
  <c r="M274" i="7"/>
  <c r="L274" i="7"/>
  <c r="K274" i="7"/>
  <c r="J274" i="7"/>
  <c r="H274" i="7"/>
  <c r="G274" i="7"/>
  <c r="E274" i="7"/>
  <c r="C274" i="7"/>
  <c r="B274" i="7"/>
  <c r="AF273" i="7"/>
  <c r="AE273" i="7"/>
  <c r="AD273" i="7"/>
  <c r="AC273" i="7"/>
  <c r="AA273" i="7"/>
  <c r="V273" i="7"/>
  <c r="U273" i="7"/>
  <c r="T273" i="7"/>
  <c r="S273" i="7"/>
  <c r="R273" i="7"/>
  <c r="Q273" i="7"/>
  <c r="P273" i="7"/>
  <c r="O273" i="7"/>
  <c r="M273" i="7"/>
  <c r="L273" i="7"/>
  <c r="K273" i="7"/>
  <c r="J273" i="7"/>
  <c r="H273" i="7"/>
  <c r="G273" i="7"/>
  <c r="E273" i="7"/>
  <c r="C273" i="7"/>
  <c r="B273" i="7"/>
  <c r="AF272" i="7"/>
  <c r="AE272" i="7"/>
  <c r="AD272" i="7"/>
  <c r="AC272" i="7"/>
  <c r="AA272" i="7"/>
  <c r="V272" i="7"/>
  <c r="U272" i="7"/>
  <c r="T272" i="7"/>
  <c r="S272" i="7"/>
  <c r="R272" i="7"/>
  <c r="Q272" i="7"/>
  <c r="P272" i="7"/>
  <c r="O272" i="7"/>
  <c r="M272" i="7"/>
  <c r="L272" i="7"/>
  <c r="K272" i="7"/>
  <c r="J272" i="7"/>
  <c r="H272" i="7"/>
  <c r="G272" i="7"/>
  <c r="E272" i="7"/>
  <c r="C272" i="7"/>
  <c r="B272" i="7"/>
  <c r="AF271" i="7"/>
  <c r="AE271" i="7"/>
  <c r="AD271" i="7"/>
  <c r="AC271" i="7"/>
  <c r="AA271" i="7"/>
  <c r="V271" i="7"/>
  <c r="U271" i="7"/>
  <c r="T271" i="7"/>
  <c r="S271" i="7"/>
  <c r="R271" i="7"/>
  <c r="Q271" i="7"/>
  <c r="P271" i="7"/>
  <c r="O271" i="7"/>
  <c r="M271" i="7"/>
  <c r="L271" i="7"/>
  <c r="K271" i="7"/>
  <c r="J271" i="7"/>
  <c r="H271" i="7"/>
  <c r="G271" i="7"/>
  <c r="E271" i="7"/>
  <c r="C271" i="7"/>
  <c r="B271" i="7"/>
  <c r="AF270" i="7"/>
  <c r="AE270" i="7"/>
  <c r="AD270" i="7"/>
  <c r="AC270" i="7"/>
  <c r="AA270" i="7"/>
  <c r="V270" i="7"/>
  <c r="U270" i="7"/>
  <c r="T270" i="7"/>
  <c r="S270" i="7"/>
  <c r="R270" i="7"/>
  <c r="Q270" i="7"/>
  <c r="P270" i="7"/>
  <c r="O270" i="7"/>
  <c r="M270" i="7"/>
  <c r="L270" i="7"/>
  <c r="K270" i="7"/>
  <c r="J270" i="7"/>
  <c r="H270" i="7"/>
  <c r="G270" i="7"/>
  <c r="E270" i="7"/>
  <c r="C270" i="7"/>
  <c r="B270" i="7"/>
  <c r="AF269" i="7"/>
  <c r="AE269" i="7"/>
  <c r="AD269" i="7"/>
  <c r="AC269" i="7"/>
  <c r="AA269" i="7"/>
  <c r="V269" i="7"/>
  <c r="U269" i="7"/>
  <c r="T269" i="7"/>
  <c r="S269" i="7"/>
  <c r="R269" i="7"/>
  <c r="Q269" i="7"/>
  <c r="P269" i="7"/>
  <c r="O269" i="7"/>
  <c r="M269" i="7"/>
  <c r="L269" i="7"/>
  <c r="K269" i="7"/>
  <c r="J269" i="7"/>
  <c r="H269" i="7"/>
  <c r="G269" i="7"/>
  <c r="E269" i="7"/>
  <c r="C269" i="7"/>
  <c r="B269" i="7"/>
  <c r="AF268" i="7"/>
  <c r="AE268" i="7"/>
  <c r="AD268" i="7"/>
  <c r="AC268" i="7"/>
  <c r="AA268" i="7"/>
  <c r="V268" i="7"/>
  <c r="U268" i="7"/>
  <c r="T268" i="7"/>
  <c r="S268" i="7"/>
  <c r="R268" i="7"/>
  <c r="Q268" i="7"/>
  <c r="P268" i="7"/>
  <c r="O268" i="7"/>
  <c r="M268" i="7"/>
  <c r="L268" i="7"/>
  <c r="K268" i="7"/>
  <c r="J268" i="7"/>
  <c r="H268" i="7"/>
  <c r="G268" i="7"/>
  <c r="E268" i="7"/>
  <c r="C268" i="7"/>
  <c r="B268" i="7"/>
  <c r="AF267" i="7"/>
  <c r="AE267" i="7"/>
  <c r="AD267" i="7"/>
  <c r="AC267" i="7"/>
  <c r="AA267" i="7"/>
  <c r="V267" i="7"/>
  <c r="U267" i="7"/>
  <c r="T267" i="7"/>
  <c r="S267" i="7"/>
  <c r="R267" i="7"/>
  <c r="Q267" i="7"/>
  <c r="P267" i="7"/>
  <c r="O267" i="7"/>
  <c r="M267" i="7"/>
  <c r="L267" i="7"/>
  <c r="K267" i="7"/>
  <c r="J267" i="7"/>
  <c r="H267" i="7"/>
  <c r="G267" i="7"/>
  <c r="E267" i="7"/>
  <c r="C267" i="7"/>
  <c r="B267" i="7"/>
  <c r="AF266" i="7"/>
  <c r="AE266" i="7"/>
  <c r="AD266" i="7"/>
  <c r="AC266" i="7"/>
  <c r="AA266" i="7"/>
  <c r="V266" i="7"/>
  <c r="U266" i="7"/>
  <c r="T266" i="7"/>
  <c r="S266" i="7"/>
  <c r="R266" i="7"/>
  <c r="Q266" i="7"/>
  <c r="P266" i="7"/>
  <c r="O266" i="7"/>
  <c r="M266" i="7"/>
  <c r="L266" i="7"/>
  <c r="K266" i="7"/>
  <c r="J266" i="7"/>
  <c r="H266" i="7"/>
  <c r="G266" i="7"/>
  <c r="E266" i="7"/>
  <c r="C266" i="7"/>
  <c r="B266" i="7"/>
  <c r="AF265" i="7"/>
  <c r="AE265" i="7"/>
  <c r="AD265" i="7"/>
  <c r="AC265" i="7"/>
  <c r="AA265" i="7"/>
  <c r="V265" i="7"/>
  <c r="U265" i="7"/>
  <c r="T265" i="7"/>
  <c r="S265" i="7"/>
  <c r="R265" i="7"/>
  <c r="Q265" i="7"/>
  <c r="P265" i="7"/>
  <c r="O265" i="7"/>
  <c r="M265" i="7"/>
  <c r="L265" i="7"/>
  <c r="K265" i="7"/>
  <c r="J265" i="7"/>
  <c r="H265" i="7"/>
  <c r="G265" i="7"/>
  <c r="E265" i="7"/>
  <c r="C265" i="7"/>
  <c r="B265" i="7"/>
  <c r="AF264" i="7"/>
  <c r="AE264" i="7"/>
  <c r="AD264" i="7"/>
  <c r="AC264" i="7"/>
  <c r="AA264" i="7"/>
  <c r="V264" i="7"/>
  <c r="U264" i="7"/>
  <c r="T264" i="7"/>
  <c r="S264" i="7"/>
  <c r="R264" i="7"/>
  <c r="Q264" i="7"/>
  <c r="P264" i="7"/>
  <c r="O264" i="7"/>
  <c r="M264" i="7"/>
  <c r="L264" i="7"/>
  <c r="K264" i="7"/>
  <c r="J264" i="7"/>
  <c r="H264" i="7"/>
  <c r="G264" i="7"/>
  <c r="E264" i="7"/>
  <c r="C264" i="7"/>
  <c r="B264" i="7"/>
  <c r="AF263" i="7"/>
  <c r="AE263" i="7"/>
  <c r="AD263" i="7"/>
  <c r="AC263" i="7"/>
  <c r="AA263" i="7"/>
  <c r="V263" i="7"/>
  <c r="U263" i="7"/>
  <c r="T263" i="7"/>
  <c r="S263" i="7"/>
  <c r="R263" i="7"/>
  <c r="Q263" i="7"/>
  <c r="P263" i="7"/>
  <c r="O263" i="7"/>
  <c r="M263" i="7"/>
  <c r="L263" i="7"/>
  <c r="K263" i="7"/>
  <c r="J263" i="7"/>
  <c r="H263" i="7"/>
  <c r="G263" i="7"/>
  <c r="E263" i="7"/>
  <c r="C263" i="7"/>
  <c r="B263" i="7"/>
  <c r="AF262" i="7"/>
  <c r="AE262" i="7"/>
  <c r="AD262" i="7"/>
  <c r="AC262" i="7"/>
  <c r="AA262" i="7"/>
  <c r="V262" i="7"/>
  <c r="U262" i="7"/>
  <c r="T262" i="7"/>
  <c r="S262" i="7"/>
  <c r="R262" i="7"/>
  <c r="Q262" i="7"/>
  <c r="P262" i="7"/>
  <c r="O262" i="7"/>
  <c r="M262" i="7"/>
  <c r="L262" i="7"/>
  <c r="K262" i="7"/>
  <c r="J262" i="7"/>
  <c r="H262" i="7"/>
  <c r="G262" i="7"/>
  <c r="E262" i="7"/>
  <c r="C262" i="7"/>
  <c r="B262" i="7"/>
  <c r="AF261" i="7"/>
  <c r="AE261" i="7"/>
  <c r="AD261" i="7"/>
  <c r="AC261" i="7"/>
  <c r="AA261" i="7"/>
  <c r="V261" i="7"/>
  <c r="U261" i="7"/>
  <c r="T261" i="7"/>
  <c r="S261" i="7"/>
  <c r="R261" i="7"/>
  <c r="Q261" i="7"/>
  <c r="P261" i="7"/>
  <c r="O261" i="7"/>
  <c r="M261" i="7"/>
  <c r="L261" i="7"/>
  <c r="K261" i="7"/>
  <c r="J261" i="7"/>
  <c r="H261" i="7"/>
  <c r="G261" i="7"/>
  <c r="E261" i="7"/>
  <c r="C261" i="7"/>
  <c r="B261" i="7"/>
  <c r="AF260" i="7"/>
  <c r="AE260" i="7"/>
  <c r="AD260" i="7"/>
  <c r="AC260" i="7"/>
  <c r="AA260" i="7"/>
  <c r="V260" i="7"/>
  <c r="U260" i="7"/>
  <c r="T260" i="7"/>
  <c r="S260" i="7"/>
  <c r="R260" i="7"/>
  <c r="Q260" i="7"/>
  <c r="P260" i="7"/>
  <c r="O260" i="7"/>
  <c r="M260" i="7"/>
  <c r="L260" i="7"/>
  <c r="K260" i="7"/>
  <c r="J260" i="7"/>
  <c r="H260" i="7"/>
  <c r="G260" i="7"/>
  <c r="E260" i="7"/>
  <c r="C260" i="7"/>
  <c r="B260" i="7"/>
  <c r="AF259" i="7"/>
  <c r="AE259" i="7"/>
  <c r="AD259" i="7"/>
  <c r="AC259" i="7"/>
  <c r="AA259" i="7"/>
  <c r="V259" i="7"/>
  <c r="U259" i="7"/>
  <c r="T259" i="7"/>
  <c r="S259" i="7"/>
  <c r="R259" i="7"/>
  <c r="Q259" i="7"/>
  <c r="P259" i="7"/>
  <c r="O259" i="7"/>
  <c r="M259" i="7"/>
  <c r="L259" i="7"/>
  <c r="K259" i="7"/>
  <c r="J259" i="7"/>
  <c r="H259" i="7"/>
  <c r="G259" i="7"/>
  <c r="E259" i="7"/>
  <c r="C259" i="7"/>
  <c r="B259" i="7"/>
  <c r="AF258" i="7"/>
  <c r="AE258" i="7"/>
  <c r="AD258" i="7"/>
  <c r="AC258" i="7"/>
  <c r="AA258" i="7"/>
  <c r="V258" i="7"/>
  <c r="U258" i="7"/>
  <c r="T258" i="7"/>
  <c r="S258" i="7"/>
  <c r="R258" i="7"/>
  <c r="Q258" i="7"/>
  <c r="P258" i="7"/>
  <c r="O258" i="7"/>
  <c r="M258" i="7"/>
  <c r="L258" i="7"/>
  <c r="K258" i="7"/>
  <c r="J258" i="7"/>
  <c r="H258" i="7"/>
  <c r="G258" i="7"/>
  <c r="E258" i="7"/>
  <c r="C258" i="7"/>
  <c r="B258" i="7"/>
  <c r="AF257" i="7"/>
  <c r="AE257" i="7"/>
  <c r="AD257" i="7"/>
  <c r="AC257" i="7"/>
  <c r="AA257" i="7"/>
  <c r="V257" i="7"/>
  <c r="U257" i="7"/>
  <c r="T257" i="7"/>
  <c r="S257" i="7"/>
  <c r="R257" i="7"/>
  <c r="Q257" i="7"/>
  <c r="P257" i="7"/>
  <c r="O257" i="7"/>
  <c r="M257" i="7"/>
  <c r="L257" i="7"/>
  <c r="K257" i="7"/>
  <c r="J257" i="7"/>
  <c r="H257" i="7"/>
  <c r="G257" i="7"/>
  <c r="E257" i="7"/>
  <c r="C257" i="7"/>
  <c r="B257" i="7"/>
  <c r="AF256" i="7"/>
  <c r="AE256" i="7"/>
  <c r="AD256" i="7"/>
  <c r="AC256" i="7"/>
  <c r="AA256" i="7"/>
  <c r="V256" i="7"/>
  <c r="U256" i="7"/>
  <c r="T256" i="7"/>
  <c r="S256" i="7"/>
  <c r="R256" i="7"/>
  <c r="Q256" i="7"/>
  <c r="P256" i="7"/>
  <c r="O256" i="7"/>
  <c r="M256" i="7"/>
  <c r="L256" i="7"/>
  <c r="K256" i="7"/>
  <c r="J256" i="7"/>
  <c r="H256" i="7"/>
  <c r="G256" i="7"/>
  <c r="E256" i="7"/>
  <c r="C256" i="7"/>
  <c r="B256" i="7"/>
  <c r="AF255" i="7"/>
  <c r="AE255" i="7"/>
  <c r="AD255" i="7"/>
  <c r="AC255" i="7"/>
  <c r="AA255" i="7"/>
  <c r="V255" i="7"/>
  <c r="U255" i="7"/>
  <c r="T255" i="7"/>
  <c r="S255" i="7"/>
  <c r="R255" i="7"/>
  <c r="Q255" i="7"/>
  <c r="P255" i="7"/>
  <c r="O255" i="7"/>
  <c r="M255" i="7"/>
  <c r="L255" i="7"/>
  <c r="K255" i="7"/>
  <c r="J255" i="7"/>
  <c r="H255" i="7"/>
  <c r="G255" i="7"/>
  <c r="E255" i="7"/>
  <c r="C255" i="7"/>
  <c r="B255" i="7"/>
  <c r="AF254" i="7"/>
  <c r="AE254" i="7"/>
  <c r="AD254" i="7"/>
  <c r="AC254" i="7"/>
  <c r="AA254" i="7"/>
  <c r="V254" i="7"/>
  <c r="U254" i="7"/>
  <c r="T254" i="7"/>
  <c r="S254" i="7"/>
  <c r="R254" i="7"/>
  <c r="Q254" i="7"/>
  <c r="P254" i="7"/>
  <c r="O254" i="7"/>
  <c r="M254" i="7"/>
  <c r="L254" i="7"/>
  <c r="K254" i="7"/>
  <c r="J254" i="7"/>
  <c r="H254" i="7"/>
  <c r="G254" i="7"/>
  <c r="E254" i="7"/>
  <c r="C254" i="7"/>
  <c r="B254" i="7"/>
  <c r="AF253" i="7"/>
  <c r="AE253" i="7"/>
  <c r="AD253" i="7"/>
  <c r="AC253" i="7"/>
  <c r="AA253" i="7"/>
  <c r="V253" i="7"/>
  <c r="U253" i="7"/>
  <c r="T253" i="7"/>
  <c r="S253" i="7"/>
  <c r="R253" i="7"/>
  <c r="Q253" i="7"/>
  <c r="P253" i="7"/>
  <c r="O253" i="7"/>
  <c r="M253" i="7"/>
  <c r="L253" i="7"/>
  <c r="K253" i="7"/>
  <c r="J253" i="7"/>
  <c r="H253" i="7"/>
  <c r="G253" i="7"/>
  <c r="E253" i="7"/>
  <c r="C253" i="7"/>
  <c r="B253" i="7"/>
  <c r="AF252" i="7"/>
  <c r="AE252" i="7"/>
  <c r="AD252" i="7"/>
  <c r="AC252" i="7"/>
  <c r="AA252" i="7"/>
  <c r="V252" i="7"/>
  <c r="U252" i="7"/>
  <c r="T252" i="7"/>
  <c r="S252" i="7"/>
  <c r="R252" i="7"/>
  <c r="Q252" i="7"/>
  <c r="P252" i="7"/>
  <c r="O252" i="7"/>
  <c r="M252" i="7"/>
  <c r="L252" i="7"/>
  <c r="K252" i="7"/>
  <c r="J252" i="7"/>
  <c r="H252" i="7"/>
  <c r="G252" i="7"/>
  <c r="E252" i="7"/>
  <c r="C252" i="7"/>
  <c r="B252" i="7"/>
  <c r="AF251" i="7"/>
  <c r="AE251" i="7"/>
  <c r="AD251" i="7"/>
  <c r="AC251" i="7"/>
  <c r="AA251" i="7"/>
  <c r="V251" i="7"/>
  <c r="U251" i="7"/>
  <c r="T251" i="7"/>
  <c r="S251" i="7"/>
  <c r="R251" i="7"/>
  <c r="Q251" i="7"/>
  <c r="P251" i="7"/>
  <c r="O251" i="7"/>
  <c r="M251" i="7"/>
  <c r="L251" i="7"/>
  <c r="K251" i="7"/>
  <c r="J251" i="7"/>
  <c r="H251" i="7"/>
  <c r="G251" i="7"/>
  <c r="E251" i="7"/>
  <c r="C251" i="7"/>
  <c r="B251" i="7"/>
  <c r="AF250" i="7"/>
  <c r="AE250" i="7"/>
  <c r="AD250" i="7"/>
  <c r="AC250" i="7"/>
  <c r="AA250" i="7"/>
  <c r="V250" i="7"/>
  <c r="U250" i="7"/>
  <c r="T250" i="7"/>
  <c r="S250" i="7"/>
  <c r="R250" i="7"/>
  <c r="Q250" i="7"/>
  <c r="P250" i="7"/>
  <c r="O250" i="7"/>
  <c r="M250" i="7"/>
  <c r="L250" i="7"/>
  <c r="K250" i="7"/>
  <c r="J250" i="7"/>
  <c r="H250" i="7"/>
  <c r="G250" i="7"/>
  <c r="E250" i="7"/>
  <c r="C250" i="7"/>
  <c r="B250" i="7"/>
  <c r="AF249" i="7"/>
  <c r="AE249" i="7"/>
  <c r="AD249" i="7"/>
  <c r="AC249" i="7"/>
  <c r="AA249" i="7"/>
  <c r="V249" i="7"/>
  <c r="U249" i="7"/>
  <c r="T249" i="7"/>
  <c r="S249" i="7"/>
  <c r="R249" i="7"/>
  <c r="Q249" i="7"/>
  <c r="P249" i="7"/>
  <c r="O249" i="7"/>
  <c r="M249" i="7"/>
  <c r="L249" i="7"/>
  <c r="K249" i="7"/>
  <c r="J249" i="7"/>
  <c r="H249" i="7"/>
  <c r="G249" i="7"/>
  <c r="E249" i="7"/>
  <c r="C249" i="7"/>
  <c r="B249" i="7"/>
  <c r="AF248" i="7"/>
  <c r="AE248" i="7"/>
  <c r="AD248" i="7"/>
  <c r="AC248" i="7"/>
  <c r="AA248" i="7"/>
  <c r="V248" i="7"/>
  <c r="U248" i="7"/>
  <c r="T248" i="7"/>
  <c r="S248" i="7"/>
  <c r="R248" i="7"/>
  <c r="Q248" i="7"/>
  <c r="P248" i="7"/>
  <c r="O248" i="7"/>
  <c r="M248" i="7"/>
  <c r="L248" i="7"/>
  <c r="K248" i="7"/>
  <c r="J248" i="7"/>
  <c r="H248" i="7"/>
  <c r="G248" i="7"/>
  <c r="E248" i="7"/>
  <c r="C248" i="7"/>
  <c r="B248" i="7"/>
  <c r="AF247" i="7"/>
  <c r="AE247" i="7"/>
  <c r="AD247" i="7"/>
  <c r="AC247" i="7"/>
  <c r="AA247" i="7"/>
  <c r="V247" i="7"/>
  <c r="U247" i="7"/>
  <c r="T247" i="7"/>
  <c r="S247" i="7"/>
  <c r="R247" i="7"/>
  <c r="Q247" i="7"/>
  <c r="P247" i="7"/>
  <c r="O247" i="7"/>
  <c r="M247" i="7"/>
  <c r="L247" i="7"/>
  <c r="K247" i="7"/>
  <c r="J247" i="7"/>
  <c r="H247" i="7"/>
  <c r="G247" i="7"/>
  <c r="E247" i="7"/>
  <c r="C247" i="7"/>
  <c r="B247" i="7"/>
  <c r="AF246" i="7"/>
  <c r="AE246" i="7"/>
  <c r="AD246" i="7"/>
  <c r="AC246" i="7"/>
  <c r="AA246" i="7"/>
  <c r="V246" i="7"/>
  <c r="U246" i="7"/>
  <c r="T246" i="7"/>
  <c r="S246" i="7"/>
  <c r="R246" i="7"/>
  <c r="Q246" i="7"/>
  <c r="P246" i="7"/>
  <c r="O246" i="7"/>
  <c r="M246" i="7"/>
  <c r="L246" i="7"/>
  <c r="K246" i="7"/>
  <c r="J246" i="7"/>
  <c r="H246" i="7"/>
  <c r="G246" i="7"/>
  <c r="E246" i="7"/>
  <c r="C246" i="7"/>
  <c r="B246" i="7"/>
  <c r="AF245" i="7"/>
  <c r="AE245" i="7"/>
  <c r="AD245" i="7"/>
  <c r="AC245" i="7"/>
  <c r="AA245" i="7"/>
  <c r="V245" i="7"/>
  <c r="U245" i="7"/>
  <c r="T245" i="7"/>
  <c r="S245" i="7"/>
  <c r="R245" i="7"/>
  <c r="Q245" i="7"/>
  <c r="P245" i="7"/>
  <c r="O245" i="7"/>
  <c r="M245" i="7"/>
  <c r="L245" i="7"/>
  <c r="K245" i="7"/>
  <c r="J245" i="7"/>
  <c r="H245" i="7"/>
  <c r="G245" i="7"/>
  <c r="E245" i="7"/>
  <c r="C245" i="7"/>
  <c r="B245" i="7"/>
  <c r="AF244" i="7"/>
  <c r="AE244" i="7"/>
  <c r="AD244" i="7"/>
  <c r="AC244" i="7"/>
  <c r="AA244" i="7"/>
  <c r="V244" i="7"/>
  <c r="U244" i="7"/>
  <c r="T244" i="7"/>
  <c r="S244" i="7"/>
  <c r="R244" i="7"/>
  <c r="Q244" i="7"/>
  <c r="P244" i="7"/>
  <c r="O244" i="7"/>
  <c r="M244" i="7"/>
  <c r="L244" i="7"/>
  <c r="K244" i="7"/>
  <c r="J244" i="7"/>
  <c r="H244" i="7"/>
  <c r="G244" i="7"/>
  <c r="E244" i="7"/>
  <c r="C244" i="7"/>
  <c r="B244" i="7"/>
  <c r="AF243" i="7"/>
  <c r="AE243" i="7"/>
  <c r="AD243" i="7"/>
  <c r="AC243" i="7"/>
  <c r="AA243" i="7"/>
  <c r="V243" i="7"/>
  <c r="U243" i="7"/>
  <c r="T243" i="7"/>
  <c r="S243" i="7"/>
  <c r="R243" i="7"/>
  <c r="Q243" i="7"/>
  <c r="P243" i="7"/>
  <c r="O243" i="7"/>
  <c r="M243" i="7"/>
  <c r="L243" i="7"/>
  <c r="K243" i="7"/>
  <c r="J243" i="7"/>
  <c r="H243" i="7"/>
  <c r="G243" i="7"/>
  <c r="E243" i="7"/>
  <c r="C243" i="7"/>
  <c r="B243" i="7"/>
  <c r="AF242" i="7"/>
  <c r="AE242" i="7"/>
  <c r="AD242" i="7"/>
  <c r="AC242" i="7"/>
  <c r="AA242" i="7"/>
  <c r="V242" i="7"/>
  <c r="U242" i="7"/>
  <c r="T242" i="7"/>
  <c r="S242" i="7"/>
  <c r="R242" i="7"/>
  <c r="Q242" i="7"/>
  <c r="P242" i="7"/>
  <c r="O242" i="7"/>
  <c r="M242" i="7"/>
  <c r="L242" i="7"/>
  <c r="K242" i="7"/>
  <c r="J242" i="7"/>
  <c r="H242" i="7"/>
  <c r="G242" i="7"/>
  <c r="E242" i="7"/>
  <c r="C242" i="7"/>
  <c r="B242" i="7"/>
  <c r="AF241" i="7"/>
  <c r="AE241" i="7"/>
  <c r="AD241" i="7"/>
  <c r="AC241" i="7"/>
  <c r="AA241" i="7"/>
  <c r="V241" i="7"/>
  <c r="U241" i="7"/>
  <c r="T241" i="7"/>
  <c r="S241" i="7"/>
  <c r="R241" i="7"/>
  <c r="Q241" i="7"/>
  <c r="P241" i="7"/>
  <c r="O241" i="7"/>
  <c r="M241" i="7"/>
  <c r="L241" i="7"/>
  <c r="K241" i="7"/>
  <c r="J241" i="7"/>
  <c r="H241" i="7"/>
  <c r="G241" i="7"/>
  <c r="E241" i="7"/>
  <c r="C241" i="7"/>
  <c r="B241" i="7"/>
  <c r="AF240" i="7"/>
  <c r="AE240" i="7"/>
  <c r="AD240" i="7"/>
  <c r="AC240" i="7"/>
  <c r="AA240" i="7"/>
  <c r="V240" i="7"/>
  <c r="U240" i="7"/>
  <c r="T240" i="7"/>
  <c r="S240" i="7"/>
  <c r="R240" i="7"/>
  <c r="Q240" i="7"/>
  <c r="P240" i="7"/>
  <c r="O240" i="7"/>
  <c r="M240" i="7"/>
  <c r="L240" i="7"/>
  <c r="K240" i="7"/>
  <c r="J240" i="7"/>
  <c r="H240" i="7"/>
  <c r="G240" i="7"/>
  <c r="E240" i="7"/>
  <c r="C240" i="7"/>
  <c r="B240" i="7"/>
  <c r="AF239" i="7"/>
  <c r="AE239" i="7"/>
  <c r="AD239" i="7"/>
  <c r="AC239" i="7"/>
  <c r="AA239" i="7"/>
  <c r="V239" i="7"/>
  <c r="U239" i="7"/>
  <c r="T239" i="7"/>
  <c r="S239" i="7"/>
  <c r="R239" i="7"/>
  <c r="Q239" i="7"/>
  <c r="P239" i="7"/>
  <c r="O239" i="7"/>
  <c r="M239" i="7"/>
  <c r="L239" i="7"/>
  <c r="K239" i="7"/>
  <c r="J239" i="7"/>
  <c r="H239" i="7"/>
  <c r="G239" i="7"/>
  <c r="E239" i="7"/>
  <c r="C239" i="7"/>
  <c r="B239" i="7"/>
  <c r="AF238" i="7"/>
  <c r="AE238" i="7"/>
  <c r="AD238" i="7"/>
  <c r="AC238" i="7"/>
  <c r="AA238" i="7"/>
  <c r="V238" i="7"/>
  <c r="U238" i="7"/>
  <c r="T238" i="7"/>
  <c r="S238" i="7"/>
  <c r="R238" i="7"/>
  <c r="Q238" i="7"/>
  <c r="P238" i="7"/>
  <c r="O238" i="7"/>
  <c r="M238" i="7"/>
  <c r="L238" i="7"/>
  <c r="K238" i="7"/>
  <c r="J238" i="7"/>
  <c r="H238" i="7"/>
  <c r="G238" i="7"/>
  <c r="E238" i="7"/>
  <c r="C238" i="7"/>
  <c r="B238" i="7"/>
  <c r="AF237" i="7"/>
  <c r="AE237" i="7"/>
  <c r="AD237" i="7"/>
  <c r="AC237" i="7"/>
  <c r="AA237" i="7"/>
  <c r="V237" i="7"/>
  <c r="U237" i="7"/>
  <c r="T237" i="7"/>
  <c r="S237" i="7"/>
  <c r="R237" i="7"/>
  <c r="Q237" i="7"/>
  <c r="P237" i="7"/>
  <c r="O237" i="7"/>
  <c r="M237" i="7"/>
  <c r="L237" i="7"/>
  <c r="K237" i="7"/>
  <c r="J237" i="7"/>
  <c r="H237" i="7"/>
  <c r="G237" i="7"/>
  <c r="E237" i="7"/>
  <c r="C237" i="7"/>
  <c r="B237" i="7"/>
  <c r="AF236" i="7"/>
  <c r="AE236" i="7"/>
  <c r="AD236" i="7"/>
  <c r="AC236" i="7"/>
  <c r="AA236" i="7"/>
  <c r="V236" i="7"/>
  <c r="U236" i="7"/>
  <c r="T236" i="7"/>
  <c r="S236" i="7"/>
  <c r="R236" i="7"/>
  <c r="Q236" i="7"/>
  <c r="P236" i="7"/>
  <c r="O236" i="7"/>
  <c r="M236" i="7"/>
  <c r="L236" i="7"/>
  <c r="K236" i="7"/>
  <c r="J236" i="7"/>
  <c r="H236" i="7"/>
  <c r="G236" i="7"/>
  <c r="E236" i="7"/>
  <c r="C236" i="7"/>
  <c r="B236" i="7"/>
  <c r="AF235" i="7"/>
  <c r="AE235" i="7"/>
  <c r="AD235" i="7"/>
  <c r="AC235" i="7"/>
  <c r="AA235" i="7"/>
  <c r="V235" i="7"/>
  <c r="U235" i="7"/>
  <c r="T235" i="7"/>
  <c r="S235" i="7"/>
  <c r="R235" i="7"/>
  <c r="Q235" i="7"/>
  <c r="P235" i="7"/>
  <c r="O235" i="7"/>
  <c r="M235" i="7"/>
  <c r="L235" i="7"/>
  <c r="K235" i="7"/>
  <c r="J235" i="7"/>
  <c r="H235" i="7"/>
  <c r="G235" i="7"/>
  <c r="E235" i="7"/>
  <c r="C235" i="7"/>
  <c r="B235" i="7"/>
  <c r="AF234" i="7"/>
  <c r="AE234" i="7"/>
  <c r="AD234" i="7"/>
  <c r="AC234" i="7"/>
  <c r="AA234" i="7"/>
  <c r="V234" i="7"/>
  <c r="U234" i="7"/>
  <c r="T234" i="7"/>
  <c r="S234" i="7"/>
  <c r="R234" i="7"/>
  <c r="Q234" i="7"/>
  <c r="P234" i="7"/>
  <c r="O234" i="7"/>
  <c r="M234" i="7"/>
  <c r="L234" i="7"/>
  <c r="K234" i="7"/>
  <c r="J234" i="7"/>
  <c r="H234" i="7"/>
  <c r="G234" i="7"/>
  <c r="E234" i="7"/>
  <c r="C234" i="7"/>
  <c r="B234" i="7"/>
  <c r="AF233" i="7"/>
  <c r="AE233" i="7"/>
  <c r="AD233" i="7"/>
  <c r="AC233" i="7"/>
  <c r="AA233" i="7"/>
  <c r="V233" i="7"/>
  <c r="U233" i="7"/>
  <c r="T233" i="7"/>
  <c r="S233" i="7"/>
  <c r="R233" i="7"/>
  <c r="Q233" i="7"/>
  <c r="P233" i="7"/>
  <c r="O233" i="7"/>
  <c r="M233" i="7"/>
  <c r="L233" i="7"/>
  <c r="K233" i="7"/>
  <c r="J233" i="7"/>
  <c r="H233" i="7"/>
  <c r="G233" i="7"/>
  <c r="E233" i="7"/>
  <c r="C233" i="7"/>
  <c r="B233" i="7"/>
  <c r="AF232" i="7"/>
  <c r="AE232" i="7"/>
  <c r="AD232" i="7"/>
  <c r="AC232" i="7"/>
  <c r="AA232" i="7"/>
  <c r="V232" i="7"/>
  <c r="U232" i="7"/>
  <c r="T232" i="7"/>
  <c r="S232" i="7"/>
  <c r="R232" i="7"/>
  <c r="Q232" i="7"/>
  <c r="P232" i="7"/>
  <c r="O232" i="7"/>
  <c r="M232" i="7"/>
  <c r="L232" i="7"/>
  <c r="K232" i="7"/>
  <c r="J232" i="7"/>
  <c r="H232" i="7"/>
  <c r="G232" i="7"/>
  <c r="E232" i="7"/>
  <c r="C232" i="7"/>
  <c r="B232" i="7"/>
  <c r="AF231" i="7"/>
  <c r="AE231" i="7"/>
  <c r="AD231" i="7"/>
  <c r="AC231" i="7"/>
  <c r="AA231" i="7"/>
  <c r="V231" i="7"/>
  <c r="U231" i="7"/>
  <c r="T231" i="7"/>
  <c r="S231" i="7"/>
  <c r="R231" i="7"/>
  <c r="Q231" i="7"/>
  <c r="P231" i="7"/>
  <c r="O231" i="7"/>
  <c r="M231" i="7"/>
  <c r="L231" i="7"/>
  <c r="K231" i="7"/>
  <c r="J231" i="7"/>
  <c r="H231" i="7"/>
  <c r="G231" i="7"/>
  <c r="E231" i="7"/>
  <c r="C231" i="7"/>
  <c r="B231" i="7"/>
  <c r="AF230" i="7"/>
  <c r="AE230" i="7"/>
  <c r="AD230" i="7"/>
  <c r="AC230" i="7"/>
  <c r="AA230" i="7"/>
  <c r="V230" i="7"/>
  <c r="U230" i="7"/>
  <c r="T230" i="7"/>
  <c r="S230" i="7"/>
  <c r="R230" i="7"/>
  <c r="Q230" i="7"/>
  <c r="P230" i="7"/>
  <c r="O230" i="7"/>
  <c r="M230" i="7"/>
  <c r="L230" i="7"/>
  <c r="K230" i="7"/>
  <c r="J230" i="7"/>
  <c r="H230" i="7"/>
  <c r="G230" i="7"/>
  <c r="E230" i="7"/>
  <c r="C230" i="7"/>
  <c r="B230" i="7"/>
  <c r="AF229" i="7"/>
  <c r="AE229" i="7"/>
  <c r="AD229" i="7"/>
  <c r="AC229" i="7"/>
  <c r="AA229" i="7"/>
  <c r="V229" i="7"/>
  <c r="U229" i="7"/>
  <c r="T229" i="7"/>
  <c r="S229" i="7"/>
  <c r="R229" i="7"/>
  <c r="Q229" i="7"/>
  <c r="P229" i="7"/>
  <c r="O229" i="7"/>
  <c r="M229" i="7"/>
  <c r="L229" i="7"/>
  <c r="K229" i="7"/>
  <c r="J229" i="7"/>
  <c r="H229" i="7"/>
  <c r="G229" i="7"/>
  <c r="E229" i="7"/>
  <c r="C229" i="7"/>
  <c r="B229" i="7"/>
  <c r="AF228" i="7"/>
  <c r="AE228" i="7"/>
  <c r="AD228" i="7"/>
  <c r="AC228" i="7"/>
  <c r="AA228" i="7"/>
  <c r="V228" i="7"/>
  <c r="U228" i="7"/>
  <c r="T228" i="7"/>
  <c r="S228" i="7"/>
  <c r="R228" i="7"/>
  <c r="Q228" i="7"/>
  <c r="P228" i="7"/>
  <c r="O228" i="7"/>
  <c r="M228" i="7"/>
  <c r="L228" i="7"/>
  <c r="K228" i="7"/>
  <c r="J228" i="7"/>
  <c r="H228" i="7"/>
  <c r="G228" i="7"/>
  <c r="E228" i="7"/>
  <c r="C228" i="7"/>
  <c r="B228" i="7"/>
  <c r="AF227" i="7"/>
  <c r="AE227" i="7"/>
  <c r="AD227" i="7"/>
  <c r="AC227" i="7"/>
  <c r="AA227" i="7"/>
  <c r="V227" i="7"/>
  <c r="U227" i="7"/>
  <c r="T227" i="7"/>
  <c r="S227" i="7"/>
  <c r="R227" i="7"/>
  <c r="Q227" i="7"/>
  <c r="P227" i="7"/>
  <c r="O227" i="7"/>
  <c r="M227" i="7"/>
  <c r="L227" i="7"/>
  <c r="K227" i="7"/>
  <c r="J227" i="7"/>
  <c r="H227" i="7"/>
  <c r="G227" i="7"/>
  <c r="E227" i="7"/>
  <c r="C227" i="7"/>
  <c r="B227" i="7"/>
  <c r="AF226" i="7"/>
  <c r="AE226" i="7"/>
  <c r="AD226" i="7"/>
  <c r="AC226" i="7"/>
  <c r="AA226" i="7"/>
  <c r="V226" i="7"/>
  <c r="U226" i="7"/>
  <c r="T226" i="7"/>
  <c r="S226" i="7"/>
  <c r="R226" i="7"/>
  <c r="Q226" i="7"/>
  <c r="P226" i="7"/>
  <c r="O226" i="7"/>
  <c r="M226" i="7"/>
  <c r="L226" i="7"/>
  <c r="K226" i="7"/>
  <c r="J226" i="7"/>
  <c r="H226" i="7"/>
  <c r="G226" i="7"/>
  <c r="E226" i="7"/>
  <c r="C226" i="7"/>
  <c r="B226" i="7"/>
  <c r="AF225" i="7"/>
  <c r="AE225" i="7"/>
  <c r="AD225" i="7"/>
  <c r="AC225" i="7"/>
  <c r="AA225" i="7"/>
  <c r="V225" i="7"/>
  <c r="U225" i="7"/>
  <c r="T225" i="7"/>
  <c r="S225" i="7"/>
  <c r="R225" i="7"/>
  <c r="Q225" i="7"/>
  <c r="P225" i="7"/>
  <c r="O225" i="7"/>
  <c r="M225" i="7"/>
  <c r="L225" i="7"/>
  <c r="K225" i="7"/>
  <c r="J225" i="7"/>
  <c r="H225" i="7"/>
  <c r="G225" i="7"/>
  <c r="E225" i="7"/>
  <c r="C225" i="7"/>
  <c r="B225" i="7"/>
  <c r="AF224" i="7"/>
  <c r="AE224" i="7"/>
  <c r="AD224" i="7"/>
  <c r="AC224" i="7"/>
  <c r="AA224" i="7"/>
  <c r="V224" i="7"/>
  <c r="U224" i="7"/>
  <c r="T224" i="7"/>
  <c r="S224" i="7"/>
  <c r="R224" i="7"/>
  <c r="Q224" i="7"/>
  <c r="P224" i="7"/>
  <c r="O224" i="7"/>
  <c r="M224" i="7"/>
  <c r="L224" i="7"/>
  <c r="K224" i="7"/>
  <c r="J224" i="7"/>
  <c r="H224" i="7"/>
  <c r="G224" i="7"/>
  <c r="E224" i="7"/>
  <c r="C224" i="7"/>
  <c r="B224" i="7"/>
  <c r="AF223" i="7"/>
  <c r="AE223" i="7"/>
  <c r="AD223" i="7"/>
  <c r="AC223" i="7"/>
  <c r="AA223" i="7"/>
  <c r="V223" i="7"/>
  <c r="U223" i="7"/>
  <c r="T223" i="7"/>
  <c r="S223" i="7"/>
  <c r="R223" i="7"/>
  <c r="Q223" i="7"/>
  <c r="P223" i="7"/>
  <c r="O223" i="7"/>
  <c r="M223" i="7"/>
  <c r="L223" i="7"/>
  <c r="K223" i="7"/>
  <c r="J223" i="7"/>
  <c r="H223" i="7"/>
  <c r="G223" i="7"/>
  <c r="E223" i="7"/>
  <c r="C223" i="7"/>
  <c r="B223" i="7"/>
  <c r="AF222" i="7"/>
  <c r="AE222" i="7"/>
  <c r="AD222" i="7"/>
  <c r="AC222" i="7"/>
  <c r="AA222" i="7"/>
  <c r="V222" i="7"/>
  <c r="U222" i="7"/>
  <c r="T222" i="7"/>
  <c r="S222" i="7"/>
  <c r="R222" i="7"/>
  <c r="Q222" i="7"/>
  <c r="P222" i="7"/>
  <c r="O222" i="7"/>
  <c r="M222" i="7"/>
  <c r="L222" i="7"/>
  <c r="K222" i="7"/>
  <c r="J222" i="7"/>
  <c r="H222" i="7"/>
  <c r="G222" i="7"/>
  <c r="E222" i="7"/>
  <c r="C222" i="7"/>
  <c r="B222" i="7"/>
  <c r="AF221" i="7"/>
  <c r="AE221" i="7"/>
  <c r="AD221" i="7"/>
  <c r="AC221" i="7"/>
  <c r="AA221" i="7"/>
  <c r="V221" i="7"/>
  <c r="U221" i="7"/>
  <c r="T221" i="7"/>
  <c r="S221" i="7"/>
  <c r="R221" i="7"/>
  <c r="Q221" i="7"/>
  <c r="P221" i="7"/>
  <c r="O221" i="7"/>
  <c r="M221" i="7"/>
  <c r="L221" i="7"/>
  <c r="K221" i="7"/>
  <c r="J221" i="7"/>
  <c r="H221" i="7"/>
  <c r="G221" i="7"/>
  <c r="E221" i="7"/>
  <c r="C221" i="7"/>
  <c r="B221" i="7"/>
  <c r="AF220" i="7"/>
  <c r="AE220" i="7"/>
  <c r="AD220" i="7"/>
  <c r="AC220" i="7"/>
  <c r="AA220" i="7"/>
  <c r="V220" i="7"/>
  <c r="U220" i="7"/>
  <c r="T220" i="7"/>
  <c r="S220" i="7"/>
  <c r="R220" i="7"/>
  <c r="Q220" i="7"/>
  <c r="P220" i="7"/>
  <c r="O220" i="7"/>
  <c r="M220" i="7"/>
  <c r="L220" i="7"/>
  <c r="K220" i="7"/>
  <c r="J220" i="7"/>
  <c r="H220" i="7"/>
  <c r="G220" i="7"/>
  <c r="E220" i="7"/>
  <c r="C220" i="7"/>
  <c r="B220" i="7"/>
  <c r="AF219" i="7"/>
  <c r="AE219" i="7"/>
  <c r="AD219" i="7"/>
  <c r="AC219" i="7"/>
  <c r="AA219" i="7"/>
  <c r="V219" i="7"/>
  <c r="U219" i="7"/>
  <c r="T219" i="7"/>
  <c r="S219" i="7"/>
  <c r="R219" i="7"/>
  <c r="Q219" i="7"/>
  <c r="P219" i="7"/>
  <c r="O219" i="7"/>
  <c r="M219" i="7"/>
  <c r="L219" i="7"/>
  <c r="K219" i="7"/>
  <c r="J219" i="7"/>
  <c r="H219" i="7"/>
  <c r="G219" i="7"/>
  <c r="E219" i="7"/>
  <c r="C219" i="7"/>
  <c r="B219" i="7"/>
  <c r="AF218" i="7"/>
  <c r="AE218" i="7"/>
  <c r="AD218" i="7"/>
  <c r="AC218" i="7"/>
  <c r="AA218" i="7"/>
  <c r="V218" i="7"/>
  <c r="U218" i="7"/>
  <c r="T218" i="7"/>
  <c r="S218" i="7"/>
  <c r="R218" i="7"/>
  <c r="Q218" i="7"/>
  <c r="P218" i="7"/>
  <c r="O218" i="7"/>
  <c r="M218" i="7"/>
  <c r="L218" i="7"/>
  <c r="K218" i="7"/>
  <c r="J218" i="7"/>
  <c r="H218" i="7"/>
  <c r="G218" i="7"/>
  <c r="E218" i="7"/>
  <c r="C218" i="7"/>
  <c r="B218" i="7"/>
  <c r="AF217" i="7"/>
  <c r="AE217" i="7"/>
  <c r="AD217" i="7"/>
  <c r="AC217" i="7"/>
  <c r="AA217" i="7"/>
  <c r="V217" i="7"/>
  <c r="U217" i="7"/>
  <c r="T217" i="7"/>
  <c r="S217" i="7"/>
  <c r="R217" i="7"/>
  <c r="Q217" i="7"/>
  <c r="P217" i="7"/>
  <c r="O217" i="7"/>
  <c r="M217" i="7"/>
  <c r="L217" i="7"/>
  <c r="K217" i="7"/>
  <c r="J217" i="7"/>
  <c r="H217" i="7"/>
  <c r="G217" i="7"/>
  <c r="E217" i="7"/>
  <c r="C217" i="7"/>
  <c r="B217" i="7"/>
  <c r="AF216" i="7"/>
  <c r="AE216" i="7"/>
  <c r="AD216" i="7"/>
  <c r="AC216" i="7"/>
  <c r="AA216" i="7"/>
  <c r="V216" i="7"/>
  <c r="U216" i="7"/>
  <c r="T216" i="7"/>
  <c r="S216" i="7"/>
  <c r="R216" i="7"/>
  <c r="Q216" i="7"/>
  <c r="P216" i="7"/>
  <c r="O216" i="7"/>
  <c r="M216" i="7"/>
  <c r="L216" i="7"/>
  <c r="K216" i="7"/>
  <c r="J216" i="7"/>
  <c r="H216" i="7"/>
  <c r="G216" i="7"/>
  <c r="E216" i="7"/>
  <c r="C216" i="7"/>
  <c r="B216" i="7"/>
  <c r="AF215" i="7"/>
  <c r="AE215" i="7"/>
  <c r="AD215" i="7"/>
  <c r="AC215" i="7"/>
  <c r="AA215" i="7"/>
  <c r="V215" i="7"/>
  <c r="U215" i="7"/>
  <c r="T215" i="7"/>
  <c r="S215" i="7"/>
  <c r="R215" i="7"/>
  <c r="Q215" i="7"/>
  <c r="P215" i="7"/>
  <c r="O215" i="7"/>
  <c r="M215" i="7"/>
  <c r="L215" i="7"/>
  <c r="K215" i="7"/>
  <c r="J215" i="7"/>
  <c r="H215" i="7"/>
  <c r="G215" i="7"/>
  <c r="E215" i="7"/>
  <c r="C215" i="7"/>
  <c r="B215" i="7"/>
  <c r="AF214" i="7"/>
  <c r="AE214" i="7"/>
  <c r="AD214" i="7"/>
  <c r="AC214" i="7"/>
  <c r="AA214" i="7"/>
  <c r="V214" i="7"/>
  <c r="U214" i="7"/>
  <c r="T214" i="7"/>
  <c r="S214" i="7"/>
  <c r="R214" i="7"/>
  <c r="Q214" i="7"/>
  <c r="P214" i="7"/>
  <c r="O214" i="7"/>
  <c r="M214" i="7"/>
  <c r="L214" i="7"/>
  <c r="K214" i="7"/>
  <c r="J214" i="7"/>
  <c r="H214" i="7"/>
  <c r="G214" i="7"/>
  <c r="E214" i="7"/>
  <c r="C214" i="7"/>
  <c r="B214" i="7"/>
  <c r="AF213" i="7"/>
  <c r="AE213" i="7"/>
  <c r="AD213" i="7"/>
  <c r="AC213" i="7"/>
  <c r="AA213" i="7"/>
  <c r="V213" i="7"/>
  <c r="U213" i="7"/>
  <c r="T213" i="7"/>
  <c r="S213" i="7"/>
  <c r="R213" i="7"/>
  <c r="Q213" i="7"/>
  <c r="P213" i="7"/>
  <c r="O213" i="7"/>
  <c r="M213" i="7"/>
  <c r="L213" i="7"/>
  <c r="K213" i="7"/>
  <c r="J213" i="7"/>
  <c r="H213" i="7"/>
  <c r="G213" i="7"/>
  <c r="E213" i="7"/>
  <c r="C213" i="7"/>
  <c r="B213" i="7"/>
  <c r="AF212" i="7"/>
  <c r="AE212" i="7"/>
  <c r="AD212" i="7"/>
  <c r="AC212" i="7"/>
  <c r="AA212" i="7"/>
  <c r="V212" i="7"/>
  <c r="U212" i="7"/>
  <c r="T212" i="7"/>
  <c r="S212" i="7"/>
  <c r="R212" i="7"/>
  <c r="Q212" i="7"/>
  <c r="P212" i="7"/>
  <c r="O212" i="7"/>
  <c r="M212" i="7"/>
  <c r="L212" i="7"/>
  <c r="K212" i="7"/>
  <c r="J212" i="7"/>
  <c r="H212" i="7"/>
  <c r="G212" i="7"/>
  <c r="E212" i="7"/>
  <c r="C212" i="7"/>
  <c r="B212" i="7"/>
  <c r="AF211" i="7"/>
  <c r="AE211" i="7"/>
  <c r="AD211" i="7"/>
  <c r="AC211" i="7"/>
  <c r="AA211" i="7"/>
  <c r="V211" i="7"/>
  <c r="U211" i="7"/>
  <c r="T211" i="7"/>
  <c r="S211" i="7"/>
  <c r="R211" i="7"/>
  <c r="Q211" i="7"/>
  <c r="P211" i="7"/>
  <c r="O211" i="7"/>
  <c r="M211" i="7"/>
  <c r="L211" i="7"/>
  <c r="K211" i="7"/>
  <c r="J211" i="7"/>
  <c r="H211" i="7"/>
  <c r="G211" i="7"/>
  <c r="E211" i="7"/>
  <c r="C211" i="7"/>
  <c r="B211" i="7"/>
  <c r="AF210" i="7"/>
  <c r="AE210" i="7"/>
  <c r="AD210" i="7"/>
  <c r="AC210" i="7"/>
  <c r="AA210" i="7"/>
  <c r="V210" i="7"/>
  <c r="U210" i="7"/>
  <c r="T210" i="7"/>
  <c r="S210" i="7"/>
  <c r="R210" i="7"/>
  <c r="Q210" i="7"/>
  <c r="P210" i="7"/>
  <c r="O210" i="7"/>
  <c r="M210" i="7"/>
  <c r="L210" i="7"/>
  <c r="K210" i="7"/>
  <c r="J210" i="7"/>
  <c r="H210" i="7"/>
  <c r="G210" i="7"/>
  <c r="E210" i="7"/>
  <c r="C210" i="7"/>
  <c r="B210" i="7"/>
  <c r="AF209" i="7"/>
  <c r="AE209" i="7"/>
  <c r="AD209" i="7"/>
  <c r="AC209" i="7"/>
  <c r="AA209" i="7"/>
  <c r="V209" i="7"/>
  <c r="U209" i="7"/>
  <c r="T209" i="7"/>
  <c r="S209" i="7"/>
  <c r="R209" i="7"/>
  <c r="Q209" i="7"/>
  <c r="P209" i="7"/>
  <c r="O209" i="7"/>
  <c r="M209" i="7"/>
  <c r="L209" i="7"/>
  <c r="K209" i="7"/>
  <c r="J209" i="7"/>
  <c r="H209" i="7"/>
  <c r="G209" i="7"/>
  <c r="E209" i="7"/>
  <c r="C209" i="7"/>
  <c r="B209" i="7"/>
  <c r="AF208" i="7"/>
  <c r="AE208" i="7"/>
  <c r="AD208" i="7"/>
  <c r="AC208" i="7"/>
  <c r="AA208" i="7"/>
  <c r="V208" i="7"/>
  <c r="U208" i="7"/>
  <c r="T208" i="7"/>
  <c r="S208" i="7"/>
  <c r="R208" i="7"/>
  <c r="Q208" i="7"/>
  <c r="P208" i="7"/>
  <c r="O208" i="7"/>
  <c r="M208" i="7"/>
  <c r="L208" i="7"/>
  <c r="K208" i="7"/>
  <c r="J208" i="7"/>
  <c r="H208" i="7"/>
  <c r="G208" i="7"/>
  <c r="E208" i="7"/>
  <c r="C208" i="7"/>
  <c r="B208" i="7"/>
  <c r="AF207" i="7"/>
  <c r="AE207" i="7"/>
  <c r="AD207" i="7"/>
  <c r="AC207" i="7"/>
  <c r="AA207" i="7"/>
  <c r="V207" i="7"/>
  <c r="U207" i="7"/>
  <c r="T207" i="7"/>
  <c r="S207" i="7"/>
  <c r="R207" i="7"/>
  <c r="Q207" i="7"/>
  <c r="P207" i="7"/>
  <c r="O207" i="7"/>
  <c r="M207" i="7"/>
  <c r="L207" i="7"/>
  <c r="K207" i="7"/>
  <c r="J207" i="7"/>
  <c r="H207" i="7"/>
  <c r="G207" i="7"/>
  <c r="E207" i="7"/>
  <c r="C207" i="7"/>
  <c r="B207" i="7"/>
  <c r="AF206" i="7"/>
  <c r="AE206" i="7"/>
  <c r="AD206" i="7"/>
  <c r="AC206" i="7"/>
  <c r="AA206" i="7"/>
  <c r="V206" i="7"/>
  <c r="U206" i="7"/>
  <c r="T206" i="7"/>
  <c r="S206" i="7"/>
  <c r="R206" i="7"/>
  <c r="Q206" i="7"/>
  <c r="P206" i="7"/>
  <c r="O206" i="7"/>
  <c r="M206" i="7"/>
  <c r="L206" i="7"/>
  <c r="K206" i="7"/>
  <c r="J206" i="7"/>
  <c r="H206" i="7"/>
  <c r="G206" i="7"/>
  <c r="E206" i="7"/>
  <c r="C206" i="7"/>
  <c r="B206" i="7"/>
  <c r="AF205" i="7"/>
  <c r="AE205" i="7"/>
  <c r="AD205" i="7"/>
  <c r="AC205" i="7"/>
  <c r="AA205" i="7"/>
  <c r="V205" i="7"/>
  <c r="U205" i="7"/>
  <c r="T205" i="7"/>
  <c r="S205" i="7"/>
  <c r="R205" i="7"/>
  <c r="Q205" i="7"/>
  <c r="P205" i="7"/>
  <c r="O205" i="7"/>
  <c r="M205" i="7"/>
  <c r="L205" i="7"/>
  <c r="K205" i="7"/>
  <c r="J205" i="7"/>
  <c r="H205" i="7"/>
  <c r="G205" i="7"/>
  <c r="E205" i="7"/>
  <c r="C205" i="7"/>
  <c r="B205" i="7"/>
  <c r="AF204" i="7"/>
  <c r="AE204" i="7"/>
  <c r="AD204" i="7"/>
  <c r="AC204" i="7"/>
  <c r="AA204" i="7"/>
  <c r="V204" i="7"/>
  <c r="U204" i="7"/>
  <c r="T204" i="7"/>
  <c r="S204" i="7"/>
  <c r="R204" i="7"/>
  <c r="Q204" i="7"/>
  <c r="P204" i="7"/>
  <c r="O204" i="7"/>
  <c r="M204" i="7"/>
  <c r="L204" i="7"/>
  <c r="K204" i="7"/>
  <c r="J204" i="7"/>
  <c r="H204" i="7"/>
  <c r="G204" i="7"/>
  <c r="E204" i="7"/>
  <c r="C204" i="7"/>
  <c r="B204" i="7"/>
  <c r="AF203" i="7"/>
  <c r="AE203" i="7"/>
  <c r="AD203" i="7"/>
  <c r="AC203" i="7"/>
  <c r="AA203" i="7"/>
  <c r="V203" i="7"/>
  <c r="U203" i="7"/>
  <c r="T203" i="7"/>
  <c r="S203" i="7"/>
  <c r="R203" i="7"/>
  <c r="Q203" i="7"/>
  <c r="P203" i="7"/>
  <c r="O203" i="7"/>
  <c r="M203" i="7"/>
  <c r="L203" i="7"/>
  <c r="K203" i="7"/>
  <c r="J203" i="7"/>
  <c r="H203" i="7"/>
  <c r="G203" i="7"/>
  <c r="E203" i="7"/>
  <c r="C203" i="7"/>
  <c r="B203" i="7"/>
  <c r="AF202" i="7"/>
  <c r="AE202" i="7"/>
  <c r="AD202" i="7"/>
  <c r="AC202" i="7"/>
  <c r="AA202" i="7"/>
  <c r="V202" i="7"/>
  <c r="U202" i="7"/>
  <c r="T202" i="7"/>
  <c r="S202" i="7"/>
  <c r="R202" i="7"/>
  <c r="Q202" i="7"/>
  <c r="P202" i="7"/>
  <c r="O202" i="7"/>
  <c r="M202" i="7"/>
  <c r="L202" i="7"/>
  <c r="K202" i="7"/>
  <c r="J202" i="7"/>
  <c r="H202" i="7"/>
  <c r="G202" i="7"/>
  <c r="E202" i="7"/>
  <c r="C202" i="7"/>
  <c r="B202" i="7"/>
  <c r="AF201" i="7"/>
  <c r="AE201" i="7"/>
  <c r="AD201" i="7"/>
  <c r="AC201" i="7"/>
  <c r="AA201" i="7"/>
  <c r="V201" i="7"/>
  <c r="U201" i="7"/>
  <c r="T201" i="7"/>
  <c r="S201" i="7"/>
  <c r="R201" i="7"/>
  <c r="Q201" i="7"/>
  <c r="P201" i="7"/>
  <c r="O201" i="7"/>
  <c r="M201" i="7"/>
  <c r="L201" i="7"/>
  <c r="K201" i="7"/>
  <c r="J201" i="7"/>
  <c r="H201" i="7"/>
  <c r="G201" i="7"/>
  <c r="E201" i="7"/>
  <c r="C201" i="7"/>
  <c r="B201" i="7"/>
  <c r="AF200" i="7"/>
  <c r="AE200" i="7"/>
  <c r="AD200" i="7"/>
  <c r="AC200" i="7"/>
  <c r="AA200" i="7"/>
  <c r="V200" i="7"/>
  <c r="U200" i="7"/>
  <c r="T200" i="7"/>
  <c r="S200" i="7"/>
  <c r="R200" i="7"/>
  <c r="Q200" i="7"/>
  <c r="P200" i="7"/>
  <c r="O200" i="7"/>
  <c r="M200" i="7"/>
  <c r="L200" i="7"/>
  <c r="K200" i="7"/>
  <c r="J200" i="7"/>
  <c r="H200" i="7"/>
  <c r="G200" i="7"/>
  <c r="E200" i="7"/>
  <c r="C200" i="7"/>
  <c r="B200" i="7"/>
  <c r="AF199" i="7"/>
  <c r="AE199" i="7"/>
  <c r="AD199" i="7"/>
  <c r="AC199" i="7"/>
  <c r="AA199" i="7"/>
  <c r="V199" i="7"/>
  <c r="U199" i="7"/>
  <c r="T199" i="7"/>
  <c r="S199" i="7"/>
  <c r="R199" i="7"/>
  <c r="Q199" i="7"/>
  <c r="P199" i="7"/>
  <c r="O199" i="7"/>
  <c r="M199" i="7"/>
  <c r="L199" i="7"/>
  <c r="K199" i="7"/>
  <c r="J199" i="7"/>
  <c r="H199" i="7"/>
  <c r="G199" i="7"/>
  <c r="E199" i="7"/>
  <c r="C199" i="7"/>
  <c r="B199" i="7"/>
  <c r="AF198" i="7"/>
  <c r="AE198" i="7"/>
  <c r="AD198" i="7"/>
  <c r="AC198" i="7"/>
  <c r="AA198" i="7"/>
  <c r="V198" i="7"/>
  <c r="U198" i="7"/>
  <c r="T198" i="7"/>
  <c r="S198" i="7"/>
  <c r="R198" i="7"/>
  <c r="Q198" i="7"/>
  <c r="P198" i="7"/>
  <c r="O198" i="7"/>
  <c r="M198" i="7"/>
  <c r="L198" i="7"/>
  <c r="K198" i="7"/>
  <c r="J198" i="7"/>
  <c r="H198" i="7"/>
  <c r="G198" i="7"/>
  <c r="E198" i="7"/>
  <c r="C198" i="7"/>
  <c r="B198" i="7"/>
  <c r="AF197" i="7"/>
  <c r="AE197" i="7"/>
  <c r="AD197" i="7"/>
  <c r="AC197" i="7"/>
  <c r="AA197" i="7"/>
  <c r="V197" i="7"/>
  <c r="U197" i="7"/>
  <c r="T197" i="7"/>
  <c r="S197" i="7"/>
  <c r="R197" i="7"/>
  <c r="Q197" i="7"/>
  <c r="P197" i="7"/>
  <c r="O197" i="7"/>
  <c r="M197" i="7"/>
  <c r="L197" i="7"/>
  <c r="K197" i="7"/>
  <c r="J197" i="7"/>
  <c r="H197" i="7"/>
  <c r="G197" i="7"/>
  <c r="E197" i="7"/>
  <c r="C197" i="7"/>
  <c r="B197" i="7"/>
  <c r="AF196" i="7"/>
  <c r="AE196" i="7"/>
  <c r="AD196" i="7"/>
  <c r="AC196" i="7"/>
  <c r="AA196" i="7"/>
  <c r="V196" i="7"/>
  <c r="U196" i="7"/>
  <c r="T196" i="7"/>
  <c r="S196" i="7"/>
  <c r="R196" i="7"/>
  <c r="Q196" i="7"/>
  <c r="P196" i="7"/>
  <c r="O196" i="7"/>
  <c r="M196" i="7"/>
  <c r="L196" i="7"/>
  <c r="K196" i="7"/>
  <c r="J196" i="7"/>
  <c r="H196" i="7"/>
  <c r="G196" i="7"/>
  <c r="E196" i="7"/>
  <c r="C196" i="7"/>
  <c r="B196" i="7"/>
  <c r="AF195" i="7"/>
  <c r="AE195" i="7"/>
  <c r="AD195" i="7"/>
  <c r="AC195" i="7"/>
  <c r="AA195" i="7"/>
  <c r="V195" i="7"/>
  <c r="U195" i="7"/>
  <c r="T195" i="7"/>
  <c r="S195" i="7"/>
  <c r="R195" i="7"/>
  <c r="Q195" i="7"/>
  <c r="P195" i="7"/>
  <c r="O195" i="7"/>
  <c r="M195" i="7"/>
  <c r="L195" i="7"/>
  <c r="K195" i="7"/>
  <c r="J195" i="7"/>
  <c r="H195" i="7"/>
  <c r="G195" i="7"/>
  <c r="E195" i="7"/>
  <c r="C195" i="7"/>
  <c r="B195" i="7"/>
  <c r="AF194" i="7"/>
  <c r="AE194" i="7"/>
  <c r="AD194" i="7"/>
  <c r="AC194" i="7"/>
  <c r="AA194" i="7"/>
  <c r="V194" i="7"/>
  <c r="U194" i="7"/>
  <c r="T194" i="7"/>
  <c r="S194" i="7"/>
  <c r="R194" i="7"/>
  <c r="Q194" i="7"/>
  <c r="P194" i="7"/>
  <c r="O194" i="7"/>
  <c r="M194" i="7"/>
  <c r="L194" i="7"/>
  <c r="K194" i="7"/>
  <c r="J194" i="7"/>
  <c r="H194" i="7"/>
  <c r="G194" i="7"/>
  <c r="E194" i="7"/>
  <c r="C194" i="7"/>
  <c r="B194" i="7"/>
  <c r="AF193" i="7"/>
  <c r="AE193" i="7"/>
  <c r="AD193" i="7"/>
  <c r="AC193" i="7"/>
  <c r="AA193" i="7"/>
  <c r="V193" i="7"/>
  <c r="U193" i="7"/>
  <c r="T193" i="7"/>
  <c r="S193" i="7"/>
  <c r="R193" i="7"/>
  <c r="Q193" i="7"/>
  <c r="P193" i="7"/>
  <c r="O193" i="7"/>
  <c r="M193" i="7"/>
  <c r="L193" i="7"/>
  <c r="K193" i="7"/>
  <c r="J193" i="7"/>
  <c r="H193" i="7"/>
  <c r="G193" i="7"/>
  <c r="E193" i="7"/>
  <c r="C193" i="7"/>
  <c r="B193" i="7"/>
  <c r="AF192" i="7"/>
  <c r="AE192" i="7"/>
  <c r="AD192" i="7"/>
  <c r="AC192" i="7"/>
  <c r="AA192" i="7"/>
  <c r="V192" i="7"/>
  <c r="U192" i="7"/>
  <c r="T192" i="7"/>
  <c r="S192" i="7"/>
  <c r="R192" i="7"/>
  <c r="Q192" i="7"/>
  <c r="P192" i="7"/>
  <c r="O192" i="7"/>
  <c r="M192" i="7"/>
  <c r="L192" i="7"/>
  <c r="K192" i="7"/>
  <c r="J192" i="7"/>
  <c r="H192" i="7"/>
  <c r="G192" i="7"/>
  <c r="E192" i="7"/>
  <c r="C192" i="7"/>
  <c r="B192" i="7"/>
  <c r="AF191" i="7"/>
  <c r="AE191" i="7"/>
  <c r="AD191" i="7"/>
  <c r="AC191" i="7"/>
  <c r="AA191" i="7"/>
  <c r="V191" i="7"/>
  <c r="U191" i="7"/>
  <c r="T191" i="7"/>
  <c r="S191" i="7"/>
  <c r="R191" i="7"/>
  <c r="Q191" i="7"/>
  <c r="P191" i="7"/>
  <c r="O191" i="7"/>
  <c r="M191" i="7"/>
  <c r="L191" i="7"/>
  <c r="K191" i="7"/>
  <c r="J191" i="7"/>
  <c r="H191" i="7"/>
  <c r="G191" i="7"/>
  <c r="E191" i="7"/>
  <c r="C191" i="7"/>
  <c r="B191" i="7"/>
  <c r="AF190" i="7"/>
  <c r="AE190" i="7"/>
  <c r="AD190" i="7"/>
  <c r="AC190" i="7"/>
  <c r="AA190" i="7"/>
  <c r="V190" i="7"/>
  <c r="U190" i="7"/>
  <c r="T190" i="7"/>
  <c r="S190" i="7"/>
  <c r="R190" i="7"/>
  <c r="Q190" i="7"/>
  <c r="P190" i="7"/>
  <c r="O190" i="7"/>
  <c r="M190" i="7"/>
  <c r="L190" i="7"/>
  <c r="K190" i="7"/>
  <c r="J190" i="7"/>
  <c r="H190" i="7"/>
  <c r="G190" i="7"/>
  <c r="E190" i="7"/>
  <c r="C190" i="7"/>
  <c r="B190" i="7"/>
  <c r="AF189" i="7"/>
  <c r="AE189" i="7"/>
  <c r="AD189" i="7"/>
  <c r="AC189" i="7"/>
  <c r="AA189" i="7"/>
  <c r="V189" i="7"/>
  <c r="U189" i="7"/>
  <c r="T189" i="7"/>
  <c r="S189" i="7"/>
  <c r="R189" i="7"/>
  <c r="Q189" i="7"/>
  <c r="P189" i="7"/>
  <c r="O189" i="7"/>
  <c r="M189" i="7"/>
  <c r="L189" i="7"/>
  <c r="K189" i="7"/>
  <c r="J189" i="7"/>
  <c r="H189" i="7"/>
  <c r="G189" i="7"/>
  <c r="E189" i="7"/>
  <c r="C189" i="7"/>
  <c r="B189" i="7"/>
  <c r="AF188" i="7"/>
  <c r="AE188" i="7"/>
  <c r="AD188" i="7"/>
  <c r="AC188" i="7"/>
  <c r="AA188" i="7"/>
  <c r="V188" i="7"/>
  <c r="U188" i="7"/>
  <c r="T188" i="7"/>
  <c r="S188" i="7"/>
  <c r="R188" i="7"/>
  <c r="Q188" i="7"/>
  <c r="P188" i="7"/>
  <c r="O188" i="7"/>
  <c r="M188" i="7"/>
  <c r="L188" i="7"/>
  <c r="K188" i="7"/>
  <c r="J188" i="7"/>
  <c r="H188" i="7"/>
  <c r="G188" i="7"/>
  <c r="E188" i="7"/>
  <c r="C188" i="7"/>
  <c r="B188" i="7"/>
  <c r="AF187" i="7"/>
  <c r="AE187" i="7"/>
  <c r="AD187" i="7"/>
  <c r="AC187" i="7"/>
  <c r="AA187" i="7"/>
  <c r="V187" i="7"/>
  <c r="U187" i="7"/>
  <c r="T187" i="7"/>
  <c r="S187" i="7"/>
  <c r="R187" i="7"/>
  <c r="Q187" i="7"/>
  <c r="P187" i="7"/>
  <c r="O187" i="7"/>
  <c r="M187" i="7"/>
  <c r="L187" i="7"/>
  <c r="K187" i="7"/>
  <c r="J187" i="7"/>
  <c r="H187" i="7"/>
  <c r="G187" i="7"/>
  <c r="E187" i="7"/>
  <c r="C187" i="7"/>
  <c r="B187" i="7"/>
  <c r="AF186" i="7"/>
  <c r="AE186" i="7"/>
  <c r="AD186" i="7"/>
  <c r="AC186" i="7"/>
  <c r="AA186" i="7"/>
  <c r="V186" i="7"/>
  <c r="U186" i="7"/>
  <c r="T186" i="7"/>
  <c r="S186" i="7"/>
  <c r="R186" i="7"/>
  <c r="Q186" i="7"/>
  <c r="P186" i="7"/>
  <c r="O186" i="7"/>
  <c r="M186" i="7"/>
  <c r="L186" i="7"/>
  <c r="K186" i="7"/>
  <c r="J186" i="7"/>
  <c r="H186" i="7"/>
  <c r="G186" i="7"/>
  <c r="E186" i="7"/>
  <c r="C186" i="7"/>
  <c r="B186" i="7"/>
  <c r="AF185" i="7"/>
  <c r="AE185" i="7"/>
  <c r="AD185" i="7"/>
  <c r="AC185" i="7"/>
  <c r="AA185" i="7"/>
  <c r="V185" i="7"/>
  <c r="U185" i="7"/>
  <c r="T185" i="7"/>
  <c r="S185" i="7"/>
  <c r="R185" i="7"/>
  <c r="Q185" i="7"/>
  <c r="P185" i="7"/>
  <c r="O185" i="7"/>
  <c r="M185" i="7"/>
  <c r="L185" i="7"/>
  <c r="K185" i="7"/>
  <c r="J185" i="7"/>
  <c r="H185" i="7"/>
  <c r="G185" i="7"/>
  <c r="E185" i="7"/>
  <c r="C185" i="7"/>
  <c r="B185" i="7"/>
  <c r="AF184" i="7"/>
  <c r="AE184" i="7"/>
  <c r="AD184" i="7"/>
  <c r="AC184" i="7"/>
  <c r="AA184" i="7"/>
  <c r="V184" i="7"/>
  <c r="U184" i="7"/>
  <c r="T184" i="7"/>
  <c r="S184" i="7"/>
  <c r="R184" i="7"/>
  <c r="Q184" i="7"/>
  <c r="P184" i="7"/>
  <c r="O184" i="7"/>
  <c r="M184" i="7"/>
  <c r="L184" i="7"/>
  <c r="K184" i="7"/>
  <c r="J184" i="7"/>
  <c r="H184" i="7"/>
  <c r="G184" i="7"/>
  <c r="E184" i="7"/>
  <c r="C184" i="7"/>
  <c r="B184" i="7"/>
  <c r="AF183" i="7"/>
  <c r="AE183" i="7"/>
  <c r="AD183" i="7"/>
  <c r="AC183" i="7"/>
  <c r="AA183" i="7"/>
  <c r="V183" i="7"/>
  <c r="U183" i="7"/>
  <c r="T183" i="7"/>
  <c r="S183" i="7"/>
  <c r="R183" i="7"/>
  <c r="Q183" i="7"/>
  <c r="P183" i="7"/>
  <c r="O183" i="7"/>
  <c r="M183" i="7"/>
  <c r="L183" i="7"/>
  <c r="K183" i="7"/>
  <c r="J183" i="7"/>
  <c r="H183" i="7"/>
  <c r="G183" i="7"/>
  <c r="E183" i="7"/>
  <c r="C183" i="7"/>
  <c r="B183" i="7"/>
  <c r="AF182" i="7"/>
  <c r="AE182" i="7"/>
  <c r="AD182" i="7"/>
  <c r="AC182" i="7"/>
  <c r="AA182" i="7"/>
  <c r="V182" i="7"/>
  <c r="U182" i="7"/>
  <c r="T182" i="7"/>
  <c r="S182" i="7"/>
  <c r="R182" i="7"/>
  <c r="Q182" i="7"/>
  <c r="P182" i="7"/>
  <c r="O182" i="7"/>
  <c r="M182" i="7"/>
  <c r="L182" i="7"/>
  <c r="K182" i="7"/>
  <c r="J182" i="7"/>
  <c r="H182" i="7"/>
  <c r="G182" i="7"/>
  <c r="E182" i="7"/>
  <c r="C182" i="7"/>
  <c r="B182" i="7"/>
  <c r="AF181" i="7"/>
  <c r="AE181" i="7"/>
  <c r="AD181" i="7"/>
  <c r="AC181" i="7"/>
  <c r="AA181" i="7"/>
  <c r="V181" i="7"/>
  <c r="U181" i="7"/>
  <c r="T181" i="7"/>
  <c r="S181" i="7"/>
  <c r="R181" i="7"/>
  <c r="Q181" i="7"/>
  <c r="P181" i="7"/>
  <c r="O181" i="7"/>
  <c r="M181" i="7"/>
  <c r="L181" i="7"/>
  <c r="K181" i="7"/>
  <c r="J181" i="7"/>
  <c r="H181" i="7"/>
  <c r="G181" i="7"/>
  <c r="E181" i="7"/>
  <c r="C181" i="7"/>
  <c r="B181" i="7"/>
  <c r="AF180" i="7"/>
  <c r="AE180" i="7"/>
  <c r="AD180" i="7"/>
  <c r="AC180" i="7"/>
  <c r="AA180" i="7"/>
  <c r="V180" i="7"/>
  <c r="U180" i="7"/>
  <c r="T180" i="7"/>
  <c r="S180" i="7"/>
  <c r="R180" i="7"/>
  <c r="Q180" i="7"/>
  <c r="P180" i="7"/>
  <c r="O180" i="7"/>
  <c r="M180" i="7"/>
  <c r="L180" i="7"/>
  <c r="K180" i="7"/>
  <c r="J180" i="7"/>
  <c r="H180" i="7"/>
  <c r="G180" i="7"/>
  <c r="E180" i="7"/>
  <c r="C180" i="7"/>
  <c r="B180" i="7"/>
  <c r="AF179" i="7"/>
  <c r="AE179" i="7"/>
  <c r="AD179" i="7"/>
  <c r="AC179" i="7"/>
  <c r="AA179" i="7"/>
  <c r="V179" i="7"/>
  <c r="U179" i="7"/>
  <c r="T179" i="7"/>
  <c r="S179" i="7"/>
  <c r="R179" i="7"/>
  <c r="Q179" i="7"/>
  <c r="P179" i="7"/>
  <c r="O179" i="7"/>
  <c r="M179" i="7"/>
  <c r="L179" i="7"/>
  <c r="K179" i="7"/>
  <c r="J179" i="7"/>
  <c r="H179" i="7"/>
  <c r="G179" i="7"/>
  <c r="E179" i="7"/>
  <c r="C179" i="7"/>
  <c r="B179" i="7"/>
  <c r="AF178" i="7"/>
  <c r="AE178" i="7"/>
  <c r="AD178" i="7"/>
  <c r="AC178" i="7"/>
  <c r="AA178" i="7"/>
  <c r="V178" i="7"/>
  <c r="U178" i="7"/>
  <c r="T178" i="7"/>
  <c r="S178" i="7"/>
  <c r="R178" i="7"/>
  <c r="Q178" i="7"/>
  <c r="P178" i="7"/>
  <c r="O178" i="7"/>
  <c r="M178" i="7"/>
  <c r="L178" i="7"/>
  <c r="K178" i="7"/>
  <c r="J178" i="7"/>
  <c r="H178" i="7"/>
  <c r="G178" i="7"/>
  <c r="E178" i="7"/>
  <c r="C178" i="7"/>
  <c r="B178" i="7"/>
  <c r="AF177" i="7"/>
  <c r="AE177" i="7"/>
  <c r="AD177" i="7"/>
  <c r="AC177" i="7"/>
  <c r="AA177" i="7"/>
  <c r="V177" i="7"/>
  <c r="U177" i="7"/>
  <c r="T177" i="7"/>
  <c r="S177" i="7"/>
  <c r="R177" i="7"/>
  <c r="Q177" i="7"/>
  <c r="P177" i="7"/>
  <c r="O177" i="7"/>
  <c r="M177" i="7"/>
  <c r="L177" i="7"/>
  <c r="K177" i="7"/>
  <c r="J177" i="7"/>
  <c r="H177" i="7"/>
  <c r="G177" i="7"/>
  <c r="E177" i="7"/>
  <c r="C177" i="7"/>
  <c r="B177" i="7"/>
  <c r="AF176" i="7"/>
  <c r="AE176" i="7"/>
  <c r="AD176" i="7"/>
  <c r="AC176" i="7"/>
  <c r="AA176" i="7"/>
  <c r="V176" i="7"/>
  <c r="U176" i="7"/>
  <c r="T176" i="7"/>
  <c r="S176" i="7"/>
  <c r="R176" i="7"/>
  <c r="Q176" i="7"/>
  <c r="P176" i="7"/>
  <c r="O176" i="7"/>
  <c r="M176" i="7"/>
  <c r="L176" i="7"/>
  <c r="K176" i="7"/>
  <c r="J176" i="7"/>
  <c r="H176" i="7"/>
  <c r="G176" i="7"/>
  <c r="E176" i="7"/>
  <c r="C176" i="7"/>
  <c r="B176" i="7"/>
  <c r="AF175" i="7"/>
  <c r="AE175" i="7"/>
  <c r="AD175" i="7"/>
  <c r="AC175" i="7"/>
  <c r="AA175" i="7"/>
  <c r="V175" i="7"/>
  <c r="U175" i="7"/>
  <c r="T175" i="7"/>
  <c r="S175" i="7"/>
  <c r="R175" i="7"/>
  <c r="Q175" i="7"/>
  <c r="P175" i="7"/>
  <c r="O175" i="7"/>
  <c r="M175" i="7"/>
  <c r="L175" i="7"/>
  <c r="K175" i="7"/>
  <c r="J175" i="7"/>
  <c r="H175" i="7"/>
  <c r="G175" i="7"/>
  <c r="E175" i="7"/>
  <c r="C175" i="7"/>
  <c r="B175" i="7"/>
  <c r="AF174" i="7"/>
  <c r="AE174" i="7"/>
  <c r="AD174" i="7"/>
  <c r="AC174" i="7"/>
  <c r="AA174" i="7"/>
  <c r="V174" i="7"/>
  <c r="U174" i="7"/>
  <c r="T174" i="7"/>
  <c r="S174" i="7"/>
  <c r="R174" i="7"/>
  <c r="Q174" i="7"/>
  <c r="P174" i="7"/>
  <c r="O174" i="7"/>
  <c r="M174" i="7"/>
  <c r="L174" i="7"/>
  <c r="K174" i="7"/>
  <c r="J174" i="7"/>
  <c r="H174" i="7"/>
  <c r="G174" i="7"/>
  <c r="E174" i="7"/>
  <c r="C174" i="7"/>
  <c r="B174" i="7"/>
  <c r="AF173" i="7"/>
  <c r="AE173" i="7"/>
  <c r="AD173" i="7"/>
  <c r="AC173" i="7"/>
  <c r="AA173" i="7"/>
  <c r="V173" i="7"/>
  <c r="U173" i="7"/>
  <c r="T173" i="7"/>
  <c r="S173" i="7"/>
  <c r="R173" i="7"/>
  <c r="Q173" i="7"/>
  <c r="P173" i="7"/>
  <c r="O173" i="7"/>
  <c r="M173" i="7"/>
  <c r="L173" i="7"/>
  <c r="K173" i="7"/>
  <c r="J173" i="7"/>
  <c r="H173" i="7"/>
  <c r="G173" i="7"/>
  <c r="E173" i="7"/>
  <c r="C173" i="7"/>
  <c r="B173" i="7"/>
  <c r="AF172" i="7"/>
  <c r="AE172" i="7"/>
  <c r="AD172" i="7"/>
  <c r="AC172" i="7"/>
  <c r="AA172" i="7"/>
  <c r="V172" i="7"/>
  <c r="U172" i="7"/>
  <c r="T172" i="7"/>
  <c r="S172" i="7"/>
  <c r="R172" i="7"/>
  <c r="Q172" i="7"/>
  <c r="P172" i="7"/>
  <c r="O172" i="7"/>
  <c r="M172" i="7"/>
  <c r="L172" i="7"/>
  <c r="K172" i="7"/>
  <c r="J172" i="7"/>
  <c r="H172" i="7"/>
  <c r="G172" i="7"/>
  <c r="E172" i="7"/>
  <c r="C172" i="7"/>
  <c r="B172" i="7"/>
  <c r="AF171" i="7"/>
  <c r="AE171" i="7"/>
  <c r="AD171" i="7"/>
  <c r="AC171" i="7"/>
  <c r="AA171" i="7"/>
  <c r="V171" i="7"/>
  <c r="U171" i="7"/>
  <c r="T171" i="7"/>
  <c r="S171" i="7"/>
  <c r="R171" i="7"/>
  <c r="Q171" i="7"/>
  <c r="P171" i="7"/>
  <c r="O171" i="7"/>
  <c r="M171" i="7"/>
  <c r="L171" i="7"/>
  <c r="K171" i="7"/>
  <c r="J171" i="7"/>
  <c r="H171" i="7"/>
  <c r="G171" i="7"/>
  <c r="E171" i="7"/>
  <c r="C171" i="7"/>
  <c r="B171" i="7"/>
  <c r="AF170" i="7"/>
  <c r="AE170" i="7"/>
  <c r="AD170" i="7"/>
  <c r="AC170" i="7"/>
  <c r="AA170" i="7"/>
  <c r="V170" i="7"/>
  <c r="U170" i="7"/>
  <c r="T170" i="7"/>
  <c r="S170" i="7"/>
  <c r="R170" i="7"/>
  <c r="Q170" i="7"/>
  <c r="P170" i="7"/>
  <c r="O170" i="7"/>
  <c r="M170" i="7"/>
  <c r="L170" i="7"/>
  <c r="K170" i="7"/>
  <c r="J170" i="7"/>
  <c r="H170" i="7"/>
  <c r="G170" i="7"/>
  <c r="E170" i="7"/>
  <c r="C170" i="7"/>
  <c r="B170" i="7"/>
  <c r="AF169" i="7"/>
  <c r="AE169" i="7"/>
  <c r="AD169" i="7"/>
  <c r="AC169" i="7"/>
  <c r="AA169" i="7"/>
  <c r="V169" i="7"/>
  <c r="U169" i="7"/>
  <c r="T169" i="7"/>
  <c r="S169" i="7"/>
  <c r="R169" i="7"/>
  <c r="Q169" i="7"/>
  <c r="P169" i="7"/>
  <c r="O169" i="7"/>
  <c r="M169" i="7"/>
  <c r="L169" i="7"/>
  <c r="K169" i="7"/>
  <c r="J169" i="7"/>
  <c r="H169" i="7"/>
  <c r="G169" i="7"/>
  <c r="E169" i="7"/>
  <c r="C169" i="7"/>
  <c r="B169" i="7"/>
  <c r="AF168" i="7"/>
  <c r="AE168" i="7"/>
  <c r="AD168" i="7"/>
  <c r="AC168" i="7"/>
  <c r="AA168" i="7"/>
  <c r="V168" i="7"/>
  <c r="U168" i="7"/>
  <c r="T168" i="7"/>
  <c r="S168" i="7"/>
  <c r="R168" i="7"/>
  <c r="Q168" i="7"/>
  <c r="P168" i="7"/>
  <c r="O168" i="7"/>
  <c r="M168" i="7"/>
  <c r="L168" i="7"/>
  <c r="K168" i="7"/>
  <c r="J168" i="7"/>
  <c r="H168" i="7"/>
  <c r="G168" i="7"/>
  <c r="E168" i="7"/>
  <c r="C168" i="7"/>
  <c r="B168" i="7"/>
  <c r="AF167" i="7"/>
  <c r="AE167" i="7"/>
  <c r="AD167" i="7"/>
  <c r="AC167" i="7"/>
  <c r="AA167" i="7"/>
  <c r="V167" i="7"/>
  <c r="U167" i="7"/>
  <c r="T167" i="7"/>
  <c r="S167" i="7"/>
  <c r="R167" i="7"/>
  <c r="Q167" i="7"/>
  <c r="P167" i="7"/>
  <c r="O167" i="7"/>
  <c r="M167" i="7"/>
  <c r="L167" i="7"/>
  <c r="K167" i="7"/>
  <c r="J167" i="7"/>
  <c r="H167" i="7"/>
  <c r="G167" i="7"/>
  <c r="E167" i="7"/>
  <c r="C167" i="7"/>
  <c r="B167" i="7"/>
  <c r="AF166" i="7"/>
  <c r="AE166" i="7"/>
  <c r="AD166" i="7"/>
  <c r="AC166" i="7"/>
  <c r="AA166" i="7"/>
  <c r="V166" i="7"/>
  <c r="U166" i="7"/>
  <c r="T166" i="7"/>
  <c r="S166" i="7"/>
  <c r="R166" i="7"/>
  <c r="Q166" i="7"/>
  <c r="P166" i="7"/>
  <c r="O166" i="7"/>
  <c r="M166" i="7"/>
  <c r="L166" i="7"/>
  <c r="K166" i="7"/>
  <c r="J166" i="7"/>
  <c r="H166" i="7"/>
  <c r="G166" i="7"/>
  <c r="E166" i="7"/>
  <c r="C166" i="7"/>
  <c r="B166" i="7"/>
  <c r="AF165" i="7"/>
  <c r="AE165" i="7"/>
  <c r="AD165" i="7"/>
  <c r="AC165" i="7"/>
  <c r="AA165" i="7"/>
  <c r="V165" i="7"/>
  <c r="U165" i="7"/>
  <c r="T165" i="7"/>
  <c r="S165" i="7"/>
  <c r="R165" i="7"/>
  <c r="Q165" i="7"/>
  <c r="P165" i="7"/>
  <c r="O165" i="7"/>
  <c r="M165" i="7"/>
  <c r="L165" i="7"/>
  <c r="K165" i="7"/>
  <c r="J165" i="7"/>
  <c r="H165" i="7"/>
  <c r="G165" i="7"/>
  <c r="E165" i="7"/>
  <c r="C165" i="7"/>
  <c r="B165" i="7"/>
  <c r="AF164" i="7"/>
  <c r="AE164" i="7"/>
  <c r="AD164" i="7"/>
  <c r="AC164" i="7"/>
  <c r="AA164" i="7"/>
  <c r="V164" i="7"/>
  <c r="U164" i="7"/>
  <c r="T164" i="7"/>
  <c r="S164" i="7"/>
  <c r="R164" i="7"/>
  <c r="Q164" i="7"/>
  <c r="P164" i="7"/>
  <c r="O164" i="7"/>
  <c r="M164" i="7"/>
  <c r="L164" i="7"/>
  <c r="K164" i="7"/>
  <c r="J164" i="7"/>
  <c r="H164" i="7"/>
  <c r="G164" i="7"/>
  <c r="E164" i="7"/>
  <c r="C164" i="7"/>
  <c r="B164" i="7"/>
  <c r="AF163" i="7"/>
  <c r="AE163" i="7"/>
  <c r="AD163" i="7"/>
  <c r="AC163" i="7"/>
  <c r="AA163" i="7"/>
  <c r="V163" i="7"/>
  <c r="U163" i="7"/>
  <c r="T163" i="7"/>
  <c r="S163" i="7"/>
  <c r="R163" i="7"/>
  <c r="Q163" i="7"/>
  <c r="P163" i="7"/>
  <c r="O163" i="7"/>
  <c r="M163" i="7"/>
  <c r="L163" i="7"/>
  <c r="K163" i="7"/>
  <c r="J163" i="7"/>
  <c r="H163" i="7"/>
  <c r="G163" i="7"/>
  <c r="E163" i="7"/>
  <c r="C163" i="7"/>
  <c r="B163" i="7"/>
  <c r="AF162" i="7"/>
  <c r="AE162" i="7"/>
  <c r="AD162" i="7"/>
  <c r="AC162" i="7"/>
  <c r="AA162" i="7"/>
  <c r="V162" i="7"/>
  <c r="U162" i="7"/>
  <c r="T162" i="7"/>
  <c r="S162" i="7"/>
  <c r="R162" i="7"/>
  <c r="Q162" i="7"/>
  <c r="P162" i="7"/>
  <c r="O162" i="7"/>
  <c r="M162" i="7"/>
  <c r="L162" i="7"/>
  <c r="K162" i="7"/>
  <c r="J162" i="7"/>
  <c r="H162" i="7"/>
  <c r="G162" i="7"/>
  <c r="E162" i="7"/>
  <c r="C162" i="7"/>
  <c r="B162" i="7"/>
  <c r="AF161" i="7"/>
  <c r="AE161" i="7"/>
  <c r="AD161" i="7"/>
  <c r="AC161" i="7"/>
  <c r="AA161" i="7"/>
  <c r="V161" i="7"/>
  <c r="U161" i="7"/>
  <c r="T161" i="7"/>
  <c r="S161" i="7"/>
  <c r="R161" i="7"/>
  <c r="Q161" i="7"/>
  <c r="P161" i="7"/>
  <c r="O161" i="7"/>
  <c r="M161" i="7"/>
  <c r="L161" i="7"/>
  <c r="K161" i="7"/>
  <c r="J161" i="7"/>
  <c r="H161" i="7"/>
  <c r="G161" i="7"/>
  <c r="E161" i="7"/>
  <c r="C161" i="7"/>
  <c r="B161" i="7"/>
  <c r="AF160" i="7"/>
  <c r="AE160" i="7"/>
  <c r="AD160" i="7"/>
  <c r="AC160" i="7"/>
  <c r="AA160" i="7"/>
  <c r="V160" i="7"/>
  <c r="U160" i="7"/>
  <c r="T160" i="7"/>
  <c r="S160" i="7"/>
  <c r="R160" i="7"/>
  <c r="Q160" i="7"/>
  <c r="P160" i="7"/>
  <c r="O160" i="7"/>
  <c r="M160" i="7"/>
  <c r="L160" i="7"/>
  <c r="K160" i="7"/>
  <c r="J160" i="7"/>
  <c r="H160" i="7"/>
  <c r="G160" i="7"/>
  <c r="E160" i="7"/>
  <c r="C160" i="7"/>
  <c r="B160" i="7"/>
  <c r="AF159" i="7"/>
  <c r="AE159" i="7"/>
  <c r="AD159" i="7"/>
  <c r="AC159" i="7"/>
  <c r="AA159" i="7"/>
  <c r="V159" i="7"/>
  <c r="U159" i="7"/>
  <c r="T159" i="7"/>
  <c r="S159" i="7"/>
  <c r="R159" i="7"/>
  <c r="Q159" i="7"/>
  <c r="P159" i="7"/>
  <c r="O159" i="7"/>
  <c r="M159" i="7"/>
  <c r="L159" i="7"/>
  <c r="K159" i="7"/>
  <c r="J159" i="7"/>
  <c r="H159" i="7"/>
  <c r="G159" i="7"/>
  <c r="E159" i="7"/>
  <c r="C159" i="7"/>
  <c r="B159" i="7"/>
  <c r="AF158" i="7"/>
  <c r="AE158" i="7"/>
  <c r="AD158" i="7"/>
  <c r="AC158" i="7"/>
  <c r="AA158" i="7"/>
  <c r="V158" i="7"/>
  <c r="U158" i="7"/>
  <c r="T158" i="7"/>
  <c r="S158" i="7"/>
  <c r="R158" i="7"/>
  <c r="Q158" i="7"/>
  <c r="P158" i="7"/>
  <c r="O158" i="7"/>
  <c r="M158" i="7"/>
  <c r="L158" i="7"/>
  <c r="K158" i="7"/>
  <c r="J158" i="7"/>
  <c r="H158" i="7"/>
  <c r="G158" i="7"/>
  <c r="E158" i="7"/>
  <c r="C158" i="7"/>
  <c r="B158" i="7"/>
  <c r="AF157" i="7"/>
  <c r="AE157" i="7"/>
  <c r="AD157" i="7"/>
  <c r="AC157" i="7"/>
  <c r="AA157" i="7"/>
  <c r="V157" i="7"/>
  <c r="U157" i="7"/>
  <c r="T157" i="7"/>
  <c r="S157" i="7"/>
  <c r="R157" i="7"/>
  <c r="Q157" i="7"/>
  <c r="P157" i="7"/>
  <c r="O157" i="7"/>
  <c r="M157" i="7"/>
  <c r="L157" i="7"/>
  <c r="K157" i="7"/>
  <c r="J157" i="7"/>
  <c r="H157" i="7"/>
  <c r="G157" i="7"/>
  <c r="E157" i="7"/>
  <c r="C157" i="7"/>
  <c r="B157" i="7"/>
  <c r="AF156" i="7"/>
  <c r="AE156" i="7"/>
  <c r="AD156" i="7"/>
  <c r="AC156" i="7"/>
  <c r="AA156" i="7"/>
  <c r="V156" i="7"/>
  <c r="U156" i="7"/>
  <c r="T156" i="7"/>
  <c r="S156" i="7"/>
  <c r="R156" i="7"/>
  <c r="Q156" i="7"/>
  <c r="P156" i="7"/>
  <c r="O156" i="7"/>
  <c r="M156" i="7"/>
  <c r="L156" i="7"/>
  <c r="K156" i="7"/>
  <c r="J156" i="7"/>
  <c r="H156" i="7"/>
  <c r="G156" i="7"/>
  <c r="E156" i="7"/>
  <c r="C156" i="7"/>
  <c r="B156" i="7"/>
  <c r="AF155" i="7"/>
  <c r="AE155" i="7"/>
  <c r="AD155" i="7"/>
  <c r="AC155" i="7"/>
  <c r="AA155" i="7"/>
  <c r="V155" i="7"/>
  <c r="U155" i="7"/>
  <c r="T155" i="7"/>
  <c r="S155" i="7"/>
  <c r="R155" i="7"/>
  <c r="Q155" i="7"/>
  <c r="P155" i="7"/>
  <c r="O155" i="7"/>
  <c r="M155" i="7"/>
  <c r="L155" i="7"/>
  <c r="K155" i="7"/>
  <c r="J155" i="7"/>
  <c r="H155" i="7"/>
  <c r="G155" i="7"/>
  <c r="E155" i="7"/>
  <c r="C155" i="7"/>
  <c r="B155" i="7"/>
  <c r="AF154" i="7"/>
  <c r="AE154" i="7"/>
  <c r="AD154" i="7"/>
  <c r="AC154" i="7"/>
  <c r="AA154" i="7"/>
  <c r="V154" i="7"/>
  <c r="U154" i="7"/>
  <c r="T154" i="7"/>
  <c r="S154" i="7"/>
  <c r="R154" i="7"/>
  <c r="Q154" i="7"/>
  <c r="P154" i="7"/>
  <c r="O154" i="7"/>
  <c r="M154" i="7"/>
  <c r="L154" i="7"/>
  <c r="K154" i="7"/>
  <c r="J154" i="7"/>
  <c r="H154" i="7"/>
  <c r="G154" i="7"/>
  <c r="E154" i="7"/>
  <c r="C154" i="7"/>
  <c r="B154" i="7"/>
  <c r="AF153" i="7"/>
  <c r="AE153" i="7"/>
  <c r="AD153" i="7"/>
  <c r="AC153" i="7"/>
  <c r="AA153" i="7"/>
  <c r="V153" i="7"/>
  <c r="U153" i="7"/>
  <c r="T153" i="7"/>
  <c r="S153" i="7"/>
  <c r="R153" i="7"/>
  <c r="Q153" i="7"/>
  <c r="P153" i="7"/>
  <c r="O153" i="7"/>
  <c r="M153" i="7"/>
  <c r="L153" i="7"/>
  <c r="K153" i="7"/>
  <c r="J153" i="7"/>
  <c r="H153" i="7"/>
  <c r="G153" i="7"/>
  <c r="E153" i="7"/>
  <c r="C153" i="7"/>
  <c r="B153" i="7"/>
  <c r="AF152" i="7"/>
  <c r="AE152" i="7"/>
  <c r="AD152" i="7"/>
  <c r="AC152" i="7"/>
  <c r="AA152" i="7"/>
  <c r="V152" i="7"/>
  <c r="U152" i="7"/>
  <c r="T152" i="7"/>
  <c r="S152" i="7"/>
  <c r="R152" i="7"/>
  <c r="Q152" i="7"/>
  <c r="P152" i="7"/>
  <c r="O152" i="7"/>
  <c r="M152" i="7"/>
  <c r="L152" i="7"/>
  <c r="K152" i="7"/>
  <c r="J152" i="7"/>
  <c r="H152" i="7"/>
  <c r="G152" i="7"/>
  <c r="E152" i="7"/>
  <c r="C152" i="7"/>
  <c r="B152" i="7"/>
  <c r="AF151" i="7"/>
  <c r="AE151" i="7"/>
  <c r="AD151" i="7"/>
  <c r="AC151" i="7"/>
  <c r="AA151" i="7"/>
  <c r="V151" i="7"/>
  <c r="U151" i="7"/>
  <c r="T151" i="7"/>
  <c r="S151" i="7"/>
  <c r="R151" i="7"/>
  <c r="Q151" i="7"/>
  <c r="P151" i="7"/>
  <c r="O151" i="7"/>
  <c r="M151" i="7"/>
  <c r="L151" i="7"/>
  <c r="K151" i="7"/>
  <c r="J151" i="7"/>
  <c r="H151" i="7"/>
  <c r="G151" i="7"/>
  <c r="E151" i="7"/>
  <c r="C151" i="7"/>
  <c r="B151" i="7"/>
  <c r="AF150" i="7"/>
  <c r="AE150" i="7"/>
  <c r="AD150" i="7"/>
  <c r="AC150" i="7"/>
  <c r="AA150" i="7"/>
  <c r="V150" i="7"/>
  <c r="U150" i="7"/>
  <c r="T150" i="7"/>
  <c r="S150" i="7"/>
  <c r="R150" i="7"/>
  <c r="Q150" i="7"/>
  <c r="P150" i="7"/>
  <c r="O150" i="7"/>
  <c r="M150" i="7"/>
  <c r="L150" i="7"/>
  <c r="K150" i="7"/>
  <c r="J150" i="7"/>
  <c r="H150" i="7"/>
  <c r="G150" i="7"/>
  <c r="E150" i="7"/>
  <c r="C150" i="7"/>
  <c r="B150" i="7"/>
  <c r="AF149" i="7"/>
  <c r="AE149" i="7"/>
  <c r="AD149" i="7"/>
  <c r="AC149" i="7"/>
  <c r="AA149" i="7"/>
  <c r="V149" i="7"/>
  <c r="U149" i="7"/>
  <c r="T149" i="7"/>
  <c r="S149" i="7"/>
  <c r="R149" i="7"/>
  <c r="Q149" i="7"/>
  <c r="P149" i="7"/>
  <c r="O149" i="7"/>
  <c r="M149" i="7"/>
  <c r="L149" i="7"/>
  <c r="K149" i="7"/>
  <c r="J149" i="7"/>
  <c r="H149" i="7"/>
  <c r="G149" i="7"/>
  <c r="E149" i="7"/>
  <c r="C149" i="7"/>
  <c r="B149" i="7"/>
  <c r="AF148" i="7"/>
  <c r="AE148" i="7"/>
  <c r="AD148" i="7"/>
  <c r="AC148" i="7"/>
  <c r="AA148" i="7"/>
  <c r="V148" i="7"/>
  <c r="U148" i="7"/>
  <c r="T148" i="7"/>
  <c r="S148" i="7"/>
  <c r="R148" i="7"/>
  <c r="Q148" i="7"/>
  <c r="P148" i="7"/>
  <c r="O148" i="7"/>
  <c r="M148" i="7"/>
  <c r="L148" i="7"/>
  <c r="K148" i="7"/>
  <c r="J148" i="7"/>
  <c r="H148" i="7"/>
  <c r="G148" i="7"/>
  <c r="E148" i="7"/>
  <c r="C148" i="7"/>
  <c r="B148" i="7"/>
  <c r="AF147" i="7"/>
  <c r="AE147" i="7"/>
  <c r="AD147" i="7"/>
  <c r="AC147" i="7"/>
  <c r="AA147" i="7"/>
  <c r="V147" i="7"/>
  <c r="U147" i="7"/>
  <c r="T147" i="7"/>
  <c r="S147" i="7"/>
  <c r="R147" i="7"/>
  <c r="Q147" i="7"/>
  <c r="P147" i="7"/>
  <c r="O147" i="7"/>
  <c r="M147" i="7"/>
  <c r="L147" i="7"/>
  <c r="K147" i="7"/>
  <c r="J147" i="7"/>
  <c r="H147" i="7"/>
  <c r="G147" i="7"/>
  <c r="E147" i="7"/>
  <c r="C147" i="7"/>
  <c r="B147" i="7"/>
  <c r="AF146" i="7"/>
  <c r="AE146" i="7"/>
  <c r="AD146" i="7"/>
  <c r="AC146" i="7"/>
  <c r="AA146" i="7"/>
  <c r="V146" i="7"/>
  <c r="U146" i="7"/>
  <c r="T146" i="7"/>
  <c r="S146" i="7"/>
  <c r="R146" i="7"/>
  <c r="Q146" i="7"/>
  <c r="P146" i="7"/>
  <c r="O146" i="7"/>
  <c r="M146" i="7"/>
  <c r="L146" i="7"/>
  <c r="K146" i="7"/>
  <c r="J146" i="7"/>
  <c r="H146" i="7"/>
  <c r="G146" i="7"/>
  <c r="E146" i="7"/>
  <c r="C146" i="7"/>
  <c r="B146" i="7"/>
  <c r="AF145" i="7"/>
  <c r="AE145" i="7"/>
  <c r="AD145" i="7"/>
  <c r="AC145" i="7"/>
  <c r="AA145" i="7"/>
  <c r="V145" i="7"/>
  <c r="U145" i="7"/>
  <c r="T145" i="7"/>
  <c r="S145" i="7"/>
  <c r="R145" i="7"/>
  <c r="Q145" i="7"/>
  <c r="P145" i="7"/>
  <c r="O145" i="7"/>
  <c r="M145" i="7"/>
  <c r="L145" i="7"/>
  <c r="K145" i="7"/>
  <c r="J145" i="7"/>
  <c r="H145" i="7"/>
  <c r="G145" i="7"/>
  <c r="E145" i="7"/>
  <c r="C145" i="7"/>
  <c r="B145" i="7"/>
  <c r="AF144" i="7"/>
  <c r="AE144" i="7"/>
  <c r="AD144" i="7"/>
  <c r="AC144" i="7"/>
  <c r="AA144" i="7"/>
  <c r="V144" i="7"/>
  <c r="U144" i="7"/>
  <c r="T144" i="7"/>
  <c r="S144" i="7"/>
  <c r="R144" i="7"/>
  <c r="Q144" i="7"/>
  <c r="P144" i="7"/>
  <c r="O144" i="7"/>
  <c r="M144" i="7"/>
  <c r="L144" i="7"/>
  <c r="K144" i="7"/>
  <c r="J144" i="7"/>
  <c r="H144" i="7"/>
  <c r="G144" i="7"/>
  <c r="E144" i="7"/>
  <c r="C144" i="7"/>
  <c r="B144" i="7"/>
  <c r="AF143" i="7"/>
  <c r="AE143" i="7"/>
  <c r="AD143" i="7"/>
  <c r="AC143" i="7"/>
  <c r="AA143" i="7"/>
  <c r="V143" i="7"/>
  <c r="U143" i="7"/>
  <c r="T143" i="7"/>
  <c r="S143" i="7"/>
  <c r="R143" i="7"/>
  <c r="Q143" i="7"/>
  <c r="P143" i="7"/>
  <c r="O143" i="7"/>
  <c r="M143" i="7"/>
  <c r="L143" i="7"/>
  <c r="K143" i="7"/>
  <c r="J143" i="7"/>
  <c r="H143" i="7"/>
  <c r="G143" i="7"/>
  <c r="E143" i="7"/>
  <c r="C143" i="7"/>
  <c r="B143" i="7"/>
  <c r="AF142" i="7"/>
  <c r="AE142" i="7"/>
  <c r="AD142" i="7"/>
  <c r="AC142" i="7"/>
  <c r="AA142" i="7"/>
  <c r="V142" i="7"/>
  <c r="U142" i="7"/>
  <c r="T142" i="7"/>
  <c r="S142" i="7"/>
  <c r="R142" i="7"/>
  <c r="Q142" i="7"/>
  <c r="P142" i="7"/>
  <c r="O142" i="7"/>
  <c r="M142" i="7"/>
  <c r="L142" i="7"/>
  <c r="K142" i="7"/>
  <c r="J142" i="7"/>
  <c r="H142" i="7"/>
  <c r="G142" i="7"/>
  <c r="E142" i="7"/>
  <c r="C142" i="7"/>
  <c r="B142" i="7"/>
  <c r="AF141" i="7"/>
  <c r="AE141" i="7"/>
  <c r="AD141" i="7"/>
  <c r="AC141" i="7"/>
  <c r="AA141" i="7"/>
  <c r="V141" i="7"/>
  <c r="U141" i="7"/>
  <c r="T141" i="7"/>
  <c r="S141" i="7"/>
  <c r="R141" i="7"/>
  <c r="Q141" i="7"/>
  <c r="P141" i="7"/>
  <c r="O141" i="7"/>
  <c r="M141" i="7"/>
  <c r="L141" i="7"/>
  <c r="K141" i="7"/>
  <c r="J141" i="7"/>
  <c r="H141" i="7"/>
  <c r="G141" i="7"/>
  <c r="E141" i="7"/>
  <c r="C141" i="7"/>
  <c r="B141" i="7"/>
  <c r="AF140" i="7"/>
  <c r="AE140" i="7"/>
  <c r="AD140" i="7"/>
  <c r="AC140" i="7"/>
  <c r="AA140" i="7"/>
  <c r="V140" i="7"/>
  <c r="U140" i="7"/>
  <c r="T140" i="7"/>
  <c r="S140" i="7"/>
  <c r="R140" i="7"/>
  <c r="Q140" i="7"/>
  <c r="P140" i="7"/>
  <c r="O140" i="7"/>
  <c r="M140" i="7"/>
  <c r="L140" i="7"/>
  <c r="K140" i="7"/>
  <c r="J140" i="7"/>
  <c r="H140" i="7"/>
  <c r="G140" i="7"/>
  <c r="E140" i="7"/>
  <c r="C140" i="7"/>
  <c r="B140" i="7"/>
  <c r="AF139" i="7"/>
  <c r="AE139" i="7"/>
  <c r="AD139" i="7"/>
  <c r="AC139" i="7"/>
  <c r="AA139" i="7"/>
  <c r="V139" i="7"/>
  <c r="U139" i="7"/>
  <c r="T139" i="7"/>
  <c r="S139" i="7"/>
  <c r="R139" i="7"/>
  <c r="Q139" i="7"/>
  <c r="P139" i="7"/>
  <c r="O139" i="7"/>
  <c r="M139" i="7"/>
  <c r="L139" i="7"/>
  <c r="K139" i="7"/>
  <c r="J139" i="7"/>
  <c r="H139" i="7"/>
  <c r="G139" i="7"/>
  <c r="E139" i="7"/>
  <c r="C139" i="7"/>
  <c r="B139" i="7"/>
  <c r="AF138" i="7"/>
  <c r="AE138" i="7"/>
  <c r="AD138" i="7"/>
  <c r="AC138" i="7"/>
  <c r="AA138" i="7"/>
  <c r="V138" i="7"/>
  <c r="U138" i="7"/>
  <c r="T138" i="7"/>
  <c r="S138" i="7"/>
  <c r="R138" i="7"/>
  <c r="Q138" i="7"/>
  <c r="P138" i="7"/>
  <c r="O138" i="7"/>
  <c r="M138" i="7"/>
  <c r="L138" i="7"/>
  <c r="K138" i="7"/>
  <c r="J138" i="7"/>
  <c r="H138" i="7"/>
  <c r="G138" i="7"/>
  <c r="E138" i="7"/>
  <c r="C138" i="7"/>
  <c r="B138" i="7"/>
  <c r="AF137" i="7"/>
  <c r="AE137" i="7"/>
  <c r="AD137" i="7"/>
  <c r="AC137" i="7"/>
  <c r="AA137" i="7"/>
  <c r="V137" i="7"/>
  <c r="U137" i="7"/>
  <c r="T137" i="7"/>
  <c r="S137" i="7"/>
  <c r="R137" i="7"/>
  <c r="Q137" i="7"/>
  <c r="P137" i="7"/>
  <c r="O137" i="7"/>
  <c r="M137" i="7"/>
  <c r="L137" i="7"/>
  <c r="K137" i="7"/>
  <c r="J137" i="7"/>
  <c r="H137" i="7"/>
  <c r="G137" i="7"/>
  <c r="E137" i="7"/>
  <c r="C137" i="7"/>
  <c r="B137" i="7"/>
  <c r="AF136" i="7"/>
  <c r="AE136" i="7"/>
  <c r="AD136" i="7"/>
  <c r="AC136" i="7"/>
  <c r="AA136" i="7"/>
  <c r="V136" i="7"/>
  <c r="U136" i="7"/>
  <c r="T136" i="7"/>
  <c r="S136" i="7"/>
  <c r="R136" i="7"/>
  <c r="Q136" i="7"/>
  <c r="P136" i="7"/>
  <c r="O136" i="7"/>
  <c r="M136" i="7"/>
  <c r="L136" i="7"/>
  <c r="K136" i="7"/>
  <c r="J136" i="7"/>
  <c r="H136" i="7"/>
  <c r="G136" i="7"/>
  <c r="E136" i="7"/>
  <c r="C136" i="7"/>
  <c r="B136" i="7"/>
  <c r="AF135" i="7"/>
  <c r="AE135" i="7"/>
  <c r="AD135" i="7"/>
  <c r="AC135" i="7"/>
  <c r="AA135" i="7"/>
  <c r="V135" i="7"/>
  <c r="U135" i="7"/>
  <c r="T135" i="7"/>
  <c r="S135" i="7"/>
  <c r="R135" i="7"/>
  <c r="Q135" i="7"/>
  <c r="P135" i="7"/>
  <c r="O135" i="7"/>
  <c r="M135" i="7"/>
  <c r="L135" i="7"/>
  <c r="K135" i="7"/>
  <c r="J135" i="7"/>
  <c r="H135" i="7"/>
  <c r="G135" i="7"/>
  <c r="E135" i="7"/>
  <c r="C135" i="7"/>
  <c r="B135" i="7"/>
  <c r="AF134" i="7"/>
  <c r="AE134" i="7"/>
  <c r="AD134" i="7"/>
  <c r="AC134" i="7"/>
  <c r="AA134" i="7"/>
  <c r="V134" i="7"/>
  <c r="U134" i="7"/>
  <c r="T134" i="7"/>
  <c r="S134" i="7"/>
  <c r="R134" i="7"/>
  <c r="Q134" i="7"/>
  <c r="P134" i="7"/>
  <c r="O134" i="7"/>
  <c r="M134" i="7"/>
  <c r="L134" i="7"/>
  <c r="K134" i="7"/>
  <c r="J134" i="7"/>
  <c r="H134" i="7"/>
  <c r="G134" i="7"/>
  <c r="E134" i="7"/>
  <c r="C134" i="7"/>
  <c r="B134" i="7"/>
  <c r="AF133" i="7"/>
  <c r="AE133" i="7"/>
  <c r="AD133" i="7"/>
  <c r="AC133" i="7"/>
  <c r="AA133" i="7"/>
  <c r="V133" i="7"/>
  <c r="U133" i="7"/>
  <c r="T133" i="7"/>
  <c r="S133" i="7"/>
  <c r="R133" i="7"/>
  <c r="Q133" i="7"/>
  <c r="P133" i="7"/>
  <c r="O133" i="7"/>
  <c r="M133" i="7"/>
  <c r="L133" i="7"/>
  <c r="K133" i="7"/>
  <c r="J133" i="7"/>
  <c r="H133" i="7"/>
  <c r="G133" i="7"/>
  <c r="E133" i="7"/>
  <c r="C133" i="7"/>
  <c r="B133" i="7"/>
  <c r="AF132" i="7"/>
  <c r="AE132" i="7"/>
  <c r="AD132" i="7"/>
  <c r="AC132" i="7"/>
  <c r="AA132" i="7"/>
  <c r="V132" i="7"/>
  <c r="U132" i="7"/>
  <c r="T132" i="7"/>
  <c r="S132" i="7"/>
  <c r="R132" i="7"/>
  <c r="Q132" i="7"/>
  <c r="P132" i="7"/>
  <c r="O132" i="7"/>
  <c r="M132" i="7"/>
  <c r="L132" i="7"/>
  <c r="K132" i="7"/>
  <c r="J132" i="7"/>
  <c r="H132" i="7"/>
  <c r="G132" i="7"/>
  <c r="E132" i="7"/>
  <c r="C132" i="7"/>
  <c r="B132" i="7"/>
  <c r="AF131" i="7"/>
  <c r="AE131" i="7"/>
  <c r="AD131" i="7"/>
  <c r="AC131" i="7"/>
  <c r="AA131" i="7"/>
  <c r="V131" i="7"/>
  <c r="U131" i="7"/>
  <c r="T131" i="7"/>
  <c r="S131" i="7"/>
  <c r="R131" i="7"/>
  <c r="Q131" i="7"/>
  <c r="P131" i="7"/>
  <c r="O131" i="7"/>
  <c r="M131" i="7"/>
  <c r="L131" i="7"/>
  <c r="K131" i="7"/>
  <c r="J131" i="7"/>
  <c r="H131" i="7"/>
  <c r="G131" i="7"/>
  <c r="E131" i="7"/>
  <c r="C131" i="7"/>
  <c r="B131" i="7"/>
  <c r="AF130" i="7"/>
  <c r="AE130" i="7"/>
  <c r="AD130" i="7"/>
  <c r="AC130" i="7"/>
  <c r="AA130" i="7"/>
  <c r="V130" i="7"/>
  <c r="U130" i="7"/>
  <c r="T130" i="7"/>
  <c r="S130" i="7"/>
  <c r="R130" i="7"/>
  <c r="Q130" i="7"/>
  <c r="P130" i="7"/>
  <c r="O130" i="7"/>
  <c r="M130" i="7"/>
  <c r="L130" i="7"/>
  <c r="K130" i="7"/>
  <c r="J130" i="7"/>
  <c r="H130" i="7"/>
  <c r="G130" i="7"/>
  <c r="E130" i="7"/>
  <c r="C130" i="7"/>
  <c r="B130" i="7"/>
  <c r="AF129" i="7"/>
  <c r="AE129" i="7"/>
  <c r="AD129" i="7"/>
  <c r="AC129" i="7"/>
  <c r="AA129" i="7"/>
  <c r="V129" i="7"/>
  <c r="U129" i="7"/>
  <c r="T129" i="7"/>
  <c r="S129" i="7"/>
  <c r="R129" i="7"/>
  <c r="Q129" i="7"/>
  <c r="P129" i="7"/>
  <c r="O129" i="7"/>
  <c r="M129" i="7"/>
  <c r="L129" i="7"/>
  <c r="K129" i="7"/>
  <c r="J129" i="7"/>
  <c r="H129" i="7"/>
  <c r="G129" i="7"/>
  <c r="E129" i="7"/>
  <c r="C129" i="7"/>
  <c r="B129" i="7"/>
  <c r="AF128" i="7"/>
  <c r="AE128" i="7"/>
  <c r="AD128" i="7"/>
  <c r="AC128" i="7"/>
  <c r="AA128" i="7"/>
  <c r="V128" i="7"/>
  <c r="U128" i="7"/>
  <c r="T128" i="7"/>
  <c r="S128" i="7"/>
  <c r="R128" i="7"/>
  <c r="Q128" i="7"/>
  <c r="P128" i="7"/>
  <c r="O128" i="7"/>
  <c r="M128" i="7"/>
  <c r="L128" i="7"/>
  <c r="K128" i="7"/>
  <c r="J128" i="7"/>
  <c r="H128" i="7"/>
  <c r="G128" i="7"/>
  <c r="E128" i="7"/>
  <c r="C128" i="7"/>
  <c r="B128" i="7"/>
  <c r="AF127" i="7"/>
  <c r="AE127" i="7"/>
  <c r="AD127" i="7"/>
  <c r="AC127" i="7"/>
  <c r="AA127" i="7"/>
  <c r="V127" i="7"/>
  <c r="U127" i="7"/>
  <c r="T127" i="7"/>
  <c r="S127" i="7"/>
  <c r="R127" i="7"/>
  <c r="Q127" i="7"/>
  <c r="P127" i="7"/>
  <c r="O127" i="7"/>
  <c r="M127" i="7"/>
  <c r="L127" i="7"/>
  <c r="K127" i="7"/>
  <c r="J127" i="7"/>
  <c r="H127" i="7"/>
  <c r="G127" i="7"/>
  <c r="E127" i="7"/>
  <c r="C127" i="7"/>
  <c r="B127" i="7"/>
  <c r="AF126" i="7"/>
  <c r="AE126" i="7"/>
  <c r="AD126" i="7"/>
  <c r="AC126" i="7"/>
  <c r="AA126" i="7"/>
  <c r="V126" i="7"/>
  <c r="U126" i="7"/>
  <c r="T126" i="7"/>
  <c r="S126" i="7"/>
  <c r="R126" i="7"/>
  <c r="Q126" i="7"/>
  <c r="P126" i="7"/>
  <c r="O126" i="7"/>
  <c r="M126" i="7"/>
  <c r="L126" i="7"/>
  <c r="K126" i="7"/>
  <c r="J126" i="7"/>
  <c r="H126" i="7"/>
  <c r="G126" i="7"/>
  <c r="E126" i="7"/>
  <c r="C126" i="7"/>
  <c r="B126" i="7"/>
  <c r="AF125" i="7"/>
  <c r="AE125" i="7"/>
  <c r="AD125" i="7"/>
  <c r="AC125" i="7"/>
  <c r="AA125" i="7"/>
  <c r="V125" i="7"/>
  <c r="U125" i="7"/>
  <c r="T125" i="7"/>
  <c r="S125" i="7"/>
  <c r="R125" i="7"/>
  <c r="Q125" i="7"/>
  <c r="P125" i="7"/>
  <c r="O125" i="7"/>
  <c r="M125" i="7"/>
  <c r="L125" i="7"/>
  <c r="K125" i="7"/>
  <c r="J125" i="7"/>
  <c r="H125" i="7"/>
  <c r="G125" i="7"/>
  <c r="E125" i="7"/>
  <c r="C125" i="7"/>
  <c r="B125" i="7"/>
  <c r="AF124" i="7"/>
  <c r="AE124" i="7"/>
  <c r="AD124" i="7"/>
  <c r="AC124" i="7"/>
  <c r="AA124" i="7"/>
  <c r="V124" i="7"/>
  <c r="U124" i="7"/>
  <c r="T124" i="7"/>
  <c r="S124" i="7"/>
  <c r="R124" i="7"/>
  <c r="Q124" i="7"/>
  <c r="P124" i="7"/>
  <c r="O124" i="7"/>
  <c r="M124" i="7"/>
  <c r="L124" i="7"/>
  <c r="K124" i="7"/>
  <c r="J124" i="7"/>
  <c r="H124" i="7"/>
  <c r="G124" i="7"/>
  <c r="E124" i="7"/>
  <c r="C124" i="7"/>
  <c r="B124" i="7"/>
  <c r="AF123" i="7"/>
  <c r="AE123" i="7"/>
  <c r="AD123" i="7"/>
  <c r="AC123" i="7"/>
  <c r="AA123" i="7"/>
  <c r="V123" i="7"/>
  <c r="U123" i="7"/>
  <c r="T123" i="7"/>
  <c r="S123" i="7"/>
  <c r="R123" i="7"/>
  <c r="Q123" i="7"/>
  <c r="P123" i="7"/>
  <c r="O123" i="7"/>
  <c r="M123" i="7"/>
  <c r="L123" i="7"/>
  <c r="K123" i="7"/>
  <c r="J123" i="7"/>
  <c r="H123" i="7"/>
  <c r="G123" i="7"/>
  <c r="E123" i="7"/>
  <c r="C123" i="7"/>
  <c r="B123" i="7"/>
  <c r="AF122" i="7"/>
  <c r="AE122" i="7"/>
  <c r="AD122" i="7"/>
  <c r="AC122" i="7"/>
  <c r="AA122" i="7"/>
  <c r="V122" i="7"/>
  <c r="U122" i="7"/>
  <c r="T122" i="7"/>
  <c r="S122" i="7"/>
  <c r="R122" i="7"/>
  <c r="Q122" i="7"/>
  <c r="P122" i="7"/>
  <c r="O122" i="7"/>
  <c r="M122" i="7"/>
  <c r="L122" i="7"/>
  <c r="K122" i="7"/>
  <c r="J122" i="7"/>
  <c r="H122" i="7"/>
  <c r="G122" i="7"/>
  <c r="E122" i="7"/>
  <c r="C122" i="7"/>
  <c r="B122" i="7"/>
  <c r="AF121" i="7"/>
  <c r="AE121" i="7"/>
  <c r="AD121" i="7"/>
  <c r="AC121" i="7"/>
  <c r="AA121" i="7"/>
  <c r="V121" i="7"/>
  <c r="U121" i="7"/>
  <c r="T121" i="7"/>
  <c r="S121" i="7"/>
  <c r="R121" i="7"/>
  <c r="Q121" i="7"/>
  <c r="P121" i="7"/>
  <c r="O121" i="7"/>
  <c r="M121" i="7"/>
  <c r="L121" i="7"/>
  <c r="K121" i="7"/>
  <c r="J121" i="7"/>
  <c r="H121" i="7"/>
  <c r="G121" i="7"/>
  <c r="E121" i="7"/>
  <c r="C121" i="7"/>
  <c r="B121" i="7"/>
  <c r="AF120" i="7"/>
  <c r="AE120" i="7"/>
  <c r="AD120" i="7"/>
  <c r="AC120" i="7"/>
  <c r="AA120" i="7"/>
  <c r="V120" i="7"/>
  <c r="U120" i="7"/>
  <c r="T120" i="7"/>
  <c r="S120" i="7"/>
  <c r="R120" i="7"/>
  <c r="Q120" i="7"/>
  <c r="P120" i="7"/>
  <c r="O120" i="7"/>
  <c r="M120" i="7"/>
  <c r="L120" i="7"/>
  <c r="K120" i="7"/>
  <c r="J120" i="7"/>
  <c r="H120" i="7"/>
  <c r="G120" i="7"/>
  <c r="E120" i="7"/>
  <c r="C120" i="7"/>
  <c r="B120" i="7"/>
  <c r="AF119" i="7"/>
  <c r="AE119" i="7"/>
  <c r="AD119" i="7"/>
  <c r="AC119" i="7"/>
  <c r="AA119" i="7"/>
  <c r="V119" i="7"/>
  <c r="U119" i="7"/>
  <c r="T119" i="7"/>
  <c r="S119" i="7"/>
  <c r="R119" i="7"/>
  <c r="Q119" i="7"/>
  <c r="P119" i="7"/>
  <c r="O119" i="7"/>
  <c r="M119" i="7"/>
  <c r="L119" i="7"/>
  <c r="K119" i="7"/>
  <c r="J119" i="7"/>
  <c r="H119" i="7"/>
  <c r="G119" i="7"/>
  <c r="E119" i="7"/>
  <c r="C119" i="7"/>
  <c r="B119" i="7"/>
  <c r="AF118" i="7"/>
  <c r="AE118" i="7"/>
  <c r="AD118" i="7"/>
  <c r="AC118" i="7"/>
  <c r="AA118" i="7"/>
  <c r="V118" i="7"/>
  <c r="U118" i="7"/>
  <c r="T118" i="7"/>
  <c r="S118" i="7"/>
  <c r="R118" i="7"/>
  <c r="Q118" i="7"/>
  <c r="P118" i="7"/>
  <c r="O118" i="7"/>
  <c r="M118" i="7"/>
  <c r="L118" i="7"/>
  <c r="K118" i="7"/>
  <c r="J118" i="7"/>
  <c r="H118" i="7"/>
  <c r="G118" i="7"/>
  <c r="E118" i="7"/>
  <c r="C118" i="7"/>
  <c r="B118" i="7"/>
  <c r="AF117" i="7"/>
  <c r="AE117" i="7"/>
  <c r="AD117" i="7"/>
  <c r="AC117" i="7"/>
  <c r="AA117" i="7"/>
  <c r="V117" i="7"/>
  <c r="U117" i="7"/>
  <c r="T117" i="7"/>
  <c r="S117" i="7"/>
  <c r="R117" i="7"/>
  <c r="Q117" i="7"/>
  <c r="P117" i="7"/>
  <c r="O117" i="7"/>
  <c r="M117" i="7"/>
  <c r="L117" i="7"/>
  <c r="K117" i="7"/>
  <c r="J117" i="7"/>
  <c r="H117" i="7"/>
  <c r="G117" i="7"/>
  <c r="E117" i="7"/>
  <c r="C117" i="7"/>
  <c r="B117" i="7"/>
  <c r="AF116" i="7"/>
  <c r="AE116" i="7"/>
  <c r="AD116" i="7"/>
  <c r="AC116" i="7"/>
  <c r="AA116" i="7"/>
  <c r="V116" i="7"/>
  <c r="U116" i="7"/>
  <c r="T116" i="7"/>
  <c r="S116" i="7"/>
  <c r="R116" i="7"/>
  <c r="Q116" i="7"/>
  <c r="P116" i="7"/>
  <c r="O116" i="7"/>
  <c r="M116" i="7"/>
  <c r="L116" i="7"/>
  <c r="K116" i="7"/>
  <c r="J116" i="7"/>
  <c r="H116" i="7"/>
  <c r="G116" i="7"/>
  <c r="E116" i="7"/>
  <c r="C116" i="7"/>
  <c r="B116" i="7"/>
  <c r="AF115" i="7"/>
  <c r="AE115" i="7"/>
  <c r="AD115" i="7"/>
  <c r="AC115" i="7"/>
  <c r="AA115" i="7"/>
  <c r="V115" i="7"/>
  <c r="U115" i="7"/>
  <c r="T115" i="7"/>
  <c r="S115" i="7"/>
  <c r="R115" i="7"/>
  <c r="Q115" i="7"/>
  <c r="P115" i="7"/>
  <c r="O115" i="7"/>
  <c r="M115" i="7"/>
  <c r="L115" i="7"/>
  <c r="K115" i="7"/>
  <c r="J115" i="7"/>
  <c r="H115" i="7"/>
  <c r="G115" i="7"/>
  <c r="E115" i="7"/>
  <c r="C115" i="7"/>
  <c r="B115" i="7"/>
  <c r="AF114" i="7"/>
  <c r="AE114" i="7"/>
  <c r="AD114" i="7"/>
  <c r="AC114" i="7"/>
  <c r="AA114" i="7"/>
  <c r="V114" i="7"/>
  <c r="U114" i="7"/>
  <c r="T114" i="7"/>
  <c r="S114" i="7"/>
  <c r="R114" i="7"/>
  <c r="Q114" i="7"/>
  <c r="P114" i="7"/>
  <c r="O114" i="7"/>
  <c r="M114" i="7"/>
  <c r="L114" i="7"/>
  <c r="K114" i="7"/>
  <c r="J114" i="7"/>
  <c r="H114" i="7"/>
  <c r="G114" i="7"/>
  <c r="E114" i="7"/>
  <c r="C114" i="7"/>
  <c r="B114" i="7"/>
  <c r="AF113" i="7"/>
  <c r="AE113" i="7"/>
  <c r="AD113" i="7"/>
  <c r="AC113" i="7"/>
  <c r="AA113" i="7"/>
  <c r="V113" i="7"/>
  <c r="U113" i="7"/>
  <c r="T113" i="7"/>
  <c r="S113" i="7"/>
  <c r="R113" i="7"/>
  <c r="Q113" i="7"/>
  <c r="P113" i="7"/>
  <c r="O113" i="7"/>
  <c r="M113" i="7"/>
  <c r="L113" i="7"/>
  <c r="K113" i="7"/>
  <c r="J113" i="7"/>
  <c r="H113" i="7"/>
  <c r="G113" i="7"/>
  <c r="E113" i="7"/>
  <c r="C113" i="7"/>
  <c r="B113" i="7"/>
  <c r="AF112" i="7"/>
  <c r="AE112" i="7"/>
  <c r="AD112" i="7"/>
  <c r="AC112" i="7"/>
  <c r="AA112" i="7"/>
  <c r="V112" i="7"/>
  <c r="U112" i="7"/>
  <c r="T112" i="7"/>
  <c r="S112" i="7"/>
  <c r="R112" i="7"/>
  <c r="Q112" i="7"/>
  <c r="P112" i="7"/>
  <c r="O112" i="7"/>
  <c r="M112" i="7"/>
  <c r="L112" i="7"/>
  <c r="K112" i="7"/>
  <c r="J112" i="7"/>
  <c r="H112" i="7"/>
  <c r="G112" i="7"/>
  <c r="E112" i="7"/>
  <c r="C112" i="7"/>
  <c r="B112" i="7"/>
  <c r="AF111" i="7"/>
  <c r="AE111" i="7"/>
  <c r="AD111" i="7"/>
  <c r="AC111" i="7"/>
  <c r="AA111" i="7"/>
  <c r="V111" i="7"/>
  <c r="U111" i="7"/>
  <c r="T111" i="7"/>
  <c r="S111" i="7"/>
  <c r="R111" i="7"/>
  <c r="Q111" i="7"/>
  <c r="P111" i="7"/>
  <c r="O111" i="7"/>
  <c r="M111" i="7"/>
  <c r="L111" i="7"/>
  <c r="K111" i="7"/>
  <c r="J111" i="7"/>
  <c r="H111" i="7"/>
  <c r="G111" i="7"/>
  <c r="E111" i="7"/>
  <c r="C111" i="7"/>
  <c r="B111" i="7"/>
  <c r="AF110" i="7"/>
  <c r="AE110" i="7"/>
  <c r="AD110" i="7"/>
  <c r="AC110" i="7"/>
  <c r="AA110" i="7"/>
  <c r="V110" i="7"/>
  <c r="U110" i="7"/>
  <c r="T110" i="7"/>
  <c r="S110" i="7"/>
  <c r="R110" i="7"/>
  <c r="Q110" i="7"/>
  <c r="P110" i="7"/>
  <c r="O110" i="7"/>
  <c r="M110" i="7"/>
  <c r="L110" i="7"/>
  <c r="K110" i="7"/>
  <c r="J110" i="7"/>
  <c r="H110" i="7"/>
  <c r="G110" i="7"/>
  <c r="E110" i="7"/>
  <c r="C110" i="7"/>
  <c r="B110" i="7"/>
  <c r="AF109" i="7"/>
  <c r="AE109" i="7"/>
  <c r="AD109" i="7"/>
  <c r="AC109" i="7"/>
  <c r="AA109" i="7"/>
  <c r="V109" i="7"/>
  <c r="U109" i="7"/>
  <c r="T109" i="7"/>
  <c r="S109" i="7"/>
  <c r="R109" i="7"/>
  <c r="Q109" i="7"/>
  <c r="P109" i="7"/>
  <c r="O109" i="7"/>
  <c r="M109" i="7"/>
  <c r="L109" i="7"/>
  <c r="K109" i="7"/>
  <c r="J109" i="7"/>
  <c r="H109" i="7"/>
  <c r="G109" i="7"/>
  <c r="E109" i="7"/>
  <c r="C109" i="7"/>
  <c r="B109" i="7"/>
  <c r="AF108" i="7"/>
  <c r="AE108" i="7"/>
  <c r="AD108" i="7"/>
  <c r="AC108" i="7"/>
  <c r="AA108" i="7"/>
  <c r="V108" i="7"/>
  <c r="U108" i="7"/>
  <c r="T108" i="7"/>
  <c r="S108" i="7"/>
  <c r="R108" i="7"/>
  <c r="Q108" i="7"/>
  <c r="P108" i="7"/>
  <c r="O108" i="7"/>
  <c r="M108" i="7"/>
  <c r="L108" i="7"/>
  <c r="K108" i="7"/>
  <c r="J108" i="7"/>
  <c r="H108" i="7"/>
  <c r="G108" i="7"/>
  <c r="E108" i="7"/>
  <c r="C108" i="7"/>
  <c r="B108" i="7"/>
  <c r="AF107" i="7"/>
  <c r="AE107" i="7"/>
  <c r="AD107" i="7"/>
  <c r="AC107" i="7"/>
  <c r="AA107" i="7"/>
  <c r="V107" i="7"/>
  <c r="U107" i="7"/>
  <c r="T107" i="7"/>
  <c r="S107" i="7"/>
  <c r="R107" i="7"/>
  <c r="Q107" i="7"/>
  <c r="P107" i="7"/>
  <c r="O107" i="7"/>
  <c r="M107" i="7"/>
  <c r="L107" i="7"/>
  <c r="K107" i="7"/>
  <c r="J107" i="7"/>
  <c r="H107" i="7"/>
  <c r="G107" i="7"/>
  <c r="E107" i="7"/>
  <c r="C107" i="7"/>
  <c r="B107" i="7"/>
  <c r="AF106" i="7"/>
  <c r="AE106" i="7"/>
  <c r="AD106" i="7"/>
  <c r="AC106" i="7"/>
  <c r="AA106" i="7"/>
  <c r="V106" i="7"/>
  <c r="U106" i="7"/>
  <c r="T106" i="7"/>
  <c r="S106" i="7"/>
  <c r="R106" i="7"/>
  <c r="Q106" i="7"/>
  <c r="P106" i="7"/>
  <c r="O106" i="7"/>
  <c r="M106" i="7"/>
  <c r="L106" i="7"/>
  <c r="K106" i="7"/>
  <c r="J106" i="7"/>
  <c r="H106" i="7"/>
  <c r="G106" i="7"/>
  <c r="E106" i="7"/>
  <c r="C106" i="7"/>
  <c r="B106" i="7"/>
  <c r="AF105" i="7"/>
  <c r="AE105" i="7"/>
  <c r="AD105" i="7"/>
  <c r="AC105" i="7"/>
  <c r="AA105" i="7"/>
  <c r="V105" i="7"/>
  <c r="U105" i="7"/>
  <c r="T105" i="7"/>
  <c r="S105" i="7"/>
  <c r="R105" i="7"/>
  <c r="Q105" i="7"/>
  <c r="P105" i="7"/>
  <c r="O105" i="7"/>
  <c r="M105" i="7"/>
  <c r="L105" i="7"/>
  <c r="K105" i="7"/>
  <c r="J105" i="7"/>
  <c r="H105" i="7"/>
  <c r="G105" i="7"/>
  <c r="E105" i="7"/>
  <c r="C105" i="7"/>
  <c r="B105" i="7"/>
  <c r="AF104" i="7"/>
  <c r="AE104" i="7"/>
  <c r="AD104" i="7"/>
  <c r="AC104" i="7"/>
  <c r="AA104" i="7"/>
  <c r="V104" i="7"/>
  <c r="U104" i="7"/>
  <c r="T104" i="7"/>
  <c r="S104" i="7"/>
  <c r="R104" i="7"/>
  <c r="Q104" i="7"/>
  <c r="P104" i="7"/>
  <c r="O104" i="7"/>
  <c r="M104" i="7"/>
  <c r="L104" i="7"/>
  <c r="K104" i="7"/>
  <c r="J104" i="7"/>
  <c r="H104" i="7"/>
  <c r="G104" i="7"/>
  <c r="E104" i="7"/>
  <c r="C104" i="7"/>
  <c r="B104" i="7"/>
  <c r="AF103" i="7"/>
  <c r="AE103" i="7"/>
  <c r="AD103" i="7"/>
  <c r="AC103" i="7"/>
  <c r="AA103" i="7"/>
  <c r="V103" i="7"/>
  <c r="U103" i="7"/>
  <c r="T103" i="7"/>
  <c r="S103" i="7"/>
  <c r="R103" i="7"/>
  <c r="Q103" i="7"/>
  <c r="P103" i="7"/>
  <c r="O103" i="7"/>
  <c r="M103" i="7"/>
  <c r="L103" i="7"/>
  <c r="K103" i="7"/>
  <c r="J103" i="7"/>
  <c r="H103" i="7"/>
  <c r="G103" i="7"/>
  <c r="E103" i="7"/>
  <c r="C103" i="7"/>
  <c r="B103" i="7"/>
  <c r="AF102" i="7"/>
  <c r="AE102" i="7"/>
  <c r="AD102" i="7"/>
  <c r="AC102" i="7"/>
  <c r="AA102" i="7"/>
  <c r="V102" i="7"/>
  <c r="U102" i="7"/>
  <c r="T102" i="7"/>
  <c r="S102" i="7"/>
  <c r="R102" i="7"/>
  <c r="Q102" i="7"/>
  <c r="P102" i="7"/>
  <c r="O102" i="7"/>
  <c r="M102" i="7"/>
  <c r="L102" i="7"/>
  <c r="K102" i="7"/>
  <c r="J102" i="7"/>
  <c r="H102" i="7"/>
  <c r="G102" i="7"/>
  <c r="E102" i="7"/>
  <c r="C102" i="7"/>
  <c r="B102" i="7"/>
  <c r="AF101" i="7"/>
  <c r="AE101" i="7"/>
  <c r="AD101" i="7"/>
  <c r="AC101" i="7"/>
  <c r="AA101" i="7"/>
  <c r="V101" i="7"/>
  <c r="U101" i="7"/>
  <c r="T101" i="7"/>
  <c r="S101" i="7"/>
  <c r="R101" i="7"/>
  <c r="Q101" i="7"/>
  <c r="P101" i="7"/>
  <c r="O101" i="7"/>
  <c r="M101" i="7"/>
  <c r="L101" i="7"/>
  <c r="K101" i="7"/>
  <c r="J101" i="7"/>
  <c r="H101" i="7"/>
  <c r="G101" i="7"/>
  <c r="E101" i="7"/>
  <c r="C101" i="7"/>
  <c r="B101" i="7"/>
  <c r="AF100" i="7"/>
  <c r="AE100" i="7"/>
  <c r="AD100" i="7"/>
  <c r="AC100" i="7"/>
  <c r="AA100" i="7"/>
  <c r="V100" i="7"/>
  <c r="U100" i="7"/>
  <c r="T100" i="7"/>
  <c r="S100" i="7"/>
  <c r="R100" i="7"/>
  <c r="Q100" i="7"/>
  <c r="P100" i="7"/>
  <c r="O100" i="7"/>
  <c r="M100" i="7"/>
  <c r="L100" i="7"/>
  <c r="K100" i="7"/>
  <c r="J100" i="7"/>
  <c r="H100" i="7"/>
  <c r="G100" i="7"/>
  <c r="E100" i="7"/>
  <c r="C100" i="7"/>
  <c r="B100" i="7"/>
  <c r="AF99" i="7"/>
  <c r="AE99" i="7"/>
  <c r="AD99" i="7"/>
  <c r="AC99" i="7"/>
  <c r="AA99" i="7"/>
  <c r="V99" i="7"/>
  <c r="U99" i="7"/>
  <c r="T99" i="7"/>
  <c r="S99" i="7"/>
  <c r="R99" i="7"/>
  <c r="Q99" i="7"/>
  <c r="P99" i="7"/>
  <c r="O99" i="7"/>
  <c r="M99" i="7"/>
  <c r="L99" i="7"/>
  <c r="K99" i="7"/>
  <c r="J99" i="7"/>
  <c r="H99" i="7"/>
  <c r="G99" i="7"/>
  <c r="E99" i="7"/>
  <c r="C99" i="7"/>
  <c r="B99" i="7"/>
  <c r="AF98" i="7"/>
  <c r="AE98" i="7"/>
  <c r="AD98" i="7"/>
  <c r="AC98" i="7"/>
  <c r="AA98" i="7"/>
  <c r="V98" i="7"/>
  <c r="U98" i="7"/>
  <c r="T98" i="7"/>
  <c r="S98" i="7"/>
  <c r="R98" i="7"/>
  <c r="Q98" i="7"/>
  <c r="P98" i="7"/>
  <c r="O98" i="7"/>
  <c r="M98" i="7"/>
  <c r="L98" i="7"/>
  <c r="K98" i="7"/>
  <c r="J98" i="7"/>
  <c r="H98" i="7"/>
  <c r="G98" i="7"/>
  <c r="E98" i="7"/>
  <c r="C98" i="7"/>
  <c r="B98" i="7"/>
  <c r="AF97" i="7"/>
  <c r="AE97" i="7"/>
  <c r="AD97" i="7"/>
  <c r="AC97" i="7"/>
  <c r="AA97" i="7"/>
  <c r="V97" i="7"/>
  <c r="U97" i="7"/>
  <c r="T97" i="7"/>
  <c r="S97" i="7"/>
  <c r="R97" i="7"/>
  <c r="Q97" i="7"/>
  <c r="P97" i="7"/>
  <c r="O97" i="7"/>
  <c r="M97" i="7"/>
  <c r="L97" i="7"/>
  <c r="K97" i="7"/>
  <c r="J97" i="7"/>
  <c r="H97" i="7"/>
  <c r="G97" i="7"/>
  <c r="E97" i="7"/>
  <c r="C97" i="7"/>
  <c r="B97" i="7"/>
  <c r="AF96" i="7"/>
  <c r="AE96" i="7"/>
  <c r="AD96" i="7"/>
  <c r="AC96" i="7"/>
  <c r="AA96" i="7"/>
  <c r="V96" i="7"/>
  <c r="U96" i="7"/>
  <c r="T96" i="7"/>
  <c r="S96" i="7"/>
  <c r="R96" i="7"/>
  <c r="Q96" i="7"/>
  <c r="P96" i="7"/>
  <c r="O96" i="7"/>
  <c r="M96" i="7"/>
  <c r="L96" i="7"/>
  <c r="K96" i="7"/>
  <c r="J96" i="7"/>
  <c r="H96" i="7"/>
  <c r="G96" i="7"/>
  <c r="E96" i="7"/>
  <c r="C96" i="7"/>
  <c r="B96" i="7"/>
  <c r="AF95" i="7"/>
  <c r="AE95" i="7"/>
  <c r="AD95" i="7"/>
  <c r="AC95" i="7"/>
  <c r="AA95" i="7"/>
  <c r="V95" i="7"/>
  <c r="U95" i="7"/>
  <c r="T95" i="7"/>
  <c r="S95" i="7"/>
  <c r="R95" i="7"/>
  <c r="Q95" i="7"/>
  <c r="P95" i="7"/>
  <c r="O95" i="7"/>
  <c r="M95" i="7"/>
  <c r="L95" i="7"/>
  <c r="K95" i="7"/>
  <c r="J95" i="7"/>
  <c r="H95" i="7"/>
  <c r="G95" i="7"/>
  <c r="E95" i="7"/>
  <c r="C95" i="7"/>
  <c r="B95" i="7"/>
  <c r="AF94" i="7"/>
  <c r="AE94" i="7"/>
  <c r="AD94" i="7"/>
  <c r="AC94" i="7"/>
  <c r="AA94" i="7"/>
  <c r="V94" i="7"/>
  <c r="U94" i="7"/>
  <c r="T94" i="7"/>
  <c r="S94" i="7"/>
  <c r="R94" i="7"/>
  <c r="Q94" i="7"/>
  <c r="P94" i="7"/>
  <c r="O94" i="7"/>
  <c r="M94" i="7"/>
  <c r="L94" i="7"/>
  <c r="K94" i="7"/>
  <c r="J94" i="7"/>
  <c r="H94" i="7"/>
  <c r="G94" i="7"/>
  <c r="E94" i="7"/>
  <c r="C94" i="7"/>
  <c r="B94" i="7"/>
  <c r="AF93" i="7"/>
  <c r="AE93" i="7"/>
  <c r="AD93" i="7"/>
  <c r="AC93" i="7"/>
  <c r="AA93" i="7"/>
  <c r="V93" i="7"/>
  <c r="U93" i="7"/>
  <c r="T93" i="7"/>
  <c r="S93" i="7"/>
  <c r="R93" i="7"/>
  <c r="Q93" i="7"/>
  <c r="P93" i="7"/>
  <c r="O93" i="7"/>
  <c r="M93" i="7"/>
  <c r="L93" i="7"/>
  <c r="K93" i="7"/>
  <c r="J93" i="7"/>
  <c r="H93" i="7"/>
  <c r="G93" i="7"/>
  <c r="E93" i="7"/>
  <c r="C93" i="7"/>
  <c r="B93" i="7"/>
  <c r="AF92" i="7"/>
  <c r="AE92" i="7"/>
  <c r="AD92" i="7"/>
  <c r="AC92" i="7"/>
  <c r="AA92" i="7"/>
  <c r="V92" i="7"/>
  <c r="U92" i="7"/>
  <c r="T92" i="7"/>
  <c r="S92" i="7"/>
  <c r="R92" i="7"/>
  <c r="Q92" i="7"/>
  <c r="P92" i="7"/>
  <c r="O92" i="7"/>
  <c r="M92" i="7"/>
  <c r="L92" i="7"/>
  <c r="K92" i="7"/>
  <c r="J92" i="7"/>
  <c r="H92" i="7"/>
  <c r="G92" i="7"/>
  <c r="E92" i="7"/>
  <c r="C92" i="7"/>
  <c r="B92" i="7"/>
  <c r="AF91" i="7"/>
  <c r="AE91" i="7"/>
  <c r="AD91" i="7"/>
  <c r="AC91" i="7"/>
  <c r="AA91" i="7"/>
  <c r="V91" i="7"/>
  <c r="U91" i="7"/>
  <c r="T91" i="7"/>
  <c r="S91" i="7"/>
  <c r="R91" i="7"/>
  <c r="Q91" i="7"/>
  <c r="P91" i="7"/>
  <c r="O91" i="7"/>
  <c r="M91" i="7"/>
  <c r="L91" i="7"/>
  <c r="K91" i="7"/>
  <c r="J91" i="7"/>
  <c r="H91" i="7"/>
  <c r="G91" i="7"/>
  <c r="E91" i="7"/>
  <c r="C91" i="7"/>
  <c r="B91" i="7"/>
  <c r="AF90" i="7"/>
  <c r="AE90" i="7"/>
  <c r="AD90" i="7"/>
  <c r="AC90" i="7"/>
  <c r="AA90" i="7"/>
  <c r="V90" i="7"/>
  <c r="U90" i="7"/>
  <c r="T90" i="7"/>
  <c r="S90" i="7"/>
  <c r="R90" i="7"/>
  <c r="Q90" i="7"/>
  <c r="P90" i="7"/>
  <c r="O90" i="7"/>
  <c r="M90" i="7"/>
  <c r="L90" i="7"/>
  <c r="K90" i="7"/>
  <c r="J90" i="7"/>
  <c r="H90" i="7"/>
  <c r="G90" i="7"/>
  <c r="E90" i="7"/>
  <c r="C90" i="7"/>
  <c r="B90" i="7"/>
  <c r="AF89" i="7"/>
  <c r="AE89" i="7"/>
  <c r="AD89" i="7"/>
  <c r="AC89" i="7"/>
  <c r="AA89" i="7"/>
  <c r="V89" i="7"/>
  <c r="U89" i="7"/>
  <c r="T89" i="7"/>
  <c r="S89" i="7"/>
  <c r="R89" i="7"/>
  <c r="Q89" i="7"/>
  <c r="P89" i="7"/>
  <c r="O89" i="7"/>
  <c r="M89" i="7"/>
  <c r="L89" i="7"/>
  <c r="K89" i="7"/>
  <c r="J89" i="7"/>
  <c r="H89" i="7"/>
  <c r="G89" i="7"/>
  <c r="E89" i="7"/>
  <c r="C89" i="7"/>
  <c r="B89" i="7"/>
  <c r="AF88" i="7"/>
  <c r="AE88" i="7"/>
  <c r="AD88" i="7"/>
  <c r="AC88" i="7"/>
  <c r="AA88" i="7"/>
  <c r="V88" i="7"/>
  <c r="U88" i="7"/>
  <c r="T88" i="7"/>
  <c r="S88" i="7"/>
  <c r="R88" i="7"/>
  <c r="Q88" i="7"/>
  <c r="P88" i="7"/>
  <c r="O88" i="7"/>
  <c r="M88" i="7"/>
  <c r="L88" i="7"/>
  <c r="K88" i="7"/>
  <c r="J88" i="7"/>
  <c r="H88" i="7"/>
  <c r="G88" i="7"/>
  <c r="E88" i="7"/>
  <c r="C88" i="7"/>
  <c r="B88" i="7"/>
  <c r="AF87" i="7"/>
  <c r="AE87" i="7"/>
  <c r="AD87" i="7"/>
  <c r="AC87" i="7"/>
  <c r="AA87" i="7"/>
  <c r="V87" i="7"/>
  <c r="U87" i="7"/>
  <c r="T87" i="7"/>
  <c r="S87" i="7"/>
  <c r="R87" i="7"/>
  <c r="Q87" i="7"/>
  <c r="P87" i="7"/>
  <c r="O87" i="7"/>
  <c r="M87" i="7"/>
  <c r="L87" i="7"/>
  <c r="K87" i="7"/>
  <c r="J87" i="7"/>
  <c r="H87" i="7"/>
  <c r="G87" i="7"/>
  <c r="E87" i="7"/>
  <c r="C87" i="7"/>
  <c r="B87" i="7"/>
  <c r="AF86" i="7"/>
  <c r="AE86" i="7"/>
  <c r="AD86" i="7"/>
  <c r="AC86" i="7"/>
  <c r="AA86" i="7"/>
  <c r="V86" i="7"/>
  <c r="U86" i="7"/>
  <c r="T86" i="7"/>
  <c r="S86" i="7"/>
  <c r="R86" i="7"/>
  <c r="Q86" i="7"/>
  <c r="P86" i="7"/>
  <c r="O86" i="7"/>
  <c r="M86" i="7"/>
  <c r="L86" i="7"/>
  <c r="K86" i="7"/>
  <c r="J86" i="7"/>
  <c r="H86" i="7"/>
  <c r="G86" i="7"/>
  <c r="E86" i="7"/>
  <c r="C86" i="7"/>
  <c r="B86" i="7"/>
  <c r="AF85" i="7"/>
  <c r="AE85" i="7"/>
  <c r="AD85" i="7"/>
  <c r="AC85" i="7"/>
  <c r="AA85" i="7"/>
  <c r="V85" i="7"/>
  <c r="U85" i="7"/>
  <c r="T85" i="7"/>
  <c r="S85" i="7"/>
  <c r="R85" i="7"/>
  <c r="Q85" i="7"/>
  <c r="P85" i="7"/>
  <c r="O85" i="7"/>
  <c r="M85" i="7"/>
  <c r="L85" i="7"/>
  <c r="K85" i="7"/>
  <c r="J85" i="7"/>
  <c r="H85" i="7"/>
  <c r="G85" i="7"/>
  <c r="E85" i="7"/>
  <c r="C85" i="7"/>
  <c r="B85" i="7"/>
  <c r="AF84" i="7"/>
  <c r="AE84" i="7"/>
  <c r="AD84" i="7"/>
  <c r="AC84" i="7"/>
  <c r="AA84" i="7"/>
  <c r="V84" i="7"/>
  <c r="U84" i="7"/>
  <c r="T84" i="7"/>
  <c r="S84" i="7"/>
  <c r="R84" i="7"/>
  <c r="Q84" i="7"/>
  <c r="P84" i="7"/>
  <c r="O84" i="7"/>
  <c r="M84" i="7"/>
  <c r="L84" i="7"/>
  <c r="K84" i="7"/>
  <c r="J84" i="7"/>
  <c r="H84" i="7"/>
  <c r="G84" i="7"/>
  <c r="E84" i="7"/>
  <c r="C84" i="7"/>
  <c r="B84" i="7"/>
  <c r="AF83" i="7"/>
  <c r="AE83" i="7"/>
  <c r="AD83" i="7"/>
  <c r="AC83" i="7"/>
  <c r="AA83" i="7"/>
  <c r="V83" i="7"/>
  <c r="U83" i="7"/>
  <c r="T83" i="7"/>
  <c r="S83" i="7"/>
  <c r="R83" i="7"/>
  <c r="Q83" i="7"/>
  <c r="P83" i="7"/>
  <c r="O83" i="7"/>
  <c r="M83" i="7"/>
  <c r="L83" i="7"/>
  <c r="K83" i="7"/>
  <c r="J83" i="7"/>
  <c r="H83" i="7"/>
  <c r="G83" i="7"/>
  <c r="E83" i="7"/>
  <c r="C83" i="7"/>
  <c r="B83" i="7"/>
  <c r="AF82" i="7"/>
  <c r="AE82" i="7"/>
  <c r="AD82" i="7"/>
  <c r="AC82" i="7"/>
  <c r="AA82" i="7"/>
  <c r="V82" i="7"/>
  <c r="U82" i="7"/>
  <c r="T82" i="7"/>
  <c r="S82" i="7"/>
  <c r="R82" i="7"/>
  <c r="Q82" i="7"/>
  <c r="P82" i="7"/>
  <c r="O82" i="7"/>
  <c r="M82" i="7"/>
  <c r="L82" i="7"/>
  <c r="K82" i="7"/>
  <c r="J82" i="7"/>
  <c r="H82" i="7"/>
  <c r="G82" i="7"/>
  <c r="E82" i="7"/>
  <c r="C82" i="7"/>
  <c r="B82" i="7"/>
  <c r="AF81" i="7"/>
  <c r="AE81" i="7"/>
  <c r="AD81" i="7"/>
  <c r="AC81" i="7"/>
  <c r="AA81" i="7"/>
  <c r="V81" i="7"/>
  <c r="U81" i="7"/>
  <c r="T81" i="7"/>
  <c r="S81" i="7"/>
  <c r="R81" i="7"/>
  <c r="Q81" i="7"/>
  <c r="P81" i="7"/>
  <c r="O81" i="7"/>
  <c r="M81" i="7"/>
  <c r="L81" i="7"/>
  <c r="K81" i="7"/>
  <c r="J81" i="7"/>
  <c r="H81" i="7"/>
  <c r="G81" i="7"/>
  <c r="E81" i="7"/>
  <c r="C81" i="7"/>
  <c r="B81" i="7"/>
  <c r="AF80" i="7"/>
  <c r="AE80" i="7"/>
  <c r="AD80" i="7"/>
  <c r="AC80" i="7"/>
  <c r="AA80" i="7"/>
  <c r="V80" i="7"/>
  <c r="U80" i="7"/>
  <c r="T80" i="7"/>
  <c r="S80" i="7"/>
  <c r="R80" i="7"/>
  <c r="Q80" i="7"/>
  <c r="P80" i="7"/>
  <c r="O80" i="7"/>
  <c r="M80" i="7"/>
  <c r="L80" i="7"/>
  <c r="K80" i="7"/>
  <c r="J80" i="7"/>
  <c r="H80" i="7"/>
  <c r="G80" i="7"/>
  <c r="E80" i="7"/>
  <c r="C80" i="7"/>
  <c r="B80" i="7"/>
  <c r="AF79" i="7"/>
  <c r="AE79" i="7"/>
  <c r="AD79" i="7"/>
  <c r="AC79" i="7"/>
  <c r="AA79" i="7"/>
  <c r="V79" i="7"/>
  <c r="U79" i="7"/>
  <c r="T79" i="7"/>
  <c r="S79" i="7"/>
  <c r="R79" i="7"/>
  <c r="Q79" i="7"/>
  <c r="P79" i="7"/>
  <c r="O79" i="7"/>
  <c r="M79" i="7"/>
  <c r="L79" i="7"/>
  <c r="K79" i="7"/>
  <c r="J79" i="7"/>
  <c r="H79" i="7"/>
  <c r="G79" i="7"/>
  <c r="E79" i="7"/>
  <c r="C79" i="7"/>
  <c r="B79" i="7"/>
  <c r="AF78" i="7"/>
  <c r="AE78" i="7"/>
  <c r="AD78" i="7"/>
  <c r="AC78" i="7"/>
  <c r="AA78" i="7"/>
  <c r="V78" i="7"/>
  <c r="U78" i="7"/>
  <c r="T78" i="7"/>
  <c r="S78" i="7"/>
  <c r="R78" i="7"/>
  <c r="Q78" i="7"/>
  <c r="P78" i="7"/>
  <c r="O78" i="7"/>
  <c r="M78" i="7"/>
  <c r="L78" i="7"/>
  <c r="K78" i="7"/>
  <c r="J78" i="7"/>
  <c r="H78" i="7"/>
  <c r="G78" i="7"/>
  <c r="E78" i="7"/>
  <c r="C78" i="7"/>
  <c r="B78" i="7"/>
  <c r="AF77" i="7"/>
  <c r="AE77" i="7"/>
  <c r="AD77" i="7"/>
  <c r="AC77" i="7"/>
  <c r="AA77" i="7"/>
  <c r="V77" i="7"/>
  <c r="U77" i="7"/>
  <c r="T77" i="7"/>
  <c r="S77" i="7"/>
  <c r="R77" i="7"/>
  <c r="Q77" i="7"/>
  <c r="P77" i="7"/>
  <c r="O77" i="7"/>
  <c r="M77" i="7"/>
  <c r="L77" i="7"/>
  <c r="K77" i="7"/>
  <c r="J77" i="7"/>
  <c r="H77" i="7"/>
  <c r="G77" i="7"/>
  <c r="E77" i="7"/>
  <c r="C77" i="7"/>
  <c r="B77" i="7"/>
  <c r="AF76" i="7"/>
  <c r="AE76" i="7"/>
  <c r="AD76" i="7"/>
  <c r="AC76" i="7"/>
  <c r="AA76" i="7"/>
  <c r="V76" i="7"/>
  <c r="U76" i="7"/>
  <c r="T76" i="7"/>
  <c r="S76" i="7"/>
  <c r="R76" i="7"/>
  <c r="Q76" i="7"/>
  <c r="P76" i="7"/>
  <c r="O76" i="7"/>
  <c r="M76" i="7"/>
  <c r="L76" i="7"/>
  <c r="K76" i="7"/>
  <c r="J76" i="7"/>
  <c r="H76" i="7"/>
  <c r="G76" i="7"/>
  <c r="E76" i="7"/>
  <c r="C76" i="7"/>
  <c r="B76" i="7"/>
  <c r="AF75" i="7"/>
  <c r="AE75" i="7"/>
  <c r="AD75" i="7"/>
  <c r="AC75" i="7"/>
  <c r="AA75" i="7"/>
  <c r="V75" i="7"/>
  <c r="U75" i="7"/>
  <c r="T75" i="7"/>
  <c r="S75" i="7"/>
  <c r="R75" i="7"/>
  <c r="Q75" i="7"/>
  <c r="P75" i="7"/>
  <c r="O75" i="7"/>
  <c r="M75" i="7"/>
  <c r="L75" i="7"/>
  <c r="K75" i="7"/>
  <c r="J75" i="7"/>
  <c r="H75" i="7"/>
  <c r="G75" i="7"/>
  <c r="E75" i="7"/>
  <c r="C75" i="7"/>
  <c r="B75" i="7"/>
  <c r="AF74" i="7"/>
  <c r="AE74" i="7"/>
  <c r="AD74" i="7"/>
  <c r="AC74" i="7"/>
  <c r="AA74" i="7"/>
  <c r="V74" i="7"/>
  <c r="U74" i="7"/>
  <c r="T74" i="7"/>
  <c r="S74" i="7"/>
  <c r="R74" i="7"/>
  <c r="Q74" i="7"/>
  <c r="P74" i="7"/>
  <c r="O74" i="7"/>
  <c r="M74" i="7"/>
  <c r="L74" i="7"/>
  <c r="K74" i="7"/>
  <c r="J74" i="7"/>
  <c r="H74" i="7"/>
  <c r="G74" i="7"/>
  <c r="E74" i="7"/>
  <c r="C74" i="7"/>
  <c r="B74" i="7"/>
  <c r="AF73" i="7"/>
  <c r="AE73" i="7"/>
  <c r="AD73" i="7"/>
  <c r="AC73" i="7"/>
  <c r="AA73" i="7"/>
  <c r="V73" i="7"/>
  <c r="U73" i="7"/>
  <c r="T73" i="7"/>
  <c r="S73" i="7"/>
  <c r="R73" i="7"/>
  <c r="Q73" i="7"/>
  <c r="P73" i="7"/>
  <c r="O73" i="7"/>
  <c r="M73" i="7"/>
  <c r="L73" i="7"/>
  <c r="K73" i="7"/>
  <c r="J73" i="7"/>
  <c r="H73" i="7"/>
  <c r="G73" i="7"/>
  <c r="E73" i="7"/>
  <c r="C73" i="7"/>
  <c r="B73" i="7"/>
  <c r="AF72" i="7"/>
  <c r="AE72" i="7"/>
  <c r="AD72" i="7"/>
  <c r="AC72" i="7"/>
  <c r="AA72" i="7"/>
  <c r="V72" i="7"/>
  <c r="U72" i="7"/>
  <c r="T72" i="7"/>
  <c r="S72" i="7"/>
  <c r="R72" i="7"/>
  <c r="Q72" i="7"/>
  <c r="P72" i="7"/>
  <c r="O72" i="7"/>
  <c r="M72" i="7"/>
  <c r="L72" i="7"/>
  <c r="K72" i="7"/>
  <c r="J72" i="7"/>
  <c r="H72" i="7"/>
  <c r="G72" i="7"/>
  <c r="E72" i="7"/>
  <c r="C72" i="7"/>
  <c r="B72" i="7"/>
  <c r="AF71" i="7"/>
  <c r="AE71" i="7"/>
  <c r="AD71" i="7"/>
  <c r="AC71" i="7"/>
  <c r="AA71" i="7"/>
  <c r="V71" i="7"/>
  <c r="U71" i="7"/>
  <c r="T71" i="7"/>
  <c r="S71" i="7"/>
  <c r="R71" i="7"/>
  <c r="Q71" i="7"/>
  <c r="P71" i="7"/>
  <c r="O71" i="7"/>
  <c r="M71" i="7"/>
  <c r="L71" i="7"/>
  <c r="K71" i="7"/>
  <c r="J71" i="7"/>
  <c r="H71" i="7"/>
  <c r="G71" i="7"/>
  <c r="E71" i="7"/>
  <c r="C71" i="7"/>
  <c r="B71" i="7"/>
  <c r="AF70" i="7"/>
  <c r="AE70" i="7"/>
  <c r="AD70" i="7"/>
  <c r="AC70" i="7"/>
  <c r="AA70" i="7"/>
  <c r="V70" i="7"/>
  <c r="U70" i="7"/>
  <c r="T70" i="7"/>
  <c r="S70" i="7"/>
  <c r="R70" i="7"/>
  <c r="Q70" i="7"/>
  <c r="P70" i="7"/>
  <c r="O70" i="7"/>
  <c r="M70" i="7"/>
  <c r="L70" i="7"/>
  <c r="K70" i="7"/>
  <c r="J70" i="7"/>
  <c r="H70" i="7"/>
  <c r="G70" i="7"/>
  <c r="E70" i="7"/>
  <c r="C70" i="7"/>
  <c r="B70" i="7"/>
  <c r="AF69" i="7"/>
  <c r="AE69" i="7"/>
  <c r="AD69" i="7"/>
  <c r="AC69" i="7"/>
  <c r="AA69" i="7"/>
  <c r="V69" i="7"/>
  <c r="U69" i="7"/>
  <c r="T69" i="7"/>
  <c r="S69" i="7"/>
  <c r="R69" i="7"/>
  <c r="Q69" i="7"/>
  <c r="P69" i="7"/>
  <c r="O69" i="7"/>
  <c r="M69" i="7"/>
  <c r="L69" i="7"/>
  <c r="K69" i="7"/>
  <c r="J69" i="7"/>
  <c r="H69" i="7"/>
  <c r="G69" i="7"/>
  <c r="E69" i="7"/>
  <c r="C69" i="7"/>
  <c r="B69" i="7"/>
  <c r="AF68" i="7"/>
  <c r="AE68" i="7"/>
  <c r="AD68" i="7"/>
  <c r="AC68" i="7"/>
  <c r="AA68" i="7"/>
  <c r="V68" i="7"/>
  <c r="U68" i="7"/>
  <c r="T68" i="7"/>
  <c r="S68" i="7"/>
  <c r="R68" i="7"/>
  <c r="Q68" i="7"/>
  <c r="P68" i="7"/>
  <c r="O68" i="7"/>
  <c r="M68" i="7"/>
  <c r="L68" i="7"/>
  <c r="K68" i="7"/>
  <c r="J68" i="7"/>
  <c r="H68" i="7"/>
  <c r="G68" i="7"/>
  <c r="E68" i="7"/>
  <c r="C68" i="7"/>
  <c r="B68" i="7"/>
  <c r="AF67" i="7"/>
  <c r="AE67" i="7"/>
  <c r="AD67" i="7"/>
  <c r="AC67" i="7"/>
  <c r="AA67" i="7"/>
  <c r="V67" i="7"/>
  <c r="U67" i="7"/>
  <c r="T67" i="7"/>
  <c r="S67" i="7"/>
  <c r="R67" i="7"/>
  <c r="Q67" i="7"/>
  <c r="P67" i="7"/>
  <c r="O67" i="7"/>
  <c r="M67" i="7"/>
  <c r="L67" i="7"/>
  <c r="K67" i="7"/>
  <c r="J67" i="7"/>
  <c r="H67" i="7"/>
  <c r="G67" i="7"/>
  <c r="E67" i="7"/>
  <c r="C67" i="7"/>
  <c r="B67" i="7"/>
  <c r="AF66" i="7"/>
  <c r="AE66" i="7"/>
  <c r="AD66" i="7"/>
  <c r="AC66" i="7"/>
  <c r="AA66" i="7"/>
  <c r="V66" i="7"/>
  <c r="U66" i="7"/>
  <c r="T66" i="7"/>
  <c r="S66" i="7"/>
  <c r="R66" i="7"/>
  <c r="Q66" i="7"/>
  <c r="P66" i="7"/>
  <c r="O66" i="7"/>
  <c r="M66" i="7"/>
  <c r="L66" i="7"/>
  <c r="K66" i="7"/>
  <c r="J66" i="7"/>
  <c r="H66" i="7"/>
  <c r="G66" i="7"/>
  <c r="E66" i="7"/>
  <c r="C66" i="7"/>
  <c r="B66" i="7"/>
  <c r="AF65" i="7"/>
  <c r="AE65" i="7"/>
  <c r="AD65" i="7"/>
  <c r="AC65" i="7"/>
  <c r="AA65" i="7"/>
  <c r="V65" i="7"/>
  <c r="U65" i="7"/>
  <c r="T65" i="7"/>
  <c r="S65" i="7"/>
  <c r="R65" i="7"/>
  <c r="Q65" i="7"/>
  <c r="P65" i="7"/>
  <c r="O65" i="7"/>
  <c r="M65" i="7"/>
  <c r="L65" i="7"/>
  <c r="K65" i="7"/>
  <c r="J65" i="7"/>
  <c r="H65" i="7"/>
  <c r="G65" i="7"/>
  <c r="E65" i="7"/>
  <c r="C65" i="7"/>
  <c r="B65" i="7"/>
  <c r="AF64" i="7"/>
  <c r="AE64" i="7"/>
  <c r="AD64" i="7"/>
  <c r="AC64" i="7"/>
  <c r="AA64" i="7"/>
  <c r="V64" i="7"/>
  <c r="U64" i="7"/>
  <c r="T64" i="7"/>
  <c r="S64" i="7"/>
  <c r="R64" i="7"/>
  <c r="Q64" i="7"/>
  <c r="P64" i="7"/>
  <c r="O64" i="7"/>
  <c r="M64" i="7"/>
  <c r="L64" i="7"/>
  <c r="K64" i="7"/>
  <c r="J64" i="7"/>
  <c r="H64" i="7"/>
  <c r="G64" i="7"/>
  <c r="E64" i="7"/>
  <c r="C64" i="7"/>
  <c r="B64" i="7"/>
  <c r="AF63" i="7"/>
  <c r="AE63" i="7"/>
  <c r="AD63" i="7"/>
  <c r="AC63" i="7"/>
  <c r="AA63" i="7"/>
  <c r="V63" i="7"/>
  <c r="U63" i="7"/>
  <c r="T63" i="7"/>
  <c r="S63" i="7"/>
  <c r="R63" i="7"/>
  <c r="Q63" i="7"/>
  <c r="P63" i="7"/>
  <c r="O63" i="7"/>
  <c r="M63" i="7"/>
  <c r="L63" i="7"/>
  <c r="K63" i="7"/>
  <c r="J63" i="7"/>
  <c r="H63" i="7"/>
  <c r="G63" i="7"/>
  <c r="E63" i="7"/>
  <c r="C63" i="7"/>
  <c r="B63" i="7"/>
  <c r="AF62" i="7"/>
  <c r="AE62" i="7"/>
  <c r="AD62" i="7"/>
  <c r="AC62" i="7"/>
  <c r="AA62" i="7"/>
  <c r="V62" i="7"/>
  <c r="U62" i="7"/>
  <c r="T62" i="7"/>
  <c r="S62" i="7"/>
  <c r="R62" i="7"/>
  <c r="Q62" i="7"/>
  <c r="P62" i="7"/>
  <c r="O62" i="7"/>
  <c r="M62" i="7"/>
  <c r="L62" i="7"/>
  <c r="K62" i="7"/>
  <c r="J62" i="7"/>
  <c r="H62" i="7"/>
  <c r="G62" i="7"/>
  <c r="E62" i="7"/>
  <c r="C62" i="7"/>
  <c r="B62" i="7"/>
  <c r="AF61" i="7"/>
  <c r="AE61" i="7"/>
  <c r="AD61" i="7"/>
  <c r="AC61" i="7"/>
  <c r="AA61" i="7"/>
  <c r="V61" i="7"/>
  <c r="U61" i="7"/>
  <c r="T61" i="7"/>
  <c r="S61" i="7"/>
  <c r="R61" i="7"/>
  <c r="Q61" i="7"/>
  <c r="P61" i="7"/>
  <c r="O61" i="7"/>
  <c r="M61" i="7"/>
  <c r="L61" i="7"/>
  <c r="K61" i="7"/>
  <c r="J61" i="7"/>
  <c r="H61" i="7"/>
  <c r="G61" i="7"/>
  <c r="E61" i="7"/>
  <c r="C61" i="7"/>
  <c r="B61" i="7"/>
  <c r="AF60" i="7"/>
  <c r="AE60" i="7"/>
  <c r="AD60" i="7"/>
  <c r="AC60" i="7"/>
  <c r="AA60" i="7"/>
  <c r="V60" i="7"/>
  <c r="U60" i="7"/>
  <c r="T60" i="7"/>
  <c r="S60" i="7"/>
  <c r="R60" i="7"/>
  <c r="Q60" i="7"/>
  <c r="P60" i="7"/>
  <c r="O60" i="7"/>
  <c r="M60" i="7"/>
  <c r="L60" i="7"/>
  <c r="K60" i="7"/>
  <c r="J60" i="7"/>
  <c r="H60" i="7"/>
  <c r="G60" i="7"/>
  <c r="E60" i="7"/>
  <c r="C60" i="7"/>
  <c r="B60" i="7"/>
  <c r="AF59" i="7"/>
  <c r="AE59" i="7"/>
  <c r="AD59" i="7"/>
  <c r="AC59" i="7"/>
  <c r="AA59" i="7"/>
  <c r="V59" i="7"/>
  <c r="U59" i="7"/>
  <c r="T59" i="7"/>
  <c r="S59" i="7"/>
  <c r="R59" i="7"/>
  <c r="Q59" i="7"/>
  <c r="P59" i="7"/>
  <c r="O59" i="7"/>
  <c r="M59" i="7"/>
  <c r="L59" i="7"/>
  <c r="K59" i="7"/>
  <c r="J59" i="7"/>
  <c r="H59" i="7"/>
  <c r="G59" i="7"/>
  <c r="E59" i="7"/>
  <c r="C59" i="7"/>
  <c r="B59" i="7"/>
  <c r="AF58" i="7"/>
  <c r="AE58" i="7"/>
  <c r="AD58" i="7"/>
  <c r="AC58" i="7"/>
  <c r="AA58" i="7"/>
  <c r="V58" i="7"/>
  <c r="U58" i="7"/>
  <c r="T58" i="7"/>
  <c r="S58" i="7"/>
  <c r="R58" i="7"/>
  <c r="Q58" i="7"/>
  <c r="P58" i="7"/>
  <c r="O58" i="7"/>
  <c r="M58" i="7"/>
  <c r="L58" i="7"/>
  <c r="K58" i="7"/>
  <c r="J58" i="7"/>
  <c r="H58" i="7"/>
  <c r="G58" i="7"/>
  <c r="E58" i="7"/>
  <c r="C58" i="7"/>
  <c r="B58" i="7"/>
  <c r="AF57" i="7"/>
  <c r="AE57" i="7"/>
  <c r="AD57" i="7"/>
  <c r="AC57" i="7"/>
  <c r="AA57" i="7"/>
  <c r="V57" i="7"/>
  <c r="U57" i="7"/>
  <c r="T57" i="7"/>
  <c r="S57" i="7"/>
  <c r="R57" i="7"/>
  <c r="Q57" i="7"/>
  <c r="P57" i="7"/>
  <c r="O57" i="7"/>
  <c r="M57" i="7"/>
  <c r="L57" i="7"/>
  <c r="K57" i="7"/>
  <c r="J57" i="7"/>
  <c r="H57" i="7"/>
  <c r="G57" i="7"/>
  <c r="E57" i="7"/>
  <c r="C57" i="7"/>
  <c r="B57" i="7"/>
  <c r="AF56" i="7"/>
  <c r="AE56" i="7"/>
  <c r="AD56" i="7"/>
  <c r="AC56" i="7"/>
  <c r="AA56" i="7"/>
  <c r="V56" i="7"/>
  <c r="U56" i="7"/>
  <c r="T56" i="7"/>
  <c r="S56" i="7"/>
  <c r="R56" i="7"/>
  <c r="Q56" i="7"/>
  <c r="P56" i="7"/>
  <c r="O56" i="7"/>
  <c r="M56" i="7"/>
  <c r="L56" i="7"/>
  <c r="K56" i="7"/>
  <c r="J56" i="7"/>
  <c r="H56" i="7"/>
  <c r="G56" i="7"/>
  <c r="E56" i="7"/>
  <c r="C56" i="7"/>
  <c r="B56" i="7"/>
  <c r="AF55" i="7"/>
  <c r="AE55" i="7"/>
  <c r="AD55" i="7"/>
  <c r="AC55" i="7"/>
  <c r="AA55" i="7"/>
  <c r="V55" i="7"/>
  <c r="U55" i="7"/>
  <c r="T55" i="7"/>
  <c r="S55" i="7"/>
  <c r="R55" i="7"/>
  <c r="Q55" i="7"/>
  <c r="P55" i="7"/>
  <c r="O55" i="7"/>
  <c r="M55" i="7"/>
  <c r="L55" i="7"/>
  <c r="K55" i="7"/>
  <c r="J55" i="7"/>
  <c r="H55" i="7"/>
  <c r="G55" i="7"/>
  <c r="E55" i="7"/>
  <c r="C55" i="7"/>
  <c r="B55" i="7"/>
  <c r="AF54" i="7"/>
  <c r="AE54" i="7"/>
  <c r="AD54" i="7"/>
  <c r="AC54" i="7"/>
  <c r="AA54" i="7"/>
  <c r="V54" i="7"/>
  <c r="U54" i="7"/>
  <c r="T54" i="7"/>
  <c r="S54" i="7"/>
  <c r="R54" i="7"/>
  <c r="Q54" i="7"/>
  <c r="P54" i="7"/>
  <c r="O54" i="7"/>
  <c r="M54" i="7"/>
  <c r="L54" i="7"/>
  <c r="K54" i="7"/>
  <c r="J54" i="7"/>
  <c r="H54" i="7"/>
  <c r="G54" i="7"/>
  <c r="E54" i="7"/>
  <c r="C54" i="7"/>
  <c r="B54" i="7"/>
  <c r="AF53" i="7"/>
  <c r="AE53" i="7"/>
  <c r="AD53" i="7"/>
  <c r="AC53" i="7"/>
  <c r="AA53" i="7"/>
  <c r="V53" i="7"/>
  <c r="U53" i="7"/>
  <c r="T53" i="7"/>
  <c r="S53" i="7"/>
  <c r="R53" i="7"/>
  <c r="Q53" i="7"/>
  <c r="P53" i="7"/>
  <c r="O53" i="7"/>
  <c r="M53" i="7"/>
  <c r="L53" i="7"/>
  <c r="K53" i="7"/>
  <c r="J53" i="7"/>
  <c r="H53" i="7"/>
  <c r="G53" i="7"/>
  <c r="E53" i="7"/>
  <c r="C53" i="7"/>
  <c r="B53" i="7"/>
  <c r="AF52" i="7"/>
  <c r="AE52" i="7"/>
  <c r="AD52" i="7"/>
  <c r="AC52" i="7"/>
  <c r="AA52" i="7"/>
  <c r="V52" i="7"/>
  <c r="U52" i="7"/>
  <c r="T52" i="7"/>
  <c r="S52" i="7"/>
  <c r="R52" i="7"/>
  <c r="Q52" i="7"/>
  <c r="P52" i="7"/>
  <c r="O52" i="7"/>
  <c r="M52" i="7"/>
  <c r="L52" i="7"/>
  <c r="K52" i="7"/>
  <c r="J52" i="7"/>
  <c r="H52" i="7"/>
  <c r="G52" i="7"/>
  <c r="E52" i="7"/>
  <c r="C52" i="7"/>
  <c r="B52" i="7"/>
  <c r="AF51" i="7"/>
  <c r="AE51" i="7"/>
  <c r="AD51" i="7"/>
  <c r="AC51" i="7"/>
  <c r="AA51" i="7"/>
  <c r="V51" i="7"/>
  <c r="U51" i="7"/>
  <c r="T51" i="7"/>
  <c r="S51" i="7"/>
  <c r="R51" i="7"/>
  <c r="Q51" i="7"/>
  <c r="P51" i="7"/>
  <c r="O51" i="7"/>
  <c r="M51" i="7"/>
  <c r="L51" i="7"/>
  <c r="K51" i="7"/>
  <c r="J51" i="7"/>
  <c r="H51" i="7"/>
  <c r="G51" i="7"/>
  <c r="E51" i="7"/>
  <c r="C51" i="7"/>
  <c r="B51" i="7"/>
  <c r="AF50" i="7"/>
  <c r="AE50" i="7"/>
  <c r="AD50" i="7"/>
  <c r="AC50" i="7"/>
  <c r="AA50" i="7"/>
  <c r="V50" i="7"/>
  <c r="U50" i="7"/>
  <c r="T50" i="7"/>
  <c r="S50" i="7"/>
  <c r="R50" i="7"/>
  <c r="Q50" i="7"/>
  <c r="P50" i="7"/>
  <c r="O50" i="7"/>
  <c r="M50" i="7"/>
  <c r="L50" i="7"/>
  <c r="K50" i="7"/>
  <c r="J50" i="7"/>
  <c r="H50" i="7"/>
  <c r="G50" i="7"/>
  <c r="E50" i="7"/>
  <c r="C50" i="7"/>
  <c r="B50" i="7"/>
  <c r="AF49" i="7"/>
  <c r="AE49" i="7"/>
  <c r="AD49" i="7"/>
  <c r="AC49" i="7"/>
  <c r="AA49" i="7"/>
  <c r="V49" i="7"/>
  <c r="U49" i="7"/>
  <c r="T49" i="7"/>
  <c r="S49" i="7"/>
  <c r="R49" i="7"/>
  <c r="Q49" i="7"/>
  <c r="P49" i="7"/>
  <c r="O49" i="7"/>
  <c r="M49" i="7"/>
  <c r="L49" i="7"/>
  <c r="K49" i="7"/>
  <c r="J49" i="7"/>
  <c r="H49" i="7"/>
  <c r="G49" i="7"/>
  <c r="E49" i="7"/>
  <c r="C49" i="7"/>
  <c r="B49" i="7"/>
  <c r="AF48" i="7"/>
  <c r="AE48" i="7"/>
  <c r="AD48" i="7"/>
  <c r="AC48" i="7"/>
  <c r="AA48" i="7"/>
  <c r="V48" i="7"/>
  <c r="U48" i="7"/>
  <c r="T48" i="7"/>
  <c r="S48" i="7"/>
  <c r="R48" i="7"/>
  <c r="Q48" i="7"/>
  <c r="P48" i="7"/>
  <c r="O48" i="7"/>
  <c r="M48" i="7"/>
  <c r="L48" i="7"/>
  <c r="K48" i="7"/>
  <c r="J48" i="7"/>
  <c r="H48" i="7"/>
  <c r="G48" i="7"/>
  <c r="E48" i="7"/>
  <c r="C48" i="7"/>
  <c r="B48" i="7"/>
  <c r="AF47" i="7"/>
  <c r="AE47" i="7"/>
  <c r="AD47" i="7"/>
  <c r="AC47" i="7"/>
  <c r="AA47" i="7"/>
  <c r="V47" i="7"/>
  <c r="U47" i="7"/>
  <c r="T47" i="7"/>
  <c r="S47" i="7"/>
  <c r="R47" i="7"/>
  <c r="Q47" i="7"/>
  <c r="P47" i="7"/>
  <c r="O47" i="7"/>
  <c r="M47" i="7"/>
  <c r="L47" i="7"/>
  <c r="K47" i="7"/>
  <c r="J47" i="7"/>
  <c r="H47" i="7"/>
  <c r="G47" i="7"/>
  <c r="E47" i="7"/>
  <c r="C47" i="7"/>
  <c r="B47" i="7"/>
  <c r="AF46" i="7"/>
  <c r="AE46" i="7"/>
  <c r="AD46" i="7"/>
  <c r="AC46" i="7"/>
  <c r="AA46" i="7"/>
  <c r="V46" i="7"/>
  <c r="U46" i="7"/>
  <c r="T46" i="7"/>
  <c r="S46" i="7"/>
  <c r="R46" i="7"/>
  <c r="Q46" i="7"/>
  <c r="P46" i="7"/>
  <c r="O46" i="7"/>
  <c r="M46" i="7"/>
  <c r="L46" i="7"/>
  <c r="K46" i="7"/>
  <c r="J46" i="7"/>
  <c r="H46" i="7"/>
  <c r="G46" i="7"/>
  <c r="E46" i="7"/>
  <c r="C46" i="7"/>
  <c r="B46" i="7"/>
  <c r="AF45" i="7"/>
  <c r="AE45" i="7"/>
  <c r="AD45" i="7"/>
  <c r="AC45" i="7"/>
  <c r="AA45" i="7"/>
  <c r="V45" i="7"/>
  <c r="U45" i="7"/>
  <c r="T45" i="7"/>
  <c r="S45" i="7"/>
  <c r="R45" i="7"/>
  <c r="Q45" i="7"/>
  <c r="P45" i="7"/>
  <c r="O45" i="7"/>
  <c r="M45" i="7"/>
  <c r="L45" i="7"/>
  <c r="K45" i="7"/>
  <c r="J45" i="7"/>
  <c r="H45" i="7"/>
  <c r="G45" i="7"/>
  <c r="E45" i="7"/>
  <c r="C45" i="7"/>
  <c r="B45" i="7"/>
  <c r="AF44" i="7"/>
  <c r="AE44" i="7"/>
  <c r="AD44" i="7"/>
  <c r="AC44" i="7"/>
  <c r="AA44" i="7"/>
  <c r="V44" i="7"/>
  <c r="U44" i="7"/>
  <c r="T44" i="7"/>
  <c r="S44" i="7"/>
  <c r="R44" i="7"/>
  <c r="Q44" i="7"/>
  <c r="P44" i="7"/>
  <c r="O44" i="7"/>
  <c r="M44" i="7"/>
  <c r="L44" i="7"/>
  <c r="K44" i="7"/>
  <c r="J44" i="7"/>
  <c r="H44" i="7"/>
  <c r="G44" i="7"/>
  <c r="E44" i="7"/>
  <c r="C44" i="7"/>
  <c r="B44" i="7"/>
  <c r="AF43" i="7"/>
  <c r="AE43" i="7"/>
  <c r="AD43" i="7"/>
  <c r="AC43" i="7"/>
  <c r="AA43" i="7"/>
  <c r="V43" i="7"/>
  <c r="U43" i="7"/>
  <c r="T43" i="7"/>
  <c r="S43" i="7"/>
  <c r="R43" i="7"/>
  <c r="Q43" i="7"/>
  <c r="P43" i="7"/>
  <c r="O43" i="7"/>
  <c r="M43" i="7"/>
  <c r="L43" i="7"/>
  <c r="K43" i="7"/>
  <c r="J43" i="7"/>
  <c r="H43" i="7"/>
  <c r="G43" i="7"/>
  <c r="E43" i="7"/>
  <c r="C43" i="7"/>
  <c r="B43" i="7"/>
  <c r="AF42" i="7"/>
  <c r="AE42" i="7"/>
  <c r="AD42" i="7"/>
  <c r="AC42" i="7"/>
  <c r="AA42" i="7"/>
  <c r="V42" i="7"/>
  <c r="U42" i="7"/>
  <c r="T42" i="7"/>
  <c r="S42" i="7"/>
  <c r="R42" i="7"/>
  <c r="Q42" i="7"/>
  <c r="P42" i="7"/>
  <c r="O42" i="7"/>
  <c r="M42" i="7"/>
  <c r="L42" i="7"/>
  <c r="K42" i="7"/>
  <c r="J42" i="7"/>
  <c r="H42" i="7"/>
  <c r="G42" i="7"/>
  <c r="E42" i="7"/>
  <c r="C42" i="7"/>
  <c r="B42" i="7"/>
  <c r="AF41" i="7"/>
  <c r="AE41" i="7"/>
  <c r="AD41" i="7"/>
  <c r="AC41" i="7"/>
  <c r="AA41" i="7"/>
  <c r="V41" i="7"/>
  <c r="U41" i="7"/>
  <c r="T41" i="7"/>
  <c r="S41" i="7"/>
  <c r="R41" i="7"/>
  <c r="Q41" i="7"/>
  <c r="P41" i="7"/>
  <c r="O41" i="7"/>
  <c r="M41" i="7"/>
  <c r="L41" i="7"/>
  <c r="K41" i="7"/>
  <c r="J41" i="7"/>
  <c r="H41" i="7"/>
  <c r="G41" i="7"/>
  <c r="E41" i="7"/>
  <c r="C41" i="7"/>
  <c r="B41" i="7"/>
  <c r="AF40" i="7"/>
  <c r="AE40" i="7"/>
  <c r="AD40" i="7"/>
  <c r="AC40" i="7"/>
  <c r="AA40" i="7"/>
  <c r="V40" i="7"/>
  <c r="U40" i="7"/>
  <c r="T40" i="7"/>
  <c r="S40" i="7"/>
  <c r="R40" i="7"/>
  <c r="Q40" i="7"/>
  <c r="P40" i="7"/>
  <c r="O40" i="7"/>
  <c r="M40" i="7"/>
  <c r="L40" i="7"/>
  <c r="K40" i="7"/>
  <c r="J40" i="7"/>
  <c r="H40" i="7"/>
  <c r="G40" i="7"/>
  <c r="E40" i="7"/>
  <c r="C40" i="7"/>
  <c r="B40" i="7"/>
  <c r="AF39" i="7"/>
  <c r="AE39" i="7"/>
  <c r="AD39" i="7"/>
  <c r="AC39" i="7"/>
  <c r="AA39" i="7"/>
  <c r="V39" i="7"/>
  <c r="U39" i="7"/>
  <c r="T39" i="7"/>
  <c r="S39" i="7"/>
  <c r="R39" i="7"/>
  <c r="Q39" i="7"/>
  <c r="P39" i="7"/>
  <c r="O39" i="7"/>
  <c r="M39" i="7"/>
  <c r="L39" i="7"/>
  <c r="K39" i="7"/>
  <c r="J39" i="7"/>
  <c r="H39" i="7"/>
  <c r="G39" i="7"/>
  <c r="E39" i="7"/>
  <c r="C39" i="7"/>
  <c r="B39" i="7"/>
  <c r="AF38" i="7"/>
  <c r="AE38" i="7"/>
  <c r="AD38" i="7"/>
  <c r="AC38" i="7"/>
  <c r="AA38" i="7"/>
  <c r="V38" i="7"/>
  <c r="U38" i="7"/>
  <c r="T38" i="7"/>
  <c r="S38" i="7"/>
  <c r="R38" i="7"/>
  <c r="Q38" i="7"/>
  <c r="P38" i="7"/>
  <c r="O38" i="7"/>
  <c r="M38" i="7"/>
  <c r="L38" i="7"/>
  <c r="K38" i="7"/>
  <c r="J38" i="7"/>
  <c r="H38" i="7"/>
  <c r="G38" i="7"/>
  <c r="E38" i="7"/>
  <c r="C38" i="7"/>
  <c r="B38" i="7"/>
  <c r="AF37" i="7"/>
  <c r="AE37" i="7"/>
  <c r="AD37" i="7"/>
  <c r="AC37" i="7"/>
  <c r="AA37" i="7"/>
  <c r="V37" i="7"/>
  <c r="U37" i="7"/>
  <c r="T37" i="7"/>
  <c r="S37" i="7"/>
  <c r="R37" i="7"/>
  <c r="Q37" i="7"/>
  <c r="P37" i="7"/>
  <c r="O37" i="7"/>
  <c r="M37" i="7"/>
  <c r="L37" i="7"/>
  <c r="K37" i="7"/>
  <c r="J37" i="7"/>
  <c r="H37" i="7"/>
  <c r="G37" i="7"/>
  <c r="E37" i="7"/>
  <c r="C37" i="7"/>
  <c r="B37" i="7"/>
  <c r="AF36" i="7"/>
  <c r="AE36" i="7"/>
  <c r="AD36" i="7"/>
  <c r="AC36" i="7"/>
  <c r="AA36" i="7"/>
  <c r="V36" i="7"/>
  <c r="U36" i="7"/>
  <c r="T36" i="7"/>
  <c r="S36" i="7"/>
  <c r="R36" i="7"/>
  <c r="Q36" i="7"/>
  <c r="P36" i="7"/>
  <c r="O36" i="7"/>
  <c r="M36" i="7"/>
  <c r="L36" i="7"/>
  <c r="K36" i="7"/>
  <c r="J36" i="7"/>
  <c r="H36" i="7"/>
  <c r="G36" i="7"/>
  <c r="E36" i="7"/>
  <c r="C36" i="7"/>
  <c r="B36" i="7"/>
  <c r="AF35" i="7"/>
  <c r="AE35" i="7"/>
  <c r="AD35" i="7"/>
  <c r="AC35" i="7"/>
  <c r="AA35" i="7"/>
  <c r="V35" i="7"/>
  <c r="U35" i="7"/>
  <c r="T35" i="7"/>
  <c r="S35" i="7"/>
  <c r="R35" i="7"/>
  <c r="Q35" i="7"/>
  <c r="P35" i="7"/>
  <c r="O35" i="7"/>
  <c r="M35" i="7"/>
  <c r="L35" i="7"/>
  <c r="K35" i="7"/>
  <c r="J35" i="7"/>
  <c r="H35" i="7"/>
  <c r="G35" i="7"/>
  <c r="E35" i="7"/>
  <c r="C35" i="7"/>
  <c r="B35" i="7"/>
  <c r="AF34" i="7"/>
  <c r="AE34" i="7"/>
  <c r="AD34" i="7"/>
  <c r="AC34" i="7"/>
  <c r="AA34" i="7"/>
  <c r="V34" i="7"/>
  <c r="U34" i="7"/>
  <c r="T34" i="7"/>
  <c r="S34" i="7"/>
  <c r="R34" i="7"/>
  <c r="Q34" i="7"/>
  <c r="P34" i="7"/>
  <c r="O34" i="7"/>
  <c r="M34" i="7"/>
  <c r="L34" i="7"/>
  <c r="K34" i="7"/>
  <c r="J34" i="7"/>
  <c r="H34" i="7"/>
  <c r="G34" i="7"/>
  <c r="E34" i="7"/>
  <c r="C34" i="7"/>
  <c r="B34" i="7"/>
  <c r="AF33" i="7"/>
  <c r="AE33" i="7"/>
  <c r="AD33" i="7"/>
  <c r="AC33" i="7"/>
  <c r="AA33" i="7"/>
  <c r="V33" i="7"/>
  <c r="U33" i="7"/>
  <c r="T33" i="7"/>
  <c r="S33" i="7"/>
  <c r="R33" i="7"/>
  <c r="Q33" i="7"/>
  <c r="P33" i="7"/>
  <c r="O33" i="7"/>
  <c r="M33" i="7"/>
  <c r="L33" i="7"/>
  <c r="K33" i="7"/>
  <c r="J33" i="7"/>
  <c r="H33" i="7"/>
  <c r="G33" i="7"/>
  <c r="E33" i="7"/>
  <c r="C33" i="7"/>
  <c r="B33" i="7"/>
  <c r="AF32" i="7"/>
  <c r="AE32" i="7"/>
  <c r="AD32" i="7"/>
  <c r="AC32" i="7"/>
  <c r="AA32" i="7"/>
  <c r="V32" i="7"/>
  <c r="U32" i="7"/>
  <c r="T32" i="7"/>
  <c r="S32" i="7"/>
  <c r="R32" i="7"/>
  <c r="Q32" i="7"/>
  <c r="P32" i="7"/>
  <c r="O32" i="7"/>
  <c r="M32" i="7"/>
  <c r="L32" i="7"/>
  <c r="K32" i="7"/>
  <c r="J32" i="7"/>
  <c r="H32" i="7"/>
  <c r="G32" i="7"/>
  <c r="E32" i="7"/>
  <c r="C32" i="7"/>
  <c r="B32" i="7"/>
  <c r="AF31" i="7"/>
  <c r="AE31" i="7"/>
  <c r="AD31" i="7"/>
  <c r="AC31" i="7"/>
  <c r="AA31" i="7"/>
  <c r="V31" i="7"/>
  <c r="U31" i="7"/>
  <c r="T31" i="7"/>
  <c r="S31" i="7"/>
  <c r="R31" i="7"/>
  <c r="Q31" i="7"/>
  <c r="P31" i="7"/>
  <c r="O31" i="7"/>
  <c r="M31" i="7"/>
  <c r="L31" i="7"/>
  <c r="K31" i="7"/>
  <c r="J31" i="7"/>
  <c r="H31" i="7"/>
  <c r="G31" i="7"/>
  <c r="E31" i="7"/>
  <c r="C31" i="7"/>
  <c r="B31" i="7"/>
  <c r="AF30" i="7"/>
  <c r="AE30" i="7"/>
  <c r="AD30" i="7"/>
  <c r="AC30" i="7"/>
  <c r="AA30" i="7"/>
  <c r="V30" i="7"/>
  <c r="U30" i="7"/>
  <c r="T30" i="7"/>
  <c r="S30" i="7"/>
  <c r="R30" i="7"/>
  <c r="Q30" i="7"/>
  <c r="P30" i="7"/>
  <c r="O30" i="7"/>
  <c r="M30" i="7"/>
  <c r="L30" i="7"/>
  <c r="K30" i="7"/>
  <c r="J30" i="7"/>
  <c r="H30" i="7"/>
  <c r="G30" i="7"/>
  <c r="E30" i="7"/>
  <c r="C30" i="7"/>
  <c r="B30" i="7"/>
  <c r="AF29" i="7"/>
  <c r="AE29" i="7"/>
  <c r="AD29" i="7"/>
  <c r="AC29" i="7"/>
  <c r="AA29" i="7"/>
  <c r="V29" i="7"/>
  <c r="U29" i="7"/>
  <c r="T29" i="7"/>
  <c r="S29" i="7"/>
  <c r="R29" i="7"/>
  <c r="Q29" i="7"/>
  <c r="P29" i="7"/>
  <c r="O29" i="7"/>
  <c r="M29" i="7"/>
  <c r="L29" i="7"/>
  <c r="K29" i="7"/>
  <c r="J29" i="7"/>
  <c r="H29" i="7"/>
  <c r="G29" i="7"/>
  <c r="E29" i="7"/>
  <c r="C29" i="7"/>
  <c r="B29" i="7"/>
  <c r="AF28" i="7"/>
  <c r="AE28" i="7"/>
  <c r="AD28" i="7"/>
  <c r="AC28" i="7"/>
  <c r="AA28" i="7"/>
  <c r="V28" i="7"/>
  <c r="U28" i="7"/>
  <c r="T28" i="7"/>
  <c r="S28" i="7"/>
  <c r="R28" i="7"/>
  <c r="Q28" i="7"/>
  <c r="P28" i="7"/>
  <c r="O28" i="7"/>
  <c r="M28" i="7"/>
  <c r="L28" i="7"/>
  <c r="K28" i="7"/>
  <c r="J28" i="7"/>
  <c r="H28" i="7"/>
  <c r="G28" i="7"/>
  <c r="E28" i="7"/>
  <c r="C28" i="7"/>
  <c r="B28" i="7"/>
  <c r="AF27" i="7"/>
  <c r="AE27" i="7"/>
  <c r="AD27" i="7"/>
  <c r="AC27" i="7"/>
  <c r="AA27" i="7"/>
  <c r="V27" i="7"/>
  <c r="U27" i="7"/>
  <c r="T27" i="7"/>
  <c r="S27" i="7"/>
  <c r="R27" i="7"/>
  <c r="Q27" i="7"/>
  <c r="P27" i="7"/>
  <c r="O27" i="7"/>
  <c r="M27" i="7"/>
  <c r="L27" i="7"/>
  <c r="K27" i="7"/>
  <c r="J27" i="7"/>
  <c r="H27" i="7"/>
  <c r="G27" i="7"/>
  <c r="E27" i="7"/>
  <c r="C27" i="7"/>
  <c r="B27" i="7"/>
  <c r="AF26" i="7"/>
  <c r="AE26" i="7"/>
  <c r="AD26" i="7"/>
  <c r="AC26" i="7"/>
  <c r="AA26" i="7"/>
  <c r="V26" i="7"/>
  <c r="U26" i="7"/>
  <c r="T26" i="7"/>
  <c r="S26" i="7"/>
  <c r="R26" i="7"/>
  <c r="Q26" i="7"/>
  <c r="P26" i="7"/>
  <c r="O26" i="7"/>
  <c r="M26" i="7"/>
  <c r="L26" i="7"/>
  <c r="K26" i="7"/>
  <c r="J26" i="7"/>
  <c r="H26" i="7"/>
  <c r="G26" i="7"/>
  <c r="E26" i="7"/>
  <c r="C26" i="7"/>
  <c r="B26" i="7"/>
  <c r="AF25" i="7"/>
  <c r="AE25" i="7"/>
  <c r="AD25" i="7"/>
  <c r="AC25" i="7"/>
  <c r="AA25" i="7"/>
  <c r="V25" i="7"/>
  <c r="U25" i="7"/>
  <c r="T25" i="7"/>
  <c r="S25" i="7"/>
  <c r="R25" i="7"/>
  <c r="Q25" i="7"/>
  <c r="P25" i="7"/>
  <c r="O25" i="7"/>
  <c r="M25" i="7"/>
  <c r="L25" i="7"/>
  <c r="K25" i="7"/>
  <c r="J25" i="7"/>
  <c r="H25" i="7"/>
  <c r="G25" i="7"/>
  <c r="E25" i="7"/>
  <c r="C25" i="7"/>
  <c r="B25" i="7"/>
  <c r="AF24" i="7"/>
  <c r="AE24" i="7"/>
  <c r="AD24" i="7"/>
  <c r="AC24" i="7"/>
  <c r="AA24" i="7"/>
  <c r="V24" i="7"/>
  <c r="U24" i="7"/>
  <c r="T24" i="7"/>
  <c r="S24" i="7"/>
  <c r="R24" i="7"/>
  <c r="Q24" i="7"/>
  <c r="P24" i="7"/>
  <c r="O24" i="7"/>
  <c r="M24" i="7"/>
  <c r="L24" i="7"/>
  <c r="K24" i="7"/>
  <c r="J24" i="7"/>
  <c r="H24" i="7"/>
  <c r="G24" i="7"/>
  <c r="E24" i="7"/>
  <c r="C24" i="7"/>
  <c r="B24" i="7"/>
  <c r="AF23" i="7"/>
  <c r="AE23" i="7"/>
  <c r="AD23" i="7"/>
  <c r="AC23" i="7"/>
  <c r="AA23" i="7"/>
  <c r="V23" i="7"/>
  <c r="U23" i="7"/>
  <c r="T23" i="7"/>
  <c r="S23" i="7"/>
  <c r="R23" i="7"/>
  <c r="Q23" i="7"/>
  <c r="P23" i="7"/>
  <c r="O23" i="7"/>
  <c r="M23" i="7"/>
  <c r="L23" i="7"/>
  <c r="K23" i="7"/>
  <c r="J23" i="7"/>
  <c r="H23" i="7"/>
  <c r="G23" i="7"/>
  <c r="E23" i="7"/>
  <c r="C23" i="7"/>
  <c r="B23" i="7"/>
  <c r="AF22" i="7"/>
  <c r="AE22" i="7"/>
  <c r="AD22" i="7"/>
  <c r="AC22" i="7"/>
  <c r="AA22" i="7"/>
  <c r="V22" i="7"/>
  <c r="U22" i="7"/>
  <c r="T22" i="7"/>
  <c r="S22" i="7"/>
  <c r="R22" i="7"/>
  <c r="Q22" i="7"/>
  <c r="P22" i="7"/>
  <c r="O22" i="7"/>
  <c r="M22" i="7"/>
  <c r="L22" i="7"/>
  <c r="K22" i="7"/>
  <c r="J22" i="7"/>
  <c r="H22" i="7"/>
  <c r="G22" i="7"/>
  <c r="E22" i="7"/>
  <c r="C22" i="7"/>
  <c r="B22" i="7"/>
  <c r="AF21" i="7"/>
  <c r="AE21" i="7"/>
  <c r="AD21" i="7"/>
  <c r="AC21" i="7"/>
  <c r="AA21" i="7"/>
  <c r="V21" i="7"/>
  <c r="U21" i="7"/>
  <c r="T21" i="7"/>
  <c r="S21" i="7"/>
  <c r="R21" i="7"/>
  <c r="Q21" i="7"/>
  <c r="P21" i="7"/>
  <c r="O21" i="7"/>
  <c r="M21" i="7"/>
  <c r="L21" i="7"/>
  <c r="K21" i="7"/>
  <c r="J21" i="7"/>
  <c r="H21" i="7"/>
  <c r="G21" i="7"/>
  <c r="E21" i="7"/>
  <c r="C21" i="7"/>
  <c r="B21" i="7"/>
  <c r="AF20" i="7"/>
  <c r="AE20" i="7"/>
  <c r="AD20" i="7"/>
  <c r="AC20" i="7"/>
  <c r="AA20" i="7"/>
  <c r="V20" i="7"/>
  <c r="U20" i="7"/>
  <c r="T20" i="7"/>
  <c r="S20" i="7"/>
  <c r="R20" i="7"/>
  <c r="Q20" i="7"/>
  <c r="P20" i="7"/>
  <c r="O20" i="7"/>
  <c r="M20" i="7"/>
  <c r="L20" i="7"/>
  <c r="K20" i="7"/>
  <c r="J20" i="7"/>
  <c r="H20" i="7"/>
  <c r="G20" i="7"/>
  <c r="E20" i="7"/>
  <c r="C20" i="7"/>
  <c r="B20" i="7"/>
  <c r="AF19" i="7"/>
  <c r="AE19" i="7"/>
  <c r="AD19" i="7"/>
  <c r="AC19" i="7"/>
  <c r="AA19" i="7"/>
  <c r="V19" i="7"/>
  <c r="U19" i="7"/>
  <c r="T19" i="7"/>
  <c r="S19" i="7"/>
  <c r="R19" i="7"/>
  <c r="Q19" i="7"/>
  <c r="P19" i="7"/>
  <c r="O19" i="7"/>
  <c r="M19" i="7"/>
  <c r="L19" i="7"/>
  <c r="K19" i="7"/>
  <c r="J19" i="7"/>
  <c r="H19" i="7"/>
  <c r="G19" i="7"/>
  <c r="E19" i="7"/>
  <c r="C19" i="7"/>
  <c r="B19" i="7"/>
  <c r="AF18" i="7"/>
  <c r="AE18" i="7"/>
  <c r="AD18" i="7"/>
  <c r="AC18" i="7"/>
  <c r="AA18" i="7"/>
  <c r="V18" i="7"/>
  <c r="U18" i="7"/>
  <c r="T18" i="7"/>
  <c r="S18" i="7"/>
  <c r="R18" i="7"/>
  <c r="Q18" i="7"/>
  <c r="P18" i="7"/>
  <c r="O18" i="7"/>
  <c r="M18" i="7"/>
  <c r="L18" i="7"/>
  <c r="K18" i="7"/>
  <c r="J18" i="7"/>
  <c r="H18" i="7"/>
  <c r="G18" i="7"/>
  <c r="E18" i="7"/>
  <c r="C18" i="7"/>
  <c r="B18" i="7"/>
  <c r="AF17" i="7"/>
  <c r="AE17" i="7"/>
  <c r="AD17" i="7"/>
  <c r="AC17" i="7"/>
  <c r="AA17" i="7"/>
  <c r="V17" i="7"/>
  <c r="U17" i="7"/>
  <c r="T17" i="7"/>
  <c r="S17" i="7"/>
  <c r="R17" i="7"/>
  <c r="Q17" i="7"/>
  <c r="P17" i="7"/>
  <c r="O17" i="7"/>
  <c r="M17" i="7"/>
  <c r="L17" i="7"/>
  <c r="K17" i="7"/>
  <c r="J17" i="7"/>
  <c r="H17" i="7"/>
  <c r="G17" i="7"/>
  <c r="E17" i="7"/>
  <c r="C17" i="7"/>
  <c r="B17" i="7"/>
  <c r="AF16" i="7"/>
  <c r="AE16" i="7"/>
  <c r="AD16" i="7"/>
  <c r="AC16" i="7"/>
  <c r="AA16" i="7"/>
  <c r="V16" i="7"/>
  <c r="U16" i="7"/>
  <c r="T16" i="7"/>
  <c r="S16" i="7"/>
  <c r="R16" i="7"/>
  <c r="Q16" i="7"/>
  <c r="P16" i="7"/>
  <c r="O16" i="7"/>
  <c r="M16" i="7"/>
  <c r="L16" i="7"/>
  <c r="K16" i="7"/>
  <c r="J16" i="7"/>
  <c r="H16" i="7"/>
  <c r="G16" i="7"/>
  <c r="E16" i="7"/>
  <c r="C16" i="7"/>
  <c r="B16" i="7"/>
  <c r="AF15" i="7"/>
  <c r="AE15" i="7"/>
  <c r="AD15" i="7"/>
  <c r="AC15" i="7"/>
  <c r="AA15" i="7"/>
  <c r="V15" i="7"/>
  <c r="U15" i="7"/>
  <c r="T15" i="7"/>
  <c r="S15" i="7"/>
  <c r="R15" i="7"/>
  <c r="Q15" i="7"/>
  <c r="P15" i="7"/>
  <c r="O15" i="7"/>
  <c r="M15" i="7"/>
  <c r="L15" i="7"/>
  <c r="K15" i="7"/>
  <c r="J15" i="7"/>
  <c r="H15" i="7"/>
  <c r="G15" i="7"/>
  <c r="E15" i="7"/>
  <c r="C15" i="7"/>
  <c r="B15" i="7"/>
  <c r="AF14" i="7"/>
  <c r="AE14" i="7"/>
  <c r="AD14" i="7"/>
  <c r="AC14" i="7"/>
  <c r="AA14" i="7"/>
  <c r="V14" i="7"/>
  <c r="U14" i="7"/>
  <c r="T14" i="7"/>
  <c r="S14" i="7"/>
  <c r="R14" i="7"/>
  <c r="Q14" i="7"/>
  <c r="P14" i="7"/>
  <c r="O14" i="7"/>
  <c r="M14" i="7"/>
  <c r="L14" i="7"/>
  <c r="K14" i="7"/>
  <c r="J14" i="7"/>
  <c r="H14" i="7"/>
  <c r="G14" i="7"/>
  <c r="E14" i="7"/>
  <c r="C14" i="7"/>
  <c r="B14" i="7"/>
  <c r="AF13" i="7"/>
  <c r="AE13" i="7"/>
  <c r="AD13" i="7"/>
  <c r="AC13" i="7"/>
  <c r="AA13" i="7"/>
  <c r="V13" i="7"/>
  <c r="U13" i="7"/>
  <c r="T13" i="7"/>
  <c r="S13" i="7"/>
  <c r="R13" i="7"/>
  <c r="Q13" i="7"/>
  <c r="P13" i="7"/>
  <c r="O13" i="7"/>
  <c r="M13" i="7"/>
  <c r="L13" i="7"/>
  <c r="K13" i="7"/>
  <c r="J13" i="7"/>
  <c r="H13" i="7"/>
  <c r="G13" i="7"/>
  <c r="E13" i="7"/>
  <c r="C13" i="7"/>
  <c r="B13" i="7"/>
  <c r="AF12" i="7"/>
  <c r="AE12" i="7"/>
  <c r="AD12" i="7"/>
  <c r="AC12" i="7"/>
  <c r="AA12" i="7"/>
  <c r="V12" i="7"/>
  <c r="U12" i="7"/>
  <c r="T12" i="7"/>
  <c r="S12" i="7"/>
  <c r="R12" i="7"/>
  <c r="Q12" i="7"/>
  <c r="P12" i="7"/>
  <c r="O12" i="7"/>
  <c r="M12" i="7"/>
  <c r="L12" i="7"/>
  <c r="K12" i="7"/>
  <c r="J12" i="7"/>
  <c r="H12" i="7"/>
  <c r="G12" i="7"/>
  <c r="E12" i="7"/>
  <c r="C12" i="7"/>
  <c r="B12" i="7"/>
  <c r="AF11" i="7"/>
  <c r="AE11" i="7"/>
  <c r="AD11" i="7"/>
  <c r="AC11" i="7"/>
  <c r="AA11" i="7"/>
  <c r="V11" i="7"/>
  <c r="U11" i="7"/>
  <c r="T11" i="7"/>
  <c r="S11" i="7"/>
  <c r="R11" i="7"/>
  <c r="Q11" i="7"/>
  <c r="P11" i="7"/>
  <c r="O11" i="7"/>
  <c r="M11" i="7"/>
  <c r="L11" i="7"/>
  <c r="K11" i="7"/>
  <c r="J11" i="7"/>
  <c r="H11" i="7"/>
  <c r="G11" i="7"/>
  <c r="E11" i="7"/>
  <c r="C11" i="7"/>
  <c r="B11" i="7"/>
  <c r="AF10" i="7"/>
  <c r="AE10" i="7"/>
  <c r="AD10" i="7"/>
  <c r="AC10" i="7"/>
  <c r="AA10" i="7"/>
  <c r="V10" i="7"/>
  <c r="U10" i="7"/>
  <c r="T10" i="7"/>
  <c r="S10" i="7"/>
  <c r="R10" i="7"/>
  <c r="Q10" i="7"/>
  <c r="P10" i="7"/>
  <c r="O10" i="7"/>
  <c r="M10" i="7"/>
  <c r="L10" i="7"/>
  <c r="K10" i="7"/>
  <c r="J10" i="7"/>
  <c r="H10" i="7"/>
  <c r="G10" i="7"/>
  <c r="E10" i="7"/>
  <c r="C10" i="7"/>
  <c r="B10" i="7"/>
  <c r="AF9" i="7"/>
  <c r="AE9" i="7"/>
  <c r="AD9" i="7"/>
  <c r="AC9" i="7"/>
  <c r="AA9" i="7"/>
  <c r="V9" i="7"/>
  <c r="U9" i="7"/>
  <c r="T9" i="7"/>
  <c r="S9" i="7"/>
  <c r="R9" i="7"/>
  <c r="Q9" i="7"/>
  <c r="P9" i="7"/>
  <c r="O9" i="7"/>
  <c r="M9" i="7"/>
  <c r="L9" i="7"/>
  <c r="K9" i="7"/>
  <c r="J9" i="7"/>
  <c r="H9" i="7"/>
  <c r="G9" i="7"/>
  <c r="E9" i="7"/>
  <c r="C9" i="7"/>
  <c r="B9" i="7"/>
  <c r="AF8" i="7"/>
  <c r="AE8" i="7"/>
  <c r="AD8" i="7"/>
  <c r="AC8" i="7"/>
  <c r="AA8" i="7"/>
  <c r="V8" i="7"/>
  <c r="U8" i="7"/>
  <c r="T8" i="7"/>
  <c r="S8" i="7"/>
  <c r="R8" i="7"/>
  <c r="Q8" i="7"/>
  <c r="P8" i="7"/>
  <c r="O8" i="7"/>
  <c r="M8" i="7"/>
  <c r="L8" i="7"/>
  <c r="K8" i="7"/>
  <c r="J8" i="7"/>
  <c r="H8" i="7"/>
  <c r="G8" i="7"/>
  <c r="E8" i="7"/>
  <c r="C8" i="7"/>
  <c r="B8" i="7"/>
  <c r="AF7" i="7"/>
  <c r="AE7" i="7"/>
  <c r="AD7" i="7"/>
  <c r="AC7" i="7"/>
  <c r="AA7" i="7"/>
  <c r="V7" i="7"/>
  <c r="U7" i="7"/>
  <c r="T7" i="7"/>
  <c r="S7" i="7"/>
  <c r="R7" i="7"/>
  <c r="Q7" i="7"/>
  <c r="P7" i="7"/>
  <c r="O7" i="7"/>
  <c r="M7" i="7"/>
  <c r="L7" i="7"/>
  <c r="K7" i="7"/>
  <c r="J7" i="7"/>
  <c r="H7" i="7"/>
  <c r="G7" i="7"/>
  <c r="E7" i="7"/>
  <c r="C7" i="7"/>
  <c r="B7" i="7"/>
  <c r="AF6" i="7"/>
  <c r="AE6" i="7"/>
  <c r="AD6" i="7"/>
  <c r="AC6" i="7"/>
  <c r="AA6" i="7"/>
  <c r="V6" i="7"/>
  <c r="U6" i="7"/>
  <c r="T6" i="7"/>
  <c r="S6" i="7"/>
  <c r="R6" i="7"/>
  <c r="Q6" i="7"/>
  <c r="P6" i="7"/>
  <c r="O6" i="7"/>
  <c r="M6" i="7"/>
  <c r="L6" i="7"/>
  <c r="K6" i="7"/>
  <c r="J6" i="7"/>
  <c r="H6" i="7"/>
  <c r="G6" i="7"/>
  <c r="E6" i="7"/>
  <c r="C6" i="7"/>
  <c r="B6" i="7"/>
  <c r="AF5" i="7"/>
  <c r="AE5" i="7"/>
  <c r="AD5" i="7"/>
  <c r="AC5" i="7"/>
  <c r="AA5" i="7"/>
  <c r="V5" i="7"/>
  <c r="U5" i="7"/>
  <c r="T5" i="7"/>
  <c r="S5" i="7"/>
  <c r="R5" i="7"/>
  <c r="Q5" i="7"/>
  <c r="P5" i="7"/>
  <c r="O5" i="7"/>
  <c r="M5" i="7"/>
  <c r="L5" i="7"/>
  <c r="K5" i="7"/>
  <c r="J5" i="7"/>
  <c r="H5" i="7"/>
  <c r="G5" i="7"/>
  <c r="E5" i="7"/>
  <c r="C5" i="7"/>
  <c r="B5" i="7"/>
  <c r="AC4" i="7"/>
  <c r="G4" i="7"/>
  <c r="AC3" i="7"/>
  <c r="M3" i="7"/>
  <c r="G3" i="7"/>
  <c r="AC2" i="7"/>
  <c r="G2" i="7"/>
  <c r="AF4" i="7"/>
  <c r="AE4" i="7"/>
  <c r="AD4" i="7"/>
  <c r="AA4" i="7"/>
  <c r="V4" i="7"/>
  <c r="U4" i="7"/>
  <c r="T4" i="7"/>
  <c r="S4" i="7"/>
  <c r="R4" i="7"/>
  <c r="Q4" i="7"/>
  <c r="P4" i="7"/>
  <c r="O4" i="7"/>
  <c r="M4" i="7"/>
  <c r="L4" i="7"/>
  <c r="K4" i="7"/>
  <c r="J4" i="7"/>
  <c r="H4" i="7"/>
  <c r="E4" i="7"/>
  <c r="C4" i="7"/>
  <c r="B4" i="7"/>
  <c r="AF3" i="7"/>
  <c r="AE3" i="7"/>
  <c r="AD3" i="7"/>
  <c r="AA3" i="7"/>
  <c r="V3" i="7"/>
  <c r="U3" i="7"/>
  <c r="T3" i="7"/>
  <c r="S3" i="7"/>
  <c r="R3" i="7"/>
  <c r="Q3" i="7"/>
  <c r="P3" i="7"/>
  <c r="O3" i="7"/>
  <c r="L3" i="7"/>
  <c r="K3" i="7"/>
  <c r="J3" i="7"/>
  <c r="H3" i="7"/>
  <c r="E3" i="7"/>
  <c r="C3" i="7"/>
  <c r="B3" i="7"/>
  <c r="AF2" i="7"/>
  <c r="AE2" i="7"/>
  <c r="AD2" i="7"/>
  <c r="AA2" i="7"/>
  <c r="V2" i="7"/>
  <c r="U2" i="7"/>
  <c r="T2" i="7"/>
  <c r="S2" i="7"/>
  <c r="R2" i="7"/>
  <c r="Q2" i="7"/>
  <c r="P2" i="7"/>
  <c r="O2" i="7"/>
  <c r="M2" i="7"/>
  <c r="L2" i="7"/>
  <c r="K2" i="7"/>
  <c r="J2" i="7"/>
  <c r="H2" i="7"/>
  <c r="E2" i="7"/>
  <c r="C2" i="7"/>
  <c r="B2" i="7"/>
  <c r="AB3" i="3" l="1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62" i="3"/>
  <c r="AB463" i="3"/>
  <c r="AB464" i="3"/>
  <c r="AB465" i="3"/>
  <c r="AB466" i="3"/>
  <c r="AB467" i="3"/>
  <c r="AB468" i="3"/>
  <c r="AB469" i="3"/>
  <c r="AB470" i="3"/>
  <c r="AB471" i="3"/>
  <c r="AB472" i="3"/>
  <c r="AB473" i="3"/>
  <c r="AB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89" i="3"/>
  <c r="AB490" i="3"/>
  <c r="AB491" i="3"/>
  <c r="AB492" i="3"/>
  <c r="AB493" i="3"/>
  <c r="AB494" i="3"/>
  <c r="AB495" i="3"/>
  <c r="AB496" i="3"/>
  <c r="AB497" i="3"/>
  <c r="AB498" i="3"/>
  <c r="AB499" i="3"/>
  <c r="AB500" i="3"/>
  <c r="AB501" i="3"/>
  <c r="AB502" i="3"/>
  <c r="AB503" i="3"/>
  <c r="AB504" i="3"/>
  <c r="AB505" i="3"/>
  <c r="AB506" i="3"/>
  <c r="AB507" i="3"/>
  <c r="AB508" i="3"/>
  <c r="AB509" i="3"/>
  <c r="AB510" i="3"/>
  <c r="AB511" i="3"/>
  <c r="AB512" i="3"/>
  <c r="AB513" i="3"/>
  <c r="AB514" i="3"/>
  <c r="AB515" i="3"/>
  <c r="AB516" i="3"/>
  <c r="AB517" i="3"/>
  <c r="AB518" i="3"/>
  <c r="AB519" i="3"/>
  <c r="AB520" i="3"/>
  <c r="AB521" i="3"/>
  <c r="AB522" i="3"/>
  <c r="AB523" i="3"/>
  <c r="AB524" i="3"/>
  <c r="AB525" i="3"/>
  <c r="AB526" i="3"/>
  <c r="AB527" i="3"/>
  <c r="AB528" i="3"/>
  <c r="AB529" i="3"/>
  <c r="AB530" i="3"/>
  <c r="AB531" i="3"/>
  <c r="AB532" i="3"/>
  <c r="AB533" i="3"/>
  <c r="AB534" i="3"/>
  <c r="AB535" i="3"/>
  <c r="AB536" i="3"/>
  <c r="AB537" i="3"/>
  <c r="AB538" i="3"/>
  <c r="AB539" i="3"/>
  <c r="AB540" i="3"/>
  <c r="AB541" i="3"/>
  <c r="AB542" i="3"/>
  <c r="AB543" i="3"/>
  <c r="AB544" i="3"/>
  <c r="AB545" i="3"/>
  <c r="AB546" i="3"/>
  <c r="AB547" i="3"/>
  <c r="AB548" i="3"/>
  <c r="AB549" i="3"/>
  <c r="AB550" i="3"/>
  <c r="AB551" i="3"/>
  <c r="AB552" i="3"/>
  <c r="AB553" i="3"/>
  <c r="AB554" i="3"/>
  <c r="AB555" i="3"/>
  <c r="AB556" i="3"/>
  <c r="AB557" i="3"/>
  <c r="AB558" i="3"/>
  <c r="AB559" i="3"/>
  <c r="AB560" i="3"/>
  <c r="AB561" i="3"/>
  <c r="AB562" i="3"/>
  <c r="AB563" i="3"/>
  <c r="AB564" i="3"/>
  <c r="AB565" i="3"/>
  <c r="AB566" i="3"/>
  <c r="AB567" i="3"/>
  <c r="AB568" i="3"/>
  <c r="AB569" i="3"/>
  <c r="AB570" i="3"/>
  <c r="AB571" i="3"/>
  <c r="AB572" i="3"/>
  <c r="AB573" i="3"/>
  <c r="AB574" i="3"/>
  <c r="AB575" i="3"/>
  <c r="AB576" i="3"/>
  <c r="AB577" i="3"/>
  <c r="AB578" i="3"/>
  <c r="AB579" i="3"/>
  <c r="AB580" i="3"/>
  <c r="AB581" i="3"/>
  <c r="AB582" i="3"/>
  <c r="AB583" i="3"/>
  <c r="AB584" i="3"/>
  <c r="AB585" i="3"/>
  <c r="AB586" i="3"/>
  <c r="AB587" i="3"/>
  <c r="AB588" i="3"/>
  <c r="AB589" i="3"/>
  <c r="AB590" i="3"/>
  <c r="AB591" i="3"/>
  <c r="AB592" i="3"/>
  <c r="AB593" i="3"/>
  <c r="AB594" i="3"/>
  <c r="AB595" i="3"/>
  <c r="AB596" i="3"/>
  <c r="AB597" i="3"/>
  <c r="AB598" i="3"/>
  <c r="AB599" i="3"/>
  <c r="AB600" i="3"/>
  <c r="AB601" i="3"/>
  <c r="AB602" i="3"/>
  <c r="AB603" i="3"/>
  <c r="AB604" i="3"/>
  <c r="AB605" i="3"/>
  <c r="AB606" i="3"/>
  <c r="AB607" i="3"/>
  <c r="AB608" i="3"/>
  <c r="AB609" i="3"/>
  <c r="AB610" i="3"/>
  <c r="AB611" i="3"/>
  <c r="AB612" i="3"/>
  <c r="AB613" i="3"/>
  <c r="AB614" i="3"/>
  <c r="AB615" i="3"/>
  <c r="AB616" i="3"/>
  <c r="AB617" i="3"/>
  <c r="AB618" i="3"/>
  <c r="AB619" i="3"/>
  <c r="AB620" i="3"/>
  <c r="AB621" i="3"/>
  <c r="AB622" i="3"/>
  <c r="AB623" i="3"/>
  <c r="AB624" i="3"/>
  <c r="AB625" i="3"/>
  <c r="AB626" i="3"/>
  <c r="AB627" i="3"/>
  <c r="AB628" i="3"/>
  <c r="AB629" i="3"/>
  <c r="AB630" i="3"/>
  <c r="AB631" i="3"/>
  <c r="AB632" i="3"/>
  <c r="AB633" i="3"/>
  <c r="AB634" i="3"/>
  <c r="AB635" i="3"/>
  <c r="AB636" i="3"/>
  <c r="AB637" i="3"/>
  <c r="AB638" i="3"/>
  <c r="AB639" i="3"/>
  <c r="AB640" i="3"/>
  <c r="AB641" i="3"/>
  <c r="AB642" i="3"/>
  <c r="AB643" i="3"/>
  <c r="AB644" i="3"/>
  <c r="AB645" i="3"/>
  <c r="AB646" i="3"/>
  <c r="AB647" i="3"/>
  <c r="AB648" i="3"/>
  <c r="AB649" i="3"/>
  <c r="AB650" i="3"/>
  <c r="AB651" i="3"/>
  <c r="AB652" i="3"/>
  <c r="AB653" i="3"/>
  <c r="AB654" i="3"/>
  <c r="AB655" i="3"/>
  <c r="AB656" i="3"/>
  <c r="AB657" i="3"/>
  <c r="AB658" i="3"/>
  <c r="AB659" i="3"/>
  <c r="AB660" i="3"/>
  <c r="AB661" i="3"/>
  <c r="AB662" i="3"/>
  <c r="AB663" i="3"/>
  <c r="AB664" i="3"/>
  <c r="AB665" i="3"/>
  <c r="AB666" i="3"/>
  <c r="AB667" i="3"/>
  <c r="AB668" i="3"/>
  <c r="AB669" i="3"/>
  <c r="AB670" i="3"/>
  <c r="AB671" i="3"/>
  <c r="AB672" i="3"/>
  <c r="AB673" i="3"/>
  <c r="AB674" i="3"/>
  <c r="AB675" i="3"/>
  <c r="AB676" i="3"/>
  <c r="AB677" i="3"/>
  <c r="AB678" i="3"/>
  <c r="AB679" i="3"/>
  <c r="AB680" i="3"/>
  <c r="AB681" i="3"/>
  <c r="AB682" i="3"/>
  <c r="AB683" i="3"/>
  <c r="AB684" i="3"/>
  <c r="AB685" i="3"/>
  <c r="AB686" i="3"/>
  <c r="AB687" i="3"/>
  <c r="AB688" i="3"/>
  <c r="AB689" i="3"/>
  <c r="AB690" i="3"/>
  <c r="AB691" i="3"/>
  <c r="AB692" i="3"/>
  <c r="AB693" i="3"/>
  <c r="AB694" i="3"/>
  <c r="AB695" i="3"/>
  <c r="AB696" i="3"/>
  <c r="AB697" i="3"/>
  <c r="AB698" i="3"/>
  <c r="AB699" i="3"/>
  <c r="AB700" i="3"/>
  <c r="AB701" i="3"/>
  <c r="AB702" i="3"/>
  <c r="AB703" i="3"/>
  <c r="AB704" i="3"/>
  <c r="AB705" i="3"/>
  <c r="AB706" i="3"/>
  <c r="AB707" i="3"/>
  <c r="AB708" i="3"/>
  <c r="AB709" i="3"/>
  <c r="AB710" i="3"/>
  <c r="AB711" i="3"/>
  <c r="AB712" i="3"/>
  <c r="AB713" i="3"/>
  <c r="AB714" i="3"/>
  <c r="AB715" i="3"/>
  <c r="AB716" i="3"/>
  <c r="AB717" i="3"/>
  <c r="AB718" i="3"/>
  <c r="AB719" i="3"/>
  <c r="AB720" i="3"/>
  <c r="AB721" i="3"/>
  <c r="AB722" i="3"/>
  <c r="AB723" i="3"/>
  <c r="AB724" i="3"/>
  <c r="AB725" i="3"/>
  <c r="AB726" i="3"/>
  <c r="AB727" i="3"/>
  <c r="AB728" i="3"/>
  <c r="AB729" i="3"/>
  <c r="AB730" i="3"/>
  <c r="AB731" i="3"/>
  <c r="AB732" i="3"/>
  <c r="AB733" i="3"/>
  <c r="AB734" i="3"/>
  <c r="AB735" i="3"/>
  <c r="AB736" i="3"/>
  <c r="AB737" i="3"/>
  <c r="AB738" i="3"/>
  <c r="AB739" i="3"/>
  <c r="AB740" i="3"/>
  <c r="AB741" i="3"/>
  <c r="AB742" i="3"/>
  <c r="AB743" i="3"/>
  <c r="AB744" i="3"/>
  <c r="AB745" i="3"/>
  <c r="AB746" i="3"/>
  <c r="AB747" i="3"/>
  <c r="AB748" i="3"/>
  <c r="AB749" i="3"/>
  <c r="AB750" i="3"/>
  <c r="AB751" i="3"/>
  <c r="AB752" i="3"/>
  <c r="AB753" i="3"/>
  <c r="AB754" i="3"/>
  <c r="AB755" i="3"/>
  <c r="AB756" i="3"/>
  <c r="AB757" i="3"/>
  <c r="AB758" i="3"/>
  <c r="AB759" i="3"/>
  <c r="AB760" i="3"/>
  <c r="AB761" i="3"/>
  <c r="AB762" i="3"/>
  <c r="AB763" i="3"/>
  <c r="AB764" i="3"/>
  <c r="AB765" i="3"/>
  <c r="AB766" i="3"/>
  <c r="AB767" i="3"/>
  <c r="AB768" i="3"/>
  <c r="AB769" i="3"/>
  <c r="AB770" i="3"/>
  <c r="AB771" i="3"/>
  <c r="AB772" i="3"/>
  <c r="AB773" i="3"/>
  <c r="AB774" i="3"/>
  <c r="AB775" i="3"/>
  <c r="AB776" i="3"/>
  <c r="AB777" i="3"/>
  <c r="AB778" i="3"/>
  <c r="AB779" i="3"/>
  <c r="AB780" i="3"/>
  <c r="AB781" i="3"/>
  <c r="AB782" i="3"/>
  <c r="AB783" i="3"/>
  <c r="AB784" i="3"/>
  <c r="AB785" i="3"/>
  <c r="AB786" i="3"/>
  <c r="AB787" i="3"/>
  <c r="AB788" i="3"/>
  <c r="AB789" i="3"/>
  <c r="AB790" i="3"/>
  <c r="AB791" i="3"/>
  <c r="AB792" i="3"/>
  <c r="AB793" i="3"/>
  <c r="AB794" i="3"/>
  <c r="AB795" i="3"/>
  <c r="AB796" i="3"/>
  <c r="AB797" i="3"/>
  <c r="AB798" i="3"/>
  <c r="AB799" i="3"/>
  <c r="AB800" i="3"/>
  <c r="AB801" i="3"/>
  <c r="AB802" i="3"/>
  <c r="AB803" i="3"/>
  <c r="AB804" i="3"/>
  <c r="AB805" i="3"/>
  <c r="AB806" i="3"/>
  <c r="AB807" i="3"/>
  <c r="AB808" i="3"/>
  <c r="AB809" i="3"/>
  <c r="AB810" i="3"/>
  <c r="AB811" i="3"/>
  <c r="AB812" i="3"/>
  <c r="AB813" i="3"/>
  <c r="AB814" i="3"/>
  <c r="AB815" i="3"/>
  <c r="AB816" i="3"/>
  <c r="AB817" i="3"/>
  <c r="AB818" i="3"/>
  <c r="AB819" i="3"/>
  <c r="AB820" i="3"/>
  <c r="AB821" i="3"/>
  <c r="AB822" i="3"/>
  <c r="AB823" i="3"/>
  <c r="AB824" i="3"/>
  <c r="AB825" i="3"/>
  <c r="AB826" i="3"/>
  <c r="AB827" i="3"/>
  <c r="AB828" i="3"/>
  <c r="AB829" i="3"/>
  <c r="AB830" i="3"/>
  <c r="AB831" i="3"/>
  <c r="AB832" i="3"/>
  <c r="AB833" i="3"/>
  <c r="AB834" i="3"/>
  <c r="AB835" i="3"/>
  <c r="AB836" i="3"/>
  <c r="AB837" i="3"/>
  <c r="AB838" i="3"/>
  <c r="AB839" i="3"/>
  <c r="AB840" i="3"/>
  <c r="AB841" i="3"/>
  <c r="AB842" i="3"/>
  <c r="AB843" i="3"/>
  <c r="AB844" i="3"/>
  <c r="AB845" i="3"/>
  <c r="AB846" i="3"/>
  <c r="AB847" i="3"/>
  <c r="AB848" i="3"/>
  <c r="AB849" i="3"/>
  <c r="AB850" i="3"/>
  <c r="AB851" i="3"/>
  <c r="AB852" i="3"/>
  <c r="AB853" i="3"/>
  <c r="AB854" i="3"/>
  <c r="AB855" i="3"/>
  <c r="AB856" i="3"/>
  <c r="AB857" i="3"/>
  <c r="AB858" i="3"/>
  <c r="AB859" i="3"/>
  <c r="AB860" i="3"/>
  <c r="AB861" i="3"/>
  <c r="AB862" i="3"/>
  <c r="AB863" i="3"/>
  <c r="AB864" i="3"/>
  <c r="AB865" i="3"/>
  <c r="AB866" i="3"/>
  <c r="AB867" i="3"/>
  <c r="AB868" i="3"/>
  <c r="AB869" i="3"/>
  <c r="AB870" i="3"/>
  <c r="AB871" i="3"/>
  <c r="AB872" i="3"/>
  <c r="AB873" i="3"/>
  <c r="AB874" i="3"/>
  <c r="AB875" i="3"/>
  <c r="AB876" i="3"/>
  <c r="AB877" i="3"/>
  <c r="AB878" i="3"/>
  <c r="AB879" i="3"/>
  <c r="AB880" i="3"/>
  <c r="AB881" i="3"/>
  <c r="AB882" i="3"/>
  <c r="AB883" i="3"/>
  <c r="AB884" i="3"/>
  <c r="AB885" i="3"/>
  <c r="AB886" i="3"/>
  <c r="AB887" i="3"/>
  <c r="AB888" i="3"/>
  <c r="AB889" i="3"/>
  <c r="AB890" i="3"/>
  <c r="AB891" i="3"/>
  <c r="AB892" i="3"/>
  <c r="AB893" i="3"/>
  <c r="AB894" i="3"/>
  <c r="AB895" i="3"/>
  <c r="AB896" i="3"/>
  <c r="AB897" i="3"/>
  <c r="AB898" i="3"/>
  <c r="AB899" i="3"/>
  <c r="AB900" i="3"/>
  <c r="AB901" i="3"/>
  <c r="AB902" i="3"/>
  <c r="AB903" i="3"/>
  <c r="AB904" i="3"/>
  <c r="AB905" i="3"/>
  <c r="AB906" i="3"/>
  <c r="AB907" i="3"/>
  <c r="AB908" i="3"/>
  <c r="AB909" i="3"/>
  <c r="AB910" i="3"/>
  <c r="AB911" i="3"/>
  <c r="AB912" i="3"/>
  <c r="AB913" i="3"/>
  <c r="AB914" i="3"/>
  <c r="AB915" i="3"/>
  <c r="AB916" i="3"/>
  <c r="AB917" i="3"/>
  <c r="AB918" i="3"/>
  <c r="AB919" i="3"/>
  <c r="AB920" i="3"/>
  <c r="AB921" i="3"/>
  <c r="AB922" i="3"/>
  <c r="AB923" i="3"/>
  <c r="AB924" i="3"/>
  <c r="AB925" i="3"/>
  <c r="AB926" i="3"/>
  <c r="AB927" i="3"/>
  <c r="AB928" i="3"/>
  <c r="AB929" i="3"/>
  <c r="AB930" i="3"/>
  <c r="AB931" i="3"/>
  <c r="AB932" i="3"/>
  <c r="AB933" i="3"/>
  <c r="AB934" i="3"/>
  <c r="AB935" i="3"/>
  <c r="AB936" i="3"/>
  <c r="AB937" i="3"/>
  <c r="AB938" i="3"/>
  <c r="AB939" i="3"/>
  <c r="AB940" i="3"/>
  <c r="AB941" i="3"/>
  <c r="AB942" i="3"/>
  <c r="AB943" i="3"/>
  <c r="AB944" i="3"/>
  <c r="AB945" i="3"/>
  <c r="AB946" i="3"/>
  <c r="AB947" i="3"/>
  <c r="AB948" i="3"/>
  <c r="AB949" i="3"/>
  <c r="AB950" i="3"/>
  <c r="AB951" i="3"/>
  <c r="AB952" i="3"/>
  <c r="AB953" i="3"/>
  <c r="AB954" i="3"/>
  <c r="AB955" i="3"/>
  <c r="AB956" i="3"/>
  <c r="AB957" i="3"/>
  <c r="AB958" i="3"/>
  <c r="AB959" i="3"/>
  <c r="AB960" i="3"/>
  <c r="AB961" i="3"/>
  <c r="AB962" i="3"/>
  <c r="AB963" i="3"/>
  <c r="AB964" i="3"/>
  <c r="AB965" i="3"/>
  <c r="AB966" i="3"/>
  <c r="AB967" i="3"/>
  <c r="AB968" i="3"/>
  <c r="AB969" i="3"/>
  <c r="AB970" i="3"/>
  <c r="AB971" i="3"/>
  <c r="AB972" i="3"/>
  <c r="AB973" i="3"/>
  <c r="AB974" i="3"/>
  <c r="AB975" i="3"/>
  <c r="AB976" i="3"/>
  <c r="AB977" i="3"/>
  <c r="AB978" i="3"/>
  <c r="AB979" i="3"/>
  <c r="AB980" i="3"/>
  <c r="AB981" i="3"/>
  <c r="AB982" i="3"/>
  <c r="AB983" i="3"/>
  <c r="AB984" i="3"/>
  <c r="AB985" i="3"/>
  <c r="AB986" i="3"/>
  <c r="AB987" i="3"/>
  <c r="AB988" i="3"/>
  <c r="AB989" i="3"/>
  <c r="AB990" i="3"/>
  <c r="AB991" i="3"/>
  <c r="AB992" i="3"/>
  <c r="AB993" i="3"/>
  <c r="AB994" i="3"/>
  <c r="AB995" i="3"/>
  <c r="AB996" i="3"/>
  <c r="AB997" i="3"/>
  <c r="AB998" i="3"/>
  <c r="AB999" i="3"/>
  <c r="AB1000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674" i="3"/>
  <c r="AA675" i="3"/>
  <c r="AA676" i="3"/>
  <c r="AA677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3" i="3"/>
  <c r="AA694" i="3"/>
  <c r="AA695" i="3"/>
  <c r="AA696" i="3"/>
  <c r="AA697" i="3"/>
  <c r="AA698" i="3"/>
  <c r="AA699" i="3"/>
  <c r="AA700" i="3"/>
  <c r="AA701" i="3"/>
  <c r="AA702" i="3"/>
  <c r="AA703" i="3"/>
  <c r="AA704" i="3"/>
  <c r="AA705" i="3"/>
  <c r="AA706" i="3"/>
  <c r="AA707" i="3"/>
  <c r="AA708" i="3"/>
  <c r="AA709" i="3"/>
  <c r="AA710" i="3"/>
  <c r="AA711" i="3"/>
  <c r="AA712" i="3"/>
  <c r="AA713" i="3"/>
  <c r="AA714" i="3"/>
  <c r="AA715" i="3"/>
  <c r="AA716" i="3"/>
  <c r="AA717" i="3"/>
  <c r="AA718" i="3"/>
  <c r="AA719" i="3"/>
  <c r="AA720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744" i="3"/>
  <c r="AA745" i="3"/>
  <c r="AA746" i="3"/>
  <c r="AA747" i="3"/>
  <c r="AA748" i="3"/>
  <c r="AA749" i="3"/>
  <c r="AA750" i="3"/>
  <c r="AA751" i="3"/>
  <c r="AA752" i="3"/>
  <c r="AA753" i="3"/>
  <c r="AA754" i="3"/>
  <c r="AA755" i="3"/>
  <c r="AA756" i="3"/>
  <c r="AA757" i="3"/>
  <c r="AA758" i="3"/>
  <c r="AA759" i="3"/>
  <c r="AA760" i="3"/>
  <c r="AA761" i="3"/>
  <c r="AA762" i="3"/>
  <c r="AA763" i="3"/>
  <c r="AA764" i="3"/>
  <c r="AA765" i="3"/>
  <c r="AA766" i="3"/>
  <c r="AA767" i="3"/>
  <c r="AA768" i="3"/>
  <c r="AA769" i="3"/>
  <c r="AA770" i="3"/>
  <c r="AA771" i="3"/>
  <c r="AA772" i="3"/>
  <c r="AA773" i="3"/>
  <c r="AA774" i="3"/>
  <c r="AA775" i="3"/>
  <c r="AA776" i="3"/>
  <c r="AA777" i="3"/>
  <c r="AA778" i="3"/>
  <c r="AA779" i="3"/>
  <c r="AA780" i="3"/>
  <c r="AA781" i="3"/>
  <c r="AA782" i="3"/>
  <c r="AA783" i="3"/>
  <c r="AA784" i="3"/>
  <c r="AA785" i="3"/>
  <c r="AA786" i="3"/>
  <c r="AA787" i="3"/>
  <c r="AA788" i="3"/>
  <c r="AA789" i="3"/>
  <c r="AA790" i="3"/>
  <c r="AA791" i="3"/>
  <c r="AA792" i="3"/>
  <c r="AA793" i="3"/>
  <c r="AA794" i="3"/>
  <c r="AA795" i="3"/>
  <c r="AA796" i="3"/>
  <c r="AA797" i="3"/>
  <c r="AA798" i="3"/>
  <c r="AA799" i="3"/>
  <c r="AA800" i="3"/>
  <c r="AA801" i="3"/>
  <c r="AA802" i="3"/>
  <c r="AA803" i="3"/>
  <c r="AA804" i="3"/>
  <c r="AA805" i="3"/>
  <c r="AA806" i="3"/>
  <c r="AA807" i="3"/>
  <c r="AA808" i="3"/>
  <c r="AA809" i="3"/>
  <c r="AA810" i="3"/>
  <c r="AA811" i="3"/>
  <c r="AA812" i="3"/>
  <c r="AA813" i="3"/>
  <c r="AA814" i="3"/>
  <c r="AA815" i="3"/>
  <c r="AA816" i="3"/>
  <c r="AA817" i="3"/>
  <c r="AA818" i="3"/>
  <c r="AA819" i="3"/>
  <c r="AA820" i="3"/>
  <c r="AA821" i="3"/>
  <c r="AA822" i="3"/>
  <c r="AA823" i="3"/>
  <c r="AA824" i="3"/>
  <c r="AA825" i="3"/>
  <c r="AA826" i="3"/>
  <c r="AA827" i="3"/>
  <c r="AA828" i="3"/>
  <c r="AA829" i="3"/>
  <c r="AA830" i="3"/>
  <c r="AA831" i="3"/>
  <c r="AA832" i="3"/>
  <c r="AA833" i="3"/>
  <c r="AA834" i="3"/>
  <c r="AA835" i="3"/>
  <c r="AA836" i="3"/>
  <c r="AA837" i="3"/>
  <c r="AA838" i="3"/>
  <c r="AA839" i="3"/>
  <c r="AA840" i="3"/>
  <c r="AA841" i="3"/>
  <c r="AA842" i="3"/>
  <c r="AA843" i="3"/>
  <c r="AA844" i="3"/>
  <c r="AA845" i="3"/>
  <c r="AA846" i="3"/>
  <c r="AA847" i="3"/>
  <c r="AA848" i="3"/>
  <c r="AA849" i="3"/>
  <c r="AA850" i="3"/>
  <c r="AA851" i="3"/>
  <c r="AA852" i="3"/>
  <c r="AA853" i="3"/>
  <c r="AA854" i="3"/>
  <c r="AA855" i="3"/>
  <c r="AA856" i="3"/>
  <c r="AA857" i="3"/>
  <c r="AA858" i="3"/>
  <c r="AA859" i="3"/>
  <c r="AA860" i="3"/>
  <c r="AA861" i="3"/>
  <c r="AA862" i="3"/>
  <c r="AA863" i="3"/>
  <c r="AA864" i="3"/>
  <c r="AA865" i="3"/>
  <c r="AA866" i="3"/>
  <c r="AA867" i="3"/>
  <c r="AA868" i="3"/>
  <c r="AA869" i="3"/>
  <c r="AA870" i="3"/>
  <c r="AA871" i="3"/>
  <c r="AA872" i="3"/>
  <c r="AA873" i="3"/>
  <c r="AA874" i="3"/>
  <c r="AA875" i="3"/>
  <c r="AA876" i="3"/>
  <c r="AA877" i="3"/>
  <c r="AA878" i="3"/>
  <c r="AA879" i="3"/>
  <c r="AA880" i="3"/>
  <c r="AA881" i="3"/>
  <c r="AA882" i="3"/>
  <c r="AA883" i="3"/>
  <c r="AA884" i="3"/>
  <c r="AA885" i="3"/>
  <c r="AA886" i="3"/>
  <c r="AA887" i="3"/>
  <c r="AA888" i="3"/>
  <c r="AA889" i="3"/>
  <c r="AA890" i="3"/>
  <c r="AA891" i="3"/>
  <c r="AA892" i="3"/>
  <c r="AA893" i="3"/>
  <c r="AA894" i="3"/>
  <c r="AA895" i="3"/>
  <c r="AA896" i="3"/>
  <c r="AA897" i="3"/>
  <c r="AA898" i="3"/>
  <c r="AA899" i="3"/>
  <c r="AA900" i="3"/>
  <c r="AA901" i="3"/>
  <c r="AA902" i="3"/>
  <c r="AA903" i="3"/>
  <c r="AA904" i="3"/>
  <c r="AA905" i="3"/>
  <c r="AA906" i="3"/>
  <c r="AA907" i="3"/>
  <c r="AA908" i="3"/>
  <c r="AA909" i="3"/>
  <c r="AA910" i="3"/>
  <c r="AA911" i="3"/>
  <c r="AA912" i="3"/>
  <c r="AA913" i="3"/>
  <c r="AA914" i="3"/>
  <c r="AA915" i="3"/>
  <c r="AA916" i="3"/>
  <c r="AA917" i="3"/>
  <c r="AA918" i="3"/>
  <c r="AA919" i="3"/>
  <c r="AA920" i="3"/>
  <c r="AA921" i="3"/>
  <c r="AA922" i="3"/>
  <c r="AA923" i="3"/>
  <c r="AA924" i="3"/>
  <c r="AA925" i="3"/>
  <c r="AA926" i="3"/>
  <c r="AA927" i="3"/>
  <c r="AA928" i="3"/>
  <c r="AA929" i="3"/>
  <c r="AA930" i="3"/>
  <c r="AA931" i="3"/>
  <c r="AA932" i="3"/>
  <c r="AA933" i="3"/>
  <c r="AA934" i="3"/>
  <c r="AA935" i="3"/>
  <c r="AA936" i="3"/>
  <c r="AA937" i="3"/>
  <c r="AA938" i="3"/>
  <c r="AA939" i="3"/>
  <c r="AA940" i="3"/>
  <c r="AA941" i="3"/>
  <c r="AA942" i="3"/>
  <c r="AA943" i="3"/>
  <c r="AA944" i="3"/>
  <c r="AA945" i="3"/>
  <c r="AA946" i="3"/>
  <c r="AA947" i="3"/>
  <c r="AA948" i="3"/>
  <c r="AA949" i="3"/>
  <c r="AA950" i="3"/>
  <c r="AA951" i="3"/>
  <c r="AA952" i="3"/>
  <c r="AA953" i="3"/>
  <c r="AA954" i="3"/>
  <c r="AA955" i="3"/>
  <c r="AA956" i="3"/>
  <c r="AA957" i="3"/>
  <c r="AA958" i="3"/>
  <c r="AA959" i="3"/>
  <c r="AA960" i="3"/>
  <c r="AA961" i="3"/>
  <c r="AA962" i="3"/>
  <c r="AA963" i="3"/>
  <c r="AA964" i="3"/>
  <c r="AA965" i="3"/>
  <c r="AA966" i="3"/>
  <c r="AA967" i="3"/>
  <c r="AA968" i="3"/>
  <c r="AA969" i="3"/>
  <c r="AA970" i="3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815" i="3"/>
  <c r="Z816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79" i="3"/>
  <c r="Z880" i="3"/>
  <c r="Z881" i="3"/>
  <c r="Z882" i="3"/>
  <c r="Z883" i="3"/>
  <c r="Z884" i="3"/>
  <c r="Z885" i="3"/>
  <c r="Z886" i="3"/>
  <c r="Z887" i="3"/>
  <c r="Z888" i="3"/>
  <c r="Z889" i="3"/>
  <c r="Z890" i="3"/>
  <c r="Z891" i="3"/>
  <c r="Z892" i="3"/>
  <c r="Z893" i="3"/>
  <c r="Z894" i="3"/>
  <c r="Z895" i="3"/>
  <c r="Z896" i="3"/>
  <c r="Z897" i="3"/>
  <c r="Z898" i="3"/>
  <c r="Z899" i="3"/>
  <c r="Z900" i="3"/>
  <c r="Z901" i="3"/>
  <c r="Z902" i="3"/>
  <c r="Z903" i="3"/>
  <c r="Z904" i="3"/>
  <c r="Z905" i="3"/>
  <c r="Z906" i="3"/>
  <c r="Z907" i="3"/>
  <c r="Z908" i="3"/>
  <c r="Z909" i="3"/>
  <c r="Z910" i="3"/>
  <c r="Z911" i="3"/>
  <c r="Z912" i="3"/>
  <c r="Z913" i="3"/>
  <c r="Z914" i="3"/>
  <c r="Z915" i="3"/>
  <c r="Z916" i="3"/>
  <c r="Z917" i="3"/>
  <c r="Z918" i="3"/>
  <c r="Z919" i="3"/>
  <c r="Z920" i="3"/>
  <c r="Z921" i="3"/>
  <c r="Z922" i="3"/>
  <c r="Z923" i="3"/>
  <c r="Z924" i="3"/>
  <c r="Z925" i="3"/>
  <c r="Z926" i="3"/>
  <c r="Z927" i="3"/>
  <c r="Z928" i="3"/>
  <c r="Z929" i="3"/>
  <c r="Z930" i="3"/>
  <c r="Z931" i="3"/>
  <c r="Z932" i="3"/>
  <c r="Z933" i="3"/>
  <c r="Z934" i="3"/>
  <c r="Z935" i="3"/>
  <c r="Z936" i="3"/>
  <c r="Z937" i="3"/>
  <c r="Z938" i="3"/>
  <c r="Z939" i="3"/>
  <c r="Z940" i="3"/>
  <c r="Z941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957" i="3"/>
  <c r="Z958" i="3"/>
  <c r="Z959" i="3"/>
  <c r="Z960" i="3"/>
  <c r="Z961" i="3"/>
  <c r="Z962" i="3"/>
  <c r="Z963" i="3"/>
  <c r="Z964" i="3"/>
  <c r="Z965" i="3"/>
  <c r="Z966" i="3"/>
  <c r="Z967" i="3"/>
  <c r="Z968" i="3"/>
  <c r="Z969" i="3"/>
  <c r="Z970" i="3"/>
  <c r="Z971" i="3"/>
  <c r="Z972" i="3"/>
  <c r="Z973" i="3"/>
  <c r="Z974" i="3"/>
  <c r="Z975" i="3"/>
  <c r="Z976" i="3"/>
  <c r="Z977" i="3"/>
  <c r="Z978" i="3"/>
  <c r="Z979" i="3"/>
  <c r="Z980" i="3"/>
  <c r="Z981" i="3"/>
  <c r="Z982" i="3"/>
  <c r="Z983" i="3"/>
  <c r="Z984" i="3"/>
  <c r="Z985" i="3"/>
  <c r="Z986" i="3"/>
  <c r="Z987" i="3"/>
  <c r="Z988" i="3"/>
  <c r="Z989" i="3"/>
  <c r="Z990" i="3"/>
  <c r="Z991" i="3"/>
  <c r="Z992" i="3"/>
  <c r="Z993" i="3"/>
  <c r="Z994" i="3"/>
  <c r="Z995" i="3"/>
  <c r="Z996" i="3"/>
  <c r="Z997" i="3"/>
  <c r="Z998" i="3"/>
  <c r="Z999" i="3"/>
  <c r="Z1000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977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46" i="4"/>
  <c r="AE547" i="4"/>
  <c r="AE548" i="4"/>
  <c r="AE549" i="4"/>
  <c r="AE550" i="4"/>
  <c r="AE551" i="4"/>
  <c r="AE552" i="4"/>
  <c r="AE553" i="4"/>
  <c r="AE554" i="4"/>
  <c r="AE555" i="4"/>
  <c r="AE556" i="4"/>
  <c r="AE557" i="4"/>
  <c r="AE558" i="4"/>
  <c r="AE559" i="4"/>
  <c r="AE560" i="4"/>
  <c r="AE561" i="4"/>
  <c r="AE562" i="4"/>
  <c r="AE563" i="4"/>
  <c r="AE564" i="4"/>
  <c r="AE565" i="4"/>
  <c r="AE566" i="4"/>
  <c r="AE567" i="4"/>
  <c r="AE568" i="4"/>
  <c r="AE569" i="4"/>
  <c r="AE570" i="4"/>
  <c r="AE571" i="4"/>
  <c r="AE572" i="4"/>
  <c r="AE573" i="4"/>
  <c r="AE574" i="4"/>
  <c r="AE575" i="4"/>
  <c r="AE576" i="4"/>
  <c r="AE577" i="4"/>
  <c r="AE578" i="4"/>
  <c r="AE579" i="4"/>
  <c r="AE580" i="4"/>
  <c r="AE581" i="4"/>
  <c r="AE582" i="4"/>
  <c r="AE583" i="4"/>
  <c r="AE584" i="4"/>
  <c r="AE585" i="4"/>
  <c r="AE586" i="4"/>
  <c r="AE587" i="4"/>
  <c r="AE588" i="4"/>
  <c r="AE589" i="4"/>
  <c r="AE590" i="4"/>
  <c r="AE591" i="4"/>
  <c r="AE592" i="4"/>
  <c r="AE593" i="4"/>
  <c r="AE594" i="4"/>
  <c r="AE595" i="4"/>
  <c r="AE596" i="4"/>
  <c r="AE597" i="4"/>
  <c r="AE598" i="4"/>
  <c r="AE599" i="4"/>
  <c r="AE600" i="4"/>
  <c r="AE601" i="4"/>
  <c r="AE602" i="4"/>
  <c r="AE603" i="4"/>
  <c r="AE604" i="4"/>
  <c r="AE605" i="4"/>
  <c r="AE606" i="4"/>
  <c r="AE607" i="4"/>
  <c r="AE608" i="4"/>
  <c r="AE609" i="4"/>
  <c r="AE610" i="4"/>
  <c r="AE611" i="4"/>
  <c r="AE612" i="4"/>
  <c r="AE613" i="4"/>
  <c r="AE614" i="4"/>
  <c r="AE615" i="4"/>
  <c r="AE616" i="4"/>
  <c r="AE617" i="4"/>
  <c r="AE618" i="4"/>
  <c r="AE619" i="4"/>
  <c r="AE620" i="4"/>
  <c r="AE621" i="4"/>
  <c r="AE622" i="4"/>
  <c r="AE623" i="4"/>
  <c r="AE624" i="4"/>
  <c r="AE625" i="4"/>
  <c r="AE626" i="4"/>
  <c r="AE627" i="4"/>
  <c r="AE628" i="4"/>
  <c r="AE629" i="4"/>
  <c r="AE630" i="4"/>
  <c r="AE631" i="4"/>
  <c r="AE632" i="4"/>
  <c r="AE633" i="4"/>
  <c r="AE634" i="4"/>
  <c r="AE635" i="4"/>
  <c r="AE636" i="4"/>
  <c r="AE637" i="4"/>
  <c r="AE638" i="4"/>
  <c r="AE639" i="4"/>
  <c r="AE640" i="4"/>
  <c r="AE641" i="4"/>
  <c r="AE642" i="4"/>
  <c r="AE643" i="4"/>
  <c r="AE644" i="4"/>
  <c r="AE645" i="4"/>
  <c r="AE646" i="4"/>
  <c r="AE647" i="4"/>
  <c r="AE648" i="4"/>
  <c r="AE649" i="4"/>
  <c r="AE650" i="4"/>
  <c r="AE651" i="4"/>
  <c r="AE652" i="4"/>
  <c r="AE653" i="4"/>
  <c r="AE654" i="4"/>
  <c r="AE655" i="4"/>
  <c r="AE656" i="4"/>
  <c r="AE657" i="4"/>
  <c r="AE658" i="4"/>
  <c r="AE659" i="4"/>
  <c r="AE660" i="4"/>
  <c r="AE661" i="4"/>
  <c r="AE662" i="4"/>
  <c r="AE663" i="4"/>
  <c r="AE664" i="4"/>
  <c r="AE665" i="4"/>
  <c r="AE666" i="4"/>
  <c r="AE667" i="4"/>
  <c r="AE668" i="4"/>
  <c r="AE669" i="4"/>
  <c r="AE670" i="4"/>
  <c r="AE671" i="4"/>
  <c r="AE672" i="4"/>
  <c r="AE673" i="4"/>
  <c r="AE674" i="4"/>
  <c r="AE675" i="4"/>
  <c r="AE676" i="4"/>
  <c r="AE677" i="4"/>
  <c r="AE678" i="4"/>
  <c r="AE679" i="4"/>
  <c r="AE680" i="4"/>
  <c r="AE681" i="4"/>
  <c r="AE682" i="4"/>
  <c r="AE683" i="4"/>
  <c r="AE684" i="4"/>
  <c r="AE685" i="4"/>
  <c r="AE686" i="4"/>
  <c r="AE687" i="4"/>
  <c r="AE688" i="4"/>
  <c r="AE689" i="4"/>
  <c r="AE690" i="4"/>
  <c r="AE691" i="4"/>
  <c r="AE692" i="4"/>
  <c r="AE693" i="4"/>
  <c r="AE694" i="4"/>
  <c r="AE695" i="4"/>
  <c r="AE696" i="4"/>
  <c r="AE697" i="4"/>
  <c r="AE698" i="4"/>
  <c r="AE699" i="4"/>
  <c r="AE700" i="4"/>
  <c r="AE701" i="4"/>
  <c r="AE702" i="4"/>
  <c r="AE703" i="4"/>
  <c r="AE704" i="4"/>
  <c r="AE705" i="4"/>
  <c r="AE706" i="4"/>
  <c r="AE707" i="4"/>
  <c r="AE708" i="4"/>
  <c r="AE709" i="4"/>
  <c r="AE710" i="4"/>
  <c r="AE711" i="4"/>
  <c r="AE712" i="4"/>
  <c r="AE713" i="4"/>
  <c r="AE714" i="4"/>
  <c r="AE715" i="4"/>
  <c r="AE716" i="4"/>
  <c r="AE717" i="4"/>
  <c r="AE718" i="4"/>
  <c r="AE719" i="4"/>
  <c r="AE720" i="4"/>
  <c r="AE721" i="4"/>
  <c r="AE722" i="4"/>
  <c r="AE723" i="4"/>
  <c r="AE724" i="4"/>
  <c r="AE725" i="4"/>
  <c r="AE726" i="4"/>
  <c r="AE727" i="4"/>
  <c r="AE728" i="4"/>
  <c r="AE729" i="4"/>
  <c r="AE730" i="4"/>
  <c r="AE731" i="4"/>
  <c r="AE732" i="4"/>
  <c r="AE733" i="4"/>
  <c r="AE734" i="4"/>
  <c r="AE735" i="4"/>
  <c r="AE736" i="4"/>
  <c r="AE737" i="4"/>
  <c r="AE738" i="4"/>
  <c r="AE739" i="4"/>
  <c r="AE740" i="4"/>
  <c r="AE741" i="4"/>
  <c r="AE742" i="4"/>
  <c r="AE743" i="4"/>
  <c r="AE744" i="4"/>
  <c r="AE745" i="4"/>
  <c r="AE746" i="4"/>
  <c r="AE747" i="4"/>
  <c r="AE748" i="4"/>
  <c r="AE749" i="4"/>
  <c r="AE750" i="4"/>
  <c r="AE751" i="4"/>
  <c r="AE752" i="4"/>
  <c r="AE753" i="4"/>
  <c r="AE754" i="4"/>
  <c r="AE755" i="4"/>
  <c r="AE756" i="4"/>
  <c r="AE757" i="4"/>
  <c r="AE758" i="4"/>
  <c r="AE759" i="4"/>
  <c r="AE760" i="4"/>
  <c r="AE761" i="4"/>
  <c r="AE762" i="4"/>
  <c r="AE763" i="4"/>
  <c r="AE764" i="4"/>
  <c r="AE765" i="4"/>
  <c r="AE766" i="4"/>
  <c r="AE767" i="4"/>
  <c r="AE768" i="4"/>
  <c r="AE769" i="4"/>
  <c r="AE770" i="4"/>
  <c r="AE771" i="4"/>
  <c r="AE772" i="4"/>
  <c r="AE773" i="4"/>
  <c r="AE774" i="4"/>
  <c r="AE775" i="4"/>
  <c r="AE776" i="4"/>
  <c r="AE777" i="4"/>
  <c r="AE778" i="4"/>
  <c r="AE779" i="4"/>
  <c r="AE780" i="4"/>
  <c r="AE781" i="4"/>
  <c r="AE782" i="4"/>
  <c r="AE783" i="4"/>
  <c r="AE784" i="4"/>
  <c r="AE785" i="4"/>
  <c r="AE786" i="4"/>
  <c r="AE787" i="4"/>
  <c r="AE788" i="4"/>
  <c r="AE789" i="4"/>
  <c r="AE790" i="4"/>
  <c r="AE791" i="4"/>
  <c r="AE792" i="4"/>
  <c r="AE793" i="4"/>
  <c r="AE794" i="4"/>
  <c r="AE795" i="4"/>
  <c r="AE796" i="4"/>
  <c r="AE797" i="4"/>
  <c r="AE798" i="4"/>
  <c r="AE799" i="4"/>
  <c r="AE800" i="4"/>
  <c r="AE801" i="4"/>
  <c r="AE802" i="4"/>
  <c r="AE803" i="4"/>
  <c r="AE804" i="4"/>
  <c r="AE805" i="4"/>
  <c r="AE806" i="4"/>
  <c r="AE807" i="4"/>
  <c r="AE808" i="4"/>
  <c r="AE809" i="4"/>
  <c r="AE810" i="4"/>
  <c r="AE811" i="4"/>
  <c r="AE812" i="4"/>
  <c r="AE813" i="4"/>
  <c r="AE814" i="4"/>
  <c r="AE815" i="4"/>
  <c r="AE816" i="4"/>
  <c r="AE817" i="4"/>
  <c r="AE818" i="4"/>
  <c r="AE819" i="4"/>
  <c r="AE820" i="4"/>
  <c r="AE821" i="4"/>
  <c r="AE822" i="4"/>
  <c r="AE823" i="4"/>
  <c r="AE824" i="4"/>
  <c r="AE825" i="4"/>
  <c r="AE826" i="4"/>
  <c r="AE827" i="4"/>
  <c r="AE828" i="4"/>
  <c r="AE829" i="4"/>
  <c r="AE830" i="4"/>
  <c r="AE831" i="4"/>
  <c r="AE832" i="4"/>
  <c r="AE833" i="4"/>
  <c r="AE834" i="4"/>
  <c r="AE835" i="4"/>
  <c r="AE836" i="4"/>
  <c r="AE837" i="4"/>
  <c r="AE838" i="4"/>
  <c r="AE839" i="4"/>
  <c r="AE840" i="4"/>
  <c r="AE841" i="4"/>
  <c r="AE842" i="4"/>
  <c r="AE843" i="4"/>
  <c r="AE844" i="4"/>
  <c r="AE845" i="4"/>
  <c r="AE846" i="4"/>
  <c r="AE847" i="4"/>
  <c r="AE848" i="4"/>
  <c r="AE849" i="4"/>
  <c r="AE850" i="4"/>
  <c r="AE851" i="4"/>
  <c r="AE852" i="4"/>
  <c r="AE853" i="4"/>
  <c r="AE854" i="4"/>
  <c r="AE855" i="4"/>
  <c r="AE856" i="4"/>
  <c r="AE857" i="4"/>
  <c r="AE858" i="4"/>
  <c r="AE859" i="4"/>
  <c r="AE860" i="4"/>
  <c r="AE861" i="4"/>
  <c r="AE862" i="4"/>
  <c r="AE863" i="4"/>
  <c r="AE864" i="4"/>
  <c r="AE865" i="4"/>
  <c r="AE866" i="4"/>
  <c r="AE867" i="4"/>
  <c r="AE868" i="4"/>
  <c r="AE869" i="4"/>
  <c r="AE870" i="4"/>
  <c r="AE871" i="4"/>
  <c r="AE872" i="4"/>
  <c r="AE873" i="4"/>
  <c r="AE874" i="4"/>
  <c r="AE875" i="4"/>
  <c r="AE876" i="4"/>
  <c r="AE877" i="4"/>
  <c r="AE878" i="4"/>
  <c r="AE879" i="4"/>
  <c r="AE880" i="4"/>
  <c r="AE881" i="4"/>
  <c r="AE882" i="4"/>
  <c r="AE883" i="4"/>
  <c r="AE884" i="4"/>
  <c r="AE885" i="4"/>
  <c r="AE886" i="4"/>
  <c r="AE887" i="4"/>
  <c r="AE888" i="4"/>
  <c r="AE889" i="4"/>
  <c r="AE890" i="4"/>
  <c r="AE891" i="4"/>
  <c r="AE892" i="4"/>
  <c r="AE893" i="4"/>
  <c r="AE894" i="4"/>
  <c r="AE895" i="4"/>
  <c r="AE896" i="4"/>
  <c r="AE897" i="4"/>
  <c r="AE898" i="4"/>
  <c r="AE899" i="4"/>
  <c r="AE900" i="4"/>
  <c r="AE901" i="4"/>
  <c r="AE902" i="4"/>
  <c r="AE903" i="4"/>
  <c r="AE904" i="4"/>
  <c r="AE905" i="4"/>
  <c r="AE906" i="4"/>
  <c r="AE907" i="4"/>
  <c r="AE908" i="4"/>
  <c r="AE909" i="4"/>
  <c r="AE910" i="4"/>
  <c r="AE911" i="4"/>
  <c r="AE912" i="4"/>
  <c r="AE913" i="4"/>
  <c r="AE914" i="4"/>
  <c r="AE915" i="4"/>
  <c r="AE916" i="4"/>
  <c r="AE917" i="4"/>
  <c r="AE918" i="4"/>
  <c r="AE919" i="4"/>
  <c r="AE920" i="4"/>
  <c r="AE921" i="4"/>
  <c r="AE922" i="4"/>
  <c r="AE923" i="4"/>
  <c r="AE924" i="4"/>
  <c r="AE925" i="4"/>
  <c r="AE926" i="4"/>
  <c r="AE927" i="4"/>
  <c r="AE928" i="4"/>
  <c r="AE929" i="4"/>
  <c r="AE930" i="4"/>
  <c r="AE931" i="4"/>
  <c r="AE932" i="4"/>
  <c r="AE933" i="4"/>
  <c r="AE934" i="4"/>
  <c r="AE935" i="4"/>
  <c r="AE936" i="4"/>
  <c r="AE937" i="4"/>
  <c r="AE938" i="4"/>
  <c r="AE939" i="4"/>
  <c r="AE940" i="4"/>
  <c r="AE941" i="4"/>
  <c r="AE942" i="4"/>
  <c r="AE943" i="4"/>
  <c r="AE944" i="4"/>
  <c r="AE945" i="4"/>
  <c r="AE946" i="4"/>
  <c r="AE947" i="4"/>
  <c r="AE948" i="4"/>
  <c r="AE949" i="4"/>
  <c r="AE950" i="4"/>
  <c r="AE951" i="4"/>
  <c r="AE952" i="4"/>
  <c r="AE953" i="4"/>
  <c r="AE954" i="4"/>
  <c r="AE955" i="4"/>
  <c r="AE956" i="4"/>
  <c r="AE957" i="4"/>
  <c r="AE958" i="4"/>
  <c r="AE959" i="4"/>
  <c r="AE960" i="4"/>
  <c r="AE961" i="4"/>
  <c r="AE962" i="4"/>
  <c r="AE963" i="4"/>
  <c r="AE964" i="4"/>
  <c r="AE965" i="4"/>
  <c r="AE966" i="4"/>
  <c r="AE967" i="4"/>
  <c r="AE968" i="4"/>
  <c r="AE969" i="4"/>
  <c r="AE970" i="4"/>
  <c r="AE971" i="4"/>
  <c r="AE972" i="4"/>
  <c r="AE973" i="4"/>
  <c r="AE974" i="4"/>
  <c r="AE975" i="4"/>
  <c r="AE976" i="4"/>
  <c r="AE977" i="4"/>
  <c r="AE978" i="4"/>
  <c r="AE979" i="4"/>
  <c r="AE980" i="4"/>
  <c r="AE981" i="4"/>
  <c r="AE982" i="4"/>
  <c r="AE983" i="4"/>
  <c r="AE984" i="4"/>
  <c r="AE985" i="4"/>
  <c r="AE986" i="4"/>
  <c r="AE987" i="4"/>
  <c r="AE988" i="4"/>
  <c r="AE989" i="4"/>
  <c r="AE990" i="4"/>
  <c r="AE991" i="4"/>
  <c r="AE992" i="4"/>
  <c r="AE993" i="4"/>
  <c r="AE994" i="4"/>
  <c r="AE995" i="4"/>
  <c r="AE996" i="4"/>
  <c r="AE997" i="4"/>
  <c r="AE998" i="4"/>
  <c r="AE999" i="4"/>
  <c r="AD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AD178" i="4"/>
  <c r="AD179" i="4"/>
  <c r="AD180" i="4"/>
  <c r="AD181" i="4"/>
  <c r="AD182" i="4"/>
  <c r="AD183" i="4"/>
  <c r="AD184" i="4"/>
  <c r="AD185" i="4"/>
  <c r="AD186" i="4"/>
  <c r="AD187" i="4"/>
  <c r="AD188" i="4"/>
  <c r="AD189" i="4"/>
  <c r="AD190" i="4"/>
  <c r="AD191" i="4"/>
  <c r="AD192" i="4"/>
  <c r="AD193" i="4"/>
  <c r="AD194" i="4"/>
  <c r="AD195" i="4"/>
  <c r="AD196" i="4"/>
  <c r="AD197" i="4"/>
  <c r="AD198" i="4"/>
  <c r="AD199" i="4"/>
  <c r="AD200" i="4"/>
  <c r="AD201" i="4"/>
  <c r="AD202" i="4"/>
  <c r="AD203" i="4"/>
  <c r="AD204" i="4"/>
  <c r="AD205" i="4"/>
  <c r="AD206" i="4"/>
  <c r="AD207" i="4"/>
  <c r="AD208" i="4"/>
  <c r="AD209" i="4"/>
  <c r="AD210" i="4"/>
  <c r="AD211" i="4"/>
  <c r="AD212" i="4"/>
  <c r="AD213" i="4"/>
  <c r="AD214" i="4"/>
  <c r="AD215" i="4"/>
  <c r="AD216" i="4"/>
  <c r="AD217" i="4"/>
  <c r="AD218" i="4"/>
  <c r="AD219" i="4"/>
  <c r="AD220" i="4"/>
  <c r="AD221" i="4"/>
  <c r="AD222" i="4"/>
  <c r="AD223" i="4"/>
  <c r="AD224" i="4"/>
  <c r="AD225" i="4"/>
  <c r="AD226" i="4"/>
  <c r="AD227" i="4"/>
  <c r="AD228" i="4"/>
  <c r="AD229" i="4"/>
  <c r="AD230" i="4"/>
  <c r="AD231" i="4"/>
  <c r="AD232" i="4"/>
  <c r="AD233" i="4"/>
  <c r="AD234" i="4"/>
  <c r="AD235" i="4"/>
  <c r="AD236" i="4"/>
  <c r="AD237" i="4"/>
  <c r="AD238" i="4"/>
  <c r="AD239" i="4"/>
  <c r="AD240" i="4"/>
  <c r="AD241" i="4"/>
  <c r="AD242" i="4"/>
  <c r="AD243" i="4"/>
  <c r="AD244" i="4"/>
  <c r="AD245" i="4"/>
  <c r="AD246" i="4"/>
  <c r="AD247" i="4"/>
  <c r="AD248" i="4"/>
  <c r="AD249" i="4"/>
  <c r="AD250" i="4"/>
  <c r="AD251" i="4"/>
  <c r="AD252" i="4"/>
  <c r="AD253" i="4"/>
  <c r="AD254" i="4"/>
  <c r="AD255" i="4"/>
  <c r="AD256" i="4"/>
  <c r="AD257" i="4"/>
  <c r="AD258" i="4"/>
  <c r="AD259" i="4"/>
  <c r="AD260" i="4"/>
  <c r="AD261" i="4"/>
  <c r="AD262" i="4"/>
  <c r="AD263" i="4"/>
  <c r="AD264" i="4"/>
  <c r="AD265" i="4"/>
  <c r="AD266" i="4"/>
  <c r="AD267" i="4"/>
  <c r="AD268" i="4"/>
  <c r="AD269" i="4"/>
  <c r="AD270" i="4"/>
  <c r="AD271" i="4"/>
  <c r="AD272" i="4"/>
  <c r="AD273" i="4"/>
  <c r="AD274" i="4"/>
  <c r="AD275" i="4"/>
  <c r="AD276" i="4"/>
  <c r="AD277" i="4"/>
  <c r="AD278" i="4"/>
  <c r="AD279" i="4"/>
  <c r="AD280" i="4"/>
  <c r="AD281" i="4"/>
  <c r="AD282" i="4"/>
  <c r="AD283" i="4"/>
  <c r="AD284" i="4"/>
  <c r="AD285" i="4"/>
  <c r="AD286" i="4"/>
  <c r="AD287" i="4"/>
  <c r="AD288" i="4"/>
  <c r="AD289" i="4"/>
  <c r="AD290" i="4"/>
  <c r="AD291" i="4"/>
  <c r="AD292" i="4"/>
  <c r="AD293" i="4"/>
  <c r="AD294" i="4"/>
  <c r="AD295" i="4"/>
  <c r="AD296" i="4"/>
  <c r="AD297" i="4"/>
  <c r="AD298" i="4"/>
  <c r="AD299" i="4"/>
  <c r="AD300" i="4"/>
  <c r="AD301" i="4"/>
  <c r="AD302" i="4"/>
  <c r="AD303" i="4"/>
  <c r="AD304" i="4"/>
  <c r="AD305" i="4"/>
  <c r="AD306" i="4"/>
  <c r="AD307" i="4"/>
  <c r="AD308" i="4"/>
  <c r="AD309" i="4"/>
  <c r="AD310" i="4"/>
  <c r="AD311" i="4"/>
  <c r="AD312" i="4"/>
  <c r="AD313" i="4"/>
  <c r="AD314" i="4"/>
  <c r="AD315" i="4"/>
  <c r="AD316" i="4"/>
  <c r="AD317" i="4"/>
  <c r="AD318" i="4"/>
  <c r="AD319" i="4"/>
  <c r="AD320" i="4"/>
  <c r="AD321" i="4"/>
  <c r="AD322" i="4"/>
  <c r="AD323" i="4"/>
  <c r="AD324" i="4"/>
  <c r="AD325" i="4"/>
  <c r="AD326" i="4"/>
  <c r="AD327" i="4"/>
  <c r="AD328" i="4"/>
  <c r="AD329" i="4"/>
  <c r="AD330" i="4"/>
  <c r="AD331" i="4"/>
  <c r="AD332" i="4"/>
  <c r="AD333" i="4"/>
  <c r="AD334" i="4"/>
  <c r="AD335" i="4"/>
  <c r="AD336" i="4"/>
  <c r="AD337" i="4"/>
  <c r="AD338" i="4"/>
  <c r="AD339" i="4"/>
  <c r="AD340" i="4"/>
  <c r="AD341" i="4"/>
  <c r="AD342" i="4"/>
  <c r="AD343" i="4"/>
  <c r="AD344" i="4"/>
  <c r="AD345" i="4"/>
  <c r="AD346" i="4"/>
  <c r="AD347" i="4"/>
  <c r="AD348" i="4"/>
  <c r="AD349" i="4"/>
  <c r="AD350" i="4"/>
  <c r="AD351" i="4"/>
  <c r="AD352" i="4"/>
  <c r="AD353" i="4"/>
  <c r="AD354" i="4"/>
  <c r="AD355" i="4"/>
  <c r="AD356" i="4"/>
  <c r="AD357" i="4"/>
  <c r="AD358" i="4"/>
  <c r="AD359" i="4"/>
  <c r="AD360" i="4"/>
  <c r="AD361" i="4"/>
  <c r="AD362" i="4"/>
  <c r="AD363" i="4"/>
  <c r="AD364" i="4"/>
  <c r="AD365" i="4"/>
  <c r="AD366" i="4"/>
  <c r="AD367" i="4"/>
  <c r="AD368" i="4"/>
  <c r="AD369" i="4"/>
  <c r="AD370" i="4"/>
  <c r="AD371" i="4"/>
  <c r="AD372" i="4"/>
  <c r="AD373" i="4"/>
  <c r="AD374" i="4"/>
  <c r="AD375" i="4"/>
  <c r="AD376" i="4"/>
  <c r="AD377" i="4"/>
  <c r="AD378" i="4"/>
  <c r="AD379" i="4"/>
  <c r="AD380" i="4"/>
  <c r="AD381" i="4"/>
  <c r="AD382" i="4"/>
  <c r="AD383" i="4"/>
  <c r="AD384" i="4"/>
  <c r="AD385" i="4"/>
  <c r="AD386" i="4"/>
  <c r="AD387" i="4"/>
  <c r="AD388" i="4"/>
  <c r="AD389" i="4"/>
  <c r="AD390" i="4"/>
  <c r="AD391" i="4"/>
  <c r="AD392" i="4"/>
  <c r="AD393" i="4"/>
  <c r="AD394" i="4"/>
  <c r="AD395" i="4"/>
  <c r="AD396" i="4"/>
  <c r="AD397" i="4"/>
  <c r="AD398" i="4"/>
  <c r="AD399" i="4"/>
  <c r="AD400" i="4"/>
  <c r="AD401" i="4"/>
  <c r="AD402" i="4"/>
  <c r="AD403" i="4"/>
  <c r="AD404" i="4"/>
  <c r="AD405" i="4"/>
  <c r="AD406" i="4"/>
  <c r="AD407" i="4"/>
  <c r="AD408" i="4"/>
  <c r="AD409" i="4"/>
  <c r="AD410" i="4"/>
  <c r="AD411" i="4"/>
  <c r="AD412" i="4"/>
  <c r="AD413" i="4"/>
  <c r="AD414" i="4"/>
  <c r="AD415" i="4"/>
  <c r="AD416" i="4"/>
  <c r="AD417" i="4"/>
  <c r="AD418" i="4"/>
  <c r="AD419" i="4"/>
  <c r="AD420" i="4"/>
  <c r="AD421" i="4"/>
  <c r="AD422" i="4"/>
  <c r="AD423" i="4"/>
  <c r="AD424" i="4"/>
  <c r="AD425" i="4"/>
  <c r="AD426" i="4"/>
  <c r="AD427" i="4"/>
  <c r="AD428" i="4"/>
  <c r="AD429" i="4"/>
  <c r="AD430" i="4"/>
  <c r="AD431" i="4"/>
  <c r="AD432" i="4"/>
  <c r="AD433" i="4"/>
  <c r="AD434" i="4"/>
  <c r="AD435" i="4"/>
  <c r="AD436" i="4"/>
  <c r="AD437" i="4"/>
  <c r="AD438" i="4"/>
  <c r="AD439" i="4"/>
  <c r="AD440" i="4"/>
  <c r="AD441" i="4"/>
  <c r="AD442" i="4"/>
  <c r="AD443" i="4"/>
  <c r="AD444" i="4"/>
  <c r="AD445" i="4"/>
  <c r="AD446" i="4"/>
  <c r="AD447" i="4"/>
  <c r="AD448" i="4"/>
  <c r="AD449" i="4"/>
  <c r="AD450" i="4"/>
  <c r="AD451" i="4"/>
  <c r="AD452" i="4"/>
  <c r="AD453" i="4"/>
  <c r="AD454" i="4"/>
  <c r="AD455" i="4"/>
  <c r="AD456" i="4"/>
  <c r="AD457" i="4"/>
  <c r="AD458" i="4"/>
  <c r="AD459" i="4"/>
  <c r="AD460" i="4"/>
  <c r="AD461" i="4"/>
  <c r="AD462" i="4"/>
  <c r="AD463" i="4"/>
  <c r="AD464" i="4"/>
  <c r="AD465" i="4"/>
  <c r="AD466" i="4"/>
  <c r="AD467" i="4"/>
  <c r="AD468" i="4"/>
  <c r="AD469" i="4"/>
  <c r="AD470" i="4"/>
  <c r="AD471" i="4"/>
  <c r="AD472" i="4"/>
  <c r="AD473" i="4"/>
  <c r="AD474" i="4"/>
  <c r="AD475" i="4"/>
  <c r="AD476" i="4"/>
  <c r="AD477" i="4"/>
  <c r="AD478" i="4"/>
  <c r="AD479" i="4"/>
  <c r="AD480" i="4"/>
  <c r="AD481" i="4"/>
  <c r="AD482" i="4"/>
  <c r="AD483" i="4"/>
  <c r="AD484" i="4"/>
  <c r="AD485" i="4"/>
  <c r="AD486" i="4"/>
  <c r="AD487" i="4"/>
  <c r="AD488" i="4"/>
  <c r="AD489" i="4"/>
  <c r="AD490" i="4"/>
  <c r="AD491" i="4"/>
  <c r="AD492" i="4"/>
  <c r="AD493" i="4"/>
  <c r="AD494" i="4"/>
  <c r="AD495" i="4"/>
  <c r="AD496" i="4"/>
  <c r="AD497" i="4"/>
  <c r="AD498" i="4"/>
  <c r="AD499" i="4"/>
  <c r="AD500" i="4"/>
  <c r="AD501" i="4"/>
  <c r="AD502" i="4"/>
  <c r="AD503" i="4"/>
  <c r="AD504" i="4"/>
  <c r="AD505" i="4"/>
  <c r="AD506" i="4"/>
  <c r="AD507" i="4"/>
  <c r="AD508" i="4"/>
  <c r="AD509" i="4"/>
  <c r="AD510" i="4"/>
  <c r="AD511" i="4"/>
  <c r="AD512" i="4"/>
  <c r="AD513" i="4"/>
  <c r="AD514" i="4"/>
  <c r="AD515" i="4"/>
  <c r="AD516" i="4"/>
  <c r="AD517" i="4"/>
  <c r="AD518" i="4"/>
  <c r="AD519" i="4"/>
  <c r="AD520" i="4"/>
  <c r="AD521" i="4"/>
  <c r="AD522" i="4"/>
  <c r="AD523" i="4"/>
  <c r="AD524" i="4"/>
  <c r="AD525" i="4"/>
  <c r="AD526" i="4"/>
  <c r="AD527" i="4"/>
  <c r="AD528" i="4"/>
  <c r="AD529" i="4"/>
  <c r="AD530" i="4"/>
  <c r="AD531" i="4"/>
  <c r="AD532" i="4"/>
  <c r="AD533" i="4"/>
  <c r="AD534" i="4"/>
  <c r="AD535" i="4"/>
  <c r="AD536" i="4"/>
  <c r="AD537" i="4"/>
  <c r="AD538" i="4"/>
  <c r="AD539" i="4"/>
  <c r="AD540" i="4"/>
  <c r="AD541" i="4"/>
  <c r="AD542" i="4"/>
  <c r="AD543" i="4"/>
  <c r="AD544" i="4"/>
  <c r="AD545" i="4"/>
  <c r="AD546" i="4"/>
  <c r="AD547" i="4"/>
  <c r="AD548" i="4"/>
  <c r="AD549" i="4"/>
  <c r="AD550" i="4"/>
  <c r="AD551" i="4"/>
  <c r="AD552" i="4"/>
  <c r="AD553" i="4"/>
  <c r="AD554" i="4"/>
  <c r="AD555" i="4"/>
  <c r="AD556" i="4"/>
  <c r="AD557" i="4"/>
  <c r="AD558" i="4"/>
  <c r="AD559" i="4"/>
  <c r="AD560" i="4"/>
  <c r="AD561" i="4"/>
  <c r="AD562" i="4"/>
  <c r="AD563" i="4"/>
  <c r="AD564" i="4"/>
  <c r="AD565" i="4"/>
  <c r="AD566" i="4"/>
  <c r="AD567" i="4"/>
  <c r="AD568" i="4"/>
  <c r="AD569" i="4"/>
  <c r="AD570" i="4"/>
  <c r="AD571" i="4"/>
  <c r="AD572" i="4"/>
  <c r="AD573" i="4"/>
  <c r="AD574" i="4"/>
  <c r="AD575" i="4"/>
  <c r="AD576" i="4"/>
  <c r="AD577" i="4"/>
  <c r="AD578" i="4"/>
  <c r="AD579" i="4"/>
  <c r="AD580" i="4"/>
  <c r="AD581" i="4"/>
  <c r="AD582" i="4"/>
  <c r="AD583" i="4"/>
  <c r="AD584" i="4"/>
  <c r="AD585" i="4"/>
  <c r="AD586" i="4"/>
  <c r="AD587" i="4"/>
  <c r="AD588" i="4"/>
  <c r="AD589" i="4"/>
  <c r="AD590" i="4"/>
  <c r="AD591" i="4"/>
  <c r="AD592" i="4"/>
  <c r="AD593" i="4"/>
  <c r="AD594" i="4"/>
  <c r="AD595" i="4"/>
  <c r="AD596" i="4"/>
  <c r="AD597" i="4"/>
  <c r="AD598" i="4"/>
  <c r="AD599" i="4"/>
  <c r="AD600" i="4"/>
  <c r="AD601" i="4"/>
  <c r="AD602" i="4"/>
  <c r="AD603" i="4"/>
  <c r="AD604" i="4"/>
  <c r="AD605" i="4"/>
  <c r="AD606" i="4"/>
  <c r="AD607" i="4"/>
  <c r="AD608" i="4"/>
  <c r="AD609" i="4"/>
  <c r="AD610" i="4"/>
  <c r="AD611" i="4"/>
  <c r="AD612" i="4"/>
  <c r="AD613" i="4"/>
  <c r="AD614" i="4"/>
  <c r="AD615" i="4"/>
  <c r="AD616" i="4"/>
  <c r="AD617" i="4"/>
  <c r="AD618" i="4"/>
  <c r="AD619" i="4"/>
  <c r="AD620" i="4"/>
  <c r="AD621" i="4"/>
  <c r="AD622" i="4"/>
  <c r="AD623" i="4"/>
  <c r="AD624" i="4"/>
  <c r="AD625" i="4"/>
  <c r="AD626" i="4"/>
  <c r="AD627" i="4"/>
  <c r="AD628" i="4"/>
  <c r="AD629" i="4"/>
  <c r="AD630" i="4"/>
  <c r="AD631" i="4"/>
  <c r="AD632" i="4"/>
  <c r="AD633" i="4"/>
  <c r="AD634" i="4"/>
  <c r="AD635" i="4"/>
  <c r="AD636" i="4"/>
  <c r="AD637" i="4"/>
  <c r="AD638" i="4"/>
  <c r="AD639" i="4"/>
  <c r="AD640" i="4"/>
  <c r="AD641" i="4"/>
  <c r="AD642" i="4"/>
  <c r="AD643" i="4"/>
  <c r="AD644" i="4"/>
  <c r="AD645" i="4"/>
  <c r="AD646" i="4"/>
  <c r="AD647" i="4"/>
  <c r="AD648" i="4"/>
  <c r="AD649" i="4"/>
  <c r="AD650" i="4"/>
  <c r="AD651" i="4"/>
  <c r="AD652" i="4"/>
  <c r="AD653" i="4"/>
  <c r="AD654" i="4"/>
  <c r="AD655" i="4"/>
  <c r="AD656" i="4"/>
  <c r="AD657" i="4"/>
  <c r="AD658" i="4"/>
  <c r="AD659" i="4"/>
  <c r="AD660" i="4"/>
  <c r="AD661" i="4"/>
  <c r="AD662" i="4"/>
  <c r="AD663" i="4"/>
  <c r="AD664" i="4"/>
  <c r="AD665" i="4"/>
  <c r="AD666" i="4"/>
  <c r="AD667" i="4"/>
  <c r="AD668" i="4"/>
  <c r="AD669" i="4"/>
  <c r="AD670" i="4"/>
  <c r="AD671" i="4"/>
  <c r="AD672" i="4"/>
  <c r="AD673" i="4"/>
  <c r="AD674" i="4"/>
  <c r="AD675" i="4"/>
  <c r="AD676" i="4"/>
  <c r="AD677" i="4"/>
  <c r="AD678" i="4"/>
  <c r="AD679" i="4"/>
  <c r="AD680" i="4"/>
  <c r="AD681" i="4"/>
  <c r="AD682" i="4"/>
  <c r="AD683" i="4"/>
  <c r="AD684" i="4"/>
  <c r="AD685" i="4"/>
  <c r="AD686" i="4"/>
  <c r="AD687" i="4"/>
  <c r="AD688" i="4"/>
  <c r="AD689" i="4"/>
  <c r="AD690" i="4"/>
  <c r="AD691" i="4"/>
  <c r="AD692" i="4"/>
  <c r="AD693" i="4"/>
  <c r="AD694" i="4"/>
  <c r="AD695" i="4"/>
  <c r="AD696" i="4"/>
  <c r="AD697" i="4"/>
  <c r="AD698" i="4"/>
  <c r="AD699" i="4"/>
  <c r="AD700" i="4"/>
  <c r="AD701" i="4"/>
  <c r="AD702" i="4"/>
  <c r="AD703" i="4"/>
  <c r="AD704" i="4"/>
  <c r="AD705" i="4"/>
  <c r="AD706" i="4"/>
  <c r="AD707" i="4"/>
  <c r="AD708" i="4"/>
  <c r="AD709" i="4"/>
  <c r="AD710" i="4"/>
  <c r="AD711" i="4"/>
  <c r="AD712" i="4"/>
  <c r="AD713" i="4"/>
  <c r="AD714" i="4"/>
  <c r="AD715" i="4"/>
  <c r="AD716" i="4"/>
  <c r="AD717" i="4"/>
  <c r="AD718" i="4"/>
  <c r="AD719" i="4"/>
  <c r="AD720" i="4"/>
  <c r="AD721" i="4"/>
  <c r="AD722" i="4"/>
  <c r="AD723" i="4"/>
  <c r="AD724" i="4"/>
  <c r="AD725" i="4"/>
  <c r="AD726" i="4"/>
  <c r="AD727" i="4"/>
  <c r="AD728" i="4"/>
  <c r="AD729" i="4"/>
  <c r="AD730" i="4"/>
  <c r="AD731" i="4"/>
  <c r="AD732" i="4"/>
  <c r="AD733" i="4"/>
  <c r="AD734" i="4"/>
  <c r="AD735" i="4"/>
  <c r="AD736" i="4"/>
  <c r="AD737" i="4"/>
  <c r="AD738" i="4"/>
  <c r="AD739" i="4"/>
  <c r="AD740" i="4"/>
  <c r="AD741" i="4"/>
  <c r="AD742" i="4"/>
  <c r="AD743" i="4"/>
  <c r="AD744" i="4"/>
  <c r="AD745" i="4"/>
  <c r="AD746" i="4"/>
  <c r="AD747" i="4"/>
  <c r="AD748" i="4"/>
  <c r="AD749" i="4"/>
  <c r="AD750" i="4"/>
  <c r="AD751" i="4"/>
  <c r="AD752" i="4"/>
  <c r="AD753" i="4"/>
  <c r="AD754" i="4"/>
  <c r="AD755" i="4"/>
  <c r="AD756" i="4"/>
  <c r="AD757" i="4"/>
  <c r="AD758" i="4"/>
  <c r="AD759" i="4"/>
  <c r="AD760" i="4"/>
  <c r="AD761" i="4"/>
  <c r="AD762" i="4"/>
  <c r="AD763" i="4"/>
  <c r="AD764" i="4"/>
  <c r="AD765" i="4"/>
  <c r="AD766" i="4"/>
  <c r="AD767" i="4"/>
  <c r="AD768" i="4"/>
  <c r="AD769" i="4"/>
  <c r="AD770" i="4"/>
  <c r="AD771" i="4"/>
  <c r="AD772" i="4"/>
  <c r="AD773" i="4"/>
  <c r="AD774" i="4"/>
  <c r="AD775" i="4"/>
  <c r="AD776" i="4"/>
  <c r="AD777" i="4"/>
  <c r="AD778" i="4"/>
  <c r="AD779" i="4"/>
  <c r="AD780" i="4"/>
  <c r="AD781" i="4"/>
  <c r="AD782" i="4"/>
  <c r="AD783" i="4"/>
  <c r="AD784" i="4"/>
  <c r="AD785" i="4"/>
  <c r="AD786" i="4"/>
  <c r="AD787" i="4"/>
  <c r="AD788" i="4"/>
  <c r="AD789" i="4"/>
  <c r="AD790" i="4"/>
  <c r="AD791" i="4"/>
  <c r="AD792" i="4"/>
  <c r="AD793" i="4"/>
  <c r="AD794" i="4"/>
  <c r="AD795" i="4"/>
  <c r="AD796" i="4"/>
  <c r="AD797" i="4"/>
  <c r="AD798" i="4"/>
  <c r="AD799" i="4"/>
  <c r="AD800" i="4"/>
  <c r="AD801" i="4"/>
  <c r="AD802" i="4"/>
  <c r="AD803" i="4"/>
  <c r="AD804" i="4"/>
  <c r="AD805" i="4"/>
  <c r="AD806" i="4"/>
  <c r="AD807" i="4"/>
  <c r="AD808" i="4"/>
  <c r="AD809" i="4"/>
  <c r="AD810" i="4"/>
  <c r="AD811" i="4"/>
  <c r="AD812" i="4"/>
  <c r="AD813" i="4"/>
  <c r="AD814" i="4"/>
  <c r="AD815" i="4"/>
  <c r="AD816" i="4"/>
  <c r="AD817" i="4"/>
  <c r="AD818" i="4"/>
  <c r="AD819" i="4"/>
  <c r="AD820" i="4"/>
  <c r="AD821" i="4"/>
  <c r="AD822" i="4"/>
  <c r="AD823" i="4"/>
  <c r="AD824" i="4"/>
  <c r="AD825" i="4"/>
  <c r="AD826" i="4"/>
  <c r="AD827" i="4"/>
  <c r="AD828" i="4"/>
  <c r="AD829" i="4"/>
  <c r="AD830" i="4"/>
  <c r="AD831" i="4"/>
  <c r="AD832" i="4"/>
  <c r="AD833" i="4"/>
  <c r="AD834" i="4"/>
  <c r="AD835" i="4"/>
  <c r="AD836" i="4"/>
  <c r="AD837" i="4"/>
  <c r="AD838" i="4"/>
  <c r="AD839" i="4"/>
  <c r="AD840" i="4"/>
  <c r="AD841" i="4"/>
  <c r="AD842" i="4"/>
  <c r="AD843" i="4"/>
  <c r="AD844" i="4"/>
  <c r="AD845" i="4"/>
  <c r="AD846" i="4"/>
  <c r="AD847" i="4"/>
  <c r="AD848" i="4"/>
  <c r="AD849" i="4"/>
  <c r="AD850" i="4"/>
  <c r="AD851" i="4"/>
  <c r="AD852" i="4"/>
  <c r="AD853" i="4"/>
  <c r="AD854" i="4"/>
  <c r="AD855" i="4"/>
  <c r="AD856" i="4"/>
  <c r="AD857" i="4"/>
  <c r="AD858" i="4"/>
  <c r="AD859" i="4"/>
  <c r="AD860" i="4"/>
  <c r="AD861" i="4"/>
  <c r="AD862" i="4"/>
  <c r="AD863" i="4"/>
  <c r="AD864" i="4"/>
  <c r="AD865" i="4"/>
  <c r="AD866" i="4"/>
  <c r="AD867" i="4"/>
  <c r="AD868" i="4"/>
  <c r="AD869" i="4"/>
  <c r="AD870" i="4"/>
  <c r="AD871" i="4"/>
  <c r="AD872" i="4"/>
  <c r="AD873" i="4"/>
  <c r="AD874" i="4"/>
  <c r="AD875" i="4"/>
  <c r="AD876" i="4"/>
  <c r="AD877" i="4"/>
  <c r="AD878" i="4"/>
  <c r="AD879" i="4"/>
  <c r="AD880" i="4"/>
  <c r="AD881" i="4"/>
  <c r="AD882" i="4"/>
  <c r="AD883" i="4"/>
  <c r="AD884" i="4"/>
  <c r="AD885" i="4"/>
  <c r="AD886" i="4"/>
  <c r="AD887" i="4"/>
  <c r="AD888" i="4"/>
  <c r="AD889" i="4"/>
  <c r="AD890" i="4"/>
  <c r="AD891" i="4"/>
  <c r="AD892" i="4"/>
  <c r="AD893" i="4"/>
  <c r="AD894" i="4"/>
  <c r="AD895" i="4"/>
  <c r="AD896" i="4"/>
  <c r="AD897" i="4"/>
  <c r="AD898" i="4"/>
  <c r="AD899" i="4"/>
  <c r="AD900" i="4"/>
  <c r="AD901" i="4"/>
  <c r="AD902" i="4"/>
  <c r="AD903" i="4"/>
  <c r="AD904" i="4"/>
  <c r="AD905" i="4"/>
  <c r="AD906" i="4"/>
  <c r="AD907" i="4"/>
  <c r="AD908" i="4"/>
  <c r="AD909" i="4"/>
  <c r="AD910" i="4"/>
  <c r="AD911" i="4"/>
  <c r="AD912" i="4"/>
  <c r="AD913" i="4"/>
  <c r="AD914" i="4"/>
  <c r="AD915" i="4"/>
  <c r="AD916" i="4"/>
  <c r="AD917" i="4"/>
  <c r="AD918" i="4"/>
  <c r="AD919" i="4"/>
  <c r="AD920" i="4"/>
  <c r="AD921" i="4"/>
  <c r="AD922" i="4"/>
  <c r="AD923" i="4"/>
  <c r="AD924" i="4"/>
  <c r="AD925" i="4"/>
  <c r="AD926" i="4"/>
  <c r="AD927" i="4"/>
  <c r="AD928" i="4"/>
  <c r="AD929" i="4"/>
  <c r="AD930" i="4"/>
  <c r="AD931" i="4"/>
  <c r="AD932" i="4"/>
  <c r="AD933" i="4"/>
  <c r="AD934" i="4"/>
  <c r="AD935" i="4"/>
  <c r="AD936" i="4"/>
  <c r="AD937" i="4"/>
  <c r="AD938" i="4"/>
  <c r="AD939" i="4"/>
  <c r="AD940" i="4"/>
  <c r="AD941" i="4"/>
  <c r="AD942" i="4"/>
  <c r="AD943" i="4"/>
  <c r="AD944" i="4"/>
  <c r="AD945" i="4"/>
  <c r="AD946" i="4"/>
  <c r="AD947" i="4"/>
  <c r="AD948" i="4"/>
  <c r="AD949" i="4"/>
  <c r="AD950" i="4"/>
  <c r="AD951" i="4"/>
  <c r="AD952" i="4"/>
  <c r="AD953" i="4"/>
  <c r="AD954" i="4"/>
  <c r="AD955" i="4"/>
  <c r="AD956" i="4"/>
  <c r="AD957" i="4"/>
  <c r="AD958" i="4"/>
  <c r="AD959" i="4"/>
  <c r="AD960" i="4"/>
  <c r="AD961" i="4"/>
  <c r="AD962" i="4"/>
  <c r="AD963" i="4"/>
  <c r="AD964" i="4"/>
  <c r="AD965" i="4"/>
  <c r="AD966" i="4"/>
  <c r="AD967" i="4"/>
  <c r="AD968" i="4"/>
  <c r="AD969" i="4"/>
  <c r="AD970" i="4"/>
  <c r="AD971" i="4"/>
  <c r="AD972" i="4"/>
  <c r="AD973" i="4"/>
  <c r="AD974" i="4"/>
  <c r="AD975" i="4"/>
  <c r="AD976" i="4"/>
  <c r="AD977" i="4"/>
  <c r="AD978" i="4"/>
  <c r="AD979" i="4"/>
  <c r="AD980" i="4"/>
  <c r="AD981" i="4"/>
  <c r="AD982" i="4"/>
  <c r="AD983" i="4"/>
  <c r="AD984" i="4"/>
  <c r="AD985" i="4"/>
  <c r="AD986" i="4"/>
  <c r="AD987" i="4"/>
  <c r="AD988" i="4"/>
  <c r="AD989" i="4"/>
  <c r="AD990" i="4"/>
  <c r="AD991" i="4"/>
  <c r="AD992" i="4"/>
  <c r="AD993" i="4"/>
  <c r="AD994" i="4"/>
  <c r="AD995" i="4"/>
  <c r="AD996" i="4"/>
  <c r="AD997" i="4"/>
  <c r="AD998" i="4"/>
  <c r="AD999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443" i="4"/>
  <c r="AC444" i="4"/>
  <c r="AC445" i="4"/>
  <c r="AC446" i="4"/>
  <c r="AC447" i="4"/>
  <c r="AC448" i="4"/>
  <c r="AC449" i="4"/>
  <c r="AC450" i="4"/>
  <c r="AC451" i="4"/>
  <c r="AC452" i="4"/>
  <c r="AC453" i="4"/>
  <c r="AC454" i="4"/>
  <c r="AC455" i="4"/>
  <c r="AC456" i="4"/>
  <c r="AC457" i="4"/>
  <c r="AC458" i="4"/>
  <c r="AC459" i="4"/>
  <c r="AC460" i="4"/>
  <c r="AC461" i="4"/>
  <c r="AC462" i="4"/>
  <c r="AC463" i="4"/>
  <c r="AC464" i="4"/>
  <c r="AC465" i="4"/>
  <c r="AC466" i="4"/>
  <c r="AC467" i="4"/>
  <c r="AC468" i="4"/>
  <c r="AC469" i="4"/>
  <c r="AC470" i="4"/>
  <c r="AC471" i="4"/>
  <c r="AC472" i="4"/>
  <c r="AC473" i="4"/>
  <c r="AC474" i="4"/>
  <c r="AC475" i="4"/>
  <c r="AC476" i="4"/>
  <c r="AC477" i="4"/>
  <c r="AC478" i="4"/>
  <c r="AC479" i="4"/>
  <c r="AC480" i="4"/>
  <c r="AC481" i="4"/>
  <c r="AC482" i="4"/>
  <c r="AC483" i="4"/>
  <c r="AC484" i="4"/>
  <c r="AC485" i="4"/>
  <c r="AC486" i="4"/>
  <c r="AC487" i="4"/>
  <c r="AC488" i="4"/>
  <c r="AC489" i="4"/>
  <c r="AC490" i="4"/>
  <c r="AC491" i="4"/>
  <c r="AC492" i="4"/>
  <c r="AC493" i="4"/>
  <c r="AC494" i="4"/>
  <c r="AC495" i="4"/>
  <c r="AC496" i="4"/>
  <c r="AC497" i="4"/>
  <c r="AC498" i="4"/>
  <c r="AC499" i="4"/>
  <c r="AC500" i="4"/>
  <c r="AC501" i="4"/>
  <c r="AC502" i="4"/>
  <c r="AC503" i="4"/>
  <c r="AC504" i="4"/>
  <c r="AC505" i="4"/>
  <c r="AC506" i="4"/>
  <c r="AC507" i="4"/>
  <c r="AC508" i="4"/>
  <c r="AC509" i="4"/>
  <c r="AC510" i="4"/>
  <c r="AC511" i="4"/>
  <c r="AC512" i="4"/>
  <c r="AC513" i="4"/>
  <c r="AC514" i="4"/>
  <c r="AC515" i="4"/>
  <c r="AC516" i="4"/>
  <c r="AC517" i="4"/>
  <c r="AC518" i="4"/>
  <c r="AC519" i="4"/>
  <c r="AC520" i="4"/>
  <c r="AC521" i="4"/>
  <c r="AC522" i="4"/>
  <c r="AC523" i="4"/>
  <c r="AC524" i="4"/>
  <c r="AC525" i="4"/>
  <c r="AC526" i="4"/>
  <c r="AC527" i="4"/>
  <c r="AC528" i="4"/>
  <c r="AC529" i="4"/>
  <c r="AC530" i="4"/>
  <c r="AC531" i="4"/>
  <c r="AC532" i="4"/>
  <c r="AC533" i="4"/>
  <c r="AC534" i="4"/>
  <c r="AC535" i="4"/>
  <c r="AC536" i="4"/>
  <c r="AC537" i="4"/>
  <c r="AC538" i="4"/>
  <c r="AC539" i="4"/>
  <c r="AC540" i="4"/>
  <c r="AC541" i="4"/>
  <c r="AC542" i="4"/>
  <c r="AC543" i="4"/>
  <c r="AC544" i="4"/>
  <c r="AC545" i="4"/>
  <c r="AC546" i="4"/>
  <c r="AC547" i="4"/>
  <c r="AC548" i="4"/>
  <c r="AC549" i="4"/>
  <c r="AC550" i="4"/>
  <c r="AC551" i="4"/>
  <c r="AC552" i="4"/>
  <c r="AC553" i="4"/>
  <c r="AC554" i="4"/>
  <c r="AC555" i="4"/>
  <c r="AC556" i="4"/>
  <c r="AC557" i="4"/>
  <c r="AC558" i="4"/>
  <c r="AC559" i="4"/>
  <c r="AC560" i="4"/>
  <c r="AC561" i="4"/>
  <c r="AC562" i="4"/>
  <c r="AC563" i="4"/>
  <c r="AC564" i="4"/>
  <c r="AC565" i="4"/>
  <c r="AC566" i="4"/>
  <c r="AC567" i="4"/>
  <c r="AC568" i="4"/>
  <c r="AC569" i="4"/>
  <c r="AC570" i="4"/>
  <c r="AC571" i="4"/>
  <c r="AC572" i="4"/>
  <c r="AC573" i="4"/>
  <c r="AC574" i="4"/>
  <c r="AC575" i="4"/>
  <c r="AC576" i="4"/>
  <c r="AC577" i="4"/>
  <c r="AC578" i="4"/>
  <c r="AC579" i="4"/>
  <c r="AC580" i="4"/>
  <c r="AC581" i="4"/>
  <c r="AC582" i="4"/>
  <c r="AC583" i="4"/>
  <c r="AC584" i="4"/>
  <c r="AC585" i="4"/>
  <c r="AC586" i="4"/>
  <c r="AC587" i="4"/>
  <c r="AC588" i="4"/>
  <c r="AC589" i="4"/>
  <c r="AC590" i="4"/>
  <c r="AC591" i="4"/>
  <c r="AC592" i="4"/>
  <c r="AC593" i="4"/>
  <c r="AC594" i="4"/>
  <c r="AC595" i="4"/>
  <c r="AC596" i="4"/>
  <c r="AC597" i="4"/>
  <c r="AC598" i="4"/>
  <c r="AC599" i="4"/>
  <c r="AC600" i="4"/>
  <c r="AC601" i="4"/>
  <c r="AC602" i="4"/>
  <c r="AC603" i="4"/>
  <c r="AC604" i="4"/>
  <c r="AC605" i="4"/>
  <c r="AC606" i="4"/>
  <c r="AC607" i="4"/>
  <c r="AC608" i="4"/>
  <c r="AC609" i="4"/>
  <c r="AC610" i="4"/>
  <c r="AC611" i="4"/>
  <c r="AC612" i="4"/>
  <c r="AC613" i="4"/>
  <c r="AC614" i="4"/>
  <c r="AC615" i="4"/>
  <c r="AC616" i="4"/>
  <c r="AC617" i="4"/>
  <c r="AC618" i="4"/>
  <c r="AC619" i="4"/>
  <c r="AC620" i="4"/>
  <c r="AC621" i="4"/>
  <c r="AC622" i="4"/>
  <c r="AC623" i="4"/>
  <c r="AC624" i="4"/>
  <c r="AC625" i="4"/>
  <c r="AC626" i="4"/>
  <c r="AC627" i="4"/>
  <c r="AC628" i="4"/>
  <c r="AC629" i="4"/>
  <c r="AC630" i="4"/>
  <c r="AC631" i="4"/>
  <c r="AC632" i="4"/>
  <c r="AC633" i="4"/>
  <c r="AC634" i="4"/>
  <c r="AC635" i="4"/>
  <c r="AC636" i="4"/>
  <c r="AC637" i="4"/>
  <c r="AC638" i="4"/>
  <c r="AC639" i="4"/>
  <c r="AC640" i="4"/>
  <c r="AC641" i="4"/>
  <c r="AC642" i="4"/>
  <c r="AC643" i="4"/>
  <c r="AC644" i="4"/>
  <c r="AC645" i="4"/>
  <c r="AC646" i="4"/>
  <c r="AC647" i="4"/>
  <c r="AC648" i="4"/>
  <c r="AC649" i="4"/>
  <c r="AC650" i="4"/>
  <c r="AC651" i="4"/>
  <c r="AC652" i="4"/>
  <c r="AC653" i="4"/>
  <c r="AC654" i="4"/>
  <c r="AC655" i="4"/>
  <c r="AC656" i="4"/>
  <c r="AC657" i="4"/>
  <c r="AC658" i="4"/>
  <c r="AC659" i="4"/>
  <c r="AC660" i="4"/>
  <c r="AC661" i="4"/>
  <c r="AC662" i="4"/>
  <c r="AC663" i="4"/>
  <c r="AC664" i="4"/>
  <c r="AC665" i="4"/>
  <c r="AC666" i="4"/>
  <c r="AC667" i="4"/>
  <c r="AC668" i="4"/>
  <c r="AC669" i="4"/>
  <c r="AC670" i="4"/>
  <c r="AC671" i="4"/>
  <c r="AC672" i="4"/>
  <c r="AC673" i="4"/>
  <c r="AC674" i="4"/>
  <c r="AC675" i="4"/>
  <c r="AC676" i="4"/>
  <c r="AC677" i="4"/>
  <c r="AC678" i="4"/>
  <c r="AC679" i="4"/>
  <c r="AC680" i="4"/>
  <c r="AC681" i="4"/>
  <c r="AC682" i="4"/>
  <c r="AC683" i="4"/>
  <c r="AC684" i="4"/>
  <c r="AC685" i="4"/>
  <c r="AC686" i="4"/>
  <c r="AC687" i="4"/>
  <c r="AC688" i="4"/>
  <c r="AC689" i="4"/>
  <c r="AC690" i="4"/>
  <c r="AC691" i="4"/>
  <c r="AC692" i="4"/>
  <c r="AC693" i="4"/>
  <c r="AC694" i="4"/>
  <c r="AC695" i="4"/>
  <c r="AC696" i="4"/>
  <c r="AC697" i="4"/>
  <c r="AC698" i="4"/>
  <c r="AC699" i="4"/>
  <c r="AC700" i="4"/>
  <c r="AC701" i="4"/>
  <c r="AC702" i="4"/>
  <c r="AC703" i="4"/>
  <c r="AC704" i="4"/>
  <c r="AC705" i="4"/>
  <c r="AC706" i="4"/>
  <c r="AC707" i="4"/>
  <c r="AC708" i="4"/>
  <c r="AC709" i="4"/>
  <c r="AC710" i="4"/>
  <c r="AC711" i="4"/>
  <c r="AC712" i="4"/>
  <c r="AC713" i="4"/>
  <c r="AC714" i="4"/>
  <c r="AC715" i="4"/>
  <c r="AC716" i="4"/>
  <c r="AC717" i="4"/>
  <c r="AC718" i="4"/>
  <c r="AC719" i="4"/>
  <c r="AC720" i="4"/>
  <c r="AC721" i="4"/>
  <c r="AC722" i="4"/>
  <c r="AC723" i="4"/>
  <c r="AC724" i="4"/>
  <c r="AC725" i="4"/>
  <c r="AC726" i="4"/>
  <c r="AC727" i="4"/>
  <c r="AC728" i="4"/>
  <c r="AC729" i="4"/>
  <c r="AC730" i="4"/>
  <c r="AC731" i="4"/>
  <c r="AC732" i="4"/>
  <c r="AC733" i="4"/>
  <c r="AC734" i="4"/>
  <c r="AC735" i="4"/>
  <c r="AC736" i="4"/>
  <c r="AC737" i="4"/>
  <c r="AC738" i="4"/>
  <c r="AC739" i="4"/>
  <c r="AC740" i="4"/>
  <c r="AC741" i="4"/>
  <c r="AC742" i="4"/>
  <c r="AC743" i="4"/>
  <c r="AC744" i="4"/>
  <c r="AC745" i="4"/>
  <c r="AC746" i="4"/>
  <c r="AC747" i="4"/>
  <c r="AC748" i="4"/>
  <c r="AC749" i="4"/>
  <c r="AC750" i="4"/>
  <c r="AC751" i="4"/>
  <c r="AC752" i="4"/>
  <c r="AC753" i="4"/>
  <c r="AC754" i="4"/>
  <c r="AC755" i="4"/>
  <c r="AC756" i="4"/>
  <c r="AC757" i="4"/>
  <c r="AC758" i="4"/>
  <c r="AC759" i="4"/>
  <c r="AC760" i="4"/>
  <c r="AC761" i="4"/>
  <c r="AC762" i="4"/>
  <c r="AC763" i="4"/>
  <c r="AC764" i="4"/>
  <c r="AC765" i="4"/>
  <c r="AC766" i="4"/>
  <c r="AC767" i="4"/>
  <c r="AC768" i="4"/>
  <c r="AC769" i="4"/>
  <c r="AC770" i="4"/>
  <c r="AC771" i="4"/>
  <c r="AC772" i="4"/>
  <c r="AC773" i="4"/>
  <c r="AC774" i="4"/>
  <c r="AC775" i="4"/>
  <c r="AC776" i="4"/>
  <c r="AC777" i="4"/>
  <c r="AC778" i="4"/>
  <c r="AC779" i="4"/>
  <c r="AC780" i="4"/>
  <c r="AC781" i="4"/>
  <c r="AC782" i="4"/>
  <c r="AC783" i="4"/>
  <c r="AC784" i="4"/>
  <c r="AC785" i="4"/>
  <c r="AC786" i="4"/>
  <c r="AC787" i="4"/>
  <c r="AC788" i="4"/>
  <c r="AC789" i="4"/>
  <c r="AC790" i="4"/>
  <c r="AC791" i="4"/>
  <c r="AC792" i="4"/>
  <c r="AC793" i="4"/>
  <c r="AC794" i="4"/>
  <c r="AC795" i="4"/>
  <c r="AC796" i="4"/>
  <c r="AC797" i="4"/>
  <c r="AC798" i="4"/>
  <c r="AC799" i="4"/>
  <c r="AC800" i="4"/>
  <c r="AC801" i="4"/>
  <c r="AC802" i="4"/>
  <c r="AC803" i="4"/>
  <c r="AC804" i="4"/>
  <c r="AC805" i="4"/>
  <c r="AC806" i="4"/>
  <c r="AC807" i="4"/>
  <c r="AC808" i="4"/>
  <c r="AC809" i="4"/>
  <c r="AC810" i="4"/>
  <c r="AC811" i="4"/>
  <c r="AC812" i="4"/>
  <c r="AC813" i="4"/>
  <c r="AC814" i="4"/>
  <c r="AC815" i="4"/>
  <c r="AC816" i="4"/>
  <c r="AC817" i="4"/>
  <c r="AC818" i="4"/>
  <c r="AC819" i="4"/>
  <c r="AC820" i="4"/>
  <c r="AC821" i="4"/>
  <c r="AC822" i="4"/>
  <c r="AC823" i="4"/>
  <c r="AC824" i="4"/>
  <c r="AC825" i="4"/>
  <c r="AC826" i="4"/>
  <c r="AC827" i="4"/>
  <c r="AC828" i="4"/>
  <c r="AC829" i="4"/>
  <c r="AC830" i="4"/>
  <c r="AC831" i="4"/>
  <c r="AC832" i="4"/>
  <c r="AC833" i="4"/>
  <c r="AC834" i="4"/>
  <c r="AC835" i="4"/>
  <c r="AC836" i="4"/>
  <c r="AC837" i="4"/>
  <c r="AC838" i="4"/>
  <c r="AC839" i="4"/>
  <c r="AC840" i="4"/>
  <c r="AC841" i="4"/>
  <c r="AC842" i="4"/>
  <c r="AC843" i="4"/>
  <c r="AC844" i="4"/>
  <c r="AC845" i="4"/>
  <c r="AC846" i="4"/>
  <c r="AC847" i="4"/>
  <c r="AC848" i="4"/>
  <c r="AC849" i="4"/>
  <c r="AC850" i="4"/>
  <c r="AC851" i="4"/>
  <c r="AC852" i="4"/>
  <c r="AC853" i="4"/>
  <c r="AC854" i="4"/>
  <c r="AC855" i="4"/>
  <c r="AC856" i="4"/>
  <c r="AC857" i="4"/>
  <c r="AC858" i="4"/>
  <c r="AC859" i="4"/>
  <c r="AC860" i="4"/>
  <c r="AC861" i="4"/>
  <c r="AC862" i="4"/>
  <c r="AC863" i="4"/>
  <c r="AC864" i="4"/>
  <c r="AC865" i="4"/>
  <c r="AC866" i="4"/>
  <c r="AC867" i="4"/>
  <c r="AC868" i="4"/>
  <c r="AC869" i="4"/>
  <c r="AC870" i="4"/>
  <c r="AC871" i="4"/>
  <c r="AC872" i="4"/>
  <c r="AC873" i="4"/>
  <c r="AC874" i="4"/>
  <c r="AC875" i="4"/>
  <c r="AC876" i="4"/>
  <c r="AC877" i="4"/>
  <c r="AC878" i="4"/>
  <c r="AC879" i="4"/>
  <c r="AC880" i="4"/>
  <c r="AC881" i="4"/>
  <c r="AC882" i="4"/>
  <c r="AC883" i="4"/>
  <c r="AC884" i="4"/>
  <c r="AC885" i="4"/>
  <c r="AC886" i="4"/>
  <c r="AC887" i="4"/>
  <c r="AC888" i="4"/>
  <c r="AC889" i="4"/>
  <c r="AC890" i="4"/>
  <c r="AC891" i="4"/>
  <c r="AC892" i="4"/>
  <c r="AC893" i="4"/>
  <c r="AC894" i="4"/>
  <c r="AC895" i="4"/>
  <c r="AC896" i="4"/>
  <c r="AC897" i="4"/>
  <c r="AC898" i="4"/>
  <c r="AC899" i="4"/>
  <c r="AC900" i="4"/>
  <c r="AC901" i="4"/>
  <c r="AC902" i="4"/>
  <c r="AC903" i="4"/>
  <c r="AC904" i="4"/>
  <c r="AC905" i="4"/>
  <c r="AC906" i="4"/>
  <c r="AC907" i="4"/>
  <c r="AC908" i="4"/>
  <c r="AC909" i="4"/>
  <c r="AC910" i="4"/>
  <c r="AC911" i="4"/>
  <c r="AC912" i="4"/>
  <c r="AC913" i="4"/>
  <c r="AC914" i="4"/>
  <c r="AC915" i="4"/>
  <c r="AC916" i="4"/>
  <c r="AC917" i="4"/>
  <c r="AC918" i="4"/>
  <c r="AC919" i="4"/>
  <c r="AC920" i="4"/>
  <c r="AC921" i="4"/>
  <c r="AC922" i="4"/>
  <c r="AC923" i="4"/>
  <c r="AC924" i="4"/>
  <c r="AC925" i="4"/>
  <c r="AC926" i="4"/>
  <c r="AC927" i="4"/>
  <c r="AC928" i="4"/>
  <c r="AC929" i="4"/>
  <c r="AC930" i="4"/>
  <c r="AC931" i="4"/>
  <c r="AC932" i="4"/>
  <c r="AC933" i="4"/>
  <c r="AC934" i="4"/>
  <c r="AC935" i="4"/>
  <c r="AC936" i="4"/>
  <c r="AC937" i="4"/>
  <c r="AC938" i="4"/>
  <c r="AC939" i="4"/>
  <c r="AC940" i="4"/>
  <c r="AC941" i="4"/>
  <c r="AC942" i="4"/>
  <c r="AC943" i="4"/>
  <c r="AC944" i="4"/>
  <c r="AC945" i="4"/>
  <c r="AC946" i="4"/>
  <c r="AC947" i="4"/>
  <c r="AC948" i="4"/>
  <c r="AC949" i="4"/>
  <c r="AC950" i="4"/>
  <c r="AC951" i="4"/>
  <c r="AC952" i="4"/>
  <c r="AC953" i="4"/>
  <c r="AC954" i="4"/>
  <c r="AC955" i="4"/>
  <c r="AC956" i="4"/>
  <c r="AC957" i="4"/>
  <c r="AC958" i="4"/>
  <c r="AC959" i="4"/>
  <c r="AC960" i="4"/>
  <c r="AC961" i="4"/>
  <c r="AC962" i="4"/>
  <c r="AC963" i="4"/>
  <c r="AC964" i="4"/>
  <c r="AC965" i="4"/>
  <c r="AC966" i="4"/>
  <c r="AC967" i="4"/>
  <c r="AC968" i="4"/>
  <c r="AC969" i="4"/>
  <c r="AC970" i="4"/>
  <c r="AC971" i="4"/>
  <c r="AC972" i="4"/>
  <c r="AC973" i="4"/>
  <c r="AC974" i="4"/>
  <c r="AC975" i="4"/>
  <c r="AC976" i="4"/>
  <c r="AC977" i="4"/>
  <c r="AC978" i="4"/>
  <c r="AC979" i="4"/>
  <c r="AC980" i="4"/>
  <c r="AC981" i="4"/>
  <c r="AC982" i="4"/>
  <c r="AC983" i="4"/>
  <c r="AC984" i="4"/>
  <c r="AC985" i="4"/>
  <c r="AC986" i="4"/>
  <c r="AC987" i="4"/>
  <c r="AC988" i="4"/>
  <c r="AC989" i="4"/>
  <c r="AC990" i="4"/>
  <c r="AC991" i="4"/>
  <c r="AC992" i="4"/>
  <c r="AC993" i="4"/>
  <c r="AC994" i="4"/>
  <c r="AC995" i="4"/>
  <c r="AC996" i="4"/>
  <c r="AC997" i="4"/>
  <c r="AC998" i="4"/>
  <c r="AC999" i="4"/>
  <c r="AB3" i="4"/>
  <c r="AB4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B211" i="4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AB257" i="4"/>
  <c r="AB258" i="4"/>
  <c r="AB259" i="4"/>
  <c r="AB260" i="4"/>
  <c r="AB261" i="4"/>
  <c r="AB262" i="4"/>
  <c r="AB263" i="4"/>
  <c r="AB264" i="4"/>
  <c r="AB265" i="4"/>
  <c r="AB266" i="4"/>
  <c r="AB267" i="4"/>
  <c r="AB268" i="4"/>
  <c r="AB269" i="4"/>
  <c r="AB270" i="4"/>
  <c r="AB271" i="4"/>
  <c r="AB272" i="4"/>
  <c r="AB273" i="4"/>
  <c r="AB274" i="4"/>
  <c r="AB275" i="4"/>
  <c r="AB276" i="4"/>
  <c r="AB277" i="4"/>
  <c r="AB278" i="4"/>
  <c r="AB279" i="4"/>
  <c r="AB280" i="4"/>
  <c r="AB281" i="4"/>
  <c r="AB282" i="4"/>
  <c r="AB283" i="4"/>
  <c r="AB284" i="4"/>
  <c r="AB285" i="4"/>
  <c r="AB286" i="4"/>
  <c r="AB287" i="4"/>
  <c r="AB288" i="4"/>
  <c r="AB289" i="4"/>
  <c r="AB290" i="4"/>
  <c r="AB291" i="4"/>
  <c r="AB292" i="4"/>
  <c r="AB293" i="4"/>
  <c r="AB294" i="4"/>
  <c r="AB295" i="4"/>
  <c r="AB296" i="4"/>
  <c r="AB297" i="4"/>
  <c r="AB298" i="4"/>
  <c r="AB299" i="4"/>
  <c r="AB300" i="4"/>
  <c r="AB301" i="4"/>
  <c r="AB302" i="4"/>
  <c r="AB303" i="4"/>
  <c r="AB304" i="4"/>
  <c r="AB305" i="4"/>
  <c r="AB306" i="4"/>
  <c r="AB307" i="4"/>
  <c r="AB308" i="4"/>
  <c r="AB309" i="4"/>
  <c r="AB310" i="4"/>
  <c r="AB311" i="4"/>
  <c r="AB312" i="4"/>
  <c r="AB313" i="4"/>
  <c r="AB314" i="4"/>
  <c r="AB315" i="4"/>
  <c r="AB316" i="4"/>
  <c r="AB317" i="4"/>
  <c r="AB318" i="4"/>
  <c r="AB319" i="4"/>
  <c r="AB320" i="4"/>
  <c r="AB321" i="4"/>
  <c r="AB322" i="4"/>
  <c r="AB323" i="4"/>
  <c r="AB324" i="4"/>
  <c r="AB325" i="4"/>
  <c r="AB326" i="4"/>
  <c r="AB327" i="4"/>
  <c r="AB328" i="4"/>
  <c r="AB329" i="4"/>
  <c r="AB330" i="4"/>
  <c r="AB331" i="4"/>
  <c r="AB332" i="4"/>
  <c r="AB333" i="4"/>
  <c r="AB334" i="4"/>
  <c r="AB335" i="4"/>
  <c r="AB336" i="4"/>
  <c r="AB337" i="4"/>
  <c r="AB338" i="4"/>
  <c r="AB339" i="4"/>
  <c r="AB340" i="4"/>
  <c r="AB341" i="4"/>
  <c r="AB342" i="4"/>
  <c r="AB343" i="4"/>
  <c r="AB344" i="4"/>
  <c r="AB345" i="4"/>
  <c r="AB346" i="4"/>
  <c r="AB347" i="4"/>
  <c r="AB348" i="4"/>
  <c r="AB349" i="4"/>
  <c r="AB350" i="4"/>
  <c r="AB351" i="4"/>
  <c r="AB352" i="4"/>
  <c r="AB353" i="4"/>
  <c r="AB354" i="4"/>
  <c r="AB355" i="4"/>
  <c r="AB356" i="4"/>
  <c r="AB357" i="4"/>
  <c r="AB358" i="4"/>
  <c r="AB359" i="4"/>
  <c r="AB360" i="4"/>
  <c r="AB361" i="4"/>
  <c r="AB362" i="4"/>
  <c r="AB363" i="4"/>
  <c r="AB364" i="4"/>
  <c r="AB365" i="4"/>
  <c r="AB366" i="4"/>
  <c r="AB367" i="4"/>
  <c r="AB368" i="4"/>
  <c r="AB369" i="4"/>
  <c r="AB370" i="4"/>
  <c r="AB371" i="4"/>
  <c r="AB372" i="4"/>
  <c r="AB373" i="4"/>
  <c r="AB374" i="4"/>
  <c r="AB375" i="4"/>
  <c r="AB376" i="4"/>
  <c r="AB377" i="4"/>
  <c r="AB378" i="4"/>
  <c r="AB379" i="4"/>
  <c r="AB380" i="4"/>
  <c r="AB381" i="4"/>
  <c r="AB382" i="4"/>
  <c r="AB383" i="4"/>
  <c r="AB384" i="4"/>
  <c r="AB385" i="4"/>
  <c r="AB386" i="4"/>
  <c r="AB387" i="4"/>
  <c r="AB388" i="4"/>
  <c r="AB389" i="4"/>
  <c r="AB390" i="4"/>
  <c r="AB391" i="4"/>
  <c r="AB392" i="4"/>
  <c r="AB393" i="4"/>
  <c r="AB394" i="4"/>
  <c r="AB395" i="4"/>
  <c r="AB396" i="4"/>
  <c r="AB397" i="4"/>
  <c r="AB398" i="4"/>
  <c r="AB399" i="4"/>
  <c r="AB400" i="4"/>
  <c r="AB401" i="4"/>
  <c r="AB402" i="4"/>
  <c r="AB403" i="4"/>
  <c r="AB404" i="4"/>
  <c r="AB405" i="4"/>
  <c r="AB406" i="4"/>
  <c r="AB407" i="4"/>
  <c r="AB408" i="4"/>
  <c r="AB409" i="4"/>
  <c r="AB410" i="4"/>
  <c r="AB411" i="4"/>
  <c r="AB412" i="4"/>
  <c r="AB413" i="4"/>
  <c r="AB414" i="4"/>
  <c r="AB415" i="4"/>
  <c r="AB416" i="4"/>
  <c r="AB417" i="4"/>
  <c r="AB418" i="4"/>
  <c r="AB419" i="4"/>
  <c r="AB420" i="4"/>
  <c r="AB421" i="4"/>
  <c r="AB422" i="4"/>
  <c r="AB423" i="4"/>
  <c r="AB424" i="4"/>
  <c r="AB425" i="4"/>
  <c r="AB426" i="4"/>
  <c r="AB427" i="4"/>
  <c r="AB428" i="4"/>
  <c r="AB429" i="4"/>
  <c r="AB430" i="4"/>
  <c r="AB431" i="4"/>
  <c r="AB432" i="4"/>
  <c r="AB433" i="4"/>
  <c r="AB434" i="4"/>
  <c r="AB435" i="4"/>
  <c r="AB436" i="4"/>
  <c r="AB437" i="4"/>
  <c r="AB438" i="4"/>
  <c r="AB439" i="4"/>
  <c r="AB440" i="4"/>
  <c r="AB441" i="4"/>
  <c r="AB442" i="4"/>
  <c r="AB443" i="4"/>
  <c r="AB444" i="4"/>
  <c r="AB445" i="4"/>
  <c r="AB446" i="4"/>
  <c r="AB447" i="4"/>
  <c r="AB448" i="4"/>
  <c r="AB449" i="4"/>
  <c r="AB450" i="4"/>
  <c r="AB451" i="4"/>
  <c r="AB452" i="4"/>
  <c r="AB453" i="4"/>
  <c r="AB454" i="4"/>
  <c r="AB455" i="4"/>
  <c r="AB456" i="4"/>
  <c r="AB457" i="4"/>
  <c r="AB458" i="4"/>
  <c r="AB459" i="4"/>
  <c r="AB460" i="4"/>
  <c r="AB461" i="4"/>
  <c r="AB462" i="4"/>
  <c r="AB463" i="4"/>
  <c r="AB464" i="4"/>
  <c r="AB465" i="4"/>
  <c r="AB466" i="4"/>
  <c r="AB467" i="4"/>
  <c r="AB468" i="4"/>
  <c r="AB469" i="4"/>
  <c r="AB470" i="4"/>
  <c r="AB471" i="4"/>
  <c r="AB472" i="4"/>
  <c r="AB473" i="4"/>
  <c r="AB474" i="4"/>
  <c r="AB475" i="4"/>
  <c r="AB476" i="4"/>
  <c r="AB477" i="4"/>
  <c r="AB478" i="4"/>
  <c r="AB479" i="4"/>
  <c r="AB480" i="4"/>
  <c r="AB481" i="4"/>
  <c r="AB482" i="4"/>
  <c r="AB483" i="4"/>
  <c r="AB484" i="4"/>
  <c r="AB485" i="4"/>
  <c r="AB486" i="4"/>
  <c r="AB487" i="4"/>
  <c r="AB488" i="4"/>
  <c r="AB489" i="4"/>
  <c r="AB490" i="4"/>
  <c r="AB491" i="4"/>
  <c r="AB492" i="4"/>
  <c r="AB493" i="4"/>
  <c r="AB494" i="4"/>
  <c r="AB495" i="4"/>
  <c r="AB496" i="4"/>
  <c r="AB497" i="4"/>
  <c r="AB498" i="4"/>
  <c r="AB499" i="4"/>
  <c r="AB500" i="4"/>
  <c r="AB501" i="4"/>
  <c r="AB502" i="4"/>
  <c r="AB503" i="4"/>
  <c r="AB504" i="4"/>
  <c r="AB505" i="4"/>
  <c r="AB506" i="4"/>
  <c r="AB507" i="4"/>
  <c r="AB508" i="4"/>
  <c r="AB509" i="4"/>
  <c r="AB510" i="4"/>
  <c r="AB511" i="4"/>
  <c r="AB512" i="4"/>
  <c r="AB513" i="4"/>
  <c r="AB514" i="4"/>
  <c r="AB515" i="4"/>
  <c r="AB516" i="4"/>
  <c r="AB517" i="4"/>
  <c r="AB518" i="4"/>
  <c r="AB519" i="4"/>
  <c r="AB520" i="4"/>
  <c r="AB521" i="4"/>
  <c r="AB522" i="4"/>
  <c r="AB523" i="4"/>
  <c r="AB524" i="4"/>
  <c r="AB525" i="4"/>
  <c r="AB526" i="4"/>
  <c r="AB527" i="4"/>
  <c r="AB528" i="4"/>
  <c r="AB529" i="4"/>
  <c r="AB530" i="4"/>
  <c r="AB531" i="4"/>
  <c r="AB532" i="4"/>
  <c r="AB533" i="4"/>
  <c r="AB534" i="4"/>
  <c r="AB535" i="4"/>
  <c r="AB536" i="4"/>
  <c r="AB537" i="4"/>
  <c r="AB538" i="4"/>
  <c r="AB539" i="4"/>
  <c r="AB540" i="4"/>
  <c r="AB541" i="4"/>
  <c r="AB542" i="4"/>
  <c r="AB543" i="4"/>
  <c r="AB544" i="4"/>
  <c r="AB545" i="4"/>
  <c r="AB546" i="4"/>
  <c r="AB547" i="4"/>
  <c r="AB548" i="4"/>
  <c r="AB549" i="4"/>
  <c r="AB550" i="4"/>
  <c r="AB551" i="4"/>
  <c r="AB552" i="4"/>
  <c r="AB553" i="4"/>
  <c r="AB554" i="4"/>
  <c r="AB555" i="4"/>
  <c r="AB556" i="4"/>
  <c r="AB557" i="4"/>
  <c r="AB558" i="4"/>
  <c r="AB559" i="4"/>
  <c r="AB560" i="4"/>
  <c r="AB561" i="4"/>
  <c r="AB562" i="4"/>
  <c r="AB563" i="4"/>
  <c r="AB564" i="4"/>
  <c r="AB565" i="4"/>
  <c r="AB566" i="4"/>
  <c r="AB567" i="4"/>
  <c r="AB568" i="4"/>
  <c r="AB569" i="4"/>
  <c r="AB570" i="4"/>
  <c r="AB571" i="4"/>
  <c r="AB572" i="4"/>
  <c r="AB573" i="4"/>
  <c r="AB574" i="4"/>
  <c r="AB575" i="4"/>
  <c r="AB576" i="4"/>
  <c r="AB577" i="4"/>
  <c r="AB578" i="4"/>
  <c r="AB579" i="4"/>
  <c r="AB580" i="4"/>
  <c r="AB581" i="4"/>
  <c r="AB582" i="4"/>
  <c r="AB583" i="4"/>
  <c r="AB584" i="4"/>
  <c r="AB585" i="4"/>
  <c r="AB586" i="4"/>
  <c r="AB587" i="4"/>
  <c r="AB588" i="4"/>
  <c r="AB589" i="4"/>
  <c r="AB590" i="4"/>
  <c r="AB591" i="4"/>
  <c r="AB592" i="4"/>
  <c r="AB593" i="4"/>
  <c r="AB594" i="4"/>
  <c r="AB595" i="4"/>
  <c r="AB596" i="4"/>
  <c r="AB597" i="4"/>
  <c r="AB598" i="4"/>
  <c r="AB599" i="4"/>
  <c r="AB600" i="4"/>
  <c r="AB601" i="4"/>
  <c r="AB602" i="4"/>
  <c r="AB603" i="4"/>
  <c r="AB604" i="4"/>
  <c r="AB605" i="4"/>
  <c r="AB606" i="4"/>
  <c r="AB607" i="4"/>
  <c r="AB608" i="4"/>
  <c r="AB609" i="4"/>
  <c r="AB610" i="4"/>
  <c r="AB611" i="4"/>
  <c r="AB612" i="4"/>
  <c r="AB613" i="4"/>
  <c r="AB614" i="4"/>
  <c r="AB615" i="4"/>
  <c r="AB616" i="4"/>
  <c r="AB617" i="4"/>
  <c r="AB618" i="4"/>
  <c r="AB619" i="4"/>
  <c r="AB620" i="4"/>
  <c r="AB621" i="4"/>
  <c r="AB622" i="4"/>
  <c r="AB623" i="4"/>
  <c r="AB624" i="4"/>
  <c r="AB625" i="4"/>
  <c r="AB626" i="4"/>
  <c r="AB627" i="4"/>
  <c r="AB628" i="4"/>
  <c r="AB629" i="4"/>
  <c r="AB630" i="4"/>
  <c r="AB631" i="4"/>
  <c r="AB632" i="4"/>
  <c r="AB633" i="4"/>
  <c r="AB634" i="4"/>
  <c r="AB635" i="4"/>
  <c r="AB636" i="4"/>
  <c r="AB637" i="4"/>
  <c r="AB638" i="4"/>
  <c r="AB639" i="4"/>
  <c r="AB640" i="4"/>
  <c r="AB641" i="4"/>
  <c r="AB642" i="4"/>
  <c r="AB643" i="4"/>
  <c r="AB644" i="4"/>
  <c r="AB645" i="4"/>
  <c r="AB646" i="4"/>
  <c r="AB647" i="4"/>
  <c r="AB648" i="4"/>
  <c r="AB649" i="4"/>
  <c r="AB650" i="4"/>
  <c r="AB651" i="4"/>
  <c r="AB652" i="4"/>
  <c r="AB653" i="4"/>
  <c r="AB654" i="4"/>
  <c r="AB655" i="4"/>
  <c r="AB656" i="4"/>
  <c r="AB657" i="4"/>
  <c r="AB658" i="4"/>
  <c r="AB659" i="4"/>
  <c r="AB660" i="4"/>
  <c r="AB661" i="4"/>
  <c r="AB662" i="4"/>
  <c r="AB663" i="4"/>
  <c r="AB664" i="4"/>
  <c r="AB665" i="4"/>
  <c r="AB666" i="4"/>
  <c r="AB667" i="4"/>
  <c r="AB668" i="4"/>
  <c r="AB669" i="4"/>
  <c r="AB670" i="4"/>
  <c r="AB671" i="4"/>
  <c r="AB672" i="4"/>
  <c r="AB673" i="4"/>
  <c r="AB674" i="4"/>
  <c r="AB675" i="4"/>
  <c r="AB676" i="4"/>
  <c r="AB677" i="4"/>
  <c r="AB678" i="4"/>
  <c r="AB679" i="4"/>
  <c r="AB680" i="4"/>
  <c r="AB681" i="4"/>
  <c r="AB682" i="4"/>
  <c r="AB683" i="4"/>
  <c r="AB684" i="4"/>
  <c r="AB685" i="4"/>
  <c r="AB686" i="4"/>
  <c r="AB687" i="4"/>
  <c r="AB688" i="4"/>
  <c r="AB689" i="4"/>
  <c r="AB690" i="4"/>
  <c r="AB691" i="4"/>
  <c r="AB692" i="4"/>
  <c r="AB693" i="4"/>
  <c r="AB694" i="4"/>
  <c r="AB695" i="4"/>
  <c r="AB696" i="4"/>
  <c r="AB697" i="4"/>
  <c r="AB698" i="4"/>
  <c r="AB699" i="4"/>
  <c r="AB700" i="4"/>
  <c r="AB701" i="4"/>
  <c r="AB702" i="4"/>
  <c r="AB703" i="4"/>
  <c r="AB704" i="4"/>
  <c r="AB705" i="4"/>
  <c r="AB706" i="4"/>
  <c r="AB707" i="4"/>
  <c r="AB708" i="4"/>
  <c r="AB709" i="4"/>
  <c r="AB710" i="4"/>
  <c r="AB711" i="4"/>
  <c r="AB712" i="4"/>
  <c r="AB713" i="4"/>
  <c r="AB714" i="4"/>
  <c r="AB715" i="4"/>
  <c r="AB716" i="4"/>
  <c r="AB717" i="4"/>
  <c r="AB718" i="4"/>
  <c r="AB719" i="4"/>
  <c r="AB720" i="4"/>
  <c r="AB721" i="4"/>
  <c r="AB722" i="4"/>
  <c r="AB723" i="4"/>
  <c r="AB724" i="4"/>
  <c r="AB725" i="4"/>
  <c r="AB726" i="4"/>
  <c r="AB727" i="4"/>
  <c r="AB728" i="4"/>
  <c r="AB729" i="4"/>
  <c r="AB730" i="4"/>
  <c r="AB731" i="4"/>
  <c r="AB732" i="4"/>
  <c r="AB733" i="4"/>
  <c r="AB734" i="4"/>
  <c r="AB735" i="4"/>
  <c r="AB736" i="4"/>
  <c r="AB737" i="4"/>
  <c r="AB738" i="4"/>
  <c r="AB739" i="4"/>
  <c r="AB740" i="4"/>
  <c r="AB741" i="4"/>
  <c r="AB742" i="4"/>
  <c r="AB743" i="4"/>
  <c r="AB744" i="4"/>
  <c r="AB745" i="4"/>
  <c r="AB746" i="4"/>
  <c r="AB747" i="4"/>
  <c r="AB748" i="4"/>
  <c r="AB749" i="4"/>
  <c r="AB750" i="4"/>
  <c r="AB751" i="4"/>
  <c r="AB752" i="4"/>
  <c r="AB753" i="4"/>
  <c r="AB754" i="4"/>
  <c r="AB755" i="4"/>
  <c r="AB756" i="4"/>
  <c r="AB757" i="4"/>
  <c r="AB758" i="4"/>
  <c r="AB759" i="4"/>
  <c r="AB760" i="4"/>
  <c r="AB761" i="4"/>
  <c r="AB762" i="4"/>
  <c r="AB763" i="4"/>
  <c r="AB764" i="4"/>
  <c r="AB765" i="4"/>
  <c r="AB766" i="4"/>
  <c r="AB767" i="4"/>
  <c r="AB768" i="4"/>
  <c r="AB769" i="4"/>
  <c r="AB770" i="4"/>
  <c r="AB771" i="4"/>
  <c r="AB772" i="4"/>
  <c r="AB773" i="4"/>
  <c r="AB774" i="4"/>
  <c r="AB775" i="4"/>
  <c r="AB776" i="4"/>
  <c r="AB777" i="4"/>
  <c r="AB778" i="4"/>
  <c r="AB779" i="4"/>
  <c r="AB780" i="4"/>
  <c r="AB781" i="4"/>
  <c r="AB782" i="4"/>
  <c r="AB783" i="4"/>
  <c r="AB784" i="4"/>
  <c r="AB785" i="4"/>
  <c r="AB786" i="4"/>
  <c r="AB787" i="4"/>
  <c r="AB788" i="4"/>
  <c r="AB789" i="4"/>
  <c r="AB790" i="4"/>
  <c r="AB791" i="4"/>
  <c r="AB792" i="4"/>
  <c r="AB793" i="4"/>
  <c r="AB794" i="4"/>
  <c r="AB795" i="4"/>
  <c r="AB796" i="4"/>
  <c r="AB797" i="4"/>
  <c r="AB798" i="4"/>
  <c r="AB799" i="4"/>
  <c r="AB800" i="4"/>
  <c r="AB801" i="4"/>
  <c r="AB802" i="4"/>
  <c r="AB803" i="4"/>
  <c r="AB804" i="4"/>
  <c r="AB805" i="4"/>
  <c r="AB806" i="4"/>
  <c r="AB807" i="4"/>
  <c r="AB808" i="4"/>
  <c r="AB809" i="4"/>
  <c r="AB810" i="4"/>
  <c r="AB811" i="4"/>
  <c r="AB812" i="4"/>
  <c r="AB813" i="4"/>
  <c r="AB814" i="4"/>
  <c r="AB815" i="4"/>
  <c r="AB816" i="4"/>
  <c r="AB817" i="4"/>
  <c r="AB818" i="4"/>
  <c r="AB819" i="4"/>
  <c r="AB820" i="4"/>
  <c r="AB821" i="4"/>
  <c r="AB822" i="4"/>
  <c r="AB823" i="4"/>
  <c r="AB824" i="4"/>
  <c r="AB825" i="4"/>
  <c r="AB826" i="4"/>
  <c r="AB827" i="4"/>
  <c r="AB828" i="4"/>
  <c r="AB829" i="4"/>
  <c r="AB830" i="4"/>
  <c r="AB831" i="4"/>
  <c r="AB832" i="4"/>
  <c r="AB833" i="4"/>
  <c r="AB834" i="4"/>
  <c r="AB835" i="4"/>
  <c r="AB836" i="4"/>
  <c r="AB837" i="4"/>
  <c r="AB838" i="4"/>
  <c r="AB839" i="4"/>
  <c r="AB840" i="4"/>
  <c r="AB841" i="4"/>
  <c r="AB842" i="4"/>
  <c r="AB843" i="4"/>
  <c r="AB844" i="4"/>
  <c r="AB845" i="4"/>
  <c r="AB846" i="4"/>
  <c r="AB847" i="4"/>
  <c r="AB848" i="4"/>
  <c r="AB849" i="4"/>
  <c r="AB850" i="4"/>
  <c r="AB851" i="4"/>
  <c r="AB852" i="4"/>
  <c r="AB853" i="4"/>
  <c r="AB854" i="4"/>
  <c r="AB855" i="4"/>
  <c r="AB856" i="4"/>
  <c r="AB857" i="4"/>
  <c r="AB858" i="4"/>
  <c r="AB859" i="4"/>
  <c r="AB860" i="4"/>
  <c r="AB861" i="4"/>
  <c r="AB862" i="4"/>
  <c r="AB863" i="4"/>
  <c r="AB864" i="4"/>
  <c r="AB865" i="4"/>
  <c r="AB866" i="4"/>
  <c r="AB867" i="4"/>
  <c r="AB868" i="4"/>
  <c r="AB869" i="4"/>
  <c r="AB870" i="4"/>
  <c r="AB871" i="4"/>
  <c r="AB872" i="4"/>
  <c r="AB873" i="4"/>
  <c r="AB874" i="4"/>
  <c r="AB875" i="4"/>
  <c r="AB876" i="4"/>
  <c r="AB877" i="4"/>
  <c r="AB878" i="4"/>
  <c r="AB879" i="4"/>
  <c r="AB880" i="4"/>
  <c r="AB881" i="4"/>
  <c r="AB882" i="4"/>
  <c r="AB883" i="4"/>
  <c r="AB884" i="4"/>
  <c r="AB885" i="4"/>
  <c r="AB886" i="4"/>
  <c r="AB887" i="4"/>
  <c r="AB888" i="4"/>
  <c r="AB889" i="4"/>
  <c r="AB890" i="4"/>
  <c r="AB891" i="4"/>
  <c r="AB892" i="4"/>
  <c r="AB893" i="4"/>
  <c r="AB894" i="4"/>
  <c r="AB895" i="4"/>
  <c r="AB896" i="4"/>
  <c r="AB897" i="4"/>
  <c r="AB898" i="4"/>
  <c r="AB899" i="4"/>
  <c r="AB900" i="4"/>
  <c r="AB901" i="4"/>
  <c r="AB902" i="4"/>
  <c r="AB903" i="4"/>
  <c r="AB904" i="4"/>
  <c r="AB905" i="4"/>
  <c r="AB906" i="4"/>
  <c r="AB907" i="4"/>
  <c r="AB908" i="4"/>
  <c r="AB909" i="4"/>
  <c r="AB910" i="4"/>
  <c r="AB911" i="4"/>
  <c r="AB912" i="4"/>
  <c r="AB913" i="4"/>
  <c r="AB914" i="4"/>
  <c r="AB915" i="4"/>
  <c r="AB916" i="4"/>
  <c r="AB917" i="4"/>
  <c r="AB918" i="4"/>
  <c r="AB919" i="4"/>
  <c r="AB920" i="4"/>
  <c r="AB921" i="4"/>
  <c r="AB922" i="4"/>
  <c r="AB923" i="4"/>
  <c r="AB924" i="4"/>
  <c r="AB925" i="4"/>
  <c r="AB926" i="4"/>
  <c r="AB927" i="4"/>
  <c r="AB928" i="4"/>
  <c r="AB929" i="4"/>
  <c r="AB930" i="4"/>
  <c r="AB931" i="4"/>
  <c r="AB932" i="4"/>
  <c r="AB933" i="4"/>
  <c r="AB934" i="4"/>
  <c r="AB935" i="4"/>
  <c r="AB936" i="4"/>
  <c r="AB937" i="4"/>
  <c r="AB938" i="4"/>
  <c r="AB939" i="4"/>
  <c r="AB940" i="4"/>
  <c r="AB941" i="4"/>
  <c r="AB942" i="4"/>
  <c r="AB943" i="4"/>
  <c r="AB944" i="4"/>
  <c r="AB945" i="4"/>
  <c r="AB946" i="4"/>
  <c r="AB947" i="4"/>
  <c r="AB948" i="4"/>
  <c r="AB949" i="4"/>
  <c r="AB950" i="4"/>
  <c r="AB951" i="4"/>
  <c r="AB952" i="4"/>
  <c r="AB953" i="4"/>
  <c r="AB954" i="4"/>
  <c r="AB955" i="4"/>
  <c r="AB956" i="4"/>
  <c r="AB957" i="4"/>
  <c r="AB958" i="4"/>
  <c r="AB959" i="4"/>
  <c r="AB960" i="4"/>
  <c r="AB961" i="4"/>
  <c r="AB962" i="4"/>
  <c r="AB963" i="4"/>
  <c r="AB964" i="4"/>
  <c r="AB965" i="4"/>
  <c r="AB966" i="4"/>
  <c r="AB967" i="4"/>
  <c r="AB968" i="4"/>
  <c r="AB969" i="4"/>
  <c r="AB970" i="4"/>
  <c r="AB971" i="4"/>
  <c r="AB972" i="4"/>
  <c r="AB973" i="4"/>
  <c r="AB974" i="4"/>
  <c r="AB975" i="4"/>
  <c r="AB976" i="4"/>
  <c r="AB977" i="4"/>
  <c r="AB978" i="4"/>
  <c r="AB979" i="4"/>
  <c r="AB980" i="4"/>
  <c r="AB981" i="4"/>
  <c r="AB982" i="4"/>
  <c r="AB983" i="4"/>
  <c r="AB984" i="4"/>
  <c r="AB985" i="4"/>
  <c r="AB986" i="4"/>
  <c r="AB987" i="4"/>
  <c r="AB988" i="4"/>
  <c r="AB989" i="4"/>
  <c r="AB990" i="4"/>
  <c r="AB991" i="4"/>
  <c r="AB992" i="4"/>
  <c r="AB993" i="4"/>
  <c r="AB994" i="4"/>
  <c r="AB995" i="4"/>
  <c r="AB996" i="4"/>
  <c r="AB997" i="4"/>
  <c r="AB998" i="4"/>
  <c r="AB999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7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345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2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5" i="4"/>
  <c r="Z626" i="4"/>
  <c r="Z627" i="4"/>
  <c r="Z628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57" i="4"/>
  <c r="Z758" i="4"/>
  <c r="Z759" i="4"/>
  <c r="Z760" i="4"/>
  <c r="Z761" i="4"/>
  <c r="Z762" i="4"/>
  <c r="Z763" i="4"/>
  <c r="Z764" i="4"/>
  <c r="Z765" i="4"/>
  <c r="Z766" i="4"/>
  <c r="Z767" i="4"/>
  <c r="Z768" i="4"/>
  <c r="Z769" i="4"/>
  <c r="Z770" i="4"/>
  <c r="Z771" i="4"/>
  <c r="Z772" i="4"/>
  <c r="Z773" i="4"/>
  <c r="Z774" i="4"/>
  <c r="Z775" i="4"/>
  <c r="Z776" i="4"/>
  <c r="Z777" i="4"/>
  <c r="Z778" i="4"/>
  <c r="Z779" i="4"/>
  <c r="Z780" i="4"/>
  <c r="Z781" i="4"/>
  <c r="Z782" i="4"/>
  <c r="Z783" i="4"/>
  <c r="Z784" i="4"/>
  <c r="Z785" i="4"/>
  <c r="Z786" i="4"/>
  <c r="Z787" i="4"/>
  <c r="Z788" i="4"/>
  <c r="Z789" i="4"/>
  <c r="Z790" i="4"/>
  <c r="Z791" i="4"/>
  <c r="Z792" i="4"/>
  <c r="Z793" i="4"/>
  <c r="Z794" i="4"/>
  <c r="Z795" i="4"/>
  <c r="Z796" i="4"/>
  <c r="Z797" i="4"/>
  <c r="Z798" i="4"/>
  <c r="Z799" i="4"/>
  <c r="Z800" i="4"/>
  <c r="Z801" i="4"/>
  <c r="Z802" i="4"/>
  <c r="Z803" i="4"/>
  <c r="Z804" i="4"/>
  <c r="Z805" i="4"/>
  <c r="Z806" i="4"/>
  <c r="Z807" i="4"/>
  <c r="Z808" i="4"/>
  <c r="Z809" i="4"/>
  <c r="Z810" i="4"/>
  <c r="Z811" i="4"/>
  <c r="Z812" i="4"/>
  <c r="Z813" i="4"/>
  <c r="Z814" i="4"/>
  <c r="Z815" i="4"/>
  <c r="Z816" i="4"/>
  <c r="Z817" i="4"/>
  <c r="Z818" i="4"/>
  <c r="Z819" i="4"/>
  <c r="Z820" i="4"/>
  <c r="Z821" i="4"/>
  <c r="Z822" i="4"/>
  <c r="Z823" i="4"/>
  <c r="Z824" i="4"/>
  <c r="Z825" i="4"/>
  <c r="Z826" i="4"/>
  <c r="Z827" i="4"/>
  <c r="Z828" i="4"/>
  <c r="Z829" i="4"/>
  <c r="Z830" i="4"/>
  <c r="Z831" i="4"/>
  <c r="Z832" i="4"/>
  <c r="Z833" i="4"/>
  <c r="Z834" i="4"/>
  <c r="Z835" i="4"/>
  <c r="Z836" i="4"/>
  <c r="Z837" i="4"/>
  <c r="Z838" i="4"/>
  <c r="Z839" i="4"/>
  <c r="Z840" i="4"/>
  <c r="Z841" i="4"/>
  <c r="Z842" i="4"/>
  <c r="Z843" i="4"/>
  <c r="Z844" i="4"/>
  <c r="Z845" i="4"/>
  <c r="Z846" i="4"/>
  <c r="Z847" i="4"/>
  <c r="Z848" i="4"/>
  <c r="Z849" i="4"/>
  <c r="Z850" i="4"/>
  <c r="Z851" i="4"/>
  <c r="Z852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69" i="4"/>
  <c r="Z870" i="4"/>
  <c r="Z871" i="4"/>
  <c r="Z872" i="4"/>
  <c r="Z873" i="4"/>
  <c r="Z874" i="4"/>
  <c r="Z875" i="4"/>
  <c r="Z876" i="4"/>
  <c r="Z877" i="4"/>
  <c r="Z878" i="4"/>
  <c r="Z879" i="4"/>
  <c r="Z880" i="4"/>
  <c r="Z881" i="4"/>
  <c r="Z882" i="4"/>
  <c r="Z883" i="4"/>
  <c r="Z884" i="4"/>
  <c r="Z885" i="4"/>
  <c r="Z886" i="4"/>
  <c r="Z887" i="4"/>
  <c r="Z888" i="4"/>
  <c r="Z889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05" i="4"/>
  <c r="Z906" i="4"/>
  <c r="Z907" i="4"/>
  <c r="Z908" i="4"/>
  <c r="Z909" i="4"/>
  <c r="Z910" i="4"/>
  <c r="Z911" i="4"/>
  <c r="Z912" i="4"/>
  <c r="Z913" i="4"/>
  <c r="Z914" i="4"/>
  <c r="Z915" i="4"/>
  <c r="Z916" i="4"/>
  <c r="Z917" i="4"/>
  <c r="Z918" i="4"/>
  <c r="Z919" i="4"/>
  <c r="Z920" i="4"/>
  <c r="Z921" i="4"/>
  <c r="Z922" i="4"/>
  <c r="Z923" i="4"/>
  <c r="Z924" i="4"/>
  <c r="Z925" i="4"/>
  <c r="Z926" i="4"/>
  <c r="Z927" i="4"/>
  <c r="Z928" i="4"/>
  <c r="Z929" i="4"/>
  <c r="Z930" i="4"/>
  <c r="Z931" i="4"/>
  <c r="Z932" i="4"/>
  <c r="Z933" i="4"/>
  <c r="Z934" i="4"/>
  <c r="Z935" i="4"/>
  <c r="Z936" i="4"/>
  <c r="Z937" i="4"/>
  <c r="Z938" i="4"/>
  <c r="Z939" i="4"/>
  <c r="Z940" i="4"/>
  <c r="Z941" i="4"/>
  <c r="Z942" i="4"/>
  <c r="Z943" i="4"/>
  <c r="Z944" i="4"/>
  <c r="Z945" i="4"/>
  <c r="Z946" i="4"/>
  <c r="Z947" i="4"/>
  <c r="Z948" i="4"/>
  <c r="Z949" i="4"/>
  <c r="Z950" i="4"/>
  <c r="Z951" i="4"/>
  <c r="Z952" i="4"/>
  <c r="Z953" i="4"/>
  <c r="Z954" i="4"/>
  <c r="Z955" i="4"/>
  <c r="Z956" i="4"/>
  <c r="Z957" i="4"/>
  <c r="Z958" i="4"/>
  <c r="Z959" i="4"/>
  <c r="Z960" i="4"/>
  <c r="Z961" i="4"/>
  <c r="Z962" i="4"/>
  <c r="Z963" i="4"/>
  <c r="Z964" i="4"/>
  <c r="Z965" i="4"/>
  <c r="Z966" i="4"/>
  <c r="Z967" i="4"/>
  <c r="Z968" i="4"/>
  <c r="Z969" i="4"/>
  <c r="Z970" i="4"/>
  <c r="Z971" i="4"/>
  <c r="Z972" i="4"/>
  <c r="Z973" i="4"/>
  <c r="Z974" i="4"/>
  <c r="Z975" i="4"/>
  <c r="Z976" i="4"/>
  <c r="Z977" i="4"/>
  <c r="Z978" i="4"/>
  <c r="Z979" i="4"/>
  <c r="Z980" i="4"/>
  <c r="Z981" i="4"/>
  <c r="Z982" i="4"/>
  <c r="Z983" i="4"/>
  <c r="Z984" i="4"/>
  <c r="Z985" i="4"/>
  <c r="Z986" i="4"/>
  <c r="Z987" i="4"/>
  <c r="Z988" i="4"/>
  <c r="Z989" i="4"/>
  <c r="Z990" i="4"/>
  <c r="Z991" i="4"/>
  <c r="Z992" i="4"/>
  <c r="Z993" i="4"/>
  <c r="Z994" i="4"/>
  <c r="Z995" i="4"/>
  <c r="Z996" i="4"/>
  <c r="Z997" i="4"/>
  <c r="Z998" i="4"/>
  <c r="Z999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X273" i="4"/>
  <c r="X274" i="4"/>
  <c r="X275" i="4"/>
  <c r="X276" i="4"/>
  <c r="X277" i="4"/>
  <c r="X278" i="4"/>
  <c r="X279" i="4"/>
  <c r="X280" i="4"/>
  <c r="X281" i="4"/>
  <c r="X282" i="4"/>
  <c r="X283" i="4"/>
  <c r="X284" i="4"/>
  <c r="X285" i="4"/>
  <c r="X286" i="4"/>
  <c r="X287" i="4"/>
  <c r="X288" i="4"/>
  <c r="X289" i="4"/>
  <c r="X290" i="4"/>
  <c r="X291" i="4"/>
  <c r="X292" i="4"/>
  <c r="X293" i="4"/>
  <c r="X294" i="4"/>
  <c r="X295" i="4"/>
  <c r="X296" i="4"/>
  <c r="X297" i="4"/>
  <c r="X298" i="4"/>
  <c r="X299" i="4"/>
  <c r="X300" i="4"/>
  <c r="X301" i="4"/>
  <c r="X302" i="4"/>
  <c r="X303" i="4"/>
  <c r="X304" i="4"/>
  <c r="X305" i="4"/>
  <c r="X306" i="4"/>
  <c r="X307" i="4"/>
  <c r="X308" i="4"/>
  <c r="X309" i="4"/>
  <c r="X310" i="4"/>
  <c r="X311" i="4"/>
  <c r="X312" i="4"/>
  <c r="X313" i="4"/>
  <c r="X314" i="4"/>
  <c r="X315" i="4"/>
  <c r="X316" i="4"/>
  <c r="X317" i="4"/>
  <c r="X318" i="4"/>
  <c r="X319" i="4"/>
  <c r="X320" i="4"/>
  <c r="X321" i="4"/>
  <c r="X322" i="4"/>
  <c r="X323" i="4"/>
  <c r="X324" i="4"/>
  <c r="X325" i="4"/>
  <c r="X326" i="4"/>
  <c r="X327" i="4"/>
  <c r="X328" i="4"/>
  <c r="X329" i="4"/>
  <c r="X330" i="4"/>
  <c r="X331" i="4"/>
  <c r="X332" i="4"/>
  <c r="X333" i="4"/>
  <c r="X334" i="4"/>
  <c r="X335" i="4"/>
  <c r="X336" i="4"/>
  <c r="X337" i="4"/>
  <c r="X338" i="4"/>
  <c r="X339" i="4"/>
  <c r="X340" i="4"/>
  <c r="X341" i="4"/>
  <c r="X342" i="4"/>
  <c r="X343" i="4"/>
  <c r="X344" i="4"/>
  <c r="X345" i="4"/>
  <c r="X346" i="4"/>
  <c r="X347" i="4"/>
  <c r="X348" i="4"/>
  <c r="X349" i="4"/>
  <c r="X350" i="4"/>
  <c r="X351" i="4"/>
  <c r="X352" i="4"/>
  <c r="X353" i="4"/>
  <c r="X354" i="4"/>
  <c r="X355" i="4"/>
  <c r="X356" i="4"/>
  <c r="X357" i="4"/>
  <c r="X358" i="4"/>
  <c r="X359" i="4"/>
  <c r="X360" i="4"/>
  <c r="X361" i="4"/>
  <c r="X362" i="4"/>
  <c r="X363" i="4"/>
  <c r="X364" i="4"/>
  <c r="X365" i="4"/>
  <c r="X366" i="4"/>
  <c r="X367" i="4"/>
  <c r="X368" i="4"/>
  <c r="X369" i="4"/>
  <c r="X370" i="4"/>
  <c r="X371" i="4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X388" i="4"/>
  <c r="X389" i="4"/>
  <c r="X390" i="4"/>
  <c r="X391" i="4"/>
  <c r="X392" i="4"/>
  <c r="X393" i="4"/>
  <c r="X394" i="4"/>
  <c r="X395" i="4"/>
  <c r="X396" i="4"/>
  <c r="X397" i="4"/>
  <c r="X398" i="4"/>
  <c r="X399" i="4"/>
  <c r="X400" i="4"/>
  <c r="X401" i="4"/>
  <c r="X402" i="4"/>
  <c r="X403" i="4"/>
  <c r="X404" i="4"/>
  <c r="X405" i="4"/>
  <c r="X406" i="4"/>
  <c r="X407" i="4"/>
  <c r="X408" i="4"/>
  <c r="X409" i="4"/>
  <c r="X410" i="4"/>
  <c r="X411" i="4"/>
  <c r="X412" i="4"/>
  <c r="X413" i="4"/>
  <c r="X414" i="4"/>
  <c r="X415" i="4"/>
  <c r="X416" i="4"/>
  <c r="X417" i="4"/>
  <c r="X418" i="4"/>
  <c r="X419" i="4"/>
  <c r="X420" i="4"/>
  <c r="X421" i="4"/>
  <c r="X422" i="4"/>
  <c r="X423" i="4"/>
  <c r="X424" i="4"/>
  <c r="X425" i="4"/>
  <c r="X426" i="4"/>
  <c r="X427" i="4"/>
  <c r="X428" i="4"/>
  <c r="X429" i="4"/>
  <c r="X430" i="4"/>
  <c r="X431" i="4"/>
  <c r="X432" i="4"/>
  <c r="X433" i="4"/>
  <c r="X434" i="4"/>
  <c r="X435" i="4"/>
  <c r="X436" i="4"/>
  <c r="X437" i="4"/>
  <c r="X438" i="4"/>
  <c r="X439" i="4"/>
  <c r="X440" i="4"/>
  <c r="X441" i="4"/>
  <c r="X442" i="4"/>
  <c r="X443" i="4"/>
  <c r="X444" i="4"/>
  <c r="X445" i="4"/>
  <c r="X446" i="4"/>
  <c r="X447" i="4"/>
  <c r="X448" i="4"/>
  <c r="X449" i="4"/>
  <c r="X450" i="4"/>
  <c r="X451" i="4"/>
  <c r="X452" i="4"/>
  <c r="X453" i="4"/>
  <c r="X454" i="4"/>
  <c r="X455" i="4"/>
  <c r="X456" i="4"/>
  <c r="X457" i="4"/>
  <c r="X458" i="4"/>
  <c r="X459" i="4"/>
  <c r="X460" i="4"/>
  <c r="X461" i="4"/>
  <c r="X462" i="4"/>
  <c r="X463" i="4"/>
  <c r="X464" i="4"/>
  <c r="X465" i="4"/>
  <c r="X466" i="4"/>
  <c r="X467" i="4"/>
  <c r="X468" i="4"/>
  <c r="X469" i="4"/>
  <c r="X470" i="4"/>
  <c r="X471" i="4"/>
  <c r="X472" i="4"/>
  <c r="X473" i="4"/>
  <c r="X474" i="4"/>
  <c r="X475" i="4"/>
  <c r="X476" i="4"/>
  <c r="X477" i="4"/>
  <c r="X478" i="4"/>
  <c r="X479" i="4"/>
  <c r="X480" i="4"/>
  <c r="X481" i="4"/>
  <c r="X482" i="4"/>
  <c r="X483" i="4"/>
  <c r="X484" i="4"/>
  <c r="X485" i="4"/>
  <c r="X486" i="4"/>
  <c r="X487" i="4"/>
  <c r="X488" i="4"/>
  <c r="X489" i="4"/>
  <c r="X490" i="4"/>
  <c r="X491" i="4"/>
  <c r="X492" i="4"/>
  <c r="X493" i="4"/>
  <c r="X494" i="4"/>
  <c r="X495" i="4"/>
  <c r="X496" i="4"/>
  <c r="X497" i="4"/>
  <c r="X498" i="4"/>
  <c r="X499" i="4"/>
  <c r="X500" i="4"/>
  <c r="X501" i="4"/>
  <c r="X502" i="4"/>
  <c r="X503" i="4"/>
  <c r="X504" i="4"/>
  <c r="X505" i="4"/>
  <c r="X506" i="4"/>
  <c r="X507" i="4"/>
  <c r="X508" i="4"/>
  <c r="X509" i="4"/>
  <c r="X510" i="4"/>
  <c r="X511" i="4"/>
  <c r="X512" i="4"/>
  <c r="X513" i="4"/>
  <c r="X514" i="4"/>
  <c r="X515" i="4"/>
  <c r="X516" i="4"/>
  <c r="X517" i="4"/>
  <c r="X518" i="4"/>
  <c r="X519" i="4"/>
  <c r="X520" i="4"/>
  <c r="X521" i="4"/>
  <c r="X522" i="4"/>
  <c r="X523" i="4"/>
  <c r="X524" i="4"/>
  <c r="X525" i="4"/>
  <c r="X526" i="4"/>
  <c r="X527" i="4"/>
  <c r="X528" i="4"/>
  <c r="X529" i="4"/>
  <c r="X530" i="4"/>
  <c r="X531" i="4"/>
  <c r="X532" i="4"/>
  <c r="X533" i="4"/>
  <c r="X534" i="4"/>
  <c r="X535" i="4"/>
  <c r="X536" i="4"/>
  <c r="X537" i="4"/>
  <c r="X538" i="4"/>
  <c r="X539" i="4"/>
  <c r="X540" i="4"/>
  <c r="X541" i="4"/>
  <c r="X542" i="4"/>
  <c r="X543" i="4"/>
  <c r="X544" i="4"/>
  <c r="X545" i="4"/>
  <c r="X546" i="4"/>
  <c r="X547" i="4"/>
  <c r="X548" i="4"/>
  <c r="X549" i="4"/>
  <c r="X550" i="4"/>
  <c r="X551" i="4"/>
  <c r="X552" i="4"/>
  <c r="X553" i="4"/>
  <c r="X554" i="4"/>
  <c r="X555" i="4"/>
  <c r="X556" i="4"/>
  <c r="X557" i="4"/>
  <c r="X558" i="4"/>
  <c r="X559" i="4"/>
  <c r="X560" i="4"/>
  <c r="X561" i="4"/>
  <c r="X562" i="4"/>
  <c r="X563" i="4"/>
  <c r="X564" i="4"/>
  <c r="X565" i="4"/>
  <c r="X566" i="4"/>
  <c r="X567" i="4"/>
  <c r="X568" i="4"/>
  <c r="X569" i="4"/>
  <c r="X570" i="4"/>
  <c r="X571" i="4"/>
  <c r="X572" i="4"/>
  <c r="X573" i="4"/>
  <c r="X574" i="4"/>
  <c r="X575" i="4"/>
  <c r="X576" i="4"/>
  <c r="X577" i="4"/>
  <c r="X578" i="4"/>
  <c r="X579" i="4"/>
  <c r="X580" i="4"/>
  <c r="X581" i="4"/>
  <c r="X582" i="4"/>
  <c r="X583" i="4"/>
  <c r="X584" i="4"/>
  <c r="X585" i="4"/>
  <c r="X586" i="4"/>
  <c r="X587" i="4"/>
  <c r="X588" i="4"/>
  <c r="X589" i="4"/>
  <c r="X590" i="4"/>
  <c r="X591" i="4"/>
  <c r="X592" i="4"/>
  <c r="X593" i="4"/>
  <c r="X594" i="4"/>
  <c r="X595" i="4"/>
  <c r="X596" i="4"/>
  <c r="X597" i="4"/>
  <c r="X598" i="4"/>
  <c r="X599" i="4"/>
  <c r="X600" i="4"/>
  <c r="X601" i="4"/>
  <c r="X602" i="4"/>
  <c r="X603" i="4"/>
  <c r="X604" i="4"/>
  <c r="X605" i="4"/>
  <c r="X606" i="4"/>
  <c r="X607" i="4"/>
  <c r="X608" i="4"/>
  <c r="X609" i="4"/>
  <c r="X610" i="4"/>
  <c r="X611" i="4"/>
  <c r="X612" i="4"/>
  <c r="X613" i="4"/>
  <c r="X614" i="4"/>
  <c r="X615" i="4"/>
  <c r="X616" i="4"/>
  <c r="X617" i="4"/>
  <c r="X618" i="4"/>
  <c r="X619" i="4"/>
  <c r="X620" i="4"/>
  <c r="X621" i="4"/>
  <c r="X622" i="4"/>
  <c r="X623" i="4"/>
  <c r="X624" i="4"/>
  <c r="X625" i="4"/>
  <c r="X626" i="4"/>
  <c r="X627" i="4"/>
  <c r="X628" i="4"/>
  <c r="X629" i="4"/>
  <c r="X630" i="4"/>
  <c r="X631" i="4"/>
  <c r="X632" i="4"/>
  <c r="X633" i="4"/>
  <c r="X634" i="4"/>
  <c r="X635" i="4"/>
  <c r="X636" i="4"/>
  <c r="X637" i="4"/>
  <c r="X638" i="4"/>
  <c r="X639" i="4"/>
  <c r="X640" i="4"/>
  <c r="X641" i="4"/>
  <c r="X642" i="4"/>
  <c r="X643" i="4"/>
  <c r="X644" i="4"/>
  <c r="X645" i="4"/>
  <c r="X646" i="4"/>
  <c r="X647" i="4"/>
  <c r="X648" i="4"/>
  <c r="X649" i="4"/>
  <c r="X650" i="4"/>
  <c r="X651" i="4"/>
  <c r="X652" i="4"/>
  <c r="X653" i="4"/>
  <c r="X654" i="4"/>
  <c r="X655" i="4"/>
  <c r="X656" i="4"/>
  <c r="X657" i="4"/>
  <c r="X658" i="4"/>
  <c r="X659" i="4"/>
  <c r="X660" i="4"/>
  <c r="X661" i="4"/>
  <c r="X662" i="4"/>
  <c r="X663" i="4"/>
  <c r="X664" i="4"/>
  <c r="X665" i="4"/>
  <c r="X666" i="4"/>
  <c r="X667" i="4"/>
  <c r="X668" i="4"/>
  <c r="X669" i="4"/>
  <c r="X670" i="4"/>
  <c r="X671" i="4"/>
  <c r="X672" i="4"/>
  <c r="X673" i="4"/>
  <c r="X674" i="4"/>
  <c r="X675" i="4"/>
  <c r="X676" i="4"/>
  <c r="X677" i="4"/>
  <c r="X678" i="4"/>
  <c r="X679" i="4"/>
  <c r="X680" i="4"/>
  <c r="X681" i="4"/>
  <c r="X682" i="4"/>
  <c r="X683" i="4"/>
  <c r="X684" i="4"/>
  <c r="X685" i="4"/>
  <c r="X686" i="4"/>
  <c r="X687" i="4"/>
  <c r="X688" i="4"/>
  <c r="X689" i="4"/>
  <c r="X690" i="4"/>
  <c r="X691" i="4"/>
  <c r="X692" i="4"/>
  <c r="X693" i="4"/>
  <c r="X694" i="4"/>
  <c r="X695" i="4"/>
  <c r="X696" i="4"/>
  <c r="X697" i="4"/>
  <c r="X698" i="4"/>
  <c r="X699" i="4"/>
  <c r="X700" i="4"/>
  <c r="X701" i="4"/>
  <c r="X702" i="4"/>
  <c r="X703" i="4"/>
  <c r="X704" i="4"/>
  <c r="X705" i="4"/>
  <c r="X706" i="4"/>
  <c r="X707" i="4"/>
  <c r="X708" i="4"/>
  <c r="X709" i="4"/>
  <c r="X710" i="4"/>
  <c r="X711" i="4"/>
  <c r="X712" i="4"/>
  <c r="X713" i="4"/>
  <c r="X714" i="4"/>
  <c r="X715" i="4"/>
  <c r="X716" i="4"/>
  <c r="X717" i="4"/>
  <c r="X718" i="4"/>
  <c r="X719" i="4"/>
  <c r="X720" i="4"/>
  <c r="X721" i="4"/>
  <c r="X722" i="4"/>
  <c r="X723" i="4"/>
  <c r="X724" i="4"/>
  <c r="X725" i="4"/>
  <c r="X726" i="4"/>
  <c r="X727" i="4"/>
  <c r="X728" i="4"/>
  <c r="X729" i="4"/>
  <c r="X730" i="4"/>
  <c r="X731" i="4"/>
  <c r="X732" i="4"/>
  <c r="X733" i="4"/>
  <c r="X734" i="4"/>
  <c r="X735" i="4"/>
  <c r="X736" i="4"/>
  <c r="X737" i="4"/>
  <c r="X738" i="4"/>
  <c r="X739" i="4"/>
  <c r="X740" i="4"/>
  <c r="X741" i="4"/>
  <c r="X742" i="4"/>
  <c r="X743" i="4"/>
  <c r="X744" i="4"/>
  <c r="X745" i="4"/>
  <c r="X746" i="4"/>
  <c r="X747" i="4"/>
  <c r="X748" i="4"/>
  <c r="X749" i="4"/>
  <c r="X750" i="4"/>
  <c r="X751" i="4"/>
  <c r="X752" i="4"/>
  <c r="X753" i="4"/>
  <c r="X754" i="4"/>
  <c r="X755" i="4"/>
  <c r="X756" i="4"/>
  <c r="X757" i="4"/>
  <c r="X758" i="4"/>
  <c r="X759" i="4"/>
  <c r="X760" i="4"/>
  <c r="X761" i="4"/>
  <c r="X762" i="4"/>
  <c r="X763" i="4"/>
  <c r="X764" i="4"/>
  <c r="X765" i="4"/>
  <c r="X766" i="4"/>
  <c r="X767" i="4"/>
  <c r="X768" i="4"/>
  <c r="X769" i="4"/>
  <c r="X770" i="4"/>
  <c r="X771" i="4"/>
  <c r="X772" i="4"/>
  <c r="X773" i="4"/>
  <c r="X774" i="4"/>
  <c r="X775" i="4"/>
  <c r="X776" i="4"/>
  <c r="X777" i="4"/>
  <c r="X778" i="4"/>
  <c r="X779" i="4"/>
  <c r="X780" i="4"/>
  <c r="X781" i="4"/>
  <c r="X782" i="4"/>
  <c r="X783" i="4"/>
  <c r="X784" i="4"/>
  <c r="X785" i="4"/>
  <c r="X786" i="4"/>
  <c r="X787" i="4"/>
  <c r="X788" i="4"/>
  <c r="X789" i="4"/>
  <c r="X790" i="4"/>
  <c r="X791" i="4"/>
  <c r="X792" i="4"/>
  <c r="X793" i="4"/>
  <c r="X794" i="4"/>
  <c r="X795" i="4"/>
  <c r="X796" i="4"/>
  <c r="X797" i="4"/>
  <c r="X798" i="4"/>
  <c r="X799" i="4"/>
  <c r="X800" i="4"/>
  <c r="X801" i="4"/>
  <c r="X802" i="4"/>
  <c r="X803" i="4"/>
  <c r="X804" i="4"/>
  <c r="X805" i="4"/>
  <c r="X806" i="4"/>
  <c r="X807" i="4"/>
  <c r="X808" i="4"/>
  <c r="X809" i="4"/>
  <c r="X810" i="4"/>
  <c r="X811" i="4"/>
  <c r="X812" i="4"/>
  <c r="X813" i="4"/>
  <c r="X814" i="4"/>
  <c r="X815" i="4"/>
  <c r="X816" i="4"/>
  <c r="X817" i="4"/>
  <c r="X818" i="4"/>
  <c r="X819" i="4"/>
  <c r="X820" i="4"/>
  <c r="X821" i="4"/>
  <c r="X822" i="4"/>
  <c r="X823" i="4"/>
  <c r="X824" i="4"/>
  <c r="X825" i="4"/>
  <c r="X826" i="4"/>
  <c r="X827" i="4"/>
  <c r="X828" i="4"/>
  <c r="X829" i="4"/>
  <c r="X830" i="4"/>
  <c r="X831" i="4"/>
  <c r="X832" i="4"/>
  <c r="X833" i="4"/>
  <c r="X834" i="4"/>
  <c r="X835" i="4"/>
  <c r="X836" i="4"/>
  <c r="X837" i="4"/>
  <c r="X838" i="4"/>
  <c r="X839" i="4"/>
  <c r="X840" i="4"/>
  <c r="X841" i="4"/>
  <c r="X842" i="4"/>
  <c r="X843" i="4"/>
  <c r="X844" i="4"/>
  <c r="X845" i="4"/>
  <c r="X846" i="4"/>
  <c r="X847" i="4"/>
  <c r="X848" i="4"/>
  <c r="X849" i="4"/>
  <c r="X850" i="4"/>
  <c r="X851" i="4"/>
  <c r="X852" i="4"/>
  <c r="X853" i="4"/>
  <c r="X854" i="4"/>
  <c r="X855" i="4"/>
  <c r="X856" i="4"/>
  <c r="X857" i="4"/>
  <c r="X858" i="4"/>
  <c r="X859" i="4"/>
  <c r="X860" i="4"/>
  <c r="X861" i="4"/>
  <c r="X862" i="4"/>
  <c r="X863" i="4"/>
  <c r="X864" i="4"/>
  <c r="X865" i="4"/>
  <c r="X866" i="4"/>
  <c r="X867" i="4"/>
  <c r="X868" i="4"/>
  <c r="X869" i="4"/>
  <c r="X870" i="4"/>
  <c r="X871" i="4"/>
  <c r="X872" i="4"/>
  <c r="X873" i="4"/>
  <c r="X874" i="4"/>
  <c r="X875" i="4"/>
  <c r="X876" i="4"/>
  <c r="X877" i="4"/>
  <c r="X878" i="4"/>
  <c r="X879" i="4"/>
  <c r="X880" i="4"/>
  <c r="X881" i="4"/>
  <c r="X882" i="4"/>
  <c r="X883" i="4"/>
  <c r="X884" i="4"/>
  <c r="X885" i="4"/>
  <c r="X886" i="4"/>
  <c r="X887" i="4"/>
  <c r="X888" i="4"/>
  <c r="X889" i="4"/>
  <c r="X890" i="4"/>
  <c r="X891" i="4"/>
  <c r="X892" i="4"/>
  <c r="X893" i="4"/>
  <c r="X894" i="4"/>
  <c r="X895" i="4"/>
  <c r="X896" i="4"/>
  <c r="X897" i="4"/>
  <c r="X898" i="4"/>
  <c r="X899" i="4"/>
  <c r="X900" i="4"/>
  <c r="X901" i="4"/>
  <c r="X902" i="4"/>
  <c r="X903" i="4"/>
  <c r="X904" i="4"/>
  <c r="X905" i="4"/>
  <c r="X906" i="4"/>
  <c r="X907" i="4"/>
  <c r="X908" i="4"/>
  <c r="X909" i="4"/>
  <c r="X910" i="4"/>
  <c r="X911" i="4"/>
  <c r="X912" i="4"/>
  <c r="X913" i="4"/>
  <c r="X914" i="4"/>
  <c r="X915" i="4"/>
  <c r="X916" i="4"/>
  <c r="X917" i="4"/>
  <c r="X918" i="4"/>
  <c r="X919" i="4"/>
  <c r="X920" i="4"/>
  <c r="X921" i="4"/>
  <c r="X922" i="4"/>
  <c r="X923" i="4"/>
  <c r="X924" i="4"/>
  <c r="X925" i="4"/>
  <c r="X926" i="4"/>
  <c r="X927" i="4"/>
  <c r="X928" i="4"/>
  <c r="X929" i="4"/>
  <c r="X930" i="4"/>
  <c r="X931" i="4"/>
  <c r="X932" i="4"/>
  <c r="X933" i="4"/>
  <c r="X934" i="4"/>
  <c r="X935" i="4"/>
  <c r="X936" i="4"/>
  <c r="X937" i="4"/>
  <c r="X938" i="4"/>
  <c r="X939" i="4"/>
  <c r="X940" i="4"/>
  <c r="X941" i="4"/>
  <c r="X942" i="4"/>
  <c r="X943" i="4"/>
  <c r="X944" i="4"/>
  <c r="X945" i="4"/>
  <c r="X946" i="4"/>
  <c r="X947" i="4"/>
  <c r="X948" i="4"/>
  <c r="X949" i="4"/>
  <c r="X950" i="4"/>
  <c r="X951" i="4"/>
  <c r="X952" i="4"/>
  <c r="X953" i="4"/>
  <c r="X954" i="4"/>
  <c r="X955" i="4"/>
  <c r="X956" i="4"/>
  <c r="X957" i="4"/>
  <c r="X958" i="4"/>
  <c r="X959" i="4"/>
  <c r="X960" i="4"/>
  <c r="X961" i="4"/>
  <c r="X962" i="4"/>
  <c r="X963" i="4"/>
  <c r="X964" i="4"/>
  <c r="X965" i="4"/>
  <c r="X966" i="4"/>
  <c r="X967" i="4"/>
  <c r="X968" i="4"/>
  <c r="X969" i="4"/>
  <c r="X970" i="4"/>
  <c r="X971" i="4"/>
  <c r="X972" i="4"/>
  <c r="X973" i="4"/>
  <c r="X974" i="4"/>
  <c r="X975" i="4"/>
  <c r="X976" i="4"/>
  <c r="X977" i="4"/>
  <c r="X978" i="4"/>
  <c r="X979" i="4"/>
  <c r="X980" i="4"/>
  <c r="X981" i="4"/>
  <c r="X982" i="4"/>
  <c r="X983" i="4"/>
  <c r="X984" i="4"/>
  <c r="X985" i="4"/>
  <c r="X986" i="4"/>
  <c r="X987" i="4"/>
  <c r="X988" i="4"/>
  <c r="X989" i="4"/>
  <c r="X990" i="4"/>
  <c r="X991" i="4"/>
  <c r="X992" i="4"/>
  <c r="X993" i="4"/>
  <c r="X994" i="4"/>
  <c r="X995" i="4"/>
  <c r="X996" i="4"/>
  <c r="X997" i="4"/>
  <c r="X998" i="4"/>
  <c r="X999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679" i="4"/>
  <c r="V680" i="4"/>
  <c r="V681" i="4"/>
  <c r="V682" i="4"/>
  <c r="V683" i="4"/>
  <c r="V684" i="4"/>
  <c r="V685" i="4"/>
  <c r="V686" i="4"/>
  <c r="V687" i="4"/>
  <c r="V688" i="4"/>
  <c r="V689" i="4"/>
  <c r="V690" i="4"/>
  <c r="V691" i="4"/>
  <c r="V692" i="4"/>
  <c r="V693" i="4"/>
  <c r="V694" i="4"/>
  <c r="V695" i="4"/>
  <c r="V696" i="4"/>
  <c r="V697" i="4"/>
  <c r="V698" i="4"/>
  <c r="V699" i="4"/>
  <c r="V700" i="4"/>
  <c r="V701" i="4"/>
  <c r="V702" i="4"/>
  <c r="V703" i="4"/>
  <c r="V704" i="4"/>
  <c r="V705" i="4"/>
  <c r="V706" i="4"/>
  <c r="V707" i="4"/>
  <c r="V708" i="4"/>
  <c r="V709" i="4"/>
  <c r="V710" i="4"/>
  <c r="V711" i="4"/>
  <c r="V712" i="4"/>
  <c r="V713" i="4"/>
  <c r="V714" i="4"/>
  <c r="V715" i="4"/>
  <c r="V716" i="4"/>
  <c r="V717" i="4"/>
  <c r="V718" i="4"/>
  <c r="V719" i="4"/>
  <c r="V720" i="4"/>
  <c r="V721" i="4"/>
  <c r="V722" i="4"/>
  <c r="V723" i="4"/>
  <c r="V724" i="4"/>
  <c r="V725" i="4"/>
  <c r="V726" i="4"/>
  <c r="V727" i="4"/>
  <c r="V728" i="4"/>
  <c r="V729" i="4"/>
  <c r="V730" i="4"/>
  <c r="V731" i="4"/>
  <c r="V732" i="4"/>
  <c r="V733" i="4"/>
  <c r="V734" i="4"/>
  <c r="V735" i="4"/>
  <c r="V736" i="4"/>
  <c r="V737" i="4"/>
  <c r="V738" i="4"/>
  <c r="V739" i="4"/>
  <c r="V740" i="4"/>
  <c r="V741" i="4"/>
  <c r="V742" i="4"/>
  <c r="V743" i="4"/>
  <c r="V744" i="4"/>
  <c r="V745" i="4"/>
  <c r="V746" i="4"/>
  <c r="V747" i="4"/>
  <c r="V748" i="4"/>
  <c r="V749" i="4"/>
  <c r="V750" i="4"/>
  <c r="V751" i="4"/>
  <c r="V752" i="4"/>
  <c r="V753" i="4"/>
  <c r="V754" i="4"/>
  <c r="V755" i="4"/>
  <c r="V756" i="4"/>
  <c r="V757" i="4"/>
  <c r="V758" i="4"/>
  <c r="V759" i="4"/>
  <c r="V760" i="4"/>
  <c r="V761" i="4"/>
  <c r="V762" i="4"/>
  <c r="V763" i="4"/>
  <c r="V764" i="4"/>
  <c r="V765" i="4"/>
  <c r="V766" i="4"/>
  <c r="V767" i="4"/>
  <c r="V768" i="4"/>
  <c r="V769" i="4"/>
  <c r="V770" i="4"/>
  <c r="V771" i="4"/>
  <c r="V772" i="4"/>
  <c r="V773" i="4"/>
  <c r="V774" i="4"/>
  <c r="V775" i="4"/>
  <c r="V776" i="4"/>
  <c r="V777" i="4"/>
  <c r="V778" i="4"/>
  <c r="V779" i="4"/>
  <c r="V780" i="4"/>
  <c r="V781" i="4"/>
  <c r="V782" i="4"/>
  <c r="V783" i="4"/>
  <c r="V784" i="4"/>
  <c r="V785" i="4"/>
  <c r="V786" i="4"/>
  <c r="V787" i="4"/>
  <c r="V788" i="4"/>
  <c r="V789" i="4"/>
  <c r="V790" i="4"/>
  <c r="V791" i="4"/>
  <c r="V792" i="4"/>
  <c r="V793" i="4"/>
  <c r="V794" i="4"/>
  <c r="V795" i="4"/>
  <c r="V796" i="4"/>
  <c r="V797" i="4"/>
  <c r="V798" i="4"/>
  <c r="V799" i="4"/>
  <c r="V800" i="4"/>
  <c r="V801" i="4"/>
  <c r="V802" i="4"/>
  <c r="V803" i="4"/>
  <c r="V804" i="4"/>
  <c r="V805" i="4"/>
  <c r="V806" i="4"/>
  <c r="V807" i="4"/>
  <c r="V808" i="4"/>
  <c r="V809" i="4"/>
  <c r="V810" i="4"/>
  <c r="V811" i="4"/>
  <c r="V812" i="4"/>
  <c r="V813" i="4"/>
  <c r="V814" i="4"/>
  <c r="V815" i="4"/>
  <c r="V816" i="4"/>
  <c r="V817" i="4"/>
  <c r="V818" i="4"/>
  <c r="V819" i="4"/>
  <c r="V820" i="4"/>
  <c r="V821" i="4"/>
  <c r="V822" i="4"/>
  <c r="V823" i="4"/>
  <c r="V824" i="4"/>
  <c r="V825" i="4"/>
  <c r="V826" i="4"/>
  <c r="V827" i="4"/>
  <c r="V828" i="4"/>
  <c r="V829" i="4"/>
  <c r="V830" i="4"/>
  <c r="V831" i="4"/>
  <c r="V832" i="4"/>
  <c r="V833" i="4"/>
  <c r="V834" i="4"/>
  <c r="V835" i="4"/>
  <c r="V836" i="4"/>
  <c r="V837" i="4"/>
  <c r="V838" i="4"/>
  <c r="V839" i="4"/>
  <c r="V840" i="4"/>
  <c r="V841" i="4"/>
  <c r="V842" i="4"/>
  <c r="V843" i="4"/>
  <c r="V844" i="4"/>
  <c r="V845" i="4"/>
  <c r="V846" i="4"/>
  <c r="V847" i="4"/>
  <c r="V848" i="4"/>
  <c r="V849" i="4"/>
  <c r="V850" i="4"/>
  <c r="V851" i="4"/>
  <c r="V852" i="4"/>
  <c r="V853" i="4"/>
  <c r="V854" i="4"/>
  <c r="V855" i="4"/>
  <c r="V856" i="4"/>
  <c r="V857" i="4"/>
  <c r="V858" i="4"/>
  <c r="V859" i="4"/>
  <c r="V860" i="4"/>
  <c r="V861" i="4"/>
  <c r="V862" i="4"/>
  <c r="V863" i="4"/>
  <c r="V864" i="4"/>
  <c r="V865" i="4"/>
  <c r="V866" i="4"/>
  <c r="V867" i="4"/>
  <c r="V868" i="4"/>
  <c r="V869" i="4"/>
  <c r="V870" i="4"/>
  <c r="V871" i="4"/>
  <c r="V872" i="4"/>
  <c r="V873" i="4"/>
  <c r="V874" i="4"/>
  <c r="V875" i="4"/>
  <c r="V876" i="4"/>
  <c r="V877" i="4"/>
  <c r="V878" i="4"/>
  <c r="V879" i="4"/>
  <c r="V880" i="4"/>
  <c r="V881" i="4"/>
  <c r="V882" i="4"/>
  <c r="V883" i="4"/>
  <c r="V884" i="4"/>
  <c r="V885" i="4"/>
  <c r="V886" i="4"/>
  <c r="V887" i="4"/>
  <c r="V888" i="4"/>
  <c r="V889" i="4"/>
  <c r="V890" i="4"/>
  <c r="V891" i="4"/>
  <c r="V892" i="4"/>
  <c r="V893" i="4"/>
  <c r="V894" i="4"/>
  <c r="V895" i="4"/>
  <c r="V896" i="4"/>
  <c r="V897" i="4"/>
  <c r="V898" i="4"/>
  <c r="V899" i="4"/>
  <c r="V900" i="4"/>
  <c r="V901" i="4"/>
  <c r="V902" i="4"/>
  <c r="V903" i="4"/>
  <c r="V904" i="4"/>
  <c r="V905" i="4"/>
  <c r="V906" i="4"/>
  <c r="V907" i="4"/>
  <c r="V908" i="4"/>
  <c r="V909" i="4"/>
  <c r="V910" i="4"/>
  <c r="V911" i="4"/>
  <c r="V912" i="4"/>
  <c r="V913" i="4"/>
  <c r="V914" i="4"/>
  <c r="V915" i="4"/>
  <c r="V916" i="4"/>
  <c r="V917" i="4"/>
  <c r="V918" i="4"/>
  <c r="V919" i="4"/>
  <c r="V920" i="4"/>
  <c r="V921" i="4"/>
  <c r="V922" i="4"/>
  <c r="V923" i="4"/>
  <c r="V924" i="4"/>
  <c r="V925" i="4"/>
  <c r="V926" i="4"/>
  <c r="V927" i="4"/>
  <c r="V928" i="4"/>
  <c r="V929" i="4"/>
  <c r="V930" i="4"/>
  <c r="V931" i="4"/>
  <c r="V932" i="4"/>
  <c r="V933" i="4"/>
  <c r="V934" i="4"/>
  <c r="V935" i="4"/>
  <c r="V936" i="4"/>
  <c r="V937" i="4"/>
  <c r="V938" i="4"/>
  <c r="V939" i="4"/>
  <c r="V940" i="4"/>
  <c r="V941" i="4"/>
  <c r="V942" i="4"/>
  <c r="V943" i="4"/>
  <c r="V944" i="4"/>
  <c r="V945" i="4"/>
  <c r="V946" i="4"/>
  <c r="V947" i="4"/>
  <c r="V948" i="4"/>
  <c r="V949" i="4"/>
  <c r="V950" i="4"/>
  <c r="V951" i="4"/>
  <c r="V952" i="4"/>
  <c r="V953" i="4"/>
  <c r="V954" i="4"/>
  <c r="V955" i="4"/>
  <c r="V956" i="4"/>
  <c r="V957" i="4"/>
  <c r="V958" i="4"/>
  <c r="V959" i="4"/>
  <c r="V960" i="4"/>
  <c r="V961" i="4"/>
  <c r="V962" i="4"/>
  <c r="V963" i="4"/>
  <c r="V964" i="4"/>
  <c r="V965" i="4"/>
  <c r="V966" i="4"/>
  <c r="V967" i="4"/>
  <c r="V968" i="4"/>
  <c r="V969" i="4"/>
  <c r="V970" i="4"/>
  <c r="V971" i="4"/>
  <c r="V972" i="4"/>
  <c r="V973" i="4"/>
  <c r="V974" i="4"/>
  <c r="V975" i="4"/>
  <c r="V976" i="4"/>
  <c r="V977" i="4"/>
  <c r="V978" i="4"/>
  <c r="V979" i="4"/>
  <c r="V980" i="4"/>
  <c r="V981" i="4"/>
  <c r="V982" i="4"/>
  <c r="V983" i="4"/>
  <c r="V984" i="4"/>
  <c r="V985" i="4"/>
  <c r="V986" i="4"/>
  <c r="V987" i="4"/>
  <c r="V988" i="4"/>
  <c r="V989" i="4"/>
  <c r="V990" i="4"/>
  <c r="V991" i="4"/>
  <c r="V992" i="4"/>
  <c r="V993" i="4"/>
  <c r="V994" i="4"/>
  <c r="V995" i="4"/>
  <c r="V996" i="4"/>
  <c r="V997" i="4"/>
  <c r="V998" i="4"/>
  <c r="V999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U517" i="4"/>
  <c r="U518" i="4"/>
  <c r="U519" i="4"/>
  <c r="U520" i="4"/>
  <c r="U521" i="4"/>
  <c r="U522" i="4"/>
  <c r="U523" i="4"/>
  <c r="U524" i="4"/>
  <c r="U525" i="4"/>
  <c r="U526" i="4"/>
  <c r="U527" i="4"/>
  <c r="U528" i="4"/>
  <c r="U529" i="4"/>
  <c r="U530" i="4"/>
  <c r="U531" i="4"/>
  <c r="U532" i="4"/>
  <c r="U533" i="4"/>
  <c r="U534" i="4"/>
  <c r="U535" i="4"/>
  <c r="U536" i="4"/>
  <c r="U537" i="4"/>
  <c r="U538" i="4"/>
  <c r="U539" i="4"/>
  <c r="U540" i="4"/>
  <c r="U541" i="4"/>
  <c r="U542" i="4"/>
  <c r="U543" i="4"/>
  <c r="U544" i="4"/>
  <c r="U545" i="4"/>
  <c r="U546" i="4"/>
  <c r="U547" i="4"/>
  <c r="U548" i="4"/>
  <c r="U549" i="4"/>
  <c r="U550" i="4"/>
  <c r="U551" i="4"/>
  <c r="U552" i="4"/>
  <c r="U553" i="4"/>
  <c r="U554" i="4"/>
  <c r="U555" i="4"/>
  <c r="U556" i="4"/>
  <c r="U557" i="4"/>
  <c r="U558" i="4"/>
  <c r="U559" i="4"/>
  <c r="U560" i="4"/>
  <c r="U561" i="4"/>
  <c r="U562" i="4"/>
  <c r="U563" i="4"/>
  <c r="U564" i="4"/>
  <c r="U565" i="4"/>
  <c r="U566" i="4"/>
  <c r="U567" i="4"/>
  <c r="U568" i="4"/>
  <c r="U569" i="4"/>
  <c r="U570" i="4"/>
  <c r="U571" i="4"/>
  <c r="U572" i="4"/>
  <c r="U573" i="4"/>
  <c r="U574" i="4"/>
  <c r="U575" i="4"/>
  <c r="U576" i="4"/>
  <c r="U577" i="4"/>
  <c r="U578" i="4"/>
  <c r="U579" i="4"/>
  <c r="U580" i="4"/>
  <c r="U581" i="4"/>
  <c r="U582" i="4"/>
  <c r="U583" i="4"/>
  <c r="U584" i="4"/>
  <c r="U585" i="4"/>
  <c r="U586" i="4"/>
  <c r="U587" i="4"/>
  <c r="U588" i="4"/>
  <c r="U589" i="4"/>
  <c r="U590" i="4"/>
  <c r="U591" i="4"/>
  <c r="U592" i="4"/>
  <c r="U593" i="4"/>
  <c r="U594" i="4"/>
  <c r="U595" i="4"/>
  <c r="U596" i="4"/>
  <c r="U597" i="4"/>
  <c r="U598" i="4"/>
  <c r="U599" i="4"/>
  <c r="U600" i="4"/>
  <c r="U601" i="4"/>
  <c r="U602" i="4"/>
  <c r="U603" i="4"/>
  <c r="U604" i="4"/>
  <c r="U605" i="4"/>
  <c r="U606" i="4"/>
  <c r="U607" i="4"/>
  <c r="U608" i="4"/>
  <c r="U609" i="4"/>
  <c r="U610" i="4"/>
  <c r="U611" i="4"/>
  <c r="U612" i="4"/>
  <c r="U613" i="4"/>
  <c r="U614" i="4"/>
  <c r="U615" i="4"/>
  <c r="U616" i="4"/>
  <c r="U617" i="4"/>
  <c r="U618" i="4"/>
  <c r="U619" i="4"/>
  <c r="U620" i="4"/>
  <c r="U621" i="4"/>
  <c r="U622" i="4"/>
  <c r="U623" i="4"/>
  <c r="U624" i="4"/>
  <c r="U625" i="4"/>
  <c r="U626" i="4"/>
  <c r="U627" i="4"/>
  <c r="U628" i="4"/>
  <c r="U629" i="4"/>
  <c r="U630" i="4"/>
  <c r="U631" i="4"/>
  <c r="U632" i="4"/>
  <c r="U633" i="4"/>
  <c r="U634" i="4"/>
  <c r="U635" i="4"/>
  <c r="U636" i="4"/>
  <c r="U637" i="4"/>
  <c r="U638" i="4"/>
  <c r="U639" i="4"/>
  <c r="U640" i="4"/>
  <c r="U641" i="4"/>
  <c r="U642" i="4"/>
  <c r="U643" i="4"/>
  <c r="U644" i="4"/>
  <c r="U645" i="4"/>
  <c r="U646" i="4"/>
  <c r="U647" i="4"/>
  <c r="U648" i="4"/>
  <c r="U649" i="4"/>
  <c r="U650" i="4"/>
  <c r="U651" i="4"/>
  <c r="U652" i="4"/>
  <c r="U653" i="4"/>
  <c r="U654" i="4"/>
  <c r="U655" i="4"/>
  <c r="U656" i="4"/>
  <c r="U657" i="4"/>
  <c r="U658" i="4"/>
  <c r="U659" i="4"/>
  <c r="U660" i="4"/>
  <c r="U661" i="4"/>
  <c r="U662" i="4"/>
  <c r="U663" i="4"/>
  <c r="U664" i="4"/>
  <c r="U665" i="4"/>
  <c r="U666" i="4"/>
  <c r="U667" i="4"/>
  <c r="U668" i="4"/>
  <c r="U669" i="4"/>
  <c r="U670" i="4"/>
  <c r="U671" i="4"/>
  <c r="U672" i="4"/>
  <c r="U673" i="4"/>
  <c r="U674" i="4"/>
  <c r="U675" i="4"/>
  <c r="U676" i="4"/>
  <c r="U677" i="4"/>
  <c r="U678" i="4"/>
  <c r="U679" i="4"/>
  <c r="U680" i="4"/>
  <c r="U681" i="4"/>
  <c r="U682" i="4"/>
  <c r="U683" i="4"/>
  <c r="U684" i="4"/>
  <c r="U685" i="4"/>
  <c r="U686" i="4"/>
  <c r="U687" i="4"/>
  <c r="U688" i="4"/>
  <c r="U689" i="4"/>
  <c r="U690" i="4"/>
  <c r="U691" i="4"/>
  <c r="U692" i="4"/>
  <c r="U693" i="4"/>
  <c r="U694" i="4"/>
  <c r="U695" i="4"/>
  <c r="U696" i="4"/>
  <c r="U697" i="4"/>
  <c r="U698" i="4"/>
  <c r="U699" i="4"/>
  <c r="U700" i="4"/>
  <c r="U701" i="4"/>
  <c r="U702" i="4"/>
  <c r="U703" i="4"/>
  <c r="U704" i="4"/>
  <c r="U705" i="4"/>
  <c r="U706" i="4"/>
  <c r="U707" i="4"/>
  <c r="U708" i="4"/>
  <c r="U709" i="4"/>
  <c r="U710" i="4"/>
  <c r="U711" i="4"/>
  <c r="U712" i="4"/>
  <c r="U713" i="4"/>
  <c r="U714" i="4"/>
  <c r="U715" i="4"/>
  <c r="U716" i="4"/>
  <c r="U717" i="4"/>
  <c r="U718" i="4"/>
  <c r="U719" i="4"/>
  <c r="U720" i="4"/>
  <c r="U721" i="4"/>
  <c r="U722" i="4"/>
  <c r="U723" i="4"/>
  <c r="U724" i="4"/>
  <c r="U725" i="4"/>
  <c r="U726" i="4"/>
  <c r="U727" i="4"/>
  <c r="U728" i="4"/>
  <c r="U729" i="4"/>
  <c r="U730" i="4"/>
  <c r="U731" i="4"/>
  <c r="U732" i="4"/>
  <c r="U733" i="4"/>
  <c r="U734" i="4"/>
  <c r="U735" i="4"/>
  <c r="U736" i="4"/>
  <c r="U737" i="4"/>
  <c r="U738" i="4"/>
  <c r="U739" i="4"/>
  <c r="U740" i="4"/>
  <c r="U741" i="4"/>
  <c r="U742" i="4"/>
  <c r="U743" i="4"/>
  <c r="U744" i="4"/>
  <c r="U745" i="4"/>
  <c r="U746" i="4"/>
  <c r="U747" i="4"/>
  <c r="U748" i="4"/>
  <c r="U749" i="4"/>
  <c r="U750" i="4"/>
  <c r="U751" i="4"/>
  <c r="U752" i="4"/>
  <c r="U753" i="4"/>
  <c r="U754" i="4"/>
  <c r="U755" i="4"/>
  <c r="U756" i="4"/>
  <c r="U757" i="4"/>
  <c r="U758" i="4"/>
  <c r="U759" i="4"/>
  <c r="U760" i="4"/>
  <c r="U761" i="4"/>
  <c r="U762" i="4"/>
  <c r="U763" i="4"/>
  <c r="U764" i="4"/>
  <c r="U765" i="4"/>
  <c r="U766" i="4"/>
  <c r="U767" i="4"/>
  <c r="U768" i="4"/>
  <c r="U769" i="4"/>
  <c r="U770" i="4"/>
  <c r="U771" i="4"/>
  <c r="U772" i="4"/>
  <c r="U773" i="4"/>
  <c r="U774" i="4"/>
  <c r="U775" i="4"/>
  <c r="U776" i="4"/>
  <c r="U777" i="4"/>
  <c r="U778" i="4"/>
  <c r="U779" i="4"/>
  <c r="U780" i="4"/>
  <c r="U781" i="4"/>
  <c r="U782" i="4"/>
  <c r="U783" i="4"/>
  <c r="U784" i="4"/>
  <c r="U785" i="4"/>
  <c r="U786" i="4"/>
  <c r="U787" i="4"/>
  <c r="U788" i="4"/>
  <c r="U789" i="4"/>
  <c r="U790" i="4"/>
  <c r="U791" i="4"/>
  <c r="U792" i="4"/>
  <c r="U793" i="4"/>
  <c r="U794" i="4"/>
  <c r="U795" i="4"/>
  <c r="U796" i="4"/>
  <c r="U797" i="4"/>
  <c r="U798" i="4"/>
  <c r="U799" i="4"/>
  <c r="U800" i="4"/>
  <c r="U801" i="4"/>
  <c r="U802" i="4"/>
  <c r="U803" i="4"/>
  <c r="U804" i="4"/>
  <c r="U805" i="4"/>
  <c r="U806" i="4"/>
  <c r="U807" i="4"/>
  <c r="U808" i="4"/>
  <c r="U809" i="4"/>
  <c r="U810" i="4"/>
  <c r="U811" i="4"/>
  <c r="U812" i="4"/>
  <c r="U813" i="4"/>
  <c r="U814" i="4"/>
  <c r="U815" i="4"/>
  <c r="U816" i="4"/>
  <c r="U817" i="4"/>
  <c r="U818" i="4"/>
  <c r="U819" i="4"/>
  <c r="U820" i="4"/>
  <c r="U821" i="4"/>
  <c r="U822" i="4"/>
  <c r="U823" i="4"/>
  <c r="U824" i="4"/>
  <c r="U825" i="4"/>
  <c r="U826" i="4"/>
  <c r="U827" i="4"/>
  <c r="U828" i="4"/>
  <c r="U829" i="4"/>
  <c r="U830" i="4"/>
  <c r="U831" i="4"/>
  <c r="U832" i="4"/>
  <c r="U833" i="4"/>
  <c r="U834" i="4"/>
  <c r="U835" i="4"/>
  <c r="U836" i="4"/>
  <c r="U837" i="4"/>
  <c r="U838" i="4"/>
  <c r="U839" i="4"/>
  <c r="U840" i="4"/>
  <c r="U841" i="4"/>
  <c r="U842" i="4"/>
  <c r="U843" i="4"/>
  <c r="U844" i="4"/>
  <c r="U845" i="4"/>
  <c r="U846" i="4"/>
  <c r="U847" i="4"/>
  <c r="U848" i="4"/>
  <c r="U849" i="4"/>
  <c r="U850" i="4"/>
  <c r="U851" i="4"/>
  <c r="U852" i="4"/>
  <c r="U853" i="4"/>
  <c r="U854" i="4"/>
  <c r="U855" i="4"/>
  <c r="U856" i="4"/>
  <c r="U857" i="4"/>
  <c r="U858" i="4"/>
  <c r="U859" i="4"/>
  <c r="U860" i="4"/>
  <c r="U861" i="4"/>
  <c r="U862" i="4"/>
  <c r="U863" i="4"/>
  <c r="U864" i="4"/>
  <c r="U865" i="4"/>
  <c r="U866" i="4"/>
  <c r="U867" i="4"/>
  <c r="U868" i="4"/>
  <c r="U869" i="4"/>
  <c r="U870" i="4"/>
  <c r="U871" i="4"/>
  <c r="U872" i="4"/>
  <c r="U873" i="4"/>
  <c r="U874" i="4"/>
  <c r="U875" i="4"/>
  <c r="U876" i="4"/>
  <c r="U877" i="4"/>
  <c r="U878" i="4"/>
  <c r="U879" i="4"/>
  <c r="U880" i="4"/>
  <c r="U881" i="4"/>
  <c r="U882" i="4"/>
  <c r="U883" i="4"/>
  <c r="U884" i="4"/>
  <c r="U885" i="4"/>
  <c r="U886" i="4"/>
  <c r="U887" i="4"/>
  <c r="U888" i="4"/>
  <c r="U889" i="4"/>
  <c r="U890" i="4"/>
  <c r="U891" i="4"/>
  <c r="U892" i="4"/>
  <c r="U893" i="4"/>
  <c r="U894" i="4"/>
  <c r="U895" i="4"/>
  <c r="U896" i="4"/>
  <c r="U897" i="4"/>
  <c r="U898" i="4"/>
  <c r="U899" i="4"/>
  <c r="U900" i="4"/>
  <c r="U901" i="4"/>
  <c r="U902" i="4"/>
  <c r="U903" i="4"/>
  <c r="U904" i="4"/>
  <c r="U905" i="4"/>
  <c r="U906" i="4"/>
  <c r="U907" i="4"/>
  <c r="U908" i="4"/>
  <c r="U909" i="4"/>
  <c r="U910" i="4"/>
  <c r="U911" i="4"/>
  <c r="U912" i="4"/>
  <c r="U913" i="4"/>
  <c r="U914" i="4"/>
  <c r="U915" i="4"/>
  <c r="U916" i="4"/>
  <c r="U917" i="4"/>
  <c r="U918" i="4"/>
  <c r="U919" i="4"/>
  <c r="U920" i="4"/>
  <c r="U921" i="4"/>
  <c r="U922" i="4"/>
  <c r="U923" i="4"/>
  <c r="U924" i="4"/>
  <c r="U925" i="4"/>
  <c r="U926" i="4"/>
  <c r="U927" i="4"/>
  <c r="U928" i="4"/>
  <c r="U929" i="4"/>
  <c r="U930" i="4"/>
  <c r="U931" i="4"/>
  <c r="U932" i="4"/>
  <c r="U933" i="4"/>
  <c r="U934" i="4"/>
  <c r="U935" i="4"/>
  <c r="U936" i="4"/>
  <c r="U937" i="4"/>
  <c r="U938" i="4"/>
  <c r="U939" i="4"/>
  <c r="U940" i="4"/>
  <c r="U941" i="4"/>
  <c r="U942" i="4"/>
  <c r="U943" i="4"/>
  <c r="U944" i="4"/>
  <c r="U945" i="4"/>
  <c r="U946" i="4"/>
  <c r="U947" i="4"/>
  <c r="U948" i="4"/>
  <c r="U949" i="4"/>
  <c r="U950" i="4"/>
  <c r="U951" i="4"/>
  <c r="U952" i="4"/>
  <c r="U953" i="4"/>
  <c r="U954" i="4"/>
  <c r="U955" i="4"/>
  <c r="U956" i="4"/>
  <c r="U957" i="4"/>
  <c r="U958" i="4"/>
  <c r="U959" i="4"/>
  <c r="U960" i="4"/>
  <c r="U961" i="4"/>
  <c r="U962" i="4"/>
  <c r="U963" i="4"/>
  <c r="U964" i="4"/>
  <c r="U965" i="4"/>
  <c r="U966" i="4"/>
  <c r="U967" i="4"/>
  <c r="U968" i="4"/>
  <c r="U969" i="4"/>
  <c r="U970" i="4"/>
  <c r="U971" i="4"/>
  <c r="U972" i="4"/>
  <c r="U973" i="4"/>
  <c r="U974" i="4"/>
  <c r="U975" i="4"/>
  <c r="U976" i="4"/>
  <c r="U977" i="4"/>
  <c r="U978" i="4"/>
  <c r="U979" i="4"/>
  <c r="U980" i="4"/>
  <c r="U981" i="4"/>
  <c r="U982" i="4"/>
  <c r="U983" i="4"/>
  <c r="U984" i="4"/>
  <c r="U985" i="4"/>
  <c r="U986" i="4"/>
  <c r="U987" i="4"/>
  <c r="U988" i="4"/>
  <c r="U989" i="4"/>
  <c r="U990" i="4"/>
  <c r="U991" i="4"/>
  <c r="U992" i="4"/>
  <c r="U993" i="4"/>
  <c r="U994" i="4"/>
  <c r="U995" i="4"/>
  <c r="U996" i="4"/>
  <c r="U997" i="4"/>
  <c r="U998" i="4"/>
  <c r="U999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64" i="4"/>
  <c r="O365" i="4"/>
  <c r="O366" i="4"/>
  <c r="O367" i="4"/>
  <c r="O368" i="4"/>
  <c r="O369" i="4"/>
  <c r="O370" i="4"/>
  <c r="O371" i="4"/>
  <c r="O372" i="4"/>
  <c r="O373" i="4"/>
  <c r="O374" i="4"/>
  <c r="O375" i="4"/>
  <c r="O376" i="4"/>
  <c r="O377" i="4"/>
  <c r="O378" i="4"/>
  <c r="O379" i="4"/>
  <c r="O380" i="4"/>
  <c r="O381" i="4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AE2" i="4"/>
  <c r="AD2" i="4"/>
  <c r="AC2" i="4"/>
  <c r="AB2" i="4"/>
  <c r="Z2" i="4"/>
  <c r="X2" i="4"/>
  <c r="V2" i="4"/>
  <c r="U2" i="4"/>
  <c r="T2" i="4"/>
  <c r="S2" i="4"/>
  <c r="R2" i="4"/>
  <c r="Q2" i="4"/>
  <c r="P2" i="4"/>
  <c r="O2" i="4"/>
  <c r="M2" i="4"/>
  <c r="L2" i="4"/>
  <c r="K2" i="4"/>
  <c r="J2" i="4"/>
  <c r="H2" i="4"/>
  <c r="E2" i="4"/>
  <c r="C2" i="4"/>
  <c r="B2" i="4"/>
  <c r="C2" i="3"/>
  <c r="AB2" i="3"/>
  <c r="AA2" i="3"/>
  <c r="Z2" i="3"/>
  <c r="Y2" i="3"/>
  <c r="S2" i="3"/>
  <c r="R2" i="3"/>
  <c r="Q2" i="3"/>
  <c r="P2" i="3"/>
  <c r="O2" i="3"/>
  <c r="M2" i="3"/>
  <c r="L2" i="3"/>
  <c r="K2" i="3"/>
  <c r="J2" i="3"/>
  <c r="E2" i="3"/>
  <c r="B2" i="3"/>
</calcChain>
</file>

<file path=xl/comments1.xml><?xml version="1.0" encoding="utf-8"?>
<comments xmlns="http://schemas.openxmlformats.org/spreadsheetml/2006/main">
  <authors>
    <author>Imran Pathan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Imran Pathan
Once the Class &amp; Section sheet is populated the Class will be listed here</t>
        </r>
      </text>
    </comment>
  </commentList>
</comments>
</file>

<file path=xl/comments2.xml><?xml version="1.0" encoding="utf-8"?>
<comments xmlns="http://schemas.openxmlformats.org/spreadsheetml/2006/main">
  <authors>
    <author>Imran Pathan</author>
  </authors>
  <commentList>
    <comment ref="E1" authorId="0" shapeId="0">
      <text>
        <r>
          <rPr>
            <sz val="8"/>
            <color indexed="81"/>
            <rFont val="Tahoma"/>
            <family val="2"/>
          </rPr>
          <t>Teachers names list will be populated, soon you complete the "Teachers Details" Sheet.</t>
        </r>
      </text>
    </comment>
  </commentList>
</comments>
</file>

<file path=xl/comments3.xml><?xml version="1.0" encoding="utf-8"?>
<comments xmlns="http://schemas.openxmlformats.org/spreadsheetml/2006/main">
  <authors>
    <author>Imran Pathan</author>
  </authors>
  <commentList>
    <comment ref="AF1" authorId="0" shapeId="0">
      <text>
        <r>
          <rPr>
            <b/>
            <sz val="9"/>
            <color indexed="81"/>
            <rFont val="Tahoma"/>
            <family val="2"/>
          </rPr>
          <t>Imran Pathan:</t>
        </r>
        <r>
          <rPr>
            <sz val="9"/>
            <color indexed="81"/>
            <rFont val="Tahoma"/>
            <family val="2"/>
          </rPr>
          <t xml:space="preserve">
Get this number from the Paren file Column A. This helps forms the Parent to Child Relation. </t>
        </r>
      </text>
    </comment>
  </commentList>
</comments>
</file>

<file path=xl/sharedStrings.xml><?xml version="1.0" encoding="utf-8"?>
<sst xmlns="http://schemas.openxmlformats.org/spreadsheetml/2006/main" count="482" uniqueCount="224">
  <si>
    <t>UserID</t>
  </si>
  <si>
    <t>FirstName</t>
  </si>
  <si>
    <t>LastName</t>
  </si>
  <si>
    <t>UserName</t>
  </si>
  <si>
    <t>Email</t>
  </si>
  <si>
    <t>Salutation</t>
  </si>
  <si>
    <t>MiddleName</t>
  </si>
  <si>
    <t>PrefferedPhone</t>
  </si>
  <si>
    <t>HomePhone</t>
  </si>
  <si>
    <t>Mobile</t>
  </si>
  <si>
    <t>WorkPhone</t>
  </si>
  <si>
    <t>OtherPhone</t>
  </si>
  <si>
    <t>WorkEmail</t>
  </si>
  <si>
    <t>Street</t>
  </si>
  <si>
    <t>City</t>
  </si>
  <si>
    <t>State</t>
  </si>
  <si>
    <t>ZipCode</t>
  </si>
  <si>
    <t>Country</t>
  </si>
  <si>
    <t>MedicalCardNumber</t>
  </si>
  <si>
    <t>Allergies</t>
  </si>
  <si>
    <t>SpecialNote</t>
  </si>
  <si>
    <t>ProfilePicture</t>
  </si>
  <si>
    <t>QuranType</t>
  </si>
  <si>
    <t>RollNumber</t>
  </si>
  <si>
    <t>AddedBy</t>
  </si>
  <si>
    <t>ContactSalutation</t>
  </si>
  <si>
    <t>ContactName</t>
  </si>
  <si>
    <t>ContactPhoneNumber</t>
  </si>
  <si>
    <t>ContactAddress</t>
  </si>
  <si>
    <t>Parent1ID</t>
  </si>
  <si>
    <t>Parent1GUID</t>
  </si>
  <si>
    <t>Parent1Relation</t>
  </si>
  <si>
    <t>Parent1Name</t>
  </si>
  <si>
    <t>Parent2ID</t>
  </si>
  <si>
    <t>Parent2GUID</t>
  </si>
  <si>
    <t>Parent2Relation</t>
  </si>
  <si>
    <t>Parent2Name</t>
  </si>
  <si>
    <t>Pathan</t>
  </si>
  <si>
    <t>Mr.</t>
  </si>
  <si>
    <t>Imrankhan</t>
  </si>
  <si>
    <t>Toronto</t>
  </si>
  <si>
    <t>M1B 2V4</t>
  </si>
  <si>
    <t>Canada</t>
  </si>
  <si>
    <t>None</t>
  </si>
  <si>
    <t>Ontario</t>
  </si>
  <si>
    <t>ON12345681</t>
  </si>
  <si>
    <t>ON12345682</t>
  </si>
  <si>
    <t>ON12345683</t>
  </si>
  <si>
    <t>Saeed</t>
  </si>
  <si>
    <t>786 Street Name.</t>
  </si>
  <si>
    <t>Ahmad</t>
  </si>
  <si>
    <t>787 Street Name.</t>
  </si>
  <si>
    <t>Note</t>
  </si>
  <si>
    <t>First Name of the Student</t>
  </si>
  <si>
    <t>Last Name of the Student</t>
  </si>
  <si>
    <t>Mandatory</t>
  </si>
  <si>
    <t>No</t>
  </si>
  <si>
    <t>Yes</t>
  </si>
  <si>
    <t>Known Allergies</t>
  </si>
  <si>
    <t>Any Special Needs or reference to other system</t>
  </si>
  <si>
    <t>Student's Salutation i.e. enter either one Mr., Miss., Mrs.</t>
  </si>
  <si>
    <t>Shaikh</t>
  </si>
  <si>
    <t>Saad</t>
  </si>
  <si>
    <t>788 Street Name.</t>
  </si>
  <si>
    <t>Dob</t>
  </si>
  <si>
    <t>Identifier</t>
  </si>
  <si>
    <r>
      <t xml:space="preserve">Date of Birth </t>
    </r>
    <r>
      <rPr>
        <sz val="11"/>
        <color rgb="FFFF0000"/>
        <rFont val="Calibri"/>
        <family val="2"/>
        <scheme val="minor"/>
      </rPr>
      <t>MUST BE IN YYYY-MM-DD FORMAT</t>
    </r>
  </si>
  <si>
    <r>
      <rPr>
        <sz val="11"/>
        <color rgb="FFFF0000"/>
        <rFont val="Calibri"/>
        <family val="2"/>
        <scheme val="minor"/>
      </rPr>
      <t>Emergency</t>
    </r>
    <r>
      <rPr>
        <sz val="11"/>
        <color theme="1"/>
        <rFont val="Calibri"/>
        <family val="2"/>
        <scheme val="minor"/>
      </rPr>
      <t xml:space="preserve"> Contact's Salutation i.e. enter either one Mr., Miss., Mrs.</t>
    </r>
  </si>
  <si>
    <r>
      <rPr>
        <sz val="11"/>
        <color rgb="FFFF0000"/>
        <rFont val="Calibri"/>
        <family val="2"/>
        <scheme val="minor"/>
      </rPr>
      <t>Emergency</t>
    </r>
    <r>
      <rPr>
        <sz val="11"/>
        <color theme="1"/>
        <rFont val="Calibri"/>
        <family val="2"/>
        <scheme val="minor"/>
      </rPr>
      <t xml:space="preserve"> Contact's Name (Could be Father or Mother or any one else</t>
    </r>
  </si>
  <si>
    <r>
      <rPr>
        <sz val="11"/>
        <color rgb="FFFF0000"/>
        <rFont val="Calibri"/>
        <family val="2"/>
        <scheme val="minor"/>
      </rPr>
      <t>Emergency</t>
    </r>
    <r>
      <rPr>
        <sz val="11"/>
        <color theme="1"/>
        <rFont val="Calibri"/>
        <family val="2"/>
        <scheme val="minor"/>
      </rPr>
      <t xml:space="preserve"> Contact's Phone Number</t>
    </r>
  </si>
  <si>
    <r>
      <rPr>
        <sz val="11"/>
        <color rgb="FFFF0000"/>
        <rFont val="Calibri"/>
        <family val="2"/>
        <scheme val="minor"/>
      </rPr>
      <t>Emergency</t>
    </r>
    <r>
      <rPr>
        <sz val="11"/>
        <color theme="1"/>
        <rFont val="Calibri"/>
        <family val="2"/>
        <scheme val="minor"/>
      </rPr>
      <t xml:space="preserve"> Contact's Address in one line. i.e. 10 Madinah Street, Toronto, ON M1B 2V4, Canada</t>
    </r>
  </si>
  <si>
    <t>BankName</t>
  </si>
  <si>
    <t>AccountNumber</t>
  </si>
  <si>
    <t>SpouseID</t>
  </si>
  <si>
    <t>SpouseGUID</t>
  </si>
  <si>
    <t>SpouseRelation</t>
  </si>
  <si>
    <t>SpouseName</t>
  </si>
  <si>
    <t>Child1ID</t>
  </si>
  <si>
    <t>Child1GUID</t>
  </si>
  <si>
    <t>Child1Relation</t>
  </si>
  <si>
    <t>Child1Name</t>
  </si>
  <si>
    <t>Child2ID</t>
  </si>
  <si>
    <t>Child2GUID</t>
  </si>
  <si>
    <t>Child2Relation</t>
  </si>
  <si>
    <t>Child2Name</t>
  </si>
  <si>
    <t>Child3ID</t>
  </si>
  <si>
    <t>Child3GUID</t>
  </si>
  <si>
    <t>Child3Relation</t>
  </si>
  <si>
    <t>Child3Name</t>
  </si>
  <si>
    <t>Child4ID</t>
  </si>
  <si>
    <t>Child4GUID</t>
  </si>
  <si>
    <t>Child4Relation</t>
  </si>
  <si>
    <t>Child4Name</t>
  </si>
  <si>
    <t>Child5ID</t>
  </si>
  <si>
    <t>Child5GUID</t>
  </si>
  <si>
    <t>Child5Relation</t>
  </si>
  <si>
    <t>Child5Name</t>
  </si>
  <si>
    <t>Student First Name</t>
  </si>
  <si>
    <t>Student Last Name</t>
  </si>
  <si>
    <t>Student Salutation</t>
  </si>
  <si>
    <t>Student Middle Name</t>
  </si>
  <si>
    <t>Student Allergies</t>
  </si>
  <si>
    <t>Student Medical Card Number</t>
  </si>
  <si>
    <t>Student Date of Birth</t>
  </si>
  <si>
    <t>Emergency Contact Salutation</t>
  </si>
  <si>
    <t>Emergency Contact Name</t>
  </si>
  <si>
    <t>Emergency Contact Phone Number</t>
  </si>
  <si>
    <t>Parent First Name</t>
  </si>
  <si>
    <t>Parent Email</t>
  </si>
  <si>
    <t>Parent Salutation</t>
  </si>
  <si>
    <t>Student Special Note</t>
  </si>
  <si>
    <t>Miss.</t>
  </si>
  <si>
    <t>Mrs.</t>
  </si>
  <si>
    <t>13 Line</t>
  </si>
  <si>
    <t>15 Line</t>
  </si>
  <si>
    <t>Emergency Contact Full Address</t>
  </si>
  <si>
    <t>Student Quran Preference</t>
  </si>
  <si>
    <t>Student Email (can be same as parent)</t>
  </si>
  <si>
    <t>Ahmed</t>
  </si>
  <si>
    <t>changemewithrealone@gmail.com</t>
  </si>
  <si>
    <t>Yahya Omar</t>
  </si>
  <si>
    <t>Ahmad Vora</t>
  </si>
  <si>
    <t>Saeed Shaikh</t>
  </si>
  <si>
    <t>786 Street Name. Toronto, ON M6M 1B1, Canada.</t>
  </si>
  <si>
    <t>781 Street Name. Toronto, ON M6M 1B2, Canada.</t>
  </si>
  <si>
    <t>783 Street Name. Toronto, ON M6H 1B1, Canada.</t>
  </si>
  <si>
    <t>Parent's Salutation i.e. enter either one Mr., Miss., Mrs.</t>
  </si>
  <si>
    <t>Parent/Studnet Work Phone Number</t>
  </si>
  <si>
    <t>13 Line Quran or 15 Line Quran. Do not change this after assignment is started else data would not appear correct. So plan well</t>
  </si>
  <si>
    <t>UserName will be generated by Ad-Din Support Staff</t>
  </si>
  <si>
    <t>Student's Middle Name</t>
  </si>
  <si>
    <r>
      <t xml:space="preserve">Student email address, we recommend that this be Students own email, if student don’t have one ask them to generate one, else use their parent email </t>
    </r>
    <r>
      <rPr>
        <sz val="11"/>
        <color rgb="FFFF0000"/>
        <rFont val="Calibri"/>
        <family val="2"/>
        <scheme val="minor"/>
      </rPr>
      <t xml:space="preserve"> (if used same, parent may receive email twice as parent and student portal notifications are indipendent)</t>
    </r>
  </si>
  <si>
    <r>
      <t xml:space="preserve">Parents email address, we recommend that this be different from Students own email, if student don’t have one ask them to generate one, else use their parent email </t>
    </r>
    <r>
      <rPr>
        <sz val="11"/>
        <color rgb="FFFF0000"/>
        <rFont val="Calibri"/>
        <family val="2"/>
        <scheme val="minor"/>
      </rPr>
      <t>(if used same, Students may receive email twice as parent and student portal are indipendent)</t>
    </r>
  </si>
  <si>
    <t>Parent/Students home Phone Number</t>
  </si>
  <si>
    <t>Parent/Students Mobile Phone Number</t>
  </si>
  <si>
    <t>Parent/Students Other Phone Number</t>
  </si>
  <si>
    <t xml:space="preserve">Parent/Student Street Name and number i.e. 10 Madinah Street. </t>
  </si>
  <si>
    <t>Parent/Student Portal/ZipCode</t>
  </si>
  <si>
    <t>Parent/Student State</t>
  </si>
  <si>
    <t>Parent/Student City</t>
  </si>
  <si>
    <t>Parent/Student Country Name</t>
  </si>
  <si>
    <t>Students Medical Card Number, visible only to Admins &amp; Self</t>
  </si>
  <si>
    <t>Sample Record-Farheen</t>
  </si>
  <si>
    <t>Sample Record-Raihan</t>
  </si>
  <si>
    <t>Sample Record-Yusuf</t>
  </si>
  <si>
    <t>If you don’t have all the real emails, than create one dummy email address on Gmail and use that. The passwrod for the account will be mailed to that account.</t>
  </si>
  <si>
    <t>Title</t>
  </si>
  <si>
    <t>Teacher Salutation</t>
  </si>
  <si>
    <t>Teacher First Name</t>
  </si>
  <si>
    <t>Teacher Middle Name</t>
  </si>
  <si>
    <t>Teacher Medical Card Number</t>
  </si>
  <si>
    <t>Teacher Allergies</t>
  </si>
  <si>
    <t>Teacher LastName</t>
  </si>
  <si>
    <t>Teacher Email</t>
  </si>
  <si>
    <t>Teacher Home Phone</t>
  </si>
  <si>
    <t>Teacher Mobile</t>
  </si>
  <si>
    <t>Teacher Work Phone</t>
  </si>
  <si>
    <t>Teacher Other Phone</t>
  </si>
  <si>
    <t>Address Street</t>
  </si>
  <si>
    <t>Teacher SpecialNote</t>
  </si>
  <si>
    <t>Teacher Dob</t>
  </si>
  <si>
    <t>Teacher Job Title</t>
  </si>
  <si>
    <t xml:space="preserve">Ensure to fill in as accurate as possible, as there is no delete action for user accounts, only update is allowed. </t>
  </si>
  <si>
    <t>Ensure no duplicates</t>
  </si>
  <si>
    <t>In this file it is assumed the student and parent are living at same address</t>
  </si>
  <si>
    <t>In this file it is assumed that the Student's Last name is the last name of Parent as well.</t>
  </si>
  <si>
    <t>For teachers use their own email address</t>
  </si>
  <si>
    <t xml:space="preserve">For Parent and Child, we recommend to use the working dummy email address on gmail and export the username and passwords and send a custom welcome letters to parents. </t>
  </si>
  <si>
    <t>Teacher</t>
  </si>
  <si>
    <t>Students &amp; Parents</t>
  </si>
  <si>
    <t>Students Teacher Name</t>
  </si>
  <si>
    <t>Teacher Full Name</t>
  </si>
  <si>
    <t>Sample Teacher- Ismail</t>
  </si>
  <si>
    <t>Sample Teacher- Yahya</t>
  </si>
  <si>
    <t>Sample Teacher- Ilyas</t>
  </si>
  <si>
    <t>Mohammed</t>
  </si>
  <si>
    <t>Ibrahim</t>
  </si>
  <si>
    <t>Pandor</t>
  </si>
  <si>
    <t>Qureshi</t>
  </si>
  <si>
    <t>Omar Yahya</t>
  </si>
  <si>
    <t>Yusuf Bilal</t>
  </si>
  <si>
    <t>Saeed Ahmed</t>
  </si>
  <si>
    <t>Sample Teacher- Ismail Pandor</t>
  </si>
  <si>
    <t>Sample Teacher- Yahya Shaikh</t>
  </si>
  <si>
    <t>Sample Teacher- Ilyas Qureshi</t>
  </si>
  <si>
    <t>This file after completion must be provided to Ad-Din Support (info@ad-din.ca) for Import. If you want to Import byself different file version is to be used, they are publised on https://Ad-Din.ca/downloads</t>
  </si>
  <si>
    <t>Parent Last Name</t>
  </si>
  <si>
    <t>Class Section</t>
  </si>
  <si>
    <t>Class/Program</t>
  </si>
  <si>
    <t>Full Time Hifz</t>
  </si>
  <si>
    <t>Sunday School</t>
  </si>
  <si>
    <t>A</t>
  </si>
  <si>
    <t>B</t>
  </si>
  <si>
    <t>If one teacher is teaching in different programs, list him multiple time on teachers details sheet</t>
  </si>
  <si>
    <t>Class/Prorgam Name</t>
  </si>
  <si>
    <t>Section</t>
  </si>
  <si>
    <t>Subject1</t>
  </si>
  <si>
    <t>Subject2</t>
  </si>
  <si>
    <t>Subject3</t>
  </si>
  <si>
    <t>Subject4</t>
  </si>
  <si>
    <t>Subject5</t>
  </si>
  <si>
    <t>Subject6</t>
  </si>
  <si>
    <t>Subject7</t>
  </si>
  <si>
    <t>Subject8</t>
  </si>
  <si>
    <t>Subject9</t>
  </si>
  <si>
    <t>Subject10</t>
  </si>
  <si>
    <t>Sample-Full Time Hifz</t>
  </si>
  <si>
    <t>Sample-Sunday School</t>
  </si>
  <si>
    <t>Sabaq</t>
  </si>
  <si>
    <t>Sabaq Para</t>
  </si>
  <si>
    <t>Dour</t>
  </si>
  <si>
    <t>Dua</t>
  </si>
  <si>
    <t>Tajweed</t>
  </si>
  <si>
    <t>Quran</t>
  </si>
  <si>
    <t>Fiqh</t>
  </si>
  <si>
    <t>Ml Abdurrahman Shaikh</t>
  </si>
  <si>
    <t>Ml Ubaid Omar</t>
  </si>
  <si>
    <t>Hafiz Hafsha Patel</t>
  </si>
  <si>
    <t>C-HP</t>
  </si>
  <si>
    <t>B-UO</t>
  </si>
  <si>
    <t>A-AS</t>
  </si>
  <si>
    <t>Fill in teacher sheet Second</t>
  </si>
  <si>
    <t>Fill in the Class &amp; Sections First</t>
  </si>
  <si>
    <r>
      <t xml:space="preserve">Student Email </t>
    </r>
    <r>
      <rPr>
        <b/>
        <sz val="11"/>
        <color rgb="FFFF0000"/>
        <rFont val="Calibri"/>
        <family val="2"/>
        <scheme val="minor"/>
      </rPr>
      <t>(can be same as parent)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</si>
</sst>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/>
    <xf numFmtId="0" fontId="18" fillId="0" borderId="0" xfId="0" applyFont="1"/>
    <xf numFmtId="0" fontId="13" fillId="34" borderId="0" xfId="0" applyFont="1" applyFill="1"/>
    <xf numFmtId="0" fontId="0" fillId="35" borderId="10" xfId="0" applyFill="1" applyBorder="1"/>
    <xf numFmtId="0" fontId="0" fillId="0" borderId="0" xfId="0" applyBorder="1"/>
    <xf numFmtId="0" fontId="0" fillId="33" borderId="10" xfId="0" applyFill="1" applyBorder="1"/>
    <xf numFmtId="0" fontId="0" fillId="0" borderId="10" xfId="0" applyBorder="1"/>
    <xf numFmtId="0" fontId="20" fillId="33" borderId="10" xfId="42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36" borderId="0" xfId="0" applyFill="1"/>
    <xf numFmtId="0" fontId="0" fillId="36" borderId="10" xfId="0" applyFill="1" applyBorder="1"/>
    <xf numFmtId="1" fontId="0" fillId="36" borderId="10" xfId="0" applyNumberFormat="1" applyFill="1" applyBorder="1"/>
    <xf numFmtId="1" fontId="0" fillId="0" borderId="10" xfId="0" applyNumberFormat="1" applyFill="1" applyBorder="1"/>
    <xf numFmtId="0" fontId="0" fillId="35" borderId="11" xfId="0" applyFill="1" applyBorder="1"/>
    <xf numFmtId="0" fontId="0" fillId="36" borderId="11" xfId="0" applyFill="1" applyBorder="1"/>
    <xf numFmtId="0" fontId="0" fillId="0" borderId="11" xfId="0" applyBorder="1"/>
    <xf numFmtId="164" fontId="0" fillId="33" borderId="10" xfId="0" applyNumberFormat="1" applyFill="1" applyBorder="1"/>
    <xf numFmtId="0" fontId="0" fillId="33" borderId="10" xfId="0" applyFill="1" applyBorder="1" applyProtection="1">
      <protection locked="0"/>
    </xf>
    <xf numFmtId="0" fontId="0" fillId="0" borderId="10" xfId="0" applyBorder="1" applyProtection="1">
      <protection locked="0"/>
    </xf>
    <xf numFmtId="9" fontId="13" fillId="34" borderId="0" xfId="43" applyFont="1" applyFill="1"/>
    <xf numFmtId="9" fontId="0" fillId="0" borderId="0" xfId="43" applyFont="1"/>
    <xf numFmtId="0" fontId="13" fillId="34" borderId="0" xfId="0" applyFont="1" applyFill="1" applyBorder="1"/>
    <xf numFmtId="0" fontId="14" fillId="33" borderId="10" xfId="0" applyFont="1" applyFill="1" applyBorder="1" applyProtection="1">
      <protection locked="0"/>
    </xf>
    <xf numFmtId="0" fontId="14" fillId="0" borderId="10" xfId="0" applyFont="1" applyBorder="1" applyProtection="1">
      <protection locked="0"/>
    </xf>
    <xf numFmtId="0" fontId="0" fillId="33" borderId="12" xfId="0" applyFill="1" applyBorder="1" applyProtection="1">
      <protection locked="0"/>
    </xf>
    <xf numFmtId="0" fontId="0" fillId="0" borderId="12" xfId="0" applyBorder="1" applyProtection="1">
      <protection locked="0"/>
    </xf>
    <xf numFmtId="0" fontId="16" fillId="33" borderId="10" xfId="0" applyFont="1" applyFill="1" applyBorder="1"/>
    <xf numFmtId="0" fontId="16" fillId="0" borderId="10" xfId="0" applyFont="1" applyBorder="1"/>
    <xf numFmtId="0" fontId="16" fillId="0" borderId="0" xfId="0" applyFont="1" applyBorder="1"/>
    <xf numFmtId="0" fontId="0" fillId="37" borderId="10" xfId="0" applyFill="1" applyBorder="1"/>
    <xf numFmtId="0" fontId="20" fillId="37" borderId="10" xfId="42" applyFont="1" applyFill="1" applyBorder="1"/>
    <xf numFmtId="164" fontId="0" fillId="37" borderId="10" xfId="0" applyNumberFormat="1" applyFill="1" applyBorder="1"/>
    <xf numFmtId="0" fontId="16" fillId="35" borderId="10" xfId="0" applyFont="1" applyFill="1" applyBorder="1"/>
    <xf numFmtId="0" fontId="16" fillId="37" borderId="10" xfId="0" applyFont="1" applyFill="1" applyBorder="1"/>
    <xf numFmtId="0" fontId="16" fillId="0" borderId="10" xfId="0" applyFont="1" applyFill="1" applyBorder="1"/>
    <xf numFmtId="0" fontId="0" fillId="35" borderId="12" xfId="0" applyFill="1" applyBorder="1"/>
    <xf numFmtId="0" fontId="0" fillId="37" borderId="12" xfId="0" applyFill="1" applyBorder="1"/>
    <xf numFmtId="0" fontId="20" fillId="37" borderId="12" xfId="42" applyFont="1" applyFill="1" applyBorder="1"/>
    <xf numFmtId="0" fontId="0" fillId="0" borderId="12" xfId="0" applyBorder="1"/>
    <xf numFmtId="0" fontId="0" fillId="0" borderId="12" xfId="0" applyFill="1" applyBorder="1"/>
    <xf numFmtId="164" fontId="0" fillId="37" borderId="12" xfId="0" applyNumberFormat="1" applyFill="1" applyBorder="1"/>
    <xf numFmtId="0" fontId="0" fillId="35" borderId="13" xfId="0" applyFill="1" applyBorder="1"/>
    <xf numFmtId="0" fontId="0" fillId="37" borderId="13" xfId="0" applyFill="1" applyBorder="1"/>
    <xf numFmtId="0" fontId="20" fillId="37" borderId="13" xfId="42" applyFont="1" applyFill="1" applyBorder="1"/>
    <xf numFmtId="0" fontId="0" fillId="0" borderId="13" xfId="0" applyBorder="1"/>
    <xf numFmtId="0" fontId="0" fillId="0" borderId="13" xfId="0" applyFill="1" applyBorder="1"/>
    <xf numFmtId="164" fontId="0" fillId="37" borderId="13" xfId="0" applyNumberFormat="1" applyFill="1" applyBorder="1"/>
    <xf numFmtId="0" fontId="18" fillId="0" borderId="0" xfId="0" applyFont="1" applyAlignment="1"/>
    <xf numFmtId="0" fontId="13" fillId="38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6" fillId="33" borderId="14" xfId="0" applyFont="1" applyFill="1" applyBorder="1" applyAlignment="1">
      <alignment vertical="center"/>
    </xf>
    <xf numFmtId="0" fontId="16" fillId="37" borderId="14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6" fillId="0" borderId="14" xfId="0" applyFon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37" borderId="10" xfId="0" applyFill="1" applyBorder="1" applyProtection="1">
      <protection locked="0"/>
    </xf>
    <xf numFmtId="0" fontId="20" fillId="37" borderId="10" xfId="42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37" borderId="12" xfId="0" applyFill="1" applyBorder="1" applyProtection="1">
      <protection locked="0"/>
    </xf>
    <xf numFmtId="0" fontId="20" fillId="37" borderId="12" xfId="42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14" fillId="37" borderId="10" xfId="0" applyFont="1" applyFill="1" applyBorder="1" applyProtection="1">
      <protection locked="0"/>
    </xf>
    <xf numFmtId="0" fontId="14" fillId="37" borderId="10" xfId="42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4" fillId="37" borderId="13" xfId="0" applyFont="1" applyFill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37" borderId="13" xfId="42" applyFont="1" applyFill="1" applyBorder="1" applyProtection="1">
      <protection locked="0"/>
    </xf>
    <xf numFmtId="0" fontId="14" fillId="0" borderId="13" xfId="0" applyFont="1" applyFill="1" applyBorder="1" applyProtection="1">
      <protection locked="0"/>
    </xf>
    <xf numFmtId="0" fontId="0" fillId="0" borderId="16" xfId="0" applyBorder="1"/>
    <xf numFmtId="0" fontId="14" fillId="33" borderId="12" xfId="0" applyFont="1" applyFill="1" applyBorder="1" applyProtection="1">
      <protection locked="0"/>
    </xf>
    <xf numFmtId="0" fontId="14" fillId="33" borderId="13" xfId="0" applyFont="1" applyFill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164" fontId="14" fillId="0" borderId="13" xfId="0" applyNumberFormat="1" applyFon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16" fillId="0" borderId="0" xfId="0" applyFont="1" applyFill="1"/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39" borderId="0" xfId="0" applyFont="1" applyFill="1"/>
    <xf numFmtId="0" fontId="14" fillId="39" borderId="17" xfId="0" applyFont="1" applyFill="1" applyBorder="1"/>
    <xf numFmtId="0" fontId="24" fillId="39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5" x14ac:dyDescent="0.25"/>
  <cols>
    <col min="1" max="1" width="29.85546875" customWidth="1"/>
    <col min="2" max="2" width="15" customWidth="1"/>
    <col min="3" max="3" width="34.85546875" customWidth="1"/>
    <col min="4" max="13" width="18.5703125" customWidth="1"/>
  </cols>
  <sheetData>
    <row r="1" spans="1:13" ht="15.75" x14ac:dyDescent="0.25">
      <c r="A1" s="87" t="s">
        <v>194</v>
      </c>
      <c r="B1" s="87" t="s">
        <v>195</v>
      </c>
      <c r="C1" s="87" t="s">
        <v>168</v>
      </c>
      <c r="D1" s="87" t="s">
        <v>196</v>
      </c>
      <c r="E1" s="87" t="s">
        <v>197</v>
      </c>
      <c r="F1" s="87" t="s">
        <v>198</v>
      </c>
      <c r="G1" s="87" t="s">
        <v>199</v>
      </c>
      <c r="H1" s="87" t="s">
        <v>200</v>
      </c>
      <c r="I1" s="87" t="s">
        <v>201</v>
      </c>
      <c r="J1" s="87" t="s">
        <v>202</v>
      </c>
      <c r="K1" s="87" t="s">
        <v>203</v>
      </c>
      <c r="L1" s="87" t="s">
        <v>204</v>
      </c>
      <c r="M1" s="87" t="s">
        <v>205</v>
      </c>
    </row>
    <row r="2" spans="1:13" x14ac:dyDescent="0.25">
      <c r="A2" s="85" t="s">
        <v>206</v>
      </c>
      <c r="B2" s="85" t="s">
        <v>220</v>
      </c>
      <c r="C2" s="85" t="s">
        <v>215</v>
      </c>
      <c r="D2" s="85" t="s">
        <v>208</v>
      </c>
      <c r="E2" s="85" t="s">
        <v>209</v>
      </c>
      <c r="F2" s="85" t="s">
        <v>210</v>
      </c>
      <c r="G2" s="85" t="s">
        <v>211</v>
      </c>
      <c r="H2" s="85" t="s">
        <v>212</v>
      </c>
      <c r="I2" s="85"/>
      <c r="J2" s="85"/>
      <c r="K2" s="85"/>
      <c r="L2" s="85"/>
      <c r="M2" s="85"/>
    </row>
    <row r="3" spans="1:13" x14ac:dyDescent="0.25">
      <c r="A3" s="85" t="s">
        <v>206</v>
      </c>
      <c r="B3" s="85" t="s">
        <v>219</v>
      </c>
      <c r="C3" s="85" t="s">
        <v>216</v>
      </c>
      <c r="D3" s="85" t="s">
        <v>208</v>
      </c>
      <c r="E3" s="85" t="s">
        <v>209</v>
      </c>
      <c r="F3" s="85" t="s">
        <v>210</v>
      </c>
      <c r="G3" s="85" t="s">
        <v>211</v>
      </c>
      <c r="H3" s="85" t="s">
        <v>212</v>
      </c>
      <c r="I3" s="85"/>
      <c r="J3" s="85"/>
      <c r="K3" s="85"/>
      <c r="L3" s="85"/>
      <c r="M3" s="85"/>
    </row>
    <row r="4" spans="1:13" ht="15.75" thickBot="1" x14ac:dyDescent="0.3">
      <c r="A4" s="86" t="s">
        <v>207</v>
      </c>
      <c r="B4" s="86" t="s">
        <v>218</v>
      </c>
      <c r="C4" s="86" t="s">
        <v>217</v>
      </c>
      <c r="D4" s="86" t="s">
        <v>213</v>
      </c>
      <c r="E4" s="86" t="s">
        <v>212</v>
      </c>
      <c r="F4" s="86" t="s">
        <v>211</v>
      </c>
      <c r="G4" s="86" t="s">
        <v>214</v>
      </c>
      <c r="H4" s="86"/>
      <c r="I4" s="86"/>
      <c r="J4" s="86"/>
      <c r="K4" s="86"/>
      <c r="L4" s="86"/>
      <c r="M4" s="86"/>
    </row>
  </sheetData>
  <sheetProtection formatCells="0" formatColumns="0" formatRows="0" insertHyperlinks="0" sort="0" autoFilter="0" pivotTables="0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Z200"/>
  <sheetViews>
    <sheetView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39" sqref="D39"/>
    </sheetView>
  </sheetViews>
  <sheetFormatPr defaultColWidth="9.140625" defaultRowHeight="15" x14ac:dyDescent="0.25"/>
  <cols>
    <col min="1" max="1" width="19.85546875" style="5" bestFit="1" customWidth="1"/>
    <col min="2" max="2" width="22.5703125" style="5" bestFit="1" customWidth="1"/>
    <col min="3" max="3" width="23" style="5" bestFit="1" customWidth="1"/>
    <col min="4" max="4" width="19.5703125" style="5" bestFit="1" customWidth="1"/>
    <col min="5" max="5" width="32.7109375" style="5" bestFit="1" customWidth="1"/>
    <col min="6" max="6" width="17.140625" style="5" bestFit="1" customWidth="1"/>
    <col min="7" max="7" width="24.28515625" style="5" customWidth="1"/>
    <col min="8" max="8" width="17.140625" style="5" customWidth="1"/>
    <col min="9" max="9" width="22.28515625" style="5" bestFit="1" customWidth="1"/>
    <col min="10" max="10" width="21.85546875" style="5" bestFit="1" customWidth="1"/>
    <col min="11" max="11" width="22.140625" style="5" bestFit="1" customWidth="1"/>
    <col min="12" max="12" width="16.28515625" style="10" bestFit="1" customWidth="1"/>
    <col min="13" max="13" width="8" style="10" bestFit="1" customWidth="1"/>
    <col min="14" max="14" width="7.7109375" style="10" bestFit="1" customWidth="1"/>
    <col min="15" max="15" width="10.42578125" style="10" bestFit="1" customWidth="1"/>
    <col min="16" max="16" width="10.140625" style="10" bestFit="1" customWidth="1"/>
    <col min="17" max="17" width="30.42578125" style="10" bestFit="1" customWidth="1"/>
    <col min="18" max="18" width="18.5703125" style="10" bestFit="1" customWidth="1"/>
    <col min="19" max="19" width="21.5703125" style="10" bestFit="1" customWidth="1"/>
    <col min="20" max="20" width="7.140625" style="10" bestFit="1" customWidth="1"/>
    <col min="21" max="21" width="14.140625" style="10" bestFit="1" customWidth="1"/>
    <col min="22" max="22" width="30" style="10" bestFit="1" customWidth="1"/>
    <col min="23" max="23" width="26.140625" style="10" bestFit="1" customWidth="1"/>
    <col min="24" max="24" width="34.5703125" style="10" bestFit="1" customWidth="1"/>
    <col min="25" max="25" width="45" style="10" bestFit="1" customWidth="1"/>
    <col min="26" max="26" width="28" style="5" hidden="1" customWidth="1"/>
    <col min="27" max="16384" width="9.140625" style="5"/>
  </cols>
  <sheetData>
    <row r="1" spans="1:26" s="30" customFormat="1" x14ac:dyDescent="0.25">
      <c r="A1" s="35" t="s">
        <v>147</v>
      </c>
      <c r="B1" s="35" t="s">
        <v>148</v>
      </c>
      <c r="C1" s="29" t="s">
        <v>149</v>
      </c>
      <c r="D1" s="35" t="s">
        <v>152</v>
      </c>
      <c r="E1" s="35" t="s">
        <v>153</v>
      </c>
      <c r="F1" s="35" t="s">
        <v>155</v>
      </c>
      <c r="G1" s="35" t="s">
        <v>188</v>
      </c>
      <c r="H1" s="35" t="s">
        <v>187</v>
      </c>
      <c r="I1" s="29" t="s">
        <v>154</v>
      </c>
      <c r="J1" s="29" t="s">
        <v>156</v>
      </c>
      <c r="K1" s="29" t="s">
        <v>157</v>
      </c>
      <c r="L1" s="36" t="s">
        <v>158</v>
      </c>
      <c r="M1" s="36" t="s">
        <v>14</v>
      </c>
      <c r="N1" s="36" t="s">
        <v>15</v>
      </c>
      <c r="O1" s="36" t="s">
        <v>16</v>
      </c>
      <c r="P1" s="36" t="s">
        <v>17</v>
      </c>
      <c r="Q1" s="36" t="s">
        <v>150</v>
      </c>
      <c r="R1" s="36" t="s">
        <v>151</v>
      </c>
      <c r="S1" s="36" t="s">
        <v>159</v>
      </c>
      <c r="T1" s="81" t="s">
        <v>161</v>
      </c>
      <c r="U1" s="36" t="s">
        <v>160</v>
      </c>
      <c r="V1" s="36" t="s">
        <v>104</v>
      </c>
      <c r="W1" s="36" t="s">
        <v>105</v>
      </c>
      <c r="X1" s="36" t="s">
        <v>106</v>
      </c>
      <c r="Y1" s="36" t="s">
        <v>115</v>
      </c>
      <c r="Z1" s="30" t="s">
        <v>171</v>
      </c>
    </row>
    <row r="2" spans="1:26" x14ac:dyDescent="0.25">
      <c r="A2" s="67" t="s">
        <v>38</v>
      </c>
      <c r="B2" s="67" t="s">
        <v>172</v>
      </c>
      <c r="C2" s="25" t="s">
        <v>175</v>
      </c>
      <c r="D2" s="67" t="s">
        <v>177</v>
      </c>
      <c r="E2" s="68" t="s">
        <v>119</v>
      </c>
      <c r="F2" s="67">
        <v>1234567890</v>
      </c>
      <c r="G2" s="67" t="s">
        <v>189</v>
      </c>
      <c r="H2" s="67" t="s">
        <v>191</v>
      </c>
      <c r="I2" s="25">
        <v>7867867860</v>
      </c>
      <c r="J2" s="25">
        <v>7860001234</v>
      </c>
      <c r="K2" s="25">
        <v>7860001237</v>
      </c>
      <c r="L2" s="69" t="s">
        <v>49</v>
      </c>
      <c r="M2" s="69" t="s">
        <v>40</v>
      </c>
      <c r="N2" s="69" t="s">
        <v>44</v>
      </c>
      <c r="O2" s="69" t="s">
        <v>41</v>
      </c>
      <c r="P2" s="69" t="s">
        <v>42</v>
      </c>
      <c r="Q2" s="69" t="s">
        <v>45</v>
      </c>
      <c r="R2" s="69" t="s">
        <v>43</v>
      </c>
      <c r="S2" s="69" t="s">
        <v>43</v>
      </c>
      <c r="T2" s="69"/>
      <c r="U2" s="77">
        <v>36885</v>
      </c>
      <c r="V2" s="69" t="s">
        <v>38</v>
      </c>
      <c r="W2" s="69" t="s">
        <v>179</v>
      </c>
      <c r="X2" s="69">
        <v>1234567890</v>
      </c>
      <c r="Y2" s="69" t="s">
        <v>123</v>
      </c>
      <c r="Z2" s="5" t="str">
        <f>CONCATENATE(B2," ",D2)</f>
        <v>Sample Teacher- Ismail Pandor</v>
      </c>
    </row>
    <row r="3" spans="1:26" x14ac:dyDescent="0.25">
      <c r="A3" s="67" t="s">
        <v>112</v>
      </c>
      <c r="B3" s="67" t="s">
        <v>173</v>
      </c>
      <c r="C3" s="25" t="s">
        <v>118</v>
      </c>
      <c r="D3" s="67" t="s">
        <v>61</v>
      </c>
      <c r="E3" s="68" t="s">
        <v>119</v>
      </c>
      <c r="F3" s="67">
        <v>1234567891</v>
      </c>
      <c r="G3" s="67" t="s">
        <v>190</v>
      </c>
      <c r="H3" s="67" t="s">
        <v>191</v>
      </c>
      <c r="I3" s="25">
        <v>7867867861</v>
      </c>
      <c r="J3" s="25">
        <v>7860001235</v>
      </c>
      <c r="K3" s="25">
        <v>7860001238</v>
      </c>
      <c r="L3" s="69" t="s">
        <v>51</v>
      </c>
      <c r="M3" s="69" t="s">
        <v>40</v>
      </c>
      <c r="N3" s="69" t="s">
        <v>44</v>
      </c>
      <c r="O3" s="69" t="s">
        <v>41</v>
      </c>
      <c r="P3" s="69" t="s">
        <v>42</v>
      </c>
      <c r="Q3" s="69" t="s">
        <v>46</v>
      </c>
      <c r="R3" s="69" t="s">
        <v>43</v>
      </c>
      <c r="S3" s="69" t="s">
        <v>43</v>
      </c>
      <c r="T3" s="69"/>
      <c r="U3" s="77">
        <v>36485</v>
      </c>
      <c r="V3" s="69" t="s">
        <v>38</v>
      </c>
      <c r="W3" s="69" t="s">
        <v>180</v>
      </c>
      <c r="X3" s="69">
        <v>1234567891</v>
      </c>
      <c r="Y3" s="69" t="s">
        <v>124</v>
      </c>
      <c r="Z3" s="5" t="str">
        <f t="shared" ref="Z3:Z66" si="0">CONCATENATE(B3," ",D3)</f>
        <v>Sample Teacher- Yahya Shaikh</v>
      </c>
    </row>
    <row r="4" spans="1:26" ht="15.75" thickBot="1" x14ac:dyDescent="0.3">
      <c r="A4" s="70" t="s">
        <v>38</v>
      </c>
      <c r="B4" s="70" t="s">
        <v>174</v>
      </c>
      <c r="C4" s="71" t="s">
        <v>176</v>
      </c>
      <c r="D4" s="70" t="s">
        <v>178</v>
      </c>
      <c r="E4" s="72" t="s">
        <v>119</v>
      </c>
      <c r="F4" s="70">
        <v>1234567892</v>
      </c>
      <c r="G4" s="70" t="s">
        <v>190</v>
      </c>
      <c r="H4" s="70" t="s">
        <v>192</v>
      </c>
      <c r="I4" s="71">
        <v>7867867862</v>
      </c>
      <c r="J4" s="71">
        <v>7860001236</v>
      </c>
      <c r="K4" s="71">
        <v>7860001239</v>
      </c>
      <c r="L4" s="73" t="s">
        <v>63</v>
      </c>
      <c r="M4" s="73" t="s">
        <v>40</v>
      </c>
      <c r="N4" s="73" t="s">
        <v>44</v>
      </c>
      <c r="O4" s="73" t="s">
        <v>41</v>
      </c>
      <c r="P4" s="73" t="s">
        <v>42</v>
      </c>
      <c r="Q4" s="73" t="s">
        <v>47</v>
      </c>
      <c r="R4" s="73" t="s">
        <v>43</v>
      </c>
      <c r="S4" s="73" t="s">
        <v>43</v>
      </c>
      <c r="T4" s="73"/>
      <c r="U4" s="78">
        <v>39581</v>
      </c>
      <c r="V4" s="73" t="s">
        <v>38</v>
      </c>
      <c r="W4" s="73" t="s">
        <v>181</v>
      </c>
      <c r="X4" s="73">
        <v>1234567892</v>
      </c>
      <c r="Y4" s="73" t="s">
        <v>125</v>
      </c>
      <c r="Z4" s="74" t="str">
        <f t="shared" si="0"/>
        <v>Sample Teacher- Ilyas Qureshi</v>
      </c>
    </row>
    <row r="5" spans="1:26" x14ac:dyDescent="0.25">
      <c r="A5" s="64"/>
      <c r="B5" s="64"/>
      <c r="C5" s="27"/>
      <c r="D5" s="64"/>
      <c r="E5" s="65"/>
      <c r="F5" s="64"/>
      <c r="G5" s="64"/>
      <c r="H5" s="64"/>
      <c r="I5" s="27"/>
      <c r="J5" s="27"/>
      <c r="K5" s="27"/>
      <c r="L5" s="66"/>
      <c r="M5" s="66"/>
      <c r="N5" s="66"/>
      <c r="O5" s="66"/>
      <c r="P5" s="66"/>
      <c r="Q5" s="66"/>
      <c r="R5" s="66"/>
      <c r="S5" s="66"/>
      <c r="T5" s="66"/>
      <c r="U5" s="79"/>
      <c r="V5" s="66"/>
      <c r="W5" s="66"/>
      <c r="X5" s="66"/>
      <c r="Y5" s="66"/>
      <c r="Z5" s="5" t="str">
        <f t="shared" si="0"/>
        <v xml:space="preserve"> </v>
      </c>
    </row>
    <row r="6" spans="1:26" x14ac:dyDescent="0.25">
      <c r="A6" s="61"/>
      <c r="B6" s="61"/>
      <c r="C6" s="20"/>
      <c r="D6" s="61"/>
      <c r="E6" s="62"/>
      <c r="F6" s="61"/>
      <c r="G6" s="64"/>
      <c r="H6" s="64"/>
      <c r="I6" s="20"/>
      <c r="J6" s="20"/>
      <c r="K6" s="20"/>
      <c r="L6" s="63"/>
      <c r="M6" s="63"/>
      <c r="N6" s="63"/>
      <c r="O6" s="63"/>
      <c r="P6" s="63"/>
      <c r="Q6" s="63"/>
      <c r="R6" s="63"/>
      <c r="S6" s="63"/>
      <c r="T6" s="63"/>
      <c r="U6" s="80"/>
      <c r="V6" s="63"/>
      <c r="W6" s="63"/>
      <c r="X6" s="63"/>
      <c r="Y6" s="63"/>
      <c r="Z6" s="5" t="str">
        <f t="shared" si="0"/>
        <v xml:space="preserve"> </v>
      </c>
    </row>
    <row r="7" spans="1:26" x14ac:dyDescent="0.25">
      <c r="A7" s="61"/>
      <c r="B7" s="61"/>
      <c r="C7" s="20"/>
      <c r="D7" s="61"/>
      <c r="E7" s="62"/>
      <c r="F7" s="61"/>
      <c r="G7" s="64"/>
      <c r="H7" s="64"/>
      <c r="I7" s="20"/>
      <c r="J7" s="20"/>
      <c r="K7" s="20"/>
      <c r="L7" s="63"/>
      <c r="M7" s="63"/>
      <c r="N7" s="63"/>
      <c r="O7" s="63"/>
      <c r="P7" s="63"/>
      <c r="Q7" s="63"/>
      <c r="R7" s="63"/>
      <c r="S7" s="63"/>
      <c r="T7" s="63"/>
      <c r="U7" s="80"/>
      <c r="V7" s="63"/>
      <c r="W7" s="63"/>
      <c r="X7" s="63"/>
      <c r="Y7" s="63"/>
      <c r="Z7" s="5" t="str">
        <f t="shared" si="0"/>
        <v xml:space="preserve"> </v>
      </c>
    </row>
    <row r="8" spans="1:26" x14ac:dyDescent="0.25">
      <c r="A8" s="61"/>
      <c r="B8" s="61"/>
      <c r="C8" s="20"/>
      <c r="D8" s="61"/>
      <c r="E8" s="62"/>
      <c r="F8" s="61"/>
      <c r="G8" s="64"/>
      <c r="H8" s="64"/>
      <c r="I8" s="20"/>
      <c r="J8" s="20"/>
      <c r="K8" s="20"/>
      <c r="L8" s="63"/>
      <c r="M8" s="63"/>
      <c r="N8" s="63"/>
      <c r="O8" s="63"/>
      <c r="P8" s="63"/>
      <c r="Q8" s="63"/>
      <c r="R8" s="63"/>
      <c r="S8" s="63"/>
      <c r="T8" s="63"/>
      <c r="U8" s="80"/>
      <c r="V8" s="63"/>
      <c r="W8" s="63"/>
      <c r="X8" s="63"/>
      <c r="Y8" s="63"/>
      <c r="Z8" s="5" t="str">
        <f t="shared" si="0"/>
        <v xml:space="preserve"> </v>
      </c>
    </row>
    <row r="9" spans="1:26" x14ac:dyDescent="0.25">
      <c r="A9" s="61"/>
      <c r="B9" s="61"/>
      <c r="C9" s="20"/>
      <c r="D9" s="61"/>
      <c r="E9" s="62"/>
      <c r="F9" s="61"/>
      <c r="G9" s="64"/>
      <c r="H9" s="64"/>
      <c r="I9" s="20"/>
      <c r="J9" s="20"/>
      <c r="K9" s="20"/>
      <c r="L9" s="63"/>
      <c r="M9" s="63"/>
      <c r="N9" s="63"/>
      <c r="O9" s="63"/>
      <c r="P9" s="63"/>
      <c r="Q9" s="63"/>
      <c r="R9" s="63"/>
      <c r="S9" s="63"/>
      <c r="T9" s="63"/>
      <c r="U9" s="80"/>
      <c r="V9" s="63"/>
      <c r="W9" s="63"/>
      <c r="X9" s="63"/>
      <c r="Y9" s="63"/>
    </row>
    <row r="10" spans="1:26" x14ac:dyDescent="0.25">
      <c r="A10" s="61"/>
      <c r="B10" s="61"/>
      <c r="C10" s="20"/>
      <c r="D10" s="61"/>
      <c r="E10" s="62"/>
      <c r="F10" s="61"/>
      <c r="G10" s="64"/>
      <c r="H10" s="64"/>
      <c r="I10" s="20"/>
      <c r="J10" s="20"/>
      <c r="K10" s="20"/>
      <c r="L10" s="63"/>
      <c r="M10" s="63"/>
      <c r="N10" s="63"/>
      <c r="O10" s="63"/>
      <c r="P10" s="63"/>
      <c r="Q10" s="63"/>
      <c r="R10" s="63"/>
      <c r="S10" s="63"/>
      <c r="T10" s="63"/>
      <c r="U10" s="80"/>
      <c r="V10" s="63"/>
      <c r="W10" s="63"/>
      <c r="X10" s="63"/>
      <c r="Y10" s="63"/>
      <c r="Z10" s="5" t="str">
        <f t="shared" si="0"/>
        <v xml:space="preserve"> </v>
      </c>
    </row>
    <row r="11" spans="1:26" x14ac:dyDescent="0.25">
      <c r="A11" s="61"/>
      <c r="B11" s="61"/>
      <c r="C11" s="20"/>
      <c r="D11" s="61"/>
      <c r="E11" s="62"/>
      <c r="F11" s="61"/>
      <c r="G11" s="64"/>
      <c r="H11" s="64"/>
      <c r="I11" s="20"/>
      <c r="J11" s="20"/>
      <c r="K11" s="20"/>
      <c r="L11" s="63"/>
      <c r="M11" s="63"/>
      <c r="N11" s="63"/>
      <c r="O11" s="63"/>
      <c r="P11" s="63"/>
      <c r="Q11" s="63"/>
      <c r="R11" s="63"/>
      <c r="S11" s="63"/>
      <c r="T11" s="63"/>
      <c r="U11" s="80"/>
      <c r="V11" s="63"/>
      <c r="W11" s="63"/>
      <c r="X11" s="63"/>
      <c r="Y11" s="63"/>
      <c r="Z11" s="5" t="str">
        <f t="shared" si="0"/>
        <v xml:space="preserve"> </v>
      </c>
    </row>
    <row r="12" spans="1:26" x14ac:dyDescent="0.25">
      <c r="A12" s="61"/>
      <c r="B12" s="61"/>
      <c r="C12" s="20"/>
      <c r="D12" s="61"/>
      <c r="E12" s="62"/>
      <c r="F12" s="61"/>
      <c r="G12" s="64"/>
      <c r="H12" s="64"/>
      <c r="I12" s="20"/>
      <c r="J12" s="20"/>
      <c r="K12" s="20"/>
      <c r="L12" s="63"/>
      <c r="M12" s="63"/>
      <c r="N12" s="63"/>
      <c r="O12" s="63"/>
      <c r="P12" s="63"/>
      <c r="Q12" s="63"/>
      <c r="R12" s="63"/>
      <c r="S12" s="63"/>
      <c r="T12" s="63"/>
      <c r="U12" s="80"/>
      <c r="V12" s="63"/>
      <c r="W12" s="63"/>
      <c r="X12" s="63"/>
      <c r="Y12" s="63"/>
      <c r="Z12" s="5" t="str">
        <f t="shared" si="0"/>
        <v xml:space="preserve"> </v>
      </c>
    </row>
    <row r="13" spans="1:26" x14ac:dyDescent="0.25">
      <c r="A13" s="61"/>
      <c r="B13" s="61"/>
      <c r="C13" s="20"/>
      <c r="D13" s="61"/>
      <c r="E13" s="62"/>
      <c r="F13" s="61"/>
      <c r="G13" s="64"/>
      <c r="H13" s="64"/>
      <c r="I13" s="20"/>
      <c r="J13" s="20"/>
      <c r="K13" s="20"/>
      <c r="L13" s="63"/>
      <c r="M13" s="63"/>
      <c r="N13" s="63"/>
      <c r="O13" s="63"/>
      <c r="P13" s="63"/>
      <c r="Q13" s="63"/>
      <c r="R13" s="63"/>
      <c r="S13" s="63"/>
      <c r="T13" s="63"/>
      <c r="U13" s="80"/>
      <c r="V13" s="63"/>
      <c r="W13" s="63"/>
      <c r="X13" s="63"/>
      <c r="Y13" s="63"/>
      <c r="Z13" s="5" t="str">
        <f t="shared" si="0"/>
        <v xml:space="preserve"> </v>
      </c>
    </row>
    <row r="14" spans="1:26" x14ac:dyDescent="0.25">
      <c r="A14" s="61"/>
      <c r="B14" s="61"/>
      <c r="C14" s="20"/>
      <c r="D14" s="61"/>
      <c r="E14" s="62"/>
      <c r="F14" s="61"/>
      <c r="G14" s="64"/>
      <c r="H14" s="64"/>
      <c r="I14" s="20"/>
      <c r="J14" s="20"/>
      <c r="K14" s="20"/>
      <c r="L14" s="63"/>
      <c r="M14" s="63"/>
      <c r="N14" s="63"/>
      <c r="O14" s="63"/>
      <c r="P14" s="63"/>
      <c r="Q14" s="63"/>
      <c r="R14" s="63"/>
      <c r="S14" s="63"/>
      <c r="T14" s="63"/>
      <c r="U14" s="80"/>
      <c r="V14" s="63"/>
      <c r="W14" s="63"/>
      <c r="X14" s="63"/>
      <c r="Y14" s="63"/>
      <c r="Z14" s="5" t="str">
        <f t="shared" si="0"/>
        <v xml:space="preserve"> </v>
      </c>
    </row>
    <row r="15" spans="1:26" x14ac:dyDescent="0.25">
      <c r="A15" s="61"/>
      <c r="B15" s="61"/>
      <c r="C15" s="20"/>
      <c r="D15" s="61"/>
      <c r="E15" s="62"/>
      <c r="F15" s="61"/>
      <c r="G15" s="64"/>
      <c r="H15" s="64"/>
      <c r="I15" s="20"/>
      <c r="J15" s="20"/>
      <c r="K15" s="20"/>
      <c r="L15" s="63"/>
      <c r="M15" s="63"/>
      <c r="N15" s="63"/>
      <c r="O15" s="63"/>
      <c r="P15" s="63"/>
      <c r="Q15" s="63"/>
      <c r="R15" s="63"/>
      <c r="S15" s="63"/>
      <c r="T15" s="63"/>
      <c r="U15" s="80"/>
      <c r="V15" s="63"/>
      <c r="W15" s="63"/>
      <c r="X15" s="63"/>
      <c r="Y15" s="63"/>
      <c r="Z15" s="5" t="str">
        <f t="shared" si="0"/>
        <v xml:space="preserve"> </v>
      </c>
    </row>
    <row r="16" spans="1:26" x14ac:dyDescent="0.25">
      <c r="A16" s="61"/>
      <c r="B16" s="61"/>
      <c r="C16" s="20"/>
      <c r="D16" s="61"/>
      <c r="E16" s="62"/>
      <c r="F16" s="61"/>
      <c r="G16" s="64"/>
      <c r="H16" s="64"/>
      <c r="I16" s="20"/>
      <c r="J16" s="20"/>
      <c r="K16" s="20"/>
      <c r="L16" s="63"/>
      <c r="M16" s="63"/>
      <c r="N16" s="63"/>
      <c r="O16" s="63"/>
      <c r="P16" s="63"/>
      <c r="Q16" s="63"/>
      <c r="R16" s="63"/>
      <c r="S16" s="63"/>
      <c r="T16" s="63"/>
      <c r="U16" s="80"/>
      <c r="V16" s="63"/>
      <c r="W16" s="63"/>
      <c r="X16" s="63"/>
      <c r="Y16" s="63"/>
      <c r="Z16" s="5" t="str">
        <f t="shared" si="0"/>
        <v xml:space="preserve"> </v>
      </c>
    </row>
    <row r="17" spans="1:26" x14ac:dyDescent="0.25">
      <c r="A17" s="61"/>
      <c r="B17" s="61"/>
      <c r="C17" s="20"/>
      <c r="D17" s="61"/>
      <c r="E17" s="62"/>
      <c r="F17" s="61"/>
      <c r="G17" s="64"/>
      <c r="H17" s="64"/>
      <c r="I17" s="20"/>
      <c r="J17" s="20"/>
      <c r="K17" s="20"/>
      <c r="L17" s="63"/>
      <c r="M17" s="63"/>
      <c r="N17" s="63"/>
      <c r="O17" s="63"/>
      <c r="P17" s="63"/>
      <c r="Q17" s="63"/>
      <c r="R17" s="63"/>
      <c r="S17" s="63"/>
      <c r="T17" s="63"/>
      <c r="U17" s="80"/>
      <c r="V17" s="63"/>
      <c r="W17" s="63"/>
      <c r="X17" s="63"/>
      <c r="Y17" s="63"/>
      <c r="Z17" s="5" t="str">
        <f t="shared" si="0"/>
        <v xml:space="preserve"> </v>
      </c>
    </row>
    <row r="18" spans="1:26" x14ac:dyDescent="0.25">
      <c r="A18" s="61"/>
      <c r="B18" s="61"/>
      <c r="C18" s="20"/>
      <c r="D18" s="61"/>
      <c r="E18" s="62"/>
      <c r="F18" s="61"/>
      <c r="G18" s="64"/>
      <c r="H18" s="64"/>
      <c r="I18" s="20"/>
      <c r="J18" s="20"/>
      <c r="K18" s="20"/>
      <c r="L18" s="63"/>
      <c r="M18" s="63"/>
      <c r="N18" s="63"/>
      <c r="O18" s="63"/>
      <c r="P18" s="63"/>
      <c r="Q18" s="63"/>
      <c r="R18" s="63"/>
      <c r="S18" s="63"/>
      <c r="T18" s="63"/>
      <c r="U18" s="80"/>
      <c r="V18" s="63"/>
      <c r="W18" s="63"/>
      <c r="X18" s="63"/>
      <c r="Y18" s="63"/>
      <c r="Z18" s="5" t="str">
        <f t="shared" si="0"/>
        <v xml:space="preserve"> </v>
      </c>
    </row>
    <row r="19" spans="1:26" x14ac:dyDescent="0.25">
      <c r="A19" s="61"/>
      <c r="B19" s="61"/>
      <c r="C19" s="20"/>
      <c r="D19" s="61"/>
      <c r="E19" s="62"/>
      <c r="F19" s="61"/>
      <c r="G19" s="64"/>
      <c r="H19" s="64"/>
      <c r="I19" s="20"/>
      <c r="J19" s="20"/>
      <c r="K19" s="20"/>
      <c r="L19" s="63"/>
      <c r="M19" s="63"/>
      <c r="N19" s="63"/>
      <c r="O19" s="63"/>
      <c r="P19" s="63"/>
      <c r="Q19" s="63"/>
      <c r="R19" s="63"/>
      <c r="S19" s="63"/>
      <c r="T19" s="63"/>
      <c r="U19" s="80"/>
      <c r="V19" s="63"/>
      <c r="W19" s="63"/>
      <c r="X19" s="63"/>
      <c r="Y19" s="63"/>
      <c r="Z19" s="5" t="str">
        <f t="shared" si="0"/>
        <v xml:space="preserve"> </v>
      </c>
    </row>
    <row r="20" spans="1:26" x14ac:dyDescent="0.25">
      <c r="A20" s="61"/>
      <c r="B20" s="61"/>
      <c r="C20" s="20"/>
      <c r="D20" s="61"/>
      <c r="E20" s="62"/>
      <c r="F20" s="61"/>
      <c r="G20" s="64"/>
      <c r="H20" s="64"/>
      <c r="I20" s="20"/>
      <c r="J20" s="20"/>
      <c r="K20" s="20"/>
      <c r="L20" s="63"/>
      <c r="M20" s="63"/>
      <c r="N20" s="63"/>
      <c r="O20" s="63"/>
      <c r="P20" s="63"/>
      <c r="Q20" s="63"/>
      <c r="R20" s="63"/>
      <c r="S20" s="63"/>
      <c r="T20" s="63"/>
      <c r="U20" s="80"/>
      <c r="V20" s="63"/>
      <c r="W20" s="63"/>
      <c r="X20" s="63"/>
      <c r="Y20" s="63"/>
      <c r="Z20" s="5" t="str">
        <f t="shared" si="0"/>
        <v xml:space="preserve"> </v>
      </c>
    </row>
    <row r="21" spans="1:26" x14ac:dyDescent="0.25">
      <c r="A21" s="61"/>
      <c r="B21" s="61"/>
      <c r="C21" s="20"/>
      <c r="D21" s="61"/>
      <c r="E21" s="62"/>
      <c r="F21" s="61"/>
      <c r="G21" s="64"/>
      <c r="H21" s="64"/>
      <c r="I21" s="20"/>
      <c r="J21" s="20"/>
      <c r="K21" s="20"/>
      <c r="L21" s="63"/>
      <c r="M21" s="63"/>
      <c r="N21" s="63"/>
      <c r="O21" s="63"/>
      <c r="P21" s="63"/>
      <c r="Q21" s="63"/>
      <c r="R21" s="63"/>
      <c r="S21" s="63"/>
      <c r="T21" s="63"/>
      <c r="U21" s="80"/>
      <c r="V21" s="63"/>
      <c r="W21" s="63"/>
      <c r="X21" s="63"/>
      <c r="Y21" s="63"/>
      <c r="Z21" s="5" t="str">
        <f t="shared" si="0"/>
        <v xml:space="preserve"> </v>
      </c>
    </row>
    <row r="22" spans="1:26" x14ac:dyDescent="0.25">
      <c r="A22" s="61"/>
      <c r="B22" s="61"/>
      <c r="C22" s="20"/>
      <c r="D22" s="61"/>
      <c r="E22" s="62"/>
      <c r="F22" s="61"/>
      <c r="G22" s="64"/>
      <c r="H22" s="64"/>
      <c r="I22" s="20"/>
      <c r="J22" s="20"/>
      <c r="K22" s="20"/>
      <c r="L22" s="63"/>
      <c r="M22" s="63"/>
      <c r="N22" s="63"/>
      <c r="O22" s="63"/>
      <c r="P22" s="63"/>
      <c r="Q22" s="63"/>
      <c r="R22" s="63"/>
      <c r="S22" s="63"/>
      <c r="T22" s="63"/>
      <c r="U22" s="80"/>
      <c r="V22" s="63"/>
      <c r="W22" s="63"/>
      <c r="X22" s="63"/>
      <c r="Y22" s="63"/>
      <c r="Z22" s="5" t="str">
        <f t="shared" si="0"/>
        <v xml:space="preserve"> </v>
      </c>
    </row>
    <row r="23" spans="1:26" x14ac:dyDescent="0.25">
      <c r="A23" s="61"/>
      <c r="B23" s="61"/>
      <c r="C23" s="20"/>
      <c r="D23" s="61"/>
      <c r="E23" s="62"/>
      <c r="F23" s="61"/>
      <c r="G23" s="64"/>
      <c r="H23" s="64"/>
      <c r="I23" s="20"/>
      <c r="J23" s="20"/>
      <c r="K23" s="20"/>
      <c r="L23" s="63"/>
      <c r="M23" s="63"/>
      <c r="N23" s="63"/>
      <c r="O23" s="63"/>
      <c r="P23" s="63"/>
      <c r="Q23" s="63"/>
      <c r="R23" s="63"/>
      <c r="S23" s="63"/>
      <c r="T23" s="63"/>
      <c r="U23" s="80"/>
      <c r="V23" s="63"/>
      <c r="W23" s="63"/>
      <c r="X23" s="63"/>
      <c r="Y23" s="63"/>
      <c r="Z23" s="5" t="str">
        <f t="shared" si="0"/>
        <v xml:space="preserve"> </v>
      </c>
    </row>
    <row r="24" spans="1:26" x14ac:dyDescent="0.25">
      <c r="A24" s="61"/>
      <c r="B24" s="61"/>
      <c r="C24" s="20"/>
      <c r="D24" s="61"/>
      <c r="E24" s="62"/>
      <c r="F24" s="61"/>
      <c r="G24" s="64"/>
      <c r="H24" s="64"/>
      <c r="I24" s="20"/>
      <c r="J24" s="20"/>
      <c r="K24" s="20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3"/>
      <c r="W24" s="63"/>
      <c r="X24" s="63"/>
      <c r="Y24" s="63"/>
      <c r="Z24" s="5" t="str">
        <f t="shared" si="0"/>
        <v xml:space="preserve"> </v>
      </c>
    </row>
    <row r="25" spans="1:26" x14ac:dyDescent="0.25">
      <c r="A25" s="61"/>
      <c r="B25" s="61"/>
      <c r="C25" s="20"/>
      <c r="D25" s="61"/>
      <c r="E25" s="62"/>
      <c r="F25" s="61"/>
      <c r="G25" s="64"/>
      <c r="H25" s="64"/>
      <c r="I25" s="20"/>
      <c r="J25" s="20"/>
      <c r="K25" s="20"/>
      <c r="L25" s="63"/>
      <c r="M25" s="63"/>
      <c r="N25" s="63"/>
      <c r="O25" s="63"/>
      <c r="P25" s="63"/>
      <c r="Q25" s="63"/>
      <c r="R25" s="63"/>
      <c r="S25" s="63"/>
      <c r="T25" s="63"/>
      <c r="U25" s="80"/>
      <c r="V25" s="63"/>
      <c r="W25" s="63"/>
      <c r="X25" s="63"/>
      <c r="Y25" s="63"/>
      <c r="Z25" s="5" t="str">
        <f t="shared" si="0"/>
        <v xml:space="preserve"> </v>
      </c>
    </row>
    <row r="26" spans="1:26" x14ac:dyDescent="0.25">
      <c r="A26" s="61"/>
      <c r="B26" s="61"/>
      <c r="C26" s="20"/>
      <c r="D26" s="61"/>
      <c r="E26" s="62"/>
      <c r="F26" s="61"/>
      <c r="G26" s="64"/>
      <c r="H26" s="64"/>
      <c r="I26" s="20"/>
      <c r="J26" s="20"/>
      <c r="K26" s="20"/>
      <c r="L26" s="63"/>
      <c r="M26" s="63"/>
      <c r="N26" s="63"/>
      <c r="O26" s="63"/>
      <c r="P26" s="63"/>
      <c r="Q26" s="63"/>
      <c r="R26" s="63"/>
      <c r="S26" s="63"/>
      <c r="T26" s="63"/>
      <c r="U26" s="80"/>
      <c r="V26" s="63"/>
      <c r="W26" s="63"/>
      <c r="X26" s="63"/>
      <c r="Y26" s="63"/>
      <c r="Z26" s="5" t="str">
        <f t="shared" si="0"/>
        <v xml:space="preserve"> </v>
      </c>
    </row>
    <row r="27" spans="1:26" x14ac:dyDescent="0.25">
      <c r="A27" s="61"/>
      <c r="B27" s="61"/>
      <c r="C27" s="20"/>
      <c r="D27" s="61"/>
      <c r="E27" s="62"/>
      <c r="F27" s="61"/>
      <c r="G27" s="64"/>
      <c r="H27" s="64"/>
      <c r="I27" s="20"/>
      <c r="J27" s="20"/>
      <c r="K27" s="20"/>
      <c r="L27" s="63"/>
      <c r="M27" s="63"/>
      <c r="N27" s="63"/>
      <c r="O27" s="63"/>
      <c r="P27" s="63"/>
      <c r="Q27" s="63"/>
      <c r="R27" s="63"/>
      <c r="S27" s="63"/>
      <c r="T27" s="63"/>
      <c r="U27" s="80"/>
      <c r="V27" s="63"/>
      <c r="W27" s="63"/>
      <c r="X27" s="63"/>
      <c r="Y27" s="63"/>
      <c r="Z27" s="5" t="str">
        <f t="shared" si="0"/>
        <v xml:space="preserve"> </v>
      </c>
    </row>
    <row r="28" spans="1:26" x14ac:dyDescent="0.25">
      <c r="A28" s="61"/>
      <c r="B28" s="61"/>
      <c r="C28" s="20"/>
      <c r="D28" s="61"/>
      <c r="E28" s="62"/>
      <c r="F28" s="61"/>
      <c r="G28" s="64"/>
      <c r="H28" s="64"/>
      <c r="I28" s="20"/>
      <c r="J28" s="20"/>
      <c r="K28" s="20"/>
      <c r="L28" s="63"/>
      <c r="M28" s="63"/>
      <c r="N28" s="63"/>
      <c r="O28" s="63"/>
      <c r="P28" s="63"/>
      <c r="Q28" s="63"/>
      <c r="R28" s="63"/>
      <c r="S28" s="63"/>
      <c r="T28" s="63"/>
      <c r="U28" s="80"/>
      <c r="V28" s="63"/>
      <c r="W28" s="63"/>
      <c r="X28" s="63"/>
      <c r="Y28" s="63"/>
      <c r="Z28" s="5" t="str">
        <f t="shared" si="0"/>
        <v xml:space="preserve"> </v>
      </c>
    </row>
    <row r="29" spans="1:26" x14ac:dyDescent="0.25">
      <c r="A29" s="61"/>
      <c r="B29" s="61"/>
      <c r="C29" s="20"/>
      <c r="D29" s="61"/>
      <c r="E29" s="62"/>
      <c r="F29" s="61"/>
      <c r="G29" s="64"/>
      <c r="H29" s="64"/>
      <c r="I29" s="20"/>
      <c r="J29" s="20"/>
      <c r="K29" s="20"/>
      <c r="L29" s="63"/>
      <c r="M29" s="63"/>
      <c r="N29" s="63"/>
      <c r="O29" s="63"/>
      <c r="P29" s="63"/>
      <c r="Q29" s="63"/>
      <c r="R29" s="63"/>
      <c r="S29" s="63"/>
      <c r="T29" s="63"/>
      <c r="U29" s="80"/>
      <c r="V29" s="63"/>
      <c r="W29" s="63"/>
      <c r="X29" s="63"/>
      <c r="Y29" s="63"/>
      <c r="Z29" s="5" t="str">
        <f t="shared" si="0"/>
        <v xml:space="preserve"> </v>
      </c>
    </row>
    <row r="30" spans="1:26" x14ac:dyDescent="0.25">
      <c r="A30" s="61"/>
      <c r="B30" s="61"/>
      <c r="C30" s="20"/>
      <c r="D30" s="61"/>
      <c r="E30" s="62"/>
      <c r="F30" s="61"/>
      <c r="G30" s="64"/>
      <c r="H30" s="64"/>
      <c r="I30" s="20"/>
      <c r="J30" s="20"/>
      <c r="K30" s="20"/>
      <c r="L30" s="63"/>
      <c r="M30" s="63"/>
      <c r="N30" s="63"/>
      <c r="O30" s="63"/>
      <c r="P30" s="63"/>
      <c r="Q30" s="63"/>
      <c r="R30" s="63"/>
      <c r="S30" s="63"/>
      <c r="T30" s="63"/>
      <c r="U30" s="80"/>
      <c r="V30" s="63"/>
      <c r="W30" s="63"/>
      <c r="X30" s="63"/>
      <c r="Y30" s="63"/>
      <c r="Z30" s="5" t="str">
        <f t="shared" si="0"/>
        <v xml:space="preserve"> </v>
      </c>
    </row>
    <row r="31" spans="1:26" x14ac:dyDescent="0.25">
      <c r="A31" s="61"/>
      <c r="B31" s="61"/>
      <c r="C31" s="20"/>
      <c r="D31" s="61"/>
      <c r="E31" s="62"/>
      <c r="F31" s="61"/>
      <c r="G31" s="64"/>
      <c r="H31" s="64"/>
      <c r="I31" s="20"/>
      <c r="J31" s="20"/>
      <c r="K31" s="20"/>
      <c r="L31" s="63"/>
      <c r="M31" s="63"/>
      <c r="N31" s="63"/>
      <c r="O31" s="63"/>
      <c r="P31" s="63"/>
      <c r="Q31" s="63"/>
      <c r="R31" s="63"/>
      <c r="S31" s="63"/>
      <c r="T31" s="63"/>
      <c r="U31" s="80"/>
      <c r="V31" s="63"/>
      <c r="W31" s="63"/>
      <c r="X31" s="63"/>
      <c r="Y31" s="63"/>
      <c r="Z31" s="5" t="str">
        <f t="shared" si="0"/>
        <v xml:space="preserve"> </v>
      </c>
    </row>
    <row r="32" spans="1:26" x14ac:dyDescent="0.25">
      <c r="A32" s="61"/>
      <c r="B32" s="61"/>
      <c r="C32" s="20"/>
      <c r="D32" s="61"/>
      <c r="E32" s="62"/>
      <c r="F32" s="61"/>
      <c r="G32" s="64"/>
      <c r="H32" s="64"/>
      <c r="I32" s="20"/>
      <c r="J32" s="20"/>
      <c r="K32" s="20"/>
      <c r="L32" s="63"/>
      <c r="M32" s="63"/>
      <c r="N32" s="63"/>
      <c r="O32" s="63"/>
      <c r="P32" s="63"/>
      <c r="Q32" s="63"/>
      <c r="R32" s="63"/>
      <c r="S32" s="63"/>
      <c r="T32" s="63"/>
      <c r="U32" s="80"/>
      <c r="V32" s="63"/>
      <c r="W32" s="63"/>
      <c r="X32" s="63"/>
      <c r="Y32" s="63"/>
      <c r="Z32" s="5" t="str">
        <f t="shared" si="0"/>
        <v xml:space="preserve"> </v>
      </c>
    </row>
    <row r="33" spans="1:26" x14ac:dyDescent="0.25">
      <c r="A33" s="61"/>
      <c r="B33" s="61"/>
      <c r="C33" s="20"/>
      <c r="D33" s="61"/>
      <c r="E33" s="62"/>
      <c r="F33" s="61"/>
      <c r="G33" s="64"/>
      <c r="H33" s="64"/>
      <c r="I33" s="20"/>
      <c r="J33" s="20"/>
      <c r="K33" s="20"/>
      <c r="L33" s="63"/>
      <c r="M33" s="63"/>
      <c r="N33" s="63"/>
      <c r="O33" s="63"/>
      <c r="P33" s="63"/>
      <c r="Q33" s="63"/>
      <c r="R33" s="63"/>
      <c r="S33" s="63"/>
      <c r="T33" s="63"/>
      <c r="U33" s="80"/>
      <c r="V33" s="63"/>
      <c r="W33" s="63"/>
      <c r="X33" s="63"/>
      <c r="Y33" s="63"/>
      <c r="Z33" s="5" t="str">
        <f t="shared" si="0"/>
        <v xml:space="preserve"> </v>
      </c>
    </row>
    <row r="34" spans="1:26" x14ac:dyDescent="0.25">
      <c r="A34" s="61"/>
      <c r="B34" s="61"/>
      <c r="C34" s="20"/>
      <c r="D34" s="61"/>
      <c r="E34" s="62"/>
      <c r="F34" s="61"/>
      <c r="G34" s="64"/>
      <c r="H34" s="64"/>
      <c r="I34" s="20"/>
      <c r="J34" s="20"/>
      <c r="K34" s="20"/>
      <c r="L34" s="63"/>
      <c r="M34" s="63"/>
      <c r="N34" s="63"/>
      <c r="O34" s="63"/>
      <c r="P34" s="63"/>
      <c r="Q34" s="63"/>
      <c r="R34" s="63"/>
      <c r="S34" s="63"/>
      <c r="T34" s="63"/>
      <c r="U34" s="80"/>
      <c r="V34" s="63"/>
      <c r="W34" s="63"/>
      <c r="X34" s="63"/>
      <c r="Y34" s="63"/>
      <c r="Z34" s="5" t="str">
        <f t="shared" si="0"/>
        <v xml:space="preserve"> </v>
      </c>
    </row>
    <row r="35" spans="1:26" x14ac:dyDescent="0.25">
      <c r="A35" s="61"/>
      <c r="B35" s="61"/>
      <c r="C35" s="20"/>
      <c r="D35" s="61"/>
      <c r="E35" s="62"/>
      <c r="F35" s="61"/>
      <c r="G35" s="64"/>
      <c r="H35" s="64"/>
      <c r="I35" s="20"/>
      <c r="J35" s="20"/>
      <c r="K35" s="20"/>
      <c r="L35" s="63"/>
      <c r="M35" s="63"/>
      <c r="N35" s="63"/>
      <c r="O35" s="63"/>
      <c r="P35" s="63"/>
      <c r="Q35" s="63"/>
      <c r="R35" s="63"/>
      <c r="S35" s="63"/>
      <c r="T35" s="63"/>
      <c r="U35" s="80"/>
      <c r="V35" s="63"/>
      <c r="W35" s="63"/>
      <c r="X35" s="63"/>
      <c r="Y35" s="63"/>
      <c r="Z35" s="5" t="str">
        <f t="shared" si="0"/>
        <v xml:space="preserve"> </v>
      </c>
    </row>
    <row r="36" spans="1:26" x14ac:dyDescent="0.25">
      <c r="A36" s="61"/>
      <c r="B36" s="61"/>
      <c r="C36" s="20"/>
      <c r="D36" s="61"/>
      <c r="E36" s="62"/>
      <c r="F36" s="61"/>
      <c r="G36" s="64"/>
      <c r="H36" s="64"/>
      <c r="I36" s="20"/>
      <c r="J36" s="20"/>
      <c r="K36" s="20"/>
      <c r="L36" s="63"/>
      <c r="M36" s="63"/>
      <c r="N36" s="63"/>
      <c r="O36" s="63"/>
      <c r="P36" s="63"/>
      <c r="Q36" s="63"/>
      <c r="R36" s="63"/>
      <c r="S36" s="63"/>
      <c r="T36" s="63"/>
      <c r="U36" s="80"/>
      <c r="V36" s="63"/>
      <c r="W36" s="63"/>
      <c r="X36" s="63"/>
      <c r="Y36" s="63"/>
      <c r="Z36" s="5" t="str">
        <f t="shared" si="0"/>
        <v xml:space="preserve"> </v>
      </c>
    </row>
    <row r="37" spans="1:26" x14ac:dyDescent="0.25">
      <c r="A37" s="61"/>
      <c r="B37" s="61"/>
      <c r="C37" s="20"/>
      <c r="D37" s="61"/>
      <c r="E37" s="62"/>
      <c r="F37" s="61"/>
      <c r="G37" s="64"/>
      <c r="H37" s="64"/>
      <c r="I37" s="20"/>
      <c r="J37" s="20"/>
      <c r="K37" s="20"/>
      <c r="L37" s="63"/>
      <c r="M37" s="63"/>
      <c r="N37" s="63"/>
      <c r="O37" s="63"/>
      <c r="P37" s="63"/>
      <c r="Q37" s="63"/>
      <c r="R37" s="63"/>
      <c r="S37" s="63"/>
      <c r="T37" s="63"/>
      <c r="U37" s="80"/>
      <c r="V37" s="63"/>
      <c r="W37" s="63"/>
      <c r="X37" s="63"/>
      <c r="Y37" s="63"/>
      <c r="Z37" s="5" t="str">
        <f t="shared" si="0"/>
        <v xml:space="preserve"> </v>
      </c>
    </row>
    <row r="38" spans="1:26" x14ac:dyDescent="0.25">
      <c r="A38" s="61"/>
      <c r="B38" s="61"/>
      <c r="C38" s="20"/>
      <c r="D38" s="61"/>
      <c r="E38" s="62"/>
      <c r="F38" s="61"/>
      <c r="G38" s="64"/>
      <c r="H38" s="64"/>
      <c r="I38" s="20"/>
      <c r="J38" s="20"/>
      <c r="K38" s="20"/>
      <c r="L38" s="63"/>
      <c r="M38" s="63"/>
      <c r="N38" s="63"/>
      <c r="O38" s="63"/>
      <c r="P38" s="63"/>
      <c r="Q38" s="63"/>
      <c r="R38" s="63"/>
      <c r="S38" s="63"/>
      <c r="T38" s="63"/>
      <c r="U38" s="80"/>
      <c r="V38" s="63"/>
      <c r="W38" s="63"/>
      <c r="X38" s="63"/>
      <c r="Y38" s="63"/>
      <c r="Z38" s="5" t="str">
        <f t="shared" si="0"/>
        <v xml:space="preserve"> </v>
      </c>
    </row>
    <row r="39" spans="1:26" x14ac:dyDescent="0.25">
      <c r="A39" s="61"/>
      <c r="B39" s="61"/>
      <c r="C39" s="20"/>
      <c r="D39" s="61"/>
      <c r="E39" s="62"/>
      <c r="F39" s="61"/>
      <c r="G39" s="64"/>
      <c r="H39" s="64"/>
      <c r="I39" s="20"/>
      <c r="J39" s="20"/>
      <c r="K39" s="20"/>
      <c r="L39" s="63"/>
      <c r="M39" s="63"/>
      <c r="N39" s="63"/>
      <c r="O39" s="63"/>
      <c r="P39" s="63"/>
      <c r="Q39" s="63"/>
      <c r="R39" s="63"/>
      <c r="S39" s="63"/>
      <c r="T39" s="63"/>
      <c r="U39" s="80"/>
      <c r="V39" s="63"/>
      <c r="W39" s="63"/>
      <c r="X39" s="63"/>
      <c r="Y39" s="63"/>
      <c r="Z39" s="5" t="str">
        <f t="shared" si="0"/>
        <v xml:space="preserve"> </v>
      </c>
    </row>
    <row r="40" spans="1:26" x14ac:dyDescent="0.25">
      <c r="A40" s="61"/>
      <c r="B40" s="61"/>
      <c r="C40" s="20"/>
      <c r="D40" s="61"/>
      <c r="E40" s="62"/>
      <c r="F40" s="61"/>
      <c r="G40" s="64"/>
      <c r="H40" s="64"/>
      <c r="I40" s="20"/>
      <c r="J40" s="20"/>
      <c r="K40" s="20"/>
      <c r="L40" s="63"/>
      <c r="M40" s="63"/>
      <c r="N40" s="63"/>
      <c r="O40" s="63"/>
      <c r="P40" s="63"/>
      <c r="Q40" s="63"/>
      <c r="R40" s="63"/>
      <c r="S40" s="63"/>
      <c r="T40" s="63"/>
      <c r="U40" s="80"/>
      <c r="V40" s="63"/>
      <c r="W40" s="63"/>
      <c r="X40" s="63"/>
      <c r="Y40" s="63"/>
      <c r="Z40" s="5" t="str">
        <f t="shared" si="0"/>
        <v xml:space="preserve"> </v>
      </c>
    </row>
    <row r="41" spans="1:26" x14ac:dyDescent="0.25">
      <c r="A41" s="61"/>
      <c r="B41" s="61"/>
      <c r="C41" s="20"/>
      <c r="D41" s="61"/>
      <c r="E41" s="62"/>
      <c r="F41" s="61"/>
      <c r="G41" s="64"/>
      <c r="H41" s="64"/>
      <c r="I41" s="20"/>
      <c r="J41" s="20"/>
      <c r="K41" s="20"/>
      <c r="L41" s="63"/>
      <c r="M41" s="63"/>
      <c r="N41" s="63"/>
      <c r="O41" s="63"/>
      <c r="P41" s="63"/>
      <c r="Q41" s="63"/>
      <c r="R41" s="63"/>
      <c r="S41" s="63"/>
      <c r="T41" s="63"/>
      <c r="U41" s="80"/>
      <c r="V41" s="63"/>
      <c r="W41" s="63"/>
      <c r="X41" s="63"/>
      <c r="Y41" s="63"/>
      <c r="Z41" s="5" t="str">
        <f t="shared" si="0"/>
        <v xml:space="preserve"> </v>
      </c>
    </row>
    <row r="42" spans="1:26" x14ac:dyDescent="0.25">
      <c r="A42" s="61"/>
      <c r="B42" s="61"/>
      <c r="C42" s="20"/>
      <c r="D42" s="61"/>
      <c r="E42" s="62"/>
      <c r="F42" s="61"/>
      <c r="G42" s="64"/>
      <c r="H42" s="64"/>
      <c r="I42" s="20"/>
      <c r="J42" s="20"/>
      <c r="K42" s="20"/>
      <c r="L42" s="63"/>
      <c r="M42" s="63"/>
      <c r="N42" s="63"/>
      <c r="O42" s="63"/>
      <c r="P42" s="63"/>
      <c r="Q42" s="63"/>
      <c r="R42" s="63"/>
      <c r="S42" s="63"/>
      <c r="T42" s="63"/>
      <c r="U42" s="80"/>
      <c r="V42" s="63"/>
      <c r="W42" s="63"/>
      <c r="X42" s="63"/>
      <c r="Y42" s="63"/>
      <c r="Z42" s="5" t="str">
        <f t="shared" si="0"/>
        <v xml:space="preserve"> </v>
      </c>
    </row>
    <row r="43" spans="1:26" x14ac:dyDescent="0.25">
      <c r="A43" s="61"/>
      <c r="B43" s="61"/>
      <c r="C43" s="20"/>
      <c r="D43" s="61"/>
      <c r="E43" s="62"/>
      <c r="F43" s="61"/>
      <c r="G43" s="64"/>
      <c r="H43" s="64"/>
      <c r="I43" s="20"/>
      <c r="J43" s="20"/>
      <c r="K43" s="20"/>
      <c r="L43" s="63"/>
      <c r="M43" s="63"/>
      <c r="N43" s="63"/>
      <c r="O43" s="63"/>
      <c r="P43" s="63"/>
      <c r="Q43" s="63"/>
      <c r="R43" s="63"/>
      <c r="S43" s="63"/>
      <c r="T43" s="63"/>
      <c r="U43" s="80"/>
      <c r="V43" s="63"/>
      <c r="W43" s="63"/>
      <c r="X43" s="63"/>
      <c r="Y43" s="63"/>
      <c r="Z43" s="5" t="str">
        <f t="shared" si="0"/>
        <v xml:space="preserve"> </v>
      </c>
    </row>
    <row r="44" spans="1:26" x14ac:dyDescent="0.25">
      <c r="A44" s="61"/>
      <c r="B44" s="61"/>
      <c r="C44" s="20"/>
      <c r="D44" s="61"/>
      <c r="E44" s="62"/>
      <c r="F44" s="61"/>
      <c r="G44" s="64"/>
      <c r="H44" s="64"/>
      <c r="I44" s="20"/>
      <c r="J44" s="20"/>
      <c r="K44" s="20"/>
      <c r="L44" s="63"/>
      <c r="M44" s="63"/>
      <c r="N44" s="63"/>
      <c r="O44" s="63"/>
      <c r="P44" s="63"/>
      <c r="Q44" s="63"/>
      <c r="R44" s="63"/>
      <c r="S44" s="63"/>
      <c r="T44" s="63"/>
      <c r="U44" s="80"/>
      <c r="V44" s="63"/>
      <c r="W44" s="63"/>
      <c r="X44" s="63"/>
      <c r="Y44" s="63"/>
      <c r="Z44" s="5" t="str">
        <f t="shared" si="0"/>
        <v xml:space="preserve"> </v>
      </c>
    </row>
    <row r="45" spans="1:26" x14ac:dyDescent="0.25">
      <c r="A45" s="61"/>
      <c r="B45" s="61"/>
      <c r="C45" s="20"/>
      <c r="D45" s="61"/>
      <c r="E45" s="62"/>
      <c r="F45" s="61"/>
      <c r="G45" s="64"/>
      <c r="H45" s="64"/>
      <c r="I45" s="20"/>
      <c r="J45" s="20"/>
      <c r="K45" s="20"/>
      <c r="L45" s="63"/>
      <c r="M45" s="63"/>
      <c r="N45" s="63"/>
      <c r="O45" s="63"/>
      <c r="P45" s="63"/>
      <c r="Q45" s="63"/>
      <c r="R45" s="63"/>
      <c r="S45" s="63"/>
      <c r="T45" s="63"/>
      <c r="U45" s="80"/>
      <c r="V45" s="63"/>
      <c r="W45" s="63"/>
      <c r="X45" s="63"/>
      <c r="Y45" s="63"/>
      <c r="Z45" s="5" t="str">
        <f t="shared" si="0"/>
        <v xml:space="preserve"> </v>
      </c>
    </row>
    <row r="46" spans="1:26" x14ac:dyDescent="0.25">
      <c r="A46" s="61"/>
      <c r="B46" s="61"/>
      <c r="C46" s="20"/>
      <c r="D46" s="61"/>
      <c r="E46" s="62"/>
      <c r="F46" s="61"/>
      <c r="G46" s="64"/>
      <c r="H46" s="64"/>
      <c r="I46" s="20"/>
      <c r="J46" s="20"/>
      <c r="K46" s="20"/>
      <c r="L46" s="63"/>
      <c r="M46" s="63"/>
      <c r="N46" s="63"/>
      <c r="O46" s="63"/>
      <c r="P46" s="63"/>
      <c r="Q46" s="63"/>
      <c r="R46" s="63"/>
      <c r="S46" s="63"/>
      <c r="T46" s="63"/>
      <c r="U46" s="80"/>
      <c r="V46" s="63"/>
      <c r="W46" s="63"/>
      <c r="X46" s="63"/>
      <c r="Y46" s="63"/>
      <c r="Z46" s="5" t="str">
        <f t="shared" si="0"/>
        <v xml:space="preserve"> </v>
      </c>
    </row>
    <row r="47" spans="1:26" x14ac:dyDescent="0.25">
      <c r="A47" s="61"/>
      <c r="B47" s="61"/>
      <c r="C47" s="20"/>
      <c r="D47" s="61"/>
      <c r="E47" s="62"/>
      <c r="F47" s="61"/>
      <c r="G47" s="64"/>
      <c r="H47" s="64"/>
      <c r="I47" s="20"/>
      <c r="J47" s="20"/>
      <c r="K47" s="20"/>
      <c r="L47" s="63"/>
      <c r="M47" s="63"/>
      <c r="N47" s="63"/>
      <c r="O47" s="63"/>
      <c r="P47" s="63"/>
      <c r="Q47" s="63"/>
      <c r="R47" s="63"/>
      <c r="S47" s="63"/>
      <c r="T47" s="63"/>
      <c r="U47" s="80"/>
      <c r="V47" s="63"/>
      <c r="W47" s="63"/>
      <c r="X47" s="63"/>
      <c r="Y47" s="63"/>
      <c r="Z47" s="5" t="str">
        <f t="shared" si="0"/>
        <v xml:space="preserve"> </v>
      </c>
    </row>
    <row r="48" spans="1:26" x14ac:dyDescent="0.25">
      <c r="A48" s="61"/>
      <c r="B48" s="61"/>
      <c r="C48" s="20"/>
      <c r="D48" s="61"/>
      <c r="E48" s="62"/>
      <c r="F48" s="61"/>
      <c r="G48" s="64"/>
      <c r="H48" s="64"/>
      <c r="I48" s="20"/>
      <c r="J48" s="20"/>
      <c r="K48" s="20"/>
      <c r="L48" s="63"/>
      <c r="M48" s="63"/>
      <c r="N48" s="63"/>
      <c r="O48" s="63"/>
      <c r="P48" s="63"/>
      <c r="Q48" s="63"/>
      <c r="R48" s="63"/>
      <c r="S48" s="63"/>
      <c r="T48" s="63"/>
      <c r="U48" s="80"/>
      <c r="V48" s="63"/>
      <c r="W48" s="63"/>
      <c r="X48" s="63"/>
      <c r="Y48" s="63"/>
      <c r="Z48" s="5" t="str">
        <f t="shared" si="0"/>
        <v xml:space="preserve"> </v>
      </c>
    </row>
    <row r="49" spans="1:26" x14ac:dyDescent="0.25">
      <c r="A49" s="61"/>
      <c r="B49" s="61"/>
      <c r="C49" s="20"/>
      <c r="D49" s="61"/>
      <c r="E49" s="62"/>
      <c r="F49" s="61"/>
      <c r="G49" s="64"/>
      <c r="H49" s="64"/>
      <c r="I49" s="20"/>
      <c r="J49" s="20"/>
      <c r="K49" s="20"/>
      <c r="L49" s="63"/>
      <c r="M49" s="63"/>
      <c r="N49" s="63"/>
      <c r="O49" s="63"/>
      <c r="P49" s="63"/>
      <c r="Q49" s="63"/>
      <c r="R49" s="63"/>
      <c r="S49" s="63"/>
      <c r="T49" s="63"/>
      <c r="U49" s="80"/>
      <c r="V49" s="63"/>
      <c r="W49" s="63"/>
      <c r="X49" s="63"/>
      <c r="Y49" s="63"/>
      <c r="Z49" s="5" t="str">
        <f t="shared" si="0"/>
        <v xml:space="preserve"> </v>
      </c>
    </row>
    <row r="50" spans="1:26" x14ac:dyDescent="0.25">
      <c r="A50" s="61"/>
      <c r="B50" s="61"/>
      <c r="C50" s="20"/>
      <c r="D50" s="61"/>
      <c r="E50" s="62"/>
      <c r="F50" s="61"/>
      <c r="G50" s="64"/>
      <c r="H50" s="64"/>
      <c r="I50" s="20"/>
      <c r="J50" s="20"/>
      <c r="K50" s="20"/>
      <c r="L50" s="63"/>
      <c r="M50" s="63"/>
      <c r="N50" s="63"/>
      <c r="O50" s="63"/>
      <c r="P50" s="63"/>
      <c r="Q50" s="63"/>
      <c r="R50" s="63"/>
      <c r="S50" s="63"/>
      <c r="T50" s="63"/>
      <c r="U50" s="80"/>
      <c r="V50" s="63"/>
      <c r="W50" s="63"/>
      <c r="X50" s="63"/>
      <c r="Y50" s="63"/>
      <c r="Z50" s="5" t="str">
        <f t="shared" si="0"/>
        <v xml:space="preserve"> </v>
      </c>
    </row>
    <row r="51" spans="1:26" x14ac:dyDescent="0.25">
      <c r="A51" s="61"/>
      <c r="B51" s="61"/>
      <c r="C51" s="20"/>
      <c r="D51" s="61"/>
      <c r="E51" s="62"/>
      <c r="F51" s="61"/>
      <c r="G51" s="64"/>
      <c r="H51" s="64"/>
      <c r="I51" s="20"/>
      <c r="J51" s="20"/>
      <c r="K51" s="20"/>
      <c r="L51" s="63"/>
      <c r="M51" s="63"/>
      <c r="N51" s="63"/>
      <c r="O51" s="63"/>
      <c r="P51" s="63"/>
      <c r="Q51" s="63"/>
      <c r="R51" s="63"/>
      <c r="S51" s="63"/>
      <c r="T51" s="63"/>
      <c r="U51" s="80"/>
      <c r="V51" s="63"/>
      <c r="W51" s="63"/>
      <c r="X51" s="63"/>
      <c r="Y51" s="63"/>
      <c r="Z51" s="5" t="str">
        <f t="shared" si="0"/>
        <v xml:space="preserve"> </v>
      </c>
    </row>
    <row r="52" spans="1:26" x14ac:dyDescent="0.25">
      <c r="A52" s="61"/>
      <c r="B52" s="61"/>
      <c r="C52" s="20"/>
      <c r="D52" s="61"/>
      <c r="E52" s="62"/>
      <c r="F52" s="61"/>
      <c r="G52" s="64"/>
      <c r="H52" s="64"/>
      <c r="I52" s="20"/>
      <c r="J52" s="20"/>
      <c r="K52" s="20"/>
      <c r="L52" s="63"/>
      <c r="M52" s="63"/>
      <c r="N52" s="63"/>
      <c r="O52" s="63"/>
      <c r="P52" s="63"/>
      <c r="Q52" s="63"/>
      <c r="R52" s="63"/>
      <c r="S52" s="63"/>
      <c r="T52" s="63"/>
      <c r="U52" s="80"/>
      <c r="V52" s="63"/>
      <c r="W52" s="63"/>
      <c r="X52" s="63"/>
      <c r="Y52" s="63"/>
      <c r="Z52" s="5" t="str">
        <f t="shared" si="0"/>
        <v xml:space="preserve"> </v>
      </c>
    </row>
    <row r="53" spans="1:26" x14ac:dyDescent="0.25">
      <c r="A53" s="61"/>
      <c r="B53" s="61"/>
      <c r="C53" s="20"/>
      <c r="D53" s="61"/>
      <c r="E53" s="62"/>
      <c r="F53" s="61"/>
      <c r="G53" s="64"/>
      <c r="H53" s="64"/>
      <c r="I53" s="20"/>
      <c r="J53" s="20"/>
      <c r="K53" s="20"/>
      <c r="L53" s="63"/>
      <c r="M53" s="63"/>
      <c r="N53" s="63"/>
      <c r="O53" s="63"/>
      <c r="P53" s="63"/>
      <c r="Q53" s="63"/>
      <c r="R53" s="63"/>
      <c r="S53" s="63"/>
      <c r="T53" s="63"/>
      <c r="U53" s="80"/>
      <c r="V53" s="63"/>
      <c r="W53" s="63"/>
      <c r="X53" s="63"/>
      <c r="Y53" s="63"/>
      <c r="Z53" s="5" t="str">
        <f t="shared" si="0"/>
        <v xml:space="preserve"> </v>
      </c>
    </row>
    <row r="54" spans="1:26" x14ac:dyDescent="0.25">
      <c r="A54" s="61"/>
      <c r="B54" s="61"/>
      <c r="C54" s="20"/>
      <c r="D54" s="61"/>
      <c r="E54" s="62"/>
      <c r="F54" s="61"/>
      <c r="G54" s="64"/>
      <c r="H54" s="64"/>
      <c r="I54" s="20"/>
      <c r="J54" s="20"/>
      <c r="K54" s="20"/>
      <c r="L54" s="63"/>
      <c r="M54" s="63"/>
      <c r="N54" s="63"/>
      <c r="O54" s="63"/>
      <c r="P54" s="63"/>
      <c r="Q54" s="63"/>
      <c r="R54" s="63"/>
      <c r="S54" s="63"/>
      <c r="T54" s="63"/>
      <c r="U54" s="80"/>
      <c r="V54" s="63"/>
      <c r="W54" s="63"/>
      <c r="X54" s="63"/>
      <c r="Y54" s="63"/>
      <c r="Z54" s="5" t="str">
        <f t="shared" si="0"/>
        <v xml:space="preserve"> </v>
      </c>
    </row>
    <row r="55" spans="1:26" x14ac:dyDescent="0.25">
      <c r="A55" s="61"/>
      <c r="B55" s="61"/>
      <c r="C55" s="20"/>
      <c r="D55" s="61"/>
      <c r="E55" s="62"/>
      <c r="F55" s="61"/>
      <c r="G55" s="64"/>
      <c r="H55" s="64"/>
      <c r="I55" s="20"/>
      <c r="J55" s="20"/>
      <c r="K55" s="20"/>
      <c r="L55" s="63"/>
      <c r="M55" s="63"/>
      <c r="N55" s="63"/>
      <c r="O55" s="63"/>
      <c r="P55" s="63"/>
      <c r="Q55" s="63"/>
      <c r="R55" s="63"/>
      <c r="S55" s="63"/>
      <c r="T55" s="63"/>
      <c r="U55" s="80"/>
      <c r="V55" s="63"/>
      <c r="W55" s="63"/>
      <c r="X55" s="63"/>
      <c r="Y55" s="63"/>
      <c r="Z55" s="5" t="str">
        <f t="shared" si="0"/>
        <v xml:space="preserve"> </v>
      </c>
    </row>
    <row r="56" spans="1:26" x14ac:dyDescent="0.25">
      <c r="A56" s="61"/>
      <c r="B56" s="61"/>
      <c r="C56" s="20"/>
      <c r="D56" s="61"/>
      <c r="E56" s="62"/>
      <c r="F56" s="61"/>
      <c r="G56" s="64"/>
      <c r="H56" s="64"/>
      <c r="I56" s="20"/>
      <c r="J56" s="20"/>
      <c r="K56" s="20"/>
      <c r="L56" s="63"/>
      <c r="M56" s="63"/>
      <c r="N56" s="63"/>
      <c r="O56" s="63"/>
      <c r="P56" s="63"/>
      <c r="Q56" s="63"/>
      <c r="R56" s="63"/>
      <c r="S56" s="63"/>
      <c r="T56" s="63"/>
      <c r="U56" s="80"/>
      <c r="V56" s="63"/>
      <c r="W56" s="63"/>
      <c r="X56" s="63"/>
      <c r="Y56" s="63"/>
      <c r="Z56" s="5" t="str">
        <f t="shared" si="0"/>
        <v xml:space="preserve"> </v>
      </c>
    </row>
    <row r="57" spans="1:26" x14ac:dyDescent="0.25">
      <c r="A57" s="61"/>
      <c r="B57" s="61"/>
      <c r="C57" s="20"/>
      <c r="D57" s="61"/>
      <c r="E57" s="62"/>
      <c r="F57" s="61"/>
      <c r="G57" s="64"/>
      <c r="H57" s="64"/>
      <c r="I57" s="20"/>
      <c r="J57" s="20"/>
      <c r="K57" s="20"/>
      <c r="L57" s="63"/>
      <c r="M57" s="63"/>
      <c r="N57" s="63"/>
      <c r="O57" s="63"/>
      <c r="P57" s="63"/>
      <c r="Q57" s="63"/>
      <c r="R57" s="63"/>
      <c r="S57" s="63"/>
      <c r="T57" s="63"/>
      <c r="U57" s="80"/>
      <c r="V57" s="63"/>
      <c r="W57" s="63"/>
      <c r="X57" s="63"/>
      <c r="Y57" s="63"/>
      <c r="Z57" s="5" t="str">
        <f t="shared" si="0"/>
        <v xml:space="preserve"> </v>
      </c>
    </row>
    <row r="58" spans="1:26" x14ac:dyDescent="0.25">
      <c r="A58" s="61"/>
      <c r="B58" s="61"/>
      <c r="C58" s="20"/>
      <c r="D58" s="61"/>
      <c r="E58" s="62"/>
      <c r="F58" s="61"/>
      <c r="G58" s="64"/>
      <c r="H58" s="64"/>
      <c r="I58" s="20"/>
      <c r="J58" s="20"/>
      <c r="K58" s="20"/>
      <c r="L58" s="63"/>
      <c r="M58" s="63"/>
      <c r="N58" s="63"/>
      <c r="O58" s="63"/>
      <c r="P58" s="63"/>
      <c r="Q58" s="63"/>
      <c r="R58" s="63"/>
      <c r="S58" s="63"/>
      <c r="T58" s="63"/>
      <c r="U58" s="80"/>
      <c r="V58" s="63"/>
      <c r="W58" s="63"/>
      <c r="X58" s="63"/>
      <c r="Y58" s="63"/>
      <c r="Z58" s="5" t="str">
        <f t="shared" si="0"/>
        <v xml:space="preserve"> </v>
      </c>
    </row>
    <row r="59" spans="1:26" x14ac:dyDescent="0.25">
      <c r="A59" s="61"/>
      <c r="B59" s="61"/>
      <c r="C59" s="20"/>
      <c r="D59" s="61"/>
      <c r="E59" s="62"/>
      <c r="F59" s="61"/>
      <c r="G59" s="64"/>
      <c r="H59" s="64"/>
      <c r="I59" s="20"/>
      <c r="J59" s="20"/>
      <c r="K59" s="20"/>
      <c r="L59" s="63"/>
      <c r="M59" s="63"/>
      <c r="N59" s="63"/>
      <c r="O59" s="63"/>
      <c r="P59" s="63"/>
      <c r="Q59" s="63"/>
      <c r="R59" s="63"/>
      <c r="S59" s="63"/>
      <c r="T59" s="63"/>
      <c r="U59" s="80"/>
      <c r="V59" s="63"/>
      <c r="W59" s="63"/>
      <c r="X59" s="63"/>
      <c r="Y59" s="63"/>
      <c r="Z59" s="5" t="str">
        <f t="shared" si="0"/>
        <v xml:space="preserve"> </v>
      </c>
    </row>
    <row r="60" spans="1:26" x14ac:dyDescent="0.25">
      <c r="A60" s="61"/>
      <c r="B60" s="61"/>
      <c r="C60" s="20"/>
      <c r="D60" s="61"/>
      <c r="E60" s="62"/>
      <c r="F60" s="61"/>
      <c r="G60" s="64"/>
      <c r="H60" s="64"/>
      <c r="I60" s="20"/>
      <c r="J60" s="20"/>
      <c r="K60" s="20"/>
      <c r="L60" s="63"/>
      <c r="M60" s="63"/>
      <c r="N60" s="63"/>
      <c r="O60" s="63"/>
      <c r="P60" s="63"/>
      <c r="Q60" s="63"/>
      <c r="R60" s="63"/>
      <c r="S60" s="63"/>
      <c r="T60" s="63"/>
      <c r="U60" s="80"/>
      <c r="V60" s="63"/>
      <c r="W60" s="63"/>
      <c r="X60" s="63"/>
      <c r="Y60" s="63"/>
      <c r="Z60" s="5" t="str">
        <f t="shared" si="0"/>
        <v xml:space="preserve"> </v>
      </c>
    </row>
    <row r="61" spans="1:26" x14ac:dyDescent="0.25">
      <c r="A61" s="61"/>
      <c r="B61" s="61"/>
      <c r="C61" s="20"/>
      <c r="D61" s="61"/>
      <c r="E61" s="62"/>
      <c r="F61" s="61"/>
      <c r="G61" s="64"/>
      <c r="H61" s="64"/>
      <c r="I61" s="20"/>
      <c r="J61" s="20"/>
      <c r="K61" s="20"/>
      <c r="L61" s="63"/>
      <c r="M61" s="63"/>
      <c r="N61" s="63"/>
      <c r="O61" s="63"/>
      <c r="P61" s="63"/>
      <c r="Q61" s="63"/>
      <c r="R61" s="63"/>
      <c r="S61" s="63"/>
      <c r="T61" s="63"/>
      <c r="U61" s="80"/>
      <c r="V61" s="63"/>
      <c r="W61" s="63"/>
      <c r="X61" s="63"/>
      <c r="Y61" s="63"/>
      <c r="Z61" s="5" t="str">
        <f t="shared" si="0"/>
        <v xml:space="preserve"> </v>
      </c>
    </row>
    <row r="62" spans="1:26" x14ac:dyDescent="0.25">
      <c r="A62" s="61"/>
      <c r="B62" s="61"/>
      <c r="C62" s="20"/>
      <c r="D62" s="61"/>
      <c r="E62" s="62"/>
      <c r="F62" s="61"/>
      <c r="G62" s="64"/>
      <c r="H62" s="64"/>
      <c r="I62" s="20"/>
      <c r="J62" s="20"/>
      <c r="K62" s="20"/>
      <c r="L62" s="63"/>
      <c r="M62" s="63"/>
      <c r="N62" s="63"/>
      <c r="O62" s="63"/>
      <c r="P62" s="63"/>
      <c r="Q62" s="63"/>
      <c r="R62" s="63"/>
      <c r="S62" s="63"/>
      <c r="T62" s="63"/>
      <c r="U62" s="80"/>
      <c r="V62" s="63"/>
      <c r="W62" s="63"/>
      <c r="X62" s="63"/>
      <c r="Y62" s="63"/>
      <c r="Z62" s="5" t="str">
        <f t="shared" si="0"/>
        <v xml:space="preserve"> </v>
      </c>
    </row>
    <row r="63" spans="1:26" x14ac:dyDescent="0.25">
      <c r="A63" s="61"/>
      <c r="B63" s="61"/>
      <c r="C63" s="20"/>
      <c r="D63" s="61"/>
      <c r="E63" s="62"/>
      <c r="F63" s="61"/>
      <c r="G63" s="64"/>
      <c r="H63" s="64"/>
      <c r="I63" s="20"/>
      <c r="J63" s="20"/>
      <c r="K63" s="20"/>
      <c r="L63" s="63"/>
      <c r="M63" s="63"/>
      <c r="N63" s="63"/>
      <c r="O63" s="63"/>
      <c r="P63" s="63"/>
      <c r="Q63" s="63"/>
      <c r="R63" s="63"/>
      <c r="S63" s="63"/>
      <c r="T63" s="63"/>
      <c r="U63" s="80"/>
      <c r="V63" s="63"/>
      <c r="W63" s="63"/>
      <c r="X63" s="63"/>
      <c r="Y63" s="63"/>
      <c r="Z63" s="5" t="str">
        <f t="shared" si="0"/>
        <v xml:space="preserve"> </v>
      </c>
    </row>
    <row r="64" spans="1:26" x14ac:dyDescent="0.25">
      <c r="A64" s="61"/>
      <c r="B64" s="61"/>
      <c r="C64" s="20"/>
      <c r="D64" s="61"/>
      <c r="E64" s="62"/>
      <c r="F64" s="61"/>
      <c r="G64" s="64"/>
      <c r="H64" s="64"/>
      <c r="I64" s="20"/>
      <c r="J64" s="20"/>
      <c r="K64" s="20"/>
      <c r="L64" s="63"/>
      <c r="M64" s="63"/>
      <c r="N64" s="63"/>
      <c r="O64" s="63"/>
      <c r="P64" s="63"/>
      <c r="Q64" s="63"/>
      <c r="R64" s="63"/>
      <c r="S64" s="63"/>
      <c r="T64" s="63"/>
      <c r="U64" s="80"/>
      <c r="V64" s="63"/>
      <c r="W64" s="63"/>
      <c r="X64" s="63"/>
      <c r="Y64" s="63"/>
      <c r="Z64" s="5" t="str">
        <f t="shared" si="0"/>
        <v xml:space="preserve"> </v>
      </c>
    </row>
    <row r="65" spans="1:26" x14ac:dyDescent="0.25">
      <c r="A65" s="61"/>
      <c r="B65" s="61"/>
      <c r="C65" s="20"/>
      <c r="D65" s="61"/>
      <c r="E65" s="62"/>
      <c r="F65" s="61"/>
      <c r="G65" s="64"/>
      <c r="H65" s="64"/>
      <c r="I65" s="20"/>
      <c r="J65" s="20"/>
      <c r="K65" s="20"/>
      <c r="L65" s="63"/>
      <c r="M65" s="63"/>
      <c r="N65" s="63"/>
      <c r="O65" s="63"/>
      <c r="P65" s="63"/>
      <c r="Q65" s="63"/>
      <c r="R65" s="63"/>
      <c r="S65" s="63"/>
      <c r="T65" s="63"/>
      <c r="U65" s="80"/>
      <c r="V65" s="63"/>
      <c r="W65" s="63"/>
      <c r="X65" s="63"/>
      <c r="Y65" s="63"/>
      <c r="Z65" s="5" t="str">
        <f t="shared" si="0"/>
        <v xml:space="preserve"> </v>
      </c>
    </row>
    <row r="66" spans="1:26" x14ac:dyDescent="0.25">
      <c r="A66" s="61"/>
      <c r="B66" s="61"/>
      <c r="C66" s="20"/>
      <c r="D66" s="61"/>
      <c r="E66" s="62"/>
      <c r="F66" s="61"/>
      <c r="G66" s="64"/>
      <c r="H66" s="64"/>
      <c r="I66" s="20"/>
      <c r="J66" s="20"/>
      <c r="K66" s="20"/>
      <c r="L66" s="63"/>
      <c r="M66" s="63"/>
      <c r="N66" s="63"/>
      <c r="O66" s="63"/>
      <c r="P66" s="63"/>
      <c r="Q66" s="63"/>
      <c r="R66" s="63"/>
      <c r="S66" s="63"/>
      <c r="T66" s="63"/>
      <c r="U66" s="80"/>
      <c r="V66" s="63"/>
      <c r="W66" s="63"/>
      <c r="X66" s="63"/>
      <c r="Y66" s="63"/>
      <c r="Z66" s="5" t="str">
        <f t="shared" si="0"/>
        <v xml:space="preserve"> </v>
      </c>
    </row>
    <row r="67" spans="1:26" x14ac:dyDescent="0.25">
      <c r="A67" s="61"/>
      <c r="B67" s="61"/>
      <c r="C67" s="20"/>
      <c r="D67" s="61"/>
      <c r="E67" s="62"/>
      <c r="F67" s="61"/>
      <c r="G67" s="64"/>
      <c r="H67" s="64"/>
      <c r="I67" s="20"/>
      <c r="J67" s="20"/>
      <c r="K67" s="20"/>
      <c r="L67" s="63"/>
      <c r="M67" s="63"/>
      <c r="N67" s="63"/>
      <c r="O67" s="63"/>
      <c r="P67" s="63"/>
      <c r="Q67" s="63"/>
      <c r="R67" s="63"/>
      <c r="S67" s="63"/>
      <c r="T67" s="63"/>
      <c r="U67" s="80"/>
      <c r="V67" s="63"/>
      <c r="W67" s="63"/>
      <c r="X67" s="63"/>
      <c r="Y67" s="63"/>
      <c r="Z67" s="5" t="str">
        <f t="shared" ref="Z67:Z130" si="1">CONCATENATE(B67," ",D67)</f>
        <v xml:space="preserve"> </v>
      </c>
    </row>
    <row r="68" spans="1:26" x14ac:dyDescent="0.25">
      <c r="A68" s="61"/>
      <c r="B68" s="61"/>
      <c r="C68" s="20"/>
      <c r="D68" s="61"/>
      <c r="E68" s="62"/>
      <c r="F68" s="61"/>
      <c r="G68" s="64"/>
      <c r="H68" s="64"/>
      <c r="I68" s="20"/>
      <c r="J68" s="20"/>
      <c r="K68" s="20"/>
      <c r="L68" s="63"/>
      <c r="M68" s="63"/>
      <c r="N68" s="63"/>
      <c r="O68" s="63"/>
      <c r="P68" s="63"/>
      <c r="Q68" s="63"/>
      <c r="R68" s="63"/>
      <c r="S68" s="63"/>
      <c r="T68" s="63"/>
      <c r="U68" s="80"/>
      <c r="V68" s="63"/>
      <c r="W68" s="63"/>
      <c r="X68" s="63"/>
      <c r="Y68" s="63"/>
      <c r="Z68" s="5" t="str">
        <f t="shared" si="1"/>
        <v xml:space="preserve"> </v>
      </c>
    </row>
    <row r="69" spans="1:26" x14ac:dyDescent="0.25">
      <c r="A69" s="61"/>
      <c r="B69" s="61"/>
      <c r="C69" s="20"/>
      <c r="D69" s="61"/>
      <c r="E69" s="62"/>
      <c r="F69" s="61"/>
      <c r="G69" s="64"/>
      <c r="H69" s="64"/>
      <c r="I69" s="20"/>
      <c r="J69" s="20"/>
      <c r="K69" s="20"/>
      <c r="L69" s="63"/>
      <c r="M69" s="63"/>
      <c r="N69" s="63"/>
      <c r="O69" s="63"/>
      <c r="P69" s="63"/>
      <c r="Q69" s="63"/>
      <c r="R69" s="63"/>
      <c r="S69" s="63"/>
      <c r="T69" s="63"/>
      <c r="U69" s="80"/>
      <c r="V69" s="63"/>
      <c r="W69" s="63"/>
      <c r="X69" s="63"/>
      <c r="Y69" s="63"/>
      <c r="Z69" s="5" t="str">
        <f t="shared" si="1"/>
        <v xml:space="preserve"> </v>
      </c>
    </row>
    <row r="70" spans="1:26" x14ac:dyDescent="0.25">
      <c r="A70" s="61"/>
      <c r="B70" s="61"/>
      <c r="C70" s="20"/>
      <c r="D70" s="61"/>
      <c r="E70" s="62"/>
      <c r="F70" s="61"/>
      <c r="G70" s="64"/>
      <c r="H70" s="64"/>
      <c r="I70" s="20"/>
      <c r="J70" s="20"/>
      <c r="K70" s="20"/>
      <c r="L70" s="63"/>
      <c r="M70" s="63"/>
      <c r="N70" s="63"/>
      <c r="O70" s="63"/>
      <c r="P70" s="63"/>
      <c r="Q70" s="63"/>
      <c r="R70" s="63"/>
      <c r="S70" s="63"/>
      <c r="T70" s="63"/>
      <c r="U70" s="80"/>
      <c r="V70" s="63"/>
      <c r="W70" s="63"/>
      <c r="X70" s="63"/>
      <c r="Y70" s="63"/>
      <c r="Z70" s="5" t="str">
        <f t="shared" si="1"/>
        <v xml:space="preserve"> </v>
      </c>
    </row>
    <row r="71" spans="1:26" x14ac:dyDescent="0.25">
      <c r="A71" s="61"/>
      <c r="B71" s="61"/>
      <c r="C71" s="20"/>
      <c r="D71" s="61"/>
      <c r="E71" s="62"/>
      <c r="F71" s="61"/>
      <c r="G71" s="64"/>
      <c r="H71" s="64"/>
      <c r="I71" s="20"/>
      <c r="J71" s="20"/>
      <c r="K71" s="20"/>
      <c r="L71" s="63"/>
      <c r="M71" s="63"/>
      <c r="N71" s="63"/>
      <c r="O71" s="63"/>
      <c r="P71" s="63"/>
      <c r="Q71" s="63"/>
      <c r="R71" s="63"/>
      <c r="S71" s="63"/>
      <c r="T71" s="63"/>
      <c r="U71" s="80"/>
      <c r="V71" s="63"/>
      <c r="W71" s="63"/>
      <c r="X71" s="63"/>
      <c r="Y71" s="63"/>
      <c r="Z71" s="5" t="str">
        <f t="shared" si="1"/>
        <v xml:space="preserve"> </v>
      </c>
    </row>
    <row r="72" spans="1:26" x14ac:dyDescent="0.25">
      <c r="A72" s="61"/>
      <c r="B72" s="61"/>
      <c r="C72" s="20"/>
      <c r="D72" s="61"/>
      <c r="E72" s="62"/>
      <c r="F72" s="61"/>
      <c r="G72" s="64"/>
      <c r="H72" s="64"/>
      <c r="I72" s="20"/>
      <c r="J72" s="20"/>
      <c r="K72" s="20"/>
      <c r="L72" s="63"/>
      <c r="M72" s="63"/>
      <c r="N72" s="63"/>
      <c r="O72" s="63"/>
      <c r="P72" s="63"/>
      <c r="Q72" s="63"/>
      <c r="R72" s="63"/>
      <c r="S72" s="63"/>
      <c r="T72" s="63"/>
      <c r="U72" s="80"/>
      <c r="V72" s="63"/>
      <c r="W72" s="63"/>
      <c r="X72" s="63"/>
      <c r="Y72" s="63"/>
      <c r="Z72" s="5" t="str">
        <f t="shared" si="1"/>
        <v xml:space="preserve"> </v>
      </c>
    </row>
    <row r="73" spans="1:26" x14ac:dyDescent="0.25">
      <c r="A73" s="61"/>
      <c r="B73" s="61"/>
      <c r="C73" s="20"/>
      <c r="D73" s="61"/>
      <c r="E73" s="62"/>
      <c r="F73" s="61"/>
      <c r="G73" s="64"/>
      <c r="H73" s="64"/>
      <c r="I73" s="20"/>
      <c r="J73" s="20"/>
      <c r="K73" s="20"/>
      <c r="L73" s="63"/>
      <c r="M73" s="63"/>
      <c r="N73" s="63"/>
      <c r="O73" s="63"/>
      <c r="P73" s="63"/>
      <c r="Q73" s="63"/>
      <c r="R73" s="63"/>
      <c r="S73" s="63"/>
      <c r="T73" s="63"/>
      <c r="U73" s="80"/>
      <c r="V73" s="63"/>
      <c r="W73" s="63"/>
      <c r="X73" s="63"/>
      <c r="Y73" s="63"/>
      <c r="Z73" s="5" t="str">
        <f t="shared" si="1"/>
        <v xml:space="preserve"> </v>
      </c>
    </row>
    <row r="74" spans="1:26" x14ac:dyDescent="0.25">
      <c r="A74" s="61"/>
      <c r="B74" s="61"/>
      <c r="C74" s="20"/>
      <c r="D74" s="61"/>
      <c r="E74" s="62"/>
      <c r="F74" s="61"/>
      <c r="G74" s="64"/>
      <c r="H74" s="64"/>
      <c r="I74" s="20"/>
      <c r="J74" s="20"/>
      <c r="K74" s="20"/>
      <c r="L74" s="63"/>
      <c r="M74" s="63"/>
      <c r="N74" s="63"/>
      <c r="O74" s="63"/>
      <c r="P74" s="63"/>
      <c r="Q74" s="63"/>
      <c r="R74" s="63"/>
      <c r="S74" s="63"/>
      <c r="T74" s="63"/>
      <c r="U74" s="80"/>
      <c r="V74" s="63"/>
      <c r="W74" s="63"/>
      <c r="X74" s="63"/>
      <c r="Y74" s="63"/>
      <c r="Z74" s="5" t="str">
        <f t="shared" si="1"/>
        <v xml:space="preserve"> </v>
      </c>
    </row>
    <row r="75" spans="1:26" x14ac:dyDescent="0.25">
      <c r="A75" s="61"/>
      <c r="B75" s="61"/>
      <c r="C75" s="20"/>
      <c r="D75" s="61"/>
      <c r="E75" s="62"/>
      <c r="F75" s="61"/>
      <c r="G75" s="64"/>
      <c r="H75" s="64"/>
      <c r="I75" s="20"/>
      <c r="J75" s="20"/>
      <c r="K75" s="20"/>
      <c r="L75" s="63"/>
      <c r="M75" s="63"/>
      <c r="N75" s="63"/>
      <c r="O75" s="63"/>
      <c r="P75" s="63"/>
      <c r="Q75" s="63"/>
      <c r="R75" s="63"/>
      <c r="S75" s="63"/>
      <c r="T75" s="63"/>
      <c r="U75" s="80"/>
      <c r="V75" s="63"/>
      <c r="W75" s="63"/>
      <c r="X75" s="63"/>
      <c r="Y75" s="63"/>
      <c r="Z75" s="5" t="str">
        <f t="shared" si="1"/>
        <v xml:space="preserve"> </v>
      </c>
    </row>
    <row r="76" spans="1:26" x14ac:dyDescent="0.25">
      <c r="A76" s="61"/>
      <c r="B76" s="61"/>
      <c r="C76" s="20"/>
      <c r="D76" s="61"/>
      <c r="E76" s="62"/>
      <c r="F76" s="61"/>
      <c r="G76" s="64"/>
      <c r="H76" s="64"/>
      <c r="I76" s="20"/>
      <c r="J76" s="20"/>
      <c r="K76" s="20"/>
      <c r="L76" s="63"/>
      <c r="M76" s="63"/>
      <c r="N76" s="63"/>
      <c r="O76" s="63"/>
      <c r="P76" s="63"/>
      <c r="Q76" s="63"/>
      <c r="R76" s="63"/>
      <c r="S76" s="63"/>
      <c r="T76" s="63"/>
      <c r="U76" s="80"/>
      <c r="V76" s="63"/>
      <c r="W76" s="63"/>
      <c r="X76" s="63"/>
      <c r="Y76" s="63"/>
      <c r="Z76" s="5" t="str">
        <f t="shared" si="1"/>
        <v xml:space="preserve"> </v>
      </c>
    </row>
    <row r="77" spans="1:26" x14ac:dyDescent="0.25">
      <c r="A77" s="61"/>
      <c r="B77" s="61"/>
      <c r="C77" s="20"/>
      <c r="D77" s="61"/>
      <c r="E77" s="62"/>
      <c r="F77" s="61"/>
      <c r="G77" s="64"/>
      <c r="H77" s="64"/>
      <c r="I77" s="20"/>
      <c r="J77" s="20"/>
      <c r="K77" s="20"/>
      <c r="L77" s="63"/>
      <c r="M77" s="63"/>
      <c r="N77" s="63"/>
      <c r="O77" s="63"/>
      <c r="P77" s="63"/>
      <c r="Q77" s="63"/>
      <c r="R77" s="63"/>
      <c r="S77" s="63"/>
      <c r="T77" s="63"/>
      <c r="U77" s="80"/>
      <c r="V77" s="63"/>
      <c r="W77" s="63"/>
      <c r="X77" s="63"/>
      <c r="Y77" s="63"/>
      <c r="Z77" s="5" t="str">
        <f t="shared" si="1"/>
        <v xml:space="preserve"> </v>
      </c>
    </row>
    <row r="78" spans="1:26" x14ac:dyDescent="0.25">
      <c r="A78" s="61"/>
      <c r="B78" s="61"/>
      <c r="C78" s="20"/>
      <c r="D78" s="61"/>
      <c r="E78" s="62"/>
      <c r="F78" s="61"/>
      <c r="G78" s="64"/>
      <c r="H78" s="64"/>
      <c r="I78" s="20"/>
      <c r="J78" s="20"/>
      <c r="K78" s="20"/>
      <c r="L78" s="63"/>
      <c r="M78" s="63"/>
      <c r="N78" s="63"/>
      <c r="O78" s="63"/>
      <c r="P78" s="63"/>
      <c r="Q78" s="63"/>
      <c r="R78" s="63"/>
      <c r="S78" s="63"/>
      <c r="T78" s="63"/>
      <c r="U78" s="80"/>
      <c r="V78" s="63"/>
      <c r="W78" s="63"/>
      <c r="X78" s="63"/>
      <c r="Y78" s="63"/>
      <c r="Z78" s="5" t="str">
        <f t="shared" si="1"/>
        <v xml:space="preserve"> </v>
      </c>
    </row>
    <row r="79" spans="1:26" x14ac:dyDescent="0.25">
      <c r="A79" s="61"/>
      <c r="B79" s="61"/>
      <c r="C79" s="20"/>
      <c r="D79" s="61"/>
      <c r="E79" s="62"/>
      <c r="F79" s="61"/>
      <c r="G79" s="64"/>
      <c r="H79" s="64"/>
      <c r="I79" s="20"/>
      <c r="J79" s="20"/>
      <c r="K79" s="20"/>
      <c r="L79" s="63"/>
      <c r="M79" s="63"/>
      <c r="N79" s="63"/>
      <c r="O79" s="63"/>
      <c r="P79" s="63"/>
      <c r="Q79" s="63"/>
      <c r="R79" s="63"/>
      <c r="S79" s="63"/>
      <c r="T79" s="63"/>
      <c r="U79" s="80"/>
      <c r="V79" s="63"/>
      <c r="W79" s="63"/>
      <c r="X79" s="63"/>
      <c r="Y79" s="63"/>
      <c r="Z79" s="5" t="str">
        <f t="shared" si="1"/>
        <v xml:space="preserve"> </v>
      </c>
    </row>
    <row r="80" spans="1:26" x14ac:dyDescent="0.25">
      <c r="A80" s="61"/>
      <c r="B80" s="61"/>
      <c r="C80" s="20"/>
      <c r="D80" s="61"/>
      <c r="E80" s="62"/>
      <c r="F80" s="61"/>
      <c r="G80" s="64"/>
      <c r="H80" s="64"/>
      <c r="I80" s="20"/>
      <c r="J80" s="20"/>
      <c r="K80" s="20"/>
      <c r="L80" s="63"/>
      <c r="M80" s="63"/>
      <c r="N80" s="63"/>
      <c r="O80" s="63"/>
      <c r="P80" s="63"/>
      <c r="Q80" s="63"/>
      <c r="R80" s="63"/>
      <c r="S80" s="63"/>
      <c r="T80" s="63"/>
      <c r="U80" s="80"/>
      <c r="V80" s="63"/>
      <c r="W80" s="63"/>
      <c r="X80" s="63"/>
      <c r="Y80" s="63"/>
      <c r="Z80" s="5" t="str">
        <f t="shared" si="1"/>
        <v xml:space="preserve"> </v>
      </c>
    </row>
    <row r="81" spans="1:26" x14ac:dyDescent="0.25">
      <c r="A81" s="61"/>
      <c r="B81" s="61"/>
      <c r="C81" s="20"/>
      <c r="D81" s="61"/>
      <c r="E81" s="62"/>
      <c r="F81" s="61"/>
      <c r="G81" s="64"/>
      <c r="H81" s="64"/>
      <c r="I81" s="20"/>
      <c r="J81" s="20"/>
      <c r="K81" s="20"/>
      <c r="L81" s="63"/>
      <c r="M81" s="63"/>
      <c r="N81" s="63"/>
      <c r="O81" s="63"/>
      <c r="P81" s="63"/>
      <c r="Q81" s="63"/>
      <c r="R81" s="63"/>
      <c r="S81" s="63"/>
      <c r="T81" s="63"/>
      <c r="U81" s="80"/>
      <c r="V81" s="63"/>
      <c r="W81" s="63"/>
      <c r="X81" s="63"/>
      <c r="Y81" s="63"/>
      <c r="Z81" s="5" t="str">
        <f t="shared" si="1"/>
        <v xml:space="preserve"> </v>
      </c>
    </row>
    <row r="82" spans="1:26" x14ac:dyDescent="0.25">
      <c r="A82" s="61"/>
      <c r="B82" s="61"/>
      <c r="C82" s="20"/>
      <c r="D82" s="61"/>
      <c r="E82" s="62"/>
      <c r="F82" s="61"/>
      <c r="G82" s="64"/>
      <c r="H82" s="64"/>
      <c r="I82" s="20"/>
      <c r="J82" s="20"/>
      <c r="K82" s="20"/>
      <c r="L82" s="63"/>
      <c r="M82" s="63"/>
      <c r="N82" s="63"/>
      <c r="O82" s="63"/>
      <c r="P82" s="63"/>
      <c r="Q82" s="63"/>
      <c r="R82" s="63"/>
      <c r="S82" s="63"/>
      <c r="T82" s="63"/>
      <c r="U82" s="80"/>
      <c r="V82" s="63"/>
      <c r="W82" s="63"/>
      <c r="X82" s="63"/>
      <c r="Y82" s="63"/>
      <c r="Z82" s="5" t="str">
        <f t="shared" si="1"/>
        <v xml:space="preserve"> </v>
      </c>
    </row>
    <row r="83" spans="1:26" x14ac:dyDescent="0.25">
      <c r="A83" s="61"/>
      <c r="B83" s="61"/>
      <c r="C83" s="20"/>
      <c r="D83" s="61"/>
      <c r="E83" s="62"/>
      <c r="F83" s="61"/>
      <c r="G83" s="64"/>
      <c r="H83" s="64"/>
      <c r="I83" s="20"/>
      <c r="J83" s="20"/>
      <c r="K83" s="20"/>
      <c r="L83" s="63"/>
      <c r="M83" s="63"/>
      <c r="N83" s="63"/>
      <c r="O83" s="63"/>
      <c r="P83" s="63"/>
      <c r="Q83" s="63"/>
      <c r="R83" s="63"/>
      <c r="S83" s="63"/>
      <c r="T83" s="63"/>
      <c r="U83" s="80"/>
      <c r="V83" s="63"/>
      <c r="W83" s="63"/>
      <c r="X83" s="63"/>
      <c r="Y83" s="63"/>
      <c r="Z83" s="5" t="str">
        <f t="shared" si="1"/>
        <v xml:space="preserve"> </v>
      </c>
    </row>
    <row r="84" spans="1:26" x14ac:dyDescent="0.25">
      <c r="A84" s="61"/>
      <c r="B84" s="61"/>
      <c r="C84" s="20"/>
      <c r="D84" s="61"/>
      <c r="E84" s="62"/>
      <c r="F84" s="61"/>
      <c r="G84" s="64"/>
      <c r="H84" s="64"/>
      <c r="I84" s="20"/>
      <c r="J84" s="20"/>
      <c r="K84" s="20"/>
      <c r="L84" s="63"/>
      <c r="M84" s="63"/>
      <c r="N84" s="63"/>
      <c r="O84" s="63"/>
      <c r="P84" s="63"/>
      <c r="Q84" s="63"/>
      <c r="R84" s="63"/>
      <c r="S84" s="63"/>
      <c r="T84" s="63"/>
      <c r="U84" s="80"/>
      <c r="V84" s="63"/>
      <c r="W84" s="63"/>
      <c r="X84" s="63"/>
      <c r="Y84" s="63"/>
      <c r="Z84" s="5" t="str">
        <f t="shared" si="1"/>
        <v xml:space="preserve"> </v>
      </c>
    </row>
    <row r="85" spans="1:26" x14ac:dyDescent="0.25">
      <c r="A85" s="61"/>
      <c r="B85" s="61"/>
      <c r="C85" s="20"/>
      <c r="D85" s="61"/>
      <c r="E85" s="62"/>
      <c r="F85" s="61"/>
      <c r="G85" s="64"/>
      <c r="H85" s="64"/>
      <c r="I85" s="20"/>
      <c r="J85" s="20"/>
      <c r="K85" s="20"/>
      <c r="L85" s="63"/>
      <c r="M85" s="63"/>
      <c r="N85" s="63"/>
      <c r="O85" s="63"/>
      <c r="P85" s="63"/>
      <c r="Q85" s="63"/>
      <c r="R85" s="63"/>
      <c r="S85" s="63"/>
      <c r="T85" s="63"/>
      <c r="U85" s="80"/>
      <c r="V85" s="63"/>
      <c r="W85" s="63"/>
      <c r="X85" s="63"/>
      <c r="Y85" s="63"/>
      <c r="Z85" s="5" t="str">
        <f t="shared" si="1"/>
        <v xml:space="preserve"> </v>
      </c>
    </row>
    <row r="86" spans="1:26" x14ac:dyDescent="0.25">
      <c r="A86" s="61"/>
      <c r="B86" s="61"/>
      <c r="C86" s="20"/>
      <c r="D86" s="61"/>
      <c r="E86" s="62"/>
      <c r="F86" s="61"/>
      <c r="G86" s="64"/>
      <c r="H86" s="64"/>
      <c r="I86" s="20"/>
      <c r="J86" s="20"/>
      <c r="K86" s="20"/>
      <c r="L86" s="63"/>
      <c r="M86" s="63"/>
      <c r="N86" s="63"/>
      <c r="O86" s="63"/>
      <c r="P86" s="63"/>
      <c r="Q86" s="63"/>
      <c r="R86" s="63"/>
      <c r="S86" s="63"/>
      <c r="T86" s="63"/>
      <c r="U86" s="80"/>
      <c r="V86" s="63"/>
      <c r="W86" s="63"/>
      <c r="X86" s="63"/>
      <c r="Y86" s="63"/>
      <c r="Z86" s="5" t="str">
        <f t="shared" si="1"/>
        <v xml:space="preserve"> </v>
      </c>
    </row>
    <row r="87" spans="1:26" x14ac:dyDescent="0.25">
      <c r="A87" s="61"/>
      <c r="B87" s="61"/>
      <c r="C87" s="20"/>
      <c r="D87" s="61"/>
      <c r="E87" s="62"/>
      <c r="F87" s="61"/>
      <c r="G87" s="64"/>
      <c r="H87" s="64"/>
      <c r="I87" s="20"/>
      <c r="J87" s="20"/>
      <c r="K87" s="20"/>
      <c r="L87" s="63"/>
      <c r="M87" s="63"/>
      <c r="N87" s="63"/>
      <c r="O87" s="63"/>
      <c r="P87" s="63"/>
      <c r="Q87" s="63"/>
      <c r="R87" s="63"/>
      <c r="S87" s="63"/>
      <c r="T87" s="63"/>
      <c r="U87" s="80"/>
      <c r="V87" s="63"/>
      <c r="W87" s="63"/>
      <c r="X87" s="63"/>
      <c r="Y87" s="63"/>
      <c r="Z87" s="5" t="str">
        <f t="shared" si="1"/>
        <v xml:space="preserve"> </v>
      </c>
    </row>
    <row r="88" spans="1:26" x14ac:dyDescent="0.25">
      <c r="A88" s="61"/>
      <c r="B88" s="61"/>
      <c r="C88" s="20"/>
      <c r="D88" s="61"/>
      <c r="E88" s="62"/>
      <c r="F88" s="61"/>
      <c r="G88" s="64"/>
      <c r="H88" s="64"/>
      <c r="I88" s="20"/>
      <c r="J88" s="20"/>
      <c r="K88" s="20"/>
      <c r="L88" s="63"/>
      <c r="M88" s="63"/>
      <c r="N88" s="63"/>
      <c r="O88" s="63"/>
      <c r="P88" s="63"/>
      <c r="Q88" s="63"/>
      <c r="R88" s="63"/>
      <c r="S88" s="63"/>
      <c r="T88" s="63"/>
      <c r="U88" s="80"/>
      <c r="V88" s="63"/>
      <c r="W88" s="63"/>
      <c r="X88" s="63"/>
      <c r="Y88" s="63"/>
      <c r="Z88" s="5" t="str">
        <f t="shared" si="1"/>
        <v xml:space="preserve"> </v>
      </c>
    </row>
    <row r="89" spans="1:26" x14ac:dyDescent="0.25">
      <c r="A89" s="61"/>
      <c r="B89" s="61"/>
      <c r="C89" s="20"/>
      <c r="D89" s="61"/>
      <c r="E89" s="62"/>
      <c r="F89" s="61"/>
      <c r="G89" s="64"/>
      <c r="H89" s="64"/>
      <c r="I89" s="20"/>
      <c r="J89" s="20"/>
      <c r="K89" s="20"/>
      <c r="L89" s="63"/>
      <c r="M89" s="63"/>
      <c r="N89" s="63"/>
      <c r="O89" s="63"/>
      <c r="P89" s="63"/>
      <c r="Q89" s="63"/>
      <c r="R89" s="63"/>
      <c r="S89" s="63"/>
      <c r="T89" s="63"/>
      <c r="U89" s="80"/>
      <c r="V89" s="63"/>
      <c r="W89" s="63"/>
      <c r="X89" s="63"/>
      <c r="Y89" s="63"/>
      <c r="Z89" s="5" t="str">
        <f t="shared" si="1"/>
        <v xml:space="preserve"> </v>
      </c>
    </row>
    <row r="90" spans="1:26" x14ac:dyDescent="0.25">
      <c r="A90" s="61"/>
      <c r="B90" s="61"/>
      <c r="C90" s="20"/>
      <c r="D90" s="61"/>
      <c r="E90" s="62"/>
      <c r="F90" s="61"/>
      <c r="G90" s="64"/>
      <c r="H90" s="64"/>
      <c r="I90" s="20"/>
      <c r="J90" s="20"/>
      <c r="K90" s="20"/>
      <c r="L90" s="63"/>
      <c r="M90" s="63"/>
      <c r="N90" s="63"/>
      <c r="O90" s="63"/>
      <c r="P90" s="63"/>
      <c r="Q90" s="63"/>
      <c r="R90" s="63"/>
      <c r="S90" s="63"/>
      <c r="T90" s="63"/>
      <c r="U90" s="80"/>
      <c r="V90" s="63"/>
      <c r="W90" s="63"/>
      <c r="X90" s="63"/>
      <c r="Y90" s="63"/>
      <c r="Z90" s="5" t="str">
        <f t="shared" si="1"/>
        <v xml:space="preserve"> </v>
      </c>
    </row>
    <row r="91" spans="1:26" x14ac:dyDescent="0.25">
      <c r="A91" s="61"/>
      <c r="B91" s="61"/>
      <c r="C91" s="20"/>
      <c r="D91" s="61"/>
      <c r="E91" s="62"/>
      <c r="F91" s="61"/>
      <c r="G91" s="64"/>
      <c r="H91" s="64"/>
      <c r="I91" s="20"/>
      <c r="J91" s="20"/>
      <c r="K91" s="20"/>
      <c r="L91" s="63"/>
      <c r="M91" s="63"/>
      <c r="N91" s="63"/>
      <c r="O91" s="63"/>
      <c r="P91" s="63"/>
      <c r="Q91" s="63"/>
      <c r="R91" s="63"/>
      <c r="S91" s="63"/>
      <c r="T91" s="63"/>
      <c r="U91" s="80"/>
      <c r="V91" s="63"/>
      <c r="W91" s="63"/>
      <c r="X91" s="63"/>
      <c r="Y91" s="63"/>
      <c r="Z91" s="5" t="str">
        <f t="shared" si="1"/>
        <v xml:space="preserve"> </v>
      </c>
    </row>
    <row r="92" spans="1:26" x14ac:dyDescent="0.25">
      <c r="A92" s="61"/>
      <c r="B92" s="61"/>
      <c r="C92" s="20"/>
      <c r="D92" s="61"/>
      <c r="E92" s="62"/>
      <c r="F92" s="61"/>
      <c r="G92" s="64"/>
      <c r="H92" s="64"/>
      <c r="I92" s="20"/>
      <c r="J92" s="20"/>
      <c r="K92" s="20"/>
      <c r="L92" s="63"/>
      <c r="M92" s="63"/>
      <c r="N92" s="63"/>
      <c r="O92" s="63"/>
      <c r="P92" s="63"/>
      <c r="Q92" s="63"/>
      <c r="R92" s="63"/>
      <c r="S92" s="63"/>
      <c r="T92" s="63"/>
      <c r="U92" s="80"/>
      <c r="V92" s="63"/>
      <c r="W92" s="63"/>
      <c r="X92" s="63"/>
      <c r="Y92" s="63"/>
      <c r="Z92" s="5" t="str">
        <f t="shared" si="1"/>
        <v xml:space="preserve"> </v>
      </c>
    </row>
    <row r="93" spans="1:26" x14ac:dyDescent="0.25">
      <c r="A93" s="61"/>
      <c r="B93" s="61"/>
      <c r="C93" s="20"/>
      <c r="D93" s="61"/>
      <c r="E93" s="62"/>
      <c r="F93" s="61"/>
      <c r="G93" s="64"/>
      <c r="H93" s="64"/>
      <c r="I93" s="20"/>
      <c r="J93" s="20"/>
      <c r="K93" s="20"/>
      <c r="L93" s="63"/>
      <c r="M93" s="63"/>
      <c r="N93" s="63"/>
      <c r="O93" s="63"/>
      <c r="P93" s="63"/>
      <c r="Q93" s="63"/>
      <c r="R93" s="63"/>
      <c r="S93" s="63"/>
      <c r="T93" s="63"/>
      <c r="U93" s="80"/>
      <c r="V93" s="63"/>
      <c r="W93" s="63"/>
      <c r="X93" s="63"/>
      <c r="Y93" s="63"/>
      <c r="Z93" s="5" t="str">
        <f t="shared" si="1"/>
        <v xml:space="preserve"> </v>
      </c>
    </row>
    <row r="94" spans="1:26" x14ac:dyDescent="0.25">
      <c r="A94" s="61"/>
      <c r="B94" s="61"/>
      <c r="C94" s="20"/>
      <c r="D94" s="61"/>
      <c r="E94" s="62"/>
      <c r="F94" s="61"/>
      <c r="G94" s="64"/>
      <c r="H94" s="64"/>
      <c r="I94" s="20"/>
      <c r="J94" s="20"/>
      <c r="K94" s="20"/>
      <c r="L94" s="63"/>
      <c r="M94" s="63"/>
      <c r="N94" s="63"/>
      <c r="O94" s="63"/>
      <c r="P94" s="63"/>
      <c r="Q94" s="63"/>
      <c r="R94" s="63"/>
      <c r="S94" s="63"/>
      <c r="T94" s="63"/>
      <c r="U94" s="80"/>
      <c r="V94" s="63"/>
      <c r="W94" s="63"/>
      <c r="X94" s="63"/>
      <c r="Y94" s="63"/>
      <c r="Z94" s="5" t="str">
        <f t="shared" si="1"/>
        <v xml:space="preserve"> </v>
      </c>
    </row>
    <row r="95" spans="1:26" x14ac:dyDescent="0.25">
      <c r="A95" s="61"/>
      <c r="B95" s="61"/>
      <c r="C95" s="20"/>
      <c r="D95" s="61"/>
      <c r="E95" s="62"/>
      <c r="F95" s="61"/>
      <c r="G95" s="64"/>
      <c r="H95" s="64"/>
      <c r="I95" s="20"/>
      <c r="J95" s="20"/>
      <c r="K95" s="20"/>
      <c r="L95" s="63"/>
      <c r="M95" s="63"/>
      <c r="N95" s="63"/>
      <c r="O95" s="63"/>
      <c r="P95" s="63"/>
      <c r="Q95" s="63"/>
      <c r="R95" s="63"/>
      <c r="S95" s="63"/>
      <c r="T95" s="63"/>
      <c r="U95" s="80"/>
      <c r="V95" s="63"/>
      <c r="W95" s="63"/>
      <c r="X95" s="63"/>
      <c r="Y95" s="63"/>
      <c r="Z95" s="5" t="str">
        <f t="shared" si="1"/>
        <v xml:space="preserve"> </v>
      </c>
    </row>
    <row r="96" spans="1:26" x14ac:dyDescent="0.25">
      <c r="A96" s="61"/>
      <c r="B96" s="61"/>
      <c r="C96" s="20"/>
      <c r="D96" s="61"/>
      <c r="E96" s="62"/>
      <c r="F96" s="61"/>
      <c r="G96" s="64"/>
      <c r="H96" s="64"/>
      <c r="I96" s="20"/>
      <c r="J96" s="20"/>
      <c r="K96" s="20"/>
      <c r="L96" s="63"/>
      <c r="M96" s="63"/>
      <c r="N96" s="63"/>
      <c r="O96" s="63"/>
      <c r="P96" s="63"/>
      <c r="Q96" s="63"/>
      <c r="R96" s="63"/>
      <c r="S96" s="63"/>
      <c r="T96" s="63"/>
      <c r="U96" s="80"/>
      <c r="V96" s="63"/>
      <c r="W96" s="63"/>
      <c r="X96" s="63"/>
      <c r="Y96" s="63"/>
      <c r="Z96" s="5" t="str">
        <f t="shared" si="1"/>
        <v xml:space="preserve"> </v>
      </c>
    </row>
    <row r="97" spans="1:26" x14ac:dyDescent="0.25">
      <c r="A97" s="61"/>
      <c r="B97" s="61"/>
      <c r="C97" s="20"/>
      <c r="D97" s="61"/>
      <c r="E97" s="62"/>
      <c r="F97" s="61"/>
      <c r="G97" s="64"/>
      <c r="H97" s="64"/>
      <c r="I97" s="20"/>
      <c r="J97" s="20"/>
      <c r="K97" s="20"/>
      <c r="L97" s="63"/>
      <c r="M97" s="63"/>
      <c r="N97" s="63"/>
      <c r="O97" s="63"/>
      <c r="P97" s="63"/>
      <c r="Q97" s="63"/>
      <c r="R97" s="63"/>
      <c r="S97" s="63"/>
      <c r="T97" s="63"/>
      <c r="U97" s="80"/>
      <c r="V97" s="63"/>
      <c r="W97" s="63"/>
      <c r="X97" s="63"/>
      <c r="Y97" s="63"/>
      <c r="Z97" s="5" t="str">
        <f t="shared" si="1"/>
        <v xml:space="preserve"> </v>
      </c>
    </row>
    <row r="98" spans="1:26" x14ac:dyDescent="0.25">
      <c r="A98" s="61"/>
      <c r="B98" s="61"/>
      <c r="C98" s="20"/>
      <c r="D98" s="61"/>
      <c r="E98" s="62"/>
      <c r="F98" s="61"/>
      <c r="G98" s="64"/>
      <c r="H98" s="64"/>
      <c r="I98" s="20"/>
      <c r="J98" s="20"/>
      <c r="K98" s="20"/>
      <c r="L98" s="63"/>
      <c r="M98" s="63"/>
      <c r="N98" s="63"/>
      <c r="O98" s="63"/>
      <c r="P98" s="63"/>
      <c r="Q98" s="63"/>
      <c r="R98" s="63"/>
      <c r="S98" s="63"/>
      <c r="T98" s="63"/>
      <c r="U98" s="80"/>
      <c r="V98" s="63"/>
      <c r="W98" s="63"/>
      <c r="X98" s="63"/>
      <c r="Y98" s="63"/>
      <c r="Z98" s="5" t="str">
        <f t="shared" si="1"/>
        <v xml:space="preserve"> </v>
      </c>
    </row>
    <row r="99" spans="1:26" x14ac:dyDescent="0.25">
      <c r="A99" s="61"/>
      <c r="B99" s="61"/>
      <c r="C99" s="20"/>
      <c r="D99" s="61"/>
      <c r="E99" s="62"/>
      <c r="F99" s="61"/>
      <c r="G99" s="64"/>
      <c r="H99" s="64"/>
      <c r="I99" s="20"/>
      <c r="J99" s="20"/>
      <c r="K99" s="20"/>
      <c r="L99" s="63"/>
      <c r="M99" s="63"/>
      <c r="N99" s="63"/>
      <c r="O99" s="63"/>
      <c r="P99" s="63"/>
      <c r="Q99" s="63"/>
      <c r="R99" s="63"/>
      <c r="S99" s="63"/>
      <c r="T99" s="63"/>
      <c r="U99" s="80"/>
      <c r="V99" s="63"/>
      <c r="W99" s="63"/>
      <c r="X99" s="63"/>
      <c r="Y99" s="63"/>
      <c r="Z99" s="5" t="str">
        <f t="shared" si="1"/>
        <v xml:space="preserve"> </v>
      </c>
    </row>
    <row r="100" spans="1:26" x14ac:dyDescent="0.25">
      <c r="A100" s="61"/>
      <c r="B100" s="61"/>
      <c r="C100" s="20"/>
      <c r="D100" s="61"/>
      <c r="E100" s="62"/>
      <c r="F100" s="61"/>
      <c r="G100" s="64"/>
      <c r="H100" s="64"/>
      <c r="I100" s="20"/>
      <c r="J100" s="20"/>
      <c r="K100" s="20"/>
      <c r="L100" s="63"/>
      <c r="M100" s="63"/>
      <c r="N100" s="63"/>
      <c r="O100" s="63"/>
      <c r="P100" s="63"/>
      <c r="Q100" s="63"/>
      <c r="R100" s="63"/>
      <c r="S100" s="63"/>
      <c r="T100" s="63"/>
      <c r="U100" s="80"/>
      <c r="V100" s="63"/>
      <c r="W100" s="63"/>
      <c r="X100" s="63"/>
      <c r="Y100" s="63"/>
      <c r="Z100" s="5" t="str">
        <f t="shared" si="1"/>
        <v xml:space="preserve"> </v>
      </c>
    </row>
    <row r="101" spans="1:26" x14ac:dyDescent="0.25">
      <c r="A101" s="61"/>
      <c r="B101" s="61"/>
      <c r="C101" s="20"/>
      <c r="D101" s="61"/>
      <c r="E101" s="62"/>
      <c r="F101" s="61"/>
      <c r="G101" s="64"/>
      <c r="H101" s="64"/>
      <c r="I101" s="20"/>
      <c r="J101" s="20"/>
      <c r="K101" s="20"/>
      <c r="L101" s="63"/>
      <c r="M101" s="63"/>
      <c r="N101" s="63"/>
      <c r="O101" s="63"/>
      <c r="P101" s="63"/>
      <c r="Q101" s="63"/>
      <c r="R101" s="63"/>
      <c r="S101" s="63"/>
      <c r="T101" s="63"/>
      <c r="U101" s="80"/>
      <c r="V101" s="63"/>
      <c r="W101" s="63"/>
      <c r="X101" s="63"/>
      <c r="Y101" s="63"/>
      <c r="Z101" s="5" t="str">
        <f t="shared" si="1"/>
        <v xml:space="preserve"> </v>
      </c>
    </row>
    <row r="102" spans="1:26" x14ac:dyDescent="0.25">
      <c r="A102" s="61"/>
      <c r="B102" s="61"/>
      <c r="C102" s="20"/>
      <c r="D102" s="61"/>
      <c r="E102" s="62"/>
      <c r="F102" s="61"/>
      <c r="G102" s="64"/>
      <c r="H102" s="64"/>
      <c r="I102" s="20"/>
      <c r="J102" s="20"/>
      <c r="K102" s="20"/>
      <c r="L102" s="63"/>
      <c r="M102" s="63"/>
      <c r="N102" s="63"/>
      <c r="O102" s="63"/>
      <c r="P102" s="63"/>
      <c r="Q102" s="63"/>
      <c r="R102" s="63"/>
      <c r="S102" s="63"/>
      <c r="T102" s="63"/>
      <c r="U102" s="80"/>
      <c r="V102" s="63"/>
      <c r="W102" s="63"/>
      <c r="X102" s="63"/>
      <c r="Y102" s="63"/>
      <c r="Z102" s="5" t="str">
        <f t="shared" si="1"/>
        <v xml:space="preserve"> </v>
      </c>
    </row>
    <row r="103" spans="1:26" x14ac:dyDescent="0.25">
      <c r="A103" s="61"/>
      <c r="B103" s="61"/>
      <c r="C103" s="20"/>
      <c r="D103" s="61"/>
      <c r="E103" s="62"/>
      <c r="F103" s="61"/>
      <c r="G103" s="64"/>
      <c r="H103" s="64"/>
      <c r="I103" s="20"/>
      <c r="J103" s="20"/>
      <c r="K103" s="20"/>
      <c r="L103" s="63"/>
      <c r="M103" s="63"/>
      <c r="N103" s="63"/>
      <c r="O103" s="63"/>
      <c r="P103" s="63"/>
      <c r="Q103" s="63"/>
      <c r="R103" s="63"/>
      <c r="S103" s="63"/>
      <c r="T103" s="63"/>
      <c r="U103" s="80"/>
      <c r="V103" s="63"/>
      <c r="W103" s="63"/>
      <c r="X103" s="63"/>
      <c r="Y103" s="63"/>
      <c r="Z103" s="5" t="str">
        <f t="shared" si="1"/>
        <v xml:space="preserve"> </v>
      </c>
    </row>
    <row r="104" spans="1:26" x14ac:dyDescent="0.25">
      <c r="A104" s="61"/>
      <c r="B104" s="61"/>
      <c r="C104" s="20"/>
      <c r="D104" s="61"/>
      <c r="E104" s="62"/>
      <c r="F104" s="61"/>
      <c r="G104" s="64"/>
      <c r="H104" s="64"/>
      <c r="I104" s="20"/>
      <c r="J104" s="20"/>
      <c r="K104" s="20"/>
      <c r="L104" s="63"/>
      <c r="M104" s="63"/>
      <c r="N104" s="63"/>
      <c r="O104" s="63"/>
      <c r="P104" s="63"/>
      <c r="Q104" s="63"/>
      <c r="R104" s="63"/>
      <c r="S104" s="63"/>
      <c r="T104" s="63"/>
      <c r="U104" s="80"/>
      <c r="V104" s="63"/>
      <c r="W104" s="63"/>
      <c r="X104" s="63"/>
      <c r="Y104" s="63"/>
      <c r="Z104" s="5" t="str">
        <f t="shared" si="1"/>
        <v xml:space="preserve"> </v>
      </c>
    </row>
    <row r="105" spans="1:26" x14ac:dyDescent="0.25">
      <c r="A105" s="61"/>
      <c r="B105" s="61"/>
      <c r="C105" s="20"/>
      <c r="D105" s="61"/>
      <c r="E105" s="62"/>
      <c r="F105" s="61"/>
      <c r="G105" s="64"/>
      <c r="H105" s="64"/>
      <c r="I105" s="20"/>
      <c r="J105" s="20"/>
      <c r="K105" s="20"/>
      <c r="L105" s="63"/>
      <c r="M105" s="63"/>
      <c r="N105" s="63"/>
      <c r="O105" s="63"/>
      <c r="P105" s="63"/>
      <c r="Q105" s="63"/>
      <c r="R105" s="63"/>
      <c r="S105" s="63"/>
      <c r="T105" s="63"/>
      <c r="U105" s="80"/>
      <c r="V105" s="63"/>
      <c r="W105" s="63"/>
      <c r="X105" s="63"/>
      <c r="Y105" s="63"/>
      <c r="Z105" s="5" t="str">
        <f t="shared" si="1"/>
        <v xml:space="preserve"> </v>
      </c>
    </row>
    <row r="106" spans="1:26" x14ac:dyDescent="0.25">
      <c r="A106" s="61"/>
      <c r="B106" s="61"/>
      <c r="C106" s="20"/>
      <c r="D106" s="61"/>
      <c r="E106" s="62"/>
      <c r="F106" s="61"/>
      <c r="G106" s="64"/>
      <c r="H106" s="64"/>
      <c r="I106" s="20"/>
      <c r="J106" s="20"/>
      <c r="K106" s="20"/>
      <c r="L106" s="63"/>
      <c r="M106" s="63"/>
      <c r="N106" s="63"/>
      <c r="O106" s="63"/>
      <c r="P106" s="63"/>
      <c r="Q106" s="63"/>
      <c r="R106" s="63"/>
      <c r="S106" s="63"/>
      <c r="T106" s="63"/>
      <c r="U106" s="80"/>
      <c r="V106" s="63"/>
      <c r="W106" s="63"/>
      <c r="X106" s="63"/>
      <c r="Y106" s="63"/>
      <c r="Z106" s="5" t="str">
        <f t="shared" si="1"/>
        <v xml:space="preserve"> </v>
      </c>
    </row>
    <row r="107" spans="1:26" x14ac:dyDescent="0.25">
      <c r="A107" s="61"/>
      <c r="B107" s="61"/>
      <c r="C107" s="20"/>
      <c r="D107" s="61"/>
      <c r="E107" s="62"/>
      <c r="F107" s="61"/>
      <c r="G107" s="64"/>
      <c r="H107" s="64"/>
      <c r="I107" s="20"/>
      <c r="J107" s="20"/>
      <c r="K107" s="20"/>
      <c r="L107" s="63"/>
      <c r="M107" s="63"/>
      <c r="N107" s="63"/>
      <c r="O107" s="63"/>
      <c r="P107" s="63"/>
      <c r="Q107" s="63"/>
      <c r="R107" s="63"/>
      <c r="S107" s="63"/>
      <c r="T107" s="63"/>
      <c r="U107" s="80"/>
      <c r="V107" s="63"/>
      <c r="W107" s="63"/>
      <c r="X107" s="63"/>
      <c r="Y107" s="63"/>
      <c r="Z107" s="5" t="str">
        <f t="shared" si="1"/>
        <v xml:space="preserve"> </v>
      </c>
    </row>
    <row r="108" spans="1:26" x14ac:dyDescent="0.25">
      <c r="A108" s="61"/>
      <c r="B108" s="61"/>
      <c r="C108" s="20"/>
      <c r="D108" s="61"/>
      <c r="E108" s="62"/>
      <c r="F108" s="61"/>
      <c r="G108" s="64"/>
      <c r="H108" s="64"/>
      <c r="I108" s="20"/>
      <c r="J108" s="20"/>
      <c r="K108" s="20"/>
      <c r="L108" s="63"/>
      <c r="M108" s="63"/>
      <c r="N108" s="63"/>
      <c r="O108" s="63"/>
      <c r="P108" s="63"/>
      <c r="Q108" s="63"/>
      <c r="R108" s="63"/>
      <c r="S108" s="63"/>
      <c r="T108" s="63"/>
      <c r="U108" s="80"/>
      <c r="V108" s="63"/>
      <c r="W108" s="63"/>
      <c r="X108" s="63"/>
      <c r="Y108" s="63"/>
      <c r="Z108" s="5" t="str">
        <f t="shared" si="1"/>
        <v xml:space="preserve"> </v>
      </c>
    </row>
    <row r="109" spans="1:26" x14ac:dyDescent="0.25">
      <c r="A109" s="61"/>
      <c r="B109" s="61"/>
      <c r="C109" s="20"/>
      <c r="D109" s="61"/>
      <c r="E109" s="62"/>
      <c r="F109" s="61"/>
      <c r="G109" s="64"/>
      <c r="H109" s="64"/>
      <c r="I109" s="20"/>
      <c r="J109" s="20"/>
      <c r="K109" s="20"/>
      <c r="L109" s="63"/>
      <c r="M109" s="63"/>
      <c r="N109" s="63"/>
      <c r="O109" s="63"/>
      <c r="P109" s="63"/>
      <c r="Q109" s="63"/>
      <c r="R109" s="63"/>
      <c r="S109" s="63"/>
      <c r="T109" s="63"/>
      <c r="U109" s="80"/>
      <c r="V109" s="63"/>
      <c r="W109" s="63"/>
      <c r="X109" s="63"/>
      <c r="Y109" s="63"/>
      <c r="Z109" s="5" t="str">
        <f t="shared" si="1"/>
        <v xml:space="preserve"> </v>
      </c>
    </row>
    <row r="110" spans="1:26" x14ac:dyDescent="0.25">
      <c r="A110" s="61"/>
      <c r="B110" s="61"/>
      <c r="C110" s="20"/>
      <c r="D110" s="61"/>
      <c r="E110" s="62"/>
      <c r="F110" s="61"/>
      <c r="G110" s="64"/>
      <c r="H110" s="64"/>
      <c r="I110" s="20"/>
      <c r="J110" s="20"/>
      <c r="K110" s="20"/>
      <c r="L110" s="63"/>
      <c r="M110" s="63"/>
      <c r="N110" s="63"/>
      <c r="O110" s="63"/>
      <c r="P110" s="63"/>
      <c r="Q110" s="63"/>
      <c r="R110" s="63"/>
      <c r="S110" s="63"/>
      <c r="T110" s="63"/>
      <c r="U110" s="80"/>
      <c r="V110" s="63"/>
      <c r="W110" s="63"/>
      <c r="X110" s="63"/>
      <c r="Y110" s="63"/>
      <c r="Z110" s="5" t="str">
        <f t="shared" si="1"/>
        <v xml:space="preserve"> </v>
      </c>
    </row>
    <row r="111" spans="1:26" x14ac:dyDescent="0.25">
      <c r="A111" s="61"/>
      <c r="B111" s="61"/>
      <c r="C111" s="20"/>
      <c r="D111" s="61"/>
      <c r="E111" s="62"/>
      <c r="F111" s="61"/>
      <c r="G111" s="64"/>
      <c r="H111" s="64"/>
      <c r="I111" s="20"/>
      <c r="J111" s="20"/>
      <c r="K111" s="20"/>
      <c r="L111" s="63"/>
      <c r="M111" s="63"/>
      <c r="N111" s="63"/>
      <c r="O111" s="63"/>
      <c r="P111" s="63"/>
      <c r="Q111" s="63"/>
      <c r="R111" s="63"/>
      <c r="S111" s="63"/>
      <c r="T111" s="63"/>
      <c r="U111" s="80"/>
      <c r="V111" s="63"/>
      <c r="W111" s="63"/>
      <c r="X111" s="63"/>
      <c r="Y111" s="63"/>
      <c r="Z111" s="5" t="str">
        <f t="shared" si="1"/>
        <v xml:space="preserve"> </v>
      </c>
    </row>
    <row r="112" spans="1:26" x14ac:dyDescent="0.25">
      <c r="A112" s="61"/>
      <c r="B112" s="61"/>
      <c r="C112" s="20"/>
      <c r="D112" s="61"/>
      <c r="E112" s="62"/>
      <c r="F112" s="61"/>
      <c r="G112" s="64"/>
      <c r="H112" s="64"/>
      <c r="I112" s="20"/>
      <c r="J112" s="20"/>
      <c r="K112" s="20"/>
      <c r="L112" s="63"/>
      <c r="M112" s="63"/>
      <c r="N112" s="63"/>
      <c r="O112" s="63"/>
      <c r="P112" s="63"/>
      <c r="Q112" s="63"/>
      <c r="R112" s="63"/>
      <c r="S112" s="63"/>
      <c r="T112" s="63"/>
      <c r="U112" s="80"/>
      <c r="V112" s="63"/>
      <c r="W112" s="63"/>
      <c r="X112" s="63"/>
      <c r="Y112" s="63"/>
      <c r="Z112" s="5" t="str">
        <f t="shared" si="1"/>
        <v xml:space="preserve"> </v>
      </c>
    </row>
    <row r="113" spans="1:26" x14ac:dyDescent="0.25">
      <c r="A113" s="61"/>
      <c r="B113" s="61"/>
      <c r="C113" s="20"/>
      <c r="D113" s="61"/>
      <c r="E113" s="62"/>
      <c r="F113" s="61"/>
      <c r="G113" s="64"/>
      <c r="H113" s="64"/>
      <c r="I113" s="20"/>
      <c r="J113" s="20"/>
      <c r="K113" s="20"/>
      <c r="L113" s="63"/>
      <c r="M113" s="63"/>
      <c r="N113" s="63"/>
      <c r="O113" s="63"/>
      <c r="P113" s="63"/>
      <c r="Q113" s="63"/>
      <c r="R113" s="63"/>
      <c r="S113" s="63"/>
      <c r="T113" s="63"/>
      <c r="U113" s="80"/>
      <c r="V113" s="63"/>
      <c r="W113" s="63"/>
      <c r="X113" s="63"/>
      <c r="Y113" s="63"/>
      <c r="Z113" s="5" t="str">
        <f t="shared" si="1"/>
        <v xml:space="preserve"> </v>
      </c>
    </row>
    <row r="114" spans="1:26" x14ac:dyDescent="0.25">
      <c r="A114" s="61"/>
      <c r="B114" s="61"/>
      <c r="C114" s="20"/>
      <c r="D114" s="61"/>
      <c r="E114" s="62"/>
      <c r="F114" s="61"/>
      <c r="G114" s="64"/>
      <c r="H114" s="64"/>
      <c r="I114" s="20"/>
      <c r="J114" s="20"/>
      <c r="K114" s="20"/>
      <c r="L114" s="63"/>
      <c r="M114" s="63"/>
      <c r="N114" s="63"/>
      <c r="O114" s="63"/>
      <c r="P114" s="63"/>
      <c r="Q114" s="63"/>
      <c r="R114" s="63"/>
      <c r="S114" s="63"/>
      <c r="T114" s="63"/>
      <c r="U114" s="80"/>
      <c r="V114" s="63"/>
      <c r="W114" s="63"/>
      <c r="X114" s="63"/>
      <c r="Y114" s="63"/>
      <c r="Z114" s="5" t="str">
        <f t="shared" si="1"/>
        <v xml:space="preserve"> </v>
      </c>
    </row>
    <row r="115" spans="1:26" x14ac:dyDescent="0.25">
      <c r="A115" s="61"/>
      <c r="B115" s="61"/>
      <c r="C115" s="20"/>
      <c r="D115" s="61"/>
      <c r="E115" s="62"/>
      <c r="F115" s="61"/>
      <c r="G115" s="64"/>
      <c r="H115" s="64"/>
      <c r="I115" s="20"/>
      <c r="J115" s="20"/>
      <c r="K115" s="20"/>
      <c r="L115" s="63"/>
      <c r="M115" s="63"/>
      <c r="N115" s="63"/>
      <c r="O115" s="63"/>
      <c r="P115" s="63"/>
      <c r="Q115" s="63"/>
      <c r="R115" s="63"/>
      <c r="S115" s="63"/>
      <c r="T115" s="63"/>
      <c r="U115" s="80"/>
      <c r="V115" s="63"/>
      <c r="W115" s="63"/>
      <c r="X115" s="63"/>
      <c r="Y115" s="63"/>
      <c r="Z115" s="5" t="str">
        <f t="shared" si="1"/>
        <v xml:space="preserve"> </v>
      </c>
    </row>
    <row r="116" spans="1:26" x14ac:dyDescent="0.25">
      <c r="A116" s="61"/>
      <c r="B116" s="61"/>
      <c r="C116" s="20"/>
      <c r="D116" s="61"/>
      <c r="E116" s="62"/>
      <c r="F116" s="61"/>
      <c r="G116" s="64"/>
      <c r="H116" s="64"/>
      <c r="I116" s="20"/>
      <c r="J116" s="20"/>
      <c r="K116" s="20"/>
      <c r="L116" s="63"/>
      <c r="M116" s="63"/>
      <c r="N116" s="63"/>
      <c r="O116" s="63"/>
      <c r="P116" s="63"/>
      <c r="Q116" s="63"/>
      <c r="R116" s="63"/>
      <c r="S116" s="63"/>
      <c r="T116" s="63"/>
      <c r="U116" s="80"/>
      <c r="V116" s="63"/>
      <c r="W116" s="63"/>
      <c r="X116" s="63"/>
      <c r="Y116" s="63"/>
      <c r="Z116" s="5" t="str">
        <f t="shared" si="1"/>
        <v xml:space="preserve"> </v>
      </c>
    </row>
    <row r="117" spans="1:26" x14ac:dyDescent="0.25">
      <c r="A117" s="61"/>
      <c r="B117" s="61"/>
      <c r="C117" s="20"/>
      <c r="D117" s="61"/>
      <c r="E117" s="62"/>
      <c r="F117" s="61"/>
      <c r="G117" s="64"/>
      <c r="H117" s="64"/>
      <c r="I117" s="20"/>
      <c r="J117" s="20"/>
      <c r="K117" s="20"/>
      <c r="L117" s="63"/>
      <c r="M117" s="63"/>
      <c r="N117" s="63"/>
      <c r="O117" s="63"/>
      <c r="P117" s="63"/>
      <c r="Q117" s="63"/>
      <c r="R117" s="63"/>
      <c r="S117" s="63"/>
      <c r="T117" s="63"/>
      <c r="U117" s="80"/>
      <c r="V117" s="63"/>
      <c r="W117" s="63"/>
      <c r="X117" s="63"/>
      <c r="Y117" s="63"/>
      <c r="Z117" s="5" t="str">
        <f t="shared" si="1"/>
        <v xml:space="preserve"> </v>
      </c>
    </row>
    <row r="118" spans="1:26" x14ac:dyDescent="0.25">
      <c r="A118" s="61"/>
      <c r="B118" s="61"/>
      <c r="C118" s="20"/>
      <c r="D118" s="61"/>
      <c r="E118" s="62"/>
      <c r="F118" s="61"/>
      <c r="G118" s="64"/>
      <c r="H118" s="64"/>
      <c r="I118" s="20"/>
      <c r="J118" s="20"/>
      <c r="K118" s="20"/>
      <c r="L118" s="63"/>
      <c r="M118" s="63"/>
      <c r="N118" s="63"/>
      <c r="O118" s="63"/>
      <c r="P118" s="63"/>
      <c r="Q118" s="63"/>
      <c r="R118" s="63"/>
      <c r="S118" s="63"/>
      <c r="T118" s="63"/>
      <c r="U118" s="80"/>
      <c r="V118" s="63"/>
      <c r="W118" s="63"/>
      <c r="X118" s="63"/>
      <c r="Y118" s="63"/>
      <c r="Z118" s="5" t="str">
        <f t="shared" si="1"/>
        <v xml:space="preserve"> </v>
      </c>
    </row>
    <row r="119" spans="1:26" x14ac:dyDescent="0.25">
      <c r="A119" s="61"/>
      <c r="B119" s="61"/>
      <c r="C119" s="20"/>
      <c r="D119" s="61"/>
      <c r="E119" s="62"/>
      <c r="F119" s="61"/>
      <c r="G119" s="64"/>
      <c r="H119" s="64"/>
      <c r="I119" s="20"/>
      <c r="J119" s="20"/>
      <c r="K119" s="20"/>
      <c r="L119" s="63"/>
      <c r="M119" s="63"/>
      <c r="N119" s="63"/>
      <c r="O119" s="63"/>
      <c r="P119" s="63"/>
      <c r="Q119" s="63"/>
      <c r="R119" s="63"/>
      <c r="S119" s="63"/>
      <c r="T119" s="63"/>
      <c r="U119" s="80"/>
      <c r="V119" s="63"/>
      <c r="W119" s="63"/>
      <c r="X119" s="63"/>
      <c r="Y119" s="63"/>
      <c r="Z119" s="5" t="str">
        <f t="shared" si="1"/>
        <v xml:space="preserve"> </v>
      </c>
    </row>
    <row r="120" spans="1:26" x14ac:dyDescent="0.25">
      <c r="A120" s="61"/>
      <c r="B120" s="61"/>
      <c r="C120" s="20"/>
      <c r="D120" s="61"/>
      <c r="E120" s="62"/>
      <c r="F120" s="61"/>
      <c r="G120" s="64"/>
      <c r="H120" s="64"/>
      <c r="I120" s="20"/>
      <c r="J120" s="20"/>
      <c r="K120" s="20"/>
      <c r="L120" s="63"/>
      <c r="M120" s="63"/>
      <c r="N120" s="63"/>
      <c r="O120" s="63"/>
      <c r="P120" s="63"/>
      <c r="Q120" s="63"/>
      <c r="R120" s="63"/>
      <c r="S120" s="63"/>
      <c r="T120" s="63"/>
      <c r="U120" s="80"/>
      <c r="V120" s="63"/>
      <c r="W120" s="63"/>
      <c r="X120" s="63"/>
      <c r="Y120" s="63"/>
      <c r="Z120" s="5" t="str">
        <f t="shared" si="1"/>
        <v xml:space="preserve"> </v>
      </c>
    </row>
    <row r="121" spans="1:26" x14ac:dyDescent="0.25">
      <c r="A121" s="61"/>
      <c r="B121" s="61"/>
      <c r="C121" s="20"/>
      <c r="D121" s="61"/>
      <c r="E121" s="62"/>
      <c r="F121" s="61"/>
      <c r="G121" s="64"/>
      <c r="H121" s="64"/>
      <c r="I121" s="20"/>
      <c r="J121" s="20"/>
      <c r="K121" s="20"/>
      <c r="L121" s="63"/>
      <c r="M121" s="63"/>
      <c r="N121" s="63"/>
      <c r="O121" s="63"/>
      <c r="P121" s="63"/>
      <c r="Q121" s="63"/>
      <c r="R121" s="63"/>
      <c r="S121" s="63"/>
      <c r="T121" s="63"/>
      <c r="U121" s="80"/>
      <c r="V121" s="63"/>
      <c r="W121" s="63"/>
      <c r="X121" s="63"/>
      <c r="Y121" s="63"/>
      <c r="Z121" s="5" t="str">
        <f t="shared" si="1"/>
        <v xml:space="preserve"> </v>
      </c>
    </row>
    <row r="122" spans="1:26" x14ac:dyDescent="0.25">
      <c r="A122" s="61"/>
      <c r="B122" s="61"/>
      <c r="C122" s="20"/>
      <c r="D122" s="61"/>
      <c r="E122" s="62"/>
      <c r="F122" s="61"/>
      <c r="G122" s="64"/>
      <c r="H122" s="64"/>
      <c r="I122" s="20"/>
      <c r="J122" s="20"/>
      <c r="K122" s="20"/>
      <c r="L122" s="63"/>
      <c r="M122" s="63"/>
      <c r="N122" s="63"/>
      <c r="O122" s="63"/>
      <c r="P122" s="63"/>
      <c r="Q122" s="63"/>
      <c r="R122" s="63"/>
      <c r="S122" s="63"/>
      <c r="T122" s="63"/>
      <c r="U122" s="80"/>
      <c r="V122" s="63"/>
      <c r="W122" s="63"/>
      <c r="X122" s="63"/>
      <c r="Y122" s="63"/>
      <c r="Z122" s="5" t="str">
        <f t="shared" si="1"/>
        <v xml:space="preserve"> </v>
      </c>
    </row>
    <row r="123" spans="1:26" x14ac:dyDescent="0.25">
      <c r="A123" s="61"/>
      <c r="B123" s="61"/>
      <c r="C123" s="20"/>
      <c r="D123" s="61"/>
      <c r="E123" s="62"/>
      <c r="F123" s="61"/>
      <c r="G123" s="64"/>
      <c r="H123" s="64"/>
      <c r="I123" s="20"/>
      <c r="J123" s="20"/>
      <c r="K123" s="20"/>
      <c r="L123" s="63"/>
      <c r="M123" s="63"/>
      <c r="N123" s="63"/>
      <c r="O123" s="63"/>
      <c r="P123" s="63"/>
      <c r="Q123" s="63"/>
      <c r="R123" s="63"/>
      <c r="S123" s="63"/>
      <c r="T123" s="63"/>
      <c r="U123" s="80"/>
      <c r="V123" s="63"/>
      <c r="W123" s="63"/>
      <c r="X123" s="63"/>
      <c r="Y123" s="63"/>
      <c r="Z123" s="5" t="str">
        <f t="shared" si="1"/>
        <v xml:space="preserve"> </v>
      </c>
    </row>
    <row r="124" spans="1:26" x14ac:dyDescent="0.25">
      <c r="A124" s="61"/>
      <c r="B124" s="61"/>
      <c r="C124" s="20"/>
      <c r="D124" s="61"/>
      <c r="E124" s="62"/>
      <c r="F124" s="61"/>
      <c r="G124" s="64"/>
      <c r="H124" s="64"/>
      <c r="I124" s="20"/>
      <c r="J124" s="20"/>
      <c r="K124" s="20"/>
      <c r="L124" s="63"/>
      <c r="M124" s="63"/>
      <c r="N124" s="63"/>
      <c r="O124" s="63"/>
      <c r="P124" s="63"/>
      <c r="Q124" s="63"/>
      <c r="R124" s="63"/>
      <c r="S124" s="63"/>
      <c r="T124" s="63"/>
      <c r="U124" s="80"/>
      <c r="V124" s="63"/>
      <c r="W124" s="63"/>
      <c r="X124" s="63"/>
      <c r="Y124" s="63"/>
      <c r="Z124" s="5" t="str">
        <f t="shared" si="1"/>
        <v xml:space="preserve"> </v>
      </c>
    </row>
    <row r="125" spans="1:26" x14ac:dyDescent="0.25">
      <c r="A125" s="61"/>
      <c r="B125" s="61"/>
      <c r="C125" s="20"/>
      <c r="D125" s="61"/>
      <c r="E125" s="62"/>
      <c r="F125" s="61"/>
      <c r="G125" s="64"/>
      <c r="H125" s="64"/>
      <c r="I125" s="20"/>
      <c r="J125" s="20"/>
      <c r="K125" s="20"/>
      <c r="L125" s="63"/>
      <c r="M125" s="63"/>
      <c r="N125" s="63"/>
      <c r="O125" s="63"/>
      <c r="P125" s="63"/>
      <c r="Q125" s="63"/>
      <c r="R125" s="63"/>
      <c r="S125" s="63"/>
      <c r="T125" s="63"/>
      <c r="U125" s="80"/>
      <c r="V125" s="63"/>
      <c r="W125" s="63"/>
      <c r="X125" s="63"/>
      <c r="Y125" s="63"/>
      <c r="Z125" s="5" t="str">
        <f t="shared" si="1"/>
        <v xml:space="preserve"> </v>
      </c>
    </row>
    <row r="126" spans="1:26" x14ac:dyDescent="0.25">
      <c r="A126" s="61"/>
      <c r="B126" s="61"/>
      <c r="C126" s="20"/>
      <c r="D126" s="61"/>
      <c r="E126" s="62"/>
      <c r="F126" s="61"/>
      <c r="G126" s="64"/>
      <c r="H126" s="64"/>
      <c r="I126" s="20"/>
      <c r="J126" s="20"/>
      <c r="K126" s="20"/>
      <c r="L126" s="63"/>
      <c r="M126" s="63"/>
      <c r="N126" s="63"/>
      <c r="O126" s="63"/>
      <c r="P126" s="63"/>
      <c r="Q126" s="63"/>
      <c r="R126" s="63"/>
      <c r="S126" s="63"/>
      <c r="T126" s="63"/>
      <c r="U126" s="80"/>
      <c r="V126" s="63"/>
      <c r="W126" s="63"/>
      <c r="X126" s="63"/>
      <c r="Y126" s="63"/>
      <c r="Z126" s="5" t="str">
        <f t="shared" si="1"/>
        <v xml:space="preserve"> </v>
      </c>
    </row>
    <row r="127" spans="1:26" x14ac:dyDescent="0.25">
      <c r="A127" s="61"/>
      <c r="B127" s="61"/>
      <c r="C127" s="20"/>
      <c r="D127" s="61"/>
      <c r="E127" s="62"/>
      <c r="F127" s="61"/>
      <c r="G127" s="64"/>
      <c r="H127" s="64"/>
      <c r="I127" s="20"/>
      <c r="J127" s="20"/>
      <c r="K127" s="20"/>
      <c r="L127" s="63"/>
      <c r="M127" s="63"/>
      <c r="N127" s="63"/>
      <c r="O127" s="63"/>
      <c r="P127" s="63"/>
      <c r="Q127" s="63"/>
      <c r="R127" s="63"/>
      <c r="S127" s="63"/>
      <c r="T127" s="63"/>
      <c r="U127" s="80"/>
      <c r="V127" s="63"/>
      <c r="W127" s="63"/>
      <c r="X127" s="63"/>
      <c r="Y127" s="63"/>
      <c r="Z127" s="5" t="str">
        <f t="shared" si="1"/>
        <v xml:space="preserve"> </v>
      </c>
    </row>
    <row r="128" spans="1:26" x14ac:dyDescent="0.25">
      <c r="A128" s="61"/>
      <c r="B128" s="61"/>
      <c r="C128" s="20"/>
      <c r="D128" s="61"/>
      <c r="E128" s="62"/>
      <c r="F128" s="61"/>
      <c r="G128" s="64"/>
      <c r="H128" s="64"/>
      <c r="I128" s="20"/>
      <c r="J128" s="20"/>
      <c r="K128" s="20"/>
      <c r="L128" s="63"/>
      <c r="M128" s="63"/>
      <c r="N128" s="63"/>
      <c r="O128" s="63"/>
      <c r="P128" s="63"/>
      <c r="Q128" s="63"/>
      <c r="R128" s="63"/>
      <c r="S128" s="63"/>
      <c r="T128" s="63"/>
      <c r="U128" s="80"/>
      <c r="V128" s="63"/>
      <c r="W128" s="63"/>
      <c r="X128" s="63"/>
      <c r="Y128" s="63"/>
      <c r="Z128" s="5" t="str">
        <f t="shared" si="1"/>
        <v xml:space="preserve"> </v>
      </c>
    </row>
    <row r="129" spans="1:26" x14ac:dyDescent="0.25">
      <c r="A129" s="61"/>
      <c r="B129" s="61"/>
      <c r="C129" s="20"/>
      <c r="D129" s="61"/>
      <c r="E129" s="62"/>
      <c r="F129" s="61"/>
      <c r="G129" s="64"/>
      <c r="H129" s="64"/>
      <c r="I129" s="20"/>
      <c r="J129" s="20"/>
      <c r="K129" s="20"/>
      <c r="L129" s="63"/>
      <c r="M129" s="63"/>
      <c r="N129" s="63"/>
      <c r="O129" s="63"/>
      <c r="P129" s="63"/>
      <c r="Q129" s="63"/>
      <c r="R129" s="63"/>
      <c r="S129" s="63"/>
      <c r="T129" s="63"/>
      <c r="U129" s="80"/>
      <c r="V129" s="63"/>
      <c r="W129" s="63"/>
      <c r="X129" s="63"/>
      <c r="Y129" s="63"/>
      <c r="Z129" s="5" t="str">
        <f t="shared" si="1"/>
        <v xml:space="preserve"> </v>
      </c>
    </row>
    <row r="130" spans="1:26" x14ac:dyDescent="0.25">
      <c r="A130" s="61"/>
      <c r="B130" s="61"/>
      <c r="C130" s="20"/>
      <c r="D130" s="61"/>
      <c r="E130" s="62"/>
      <c r="F130" s="61"/>
      <c r="G130" s="64"/>
      <c r="H130" s="64"/>
      <c r="I130" s="20"/>
      <c r="J130" s="20"/>
      <c r="K130" s="20"/>
      <c r="L130" s="63"/>
      <c r="M130" s="63"/>
      <c r="N130" s="63"/>
      <c r="O130" s="63"/>
      <c r="P130" s="63"/>
      <c r="Q130" s="63"/>
      <c r="R130" s="63"/>
      <c r="S130" s="63"/>
      <c r="T130" s="63"/>
      <c r="U130" s="80"/>
      <c r="V130" s="63"/>
      <c r="W130" s="63"/>
      <c r="X130" s="63"/>
      <c r="Y130" s="63"/>
      <c r="Z130" s="5" t="str">
        <f t="shared" si="1"/>
        <v xml:space="preserve"> </v>
      </c>
    </row>
    <row r="131" spans="1:26" x14ac:dyDescent="0.25">
      <c r="A131" s="61"/>
      <c r="B131" s="61"/>
      <c r="C131" s="20"/>
      <c r="D131" s="61"/>
      <c r="E131" s="62"/>
      <c r="F131" s="61"/>
      <c r="G131" s="64"/>
      <c r="H131" s="64"/>
      <c r="I131" s="20"/>
      <c r="J131" s="20"/>
      <c r="K131" s="20"/>
      <c r="L131" s="63"/>
      <c r="M131" s="63"/>
      <c r="N131" s="63"/>
      <c r="O131" s="63"/>
      <c r="P131" s="63"/>
      <c r="Q131" s="63"/>
      <c r="R131" s="63"/>
      <c r="S131" s="63"/>
      <c r="T131" s="63"/>
      <c r="U131" s="80"/>
      <c r="V131" s="63"/>
      <c r="W131" s="63"/>
      <c r="X131" s="63"/>
      <c r="Y131" s="63"/>
      <c r="Z131" s="5" t="str">
        <f t="shared" ref="Z131:Z194" si="2">CONCATENATE(B131," ",D131)</f>
        <v xml:space="preserve"> </v>
      </c>
    </row>
    <row r="132" spans="1:26" x14ac:dyDescent="0.25">
      <c r="A132" s="61"/>
      <c r="B132" s="61"/>
      <c r="C132" s="20"/>
      <c r="D132" s="61"/>
      <c r="E132" s="62"/>
      <c r="F132" s="61"/>
      <c r="G132" s="64"/>
      <c r="H132" s="64"/>
      <c r="I132" s="20"/>
      <c r="J132" s="20"/>
      <c r="K132" s="20"/>
      <c r="L132" s="63"/>
      <c r="M132" s="63"/>
      <c r="N132" s="63"/>
      <c r="O132" s="63"/>
      <c r="P132" s="63"/>
      <c r="Q132" s="63"/>
      <c r="R132" s="63"/>
      <c r="S132" s="63"/>
      <c r="T132" s="63"/>
      <c r="U132" s="80"/>
      <c r="V132" s="63"/>
      <c r="W132" s="63"/>
      <c r="X132" s="63"/>
      <c r="Y132" s="63"/>
      <c r="Z132" s="5" t="str">
        <f t="shared" si="2"/>
        <v xml:space="preserve"> </v>
      </c>
    </row>
    <row r="133" spans="1:26" x14ac:dyDescent="0.25">
      <c r="A133" s="61"/>
      <c r="B133" s="61"/>
      <c r="C133" s="20"/>
      <c r="D133" s="61"/>
      <c r="E133" s="62"/>
      <c r="F133" s="61"/>
      <c r="G133" s="64"/>
      <c r="H133" s="64"/>
      <c r="I133" s="20"/>
      <c r="J133" s="20"/>
      <c r="K133" s="20"/>
      <c r="L133" s="63"/>
      <c r="M133" s="63"/>
      <c r="N133" s="63"/>
      <c r="O133" s="63"/>
      <c r="P133" s="63"/>
      <c r="Q133" s="63"/>
      <c r="R133" s="63"/>
      <c r="S133" s="63"/>
      <c r="T133" s="63"/>
      <c r="U133" s="80"/>
      <c r="V133" s="63"/>
      <c r="W133" s="63"/>
      <c r="X133" s="63"/>
      <c r="Y133" s="63"/>
      <c r="Z133" s="5" t="str">
        <f t="shared" si="2"/>
        <v xml:space="preserve"> </v>
      </c>
    </row>
    <row r="134" spans="1:26" x14ac:dyDescent="0.25">
      <c r="A134" s="61"/>
      <c r="B134" s="61"/>
      <c r="C134" s="20"/>
      <c r="D134" s="61"/>
      <c r="E134" s="62"/>
      <c r="F134" s="61"/>
      <c r="G134" s="64"/>
      <c r="H134" s="64"/>
      <c r="I134" s="20"/>
      <c r="J134" s="20"/>
      <c r="K134" s="20"/>
      <c r="L134" s="63"/>
      <c r="M134" s="63"/>
      <c r="N134" s="63"/>
      <c r="O134" s="63"/>
      <c r="P134" s="63"/>
      <c r="Q134" s="63"/>
      <c r="R134" s="63"/>
      <c r="S134" s="63"/>
      <c r="T134" s="63"/>
      <c r="U134" s="80"/>
      <c r="V134" s="63"/>
      <c r="W134" s="63"/>
      <c r="X134" s="63"/>
      <c r="Y134" s="63"/>
      <c r="Z134" s="5" t="str">
        <f t="shared" si="2"/>
        <v xml:space="preserve"> </v>
      </c>
    </row>
    <row r="135" spans="1:26" x14ac:dyDescent="0.25">
      <c r="A135" s="61"/>
      <c r="B135" s="61"/>
      <c r="C135" s="20"/>
      <c r="D135" s="61"/>
      <c r="E135" s="62"/>
      <c r="F135" s="61"/>
      <c r="G135" s="64"/>
      <c r="H135" s="64"/>
      <c r="I135" s="20"/>
      <c r="J135" s="20"/>
      <c r="K135" s="20"/>
      <c r="L135" s="63"/>
      <c r="M135" s="63"/>
      <c r="N135" s="63"/>
      <c r="O135" s="63"/>
      <c r="P135" s="63"/>
      <c r="Q135" s="63"/>
      <c r="R135" s="63"/>
      <c r="S135" s="63"/>
      <c r="T135" s="63"/>
      <c r="U135" s="80"/>
      <c r="V135" s="63"/>
      <c r="W135" s="63"/>
      <c r="X135" s="63"/>
      <c r="Y135" s="63"/>
      <c r="Z135" s="5" t="str">
        <f t="shared" si="2"/>
        <v xml:space="preserve"> </v>
      </c>
    </row>
    <row r="136" spans="1:26" x14ac:dyDescent="0.25">
      <c r="A136" s="61"/>
      <c r="B136" s="61"/>
      <c r="C136" s="20"/>
      <c r="D136" s="61"/>
      <c r="E136" s="62"/>
      <c r="F136" s="61"/>
      <c r="G136" s="64"/>
      <c r="H136" s="64"/>
      <c r="I136" s="20"/>
      <c r="J136" s="20"/>
      <c r="K136" s="20"/>
      <c r="L136" s="63"/>
      <c r="M136" s="63"/>
      <c r="N136" s="63"/>
      <c r="O136" s="63"/>
      <c r="P136" s="63"/>
      <c r="Q136" s="63"/>
      <c r="R136" s="63"/>
      <c r="S136" s="63"/>
      <c r="T136" s="63"/>
      <c r="U136" s="80"/>
      <c r="V136" s="63"/>
      <c r="W136" s="63"/>
      <c r="X136" s="63"/>
      <c r="Y136" s="63"/>
      <c r="Z136" s="5" t="str">
        <f t="shared" si="2"/>
        <v xml:space="preserve"> </v>
      </c>
    </row>
    <row r="137" spans="1:26" x14ac:dyDescent="0.25">
      <c r="A137" s="61"/>
      <c r="B137" s="61"/>
      <c r="C137" s="20"/>
      <c r="D137" s="61"/>
      <c r="E137" s="62"/>
      <c r="F137" s="61"/>
      <c r="G137" s="64"/>
      <c r="H137" s="64"/>
      <c r="I137" s="20"/>
      <c r="J137" s="20"/>
      <c r="K137" s="20"/>
      <c r="L137" s="63"/>
      <c r="M137" s="63"/>
      <c r="N137" s="63"/>
      <c r="O137" s="63"/>
      <c r="P137" s="63"/>
      <c r="Q137" s="63"/>
      <c r="R137" s="63"/>
      <c r="S137" s="63"/>
      <c r="T137" s="63"/>
      <c r="U137" s="80"/>
      <c r="V137" s="63"/>
      <c r="W137" s="63"/>
      <c r="X137" s="63"/>
      <c r="Y137" s="63"/>
      <c r="Z137" s="5" t="str">
        <f t="shared" si="2"/>
        <v xml:space="preserve"> </v>
      </c>
    </row>
    <row r="138" spans="1:26" x14ac:dyDescent="0.25">
      <c r="A138" s="61"/>
      <c r="B138" s="61"/>
      <c r="C138" s="20"/>
      <c r="D138" s="61"/>
      <c r="E138" s="62"/>
      <c r="F138" s="61"/>
      <c r="G138" s="64"/>
      <c r="H138" s="64"/>
      <c r="I138" s="20"/>
      <c r="J138" s="20"/>
      <c r="K138" s="20"/>
      <c r="L138" s="63"/>
      <c r="M138" s="63"/>
      <c r="N138" s="63"/>
      <c r="O138" s="63"/>
      <c r="P138" s="63"/>
      <c r="Q138" s="63"/>
      <c r="R138" s="63"/>
      <c r="S138" s="63"/>
      <c r="T138" s="63"/>
      <c r="U138" s="80"/>
      <c r="V138" s="63"/>
      <c r="W138" s="63"/>
      <c r="X138" s="63"/>
      <c r="Y138" s="63"/>
      <c r="Z138" s="5" t="str">
        <f t="shared" si="2"/>
        <v xml:space="preserve"> </v>
      </c>
    </row>
    <row r="139" spans="1:26" x14ac:dyDescent="0.25">
      <c r="A139" s="61"/>
      <c r="B139" s="61"/>
      <c r="C139" s="20"/>
      <c r="D139" s="61"/>
      <c r="E139" s="62"/>
      <c r="F139" s="61"/>
      <c r="G139" s="64"/>
      <c r="H139" s="64"/>
      <c r="I139" s="20"/>
      <c r="J139" s="20"/>
      <c r="K139" s="20"/>
      <c r="L139" s="63"/>
      <c r="M139" s="63"/>
      <c r="N139" s="63"/>
      <c r="O139" s="63"/>
      <c r="P139" s="63"/>
      <c r="Q139" s="63"/>
      <c r="R139" s="63"/>
      <c r="S139" s="63"/>
      <c r="T139" s="63"/>
      <c r="U139" s="80"/>
      <c r="V139" s="63"/>
      <c r="W139" s="63"/>
      <c r="X139" s="63"/>
      <c r="Y139" s="63"/>
      <c r="Z139" s="5" t="str">
        <f t="shared" si="2"/>
        <v xml:space="preserve"> </v>
      </c>
    </row>
    <row r="140" spans="1:26" x14ac:dyDescent="0.25">
      <c r="A140" s="61"/>
      <c r="B140" s="61"/>
      <c r="C140" s="20"/>
      <c r="D140" s="61"/>
      <c r="E140" s="62"/>
      <c r="F140" s="61"/>
      <c r="G140" s="64"/>
      <c r="H140" s="64"/>
      <c r="I140" s="20"/>
      <c r="J140" s="20"/>
      <c r="K140" s="20"/>
      <c r="L140" s="63"/>
      <c r="M140" s="63"/>
      <c r="N140" s="63"/>
      <c r="O140" s="63"/>
      <c r="P140" s="63"/>
      <c r="Q140" s="63"/>
      <c r="R140" s="63"/>
      <c r="S140" s="63"/>
      <c r="T140" s="63"/>
      <c r="U140" s="80"/>
      <c r="V140" s="63"/>
      <c r="W140" s="63"/>
      <c r="X140" s="63"/>
      <c r="Y140" s="63"/>
      <c r="Z140" s="5" t="str">
        <f t="shared" si="2"/>
        <v xml:space="preserve"> </v>
      </c>
    </row>
    <row r="141" spans="1:26" x14ac:dyDescent="0.25">
      <c r="A141" s="61"/>
      <c r="B141" s="61"/>
      <c r="C141" s="20"/>
      <c r="D141" s="61"/>
      <c r="E141" s="62"/>
      <c r="F141" s="61"/>
      <c r="G141" s="64"/>
      <c r="H141" s="64"/>
      <c r="I141" s="20"/>
      <c r="J141" s="20"/>
      <c r="K141" s="20"/>
      <c r="L141" s="63"/>
      <c r="M141" s="63"/>
      <c r="N141" s="63"/>
      <c r="O141" s="63"/>
      <c r="P141" s="63"/>
      <c r="Q141" s="63"/>
      <c r="R141" s="63"/>
      <c r="S141" s="63"/>
      <c r="T141" s="63"/>
      <c r="U141" s="80"/>
      <c r="V141" s="63"/>
      <c r="W141" s="63"/>
      <c r="X141" s="63"/>
      <c r="Y141" s="63"/>
      <c r="Z141" s="5" t="str">
        <f t="shared" si="2"/>
        <v xml:space="preserve"> </v>
      </c>
    </row>
    <row r="142" spans="1:26" x14ac:dyDescent="0.25">
      <c r="A142" s="61"/>
      <c r="B142" s="61"/>
      <c r="C142" s="20"/>
      <c r="D142" s="61"/>
      <c r="E142" s="62"/>
      <c r="F142" s="61"/>
      <c r="G142" s="64"/>
      <c r="H142" s="64"/>
      <c r="I142" s="20"/>
      <c r="J142" s="20"/>
      <c r="K142" s="20"/>
      <c r="L142" s="63"/>
      <c r="M142" s="63"/>
      <c r="N142" s="63"/>
      <c r="O142" s="63"/>
      <c r="P142" s="63"/>
      <c r="Q142" s="63"/>
      <c r="R142" s="63"/>
      <c r="S142" s="63"/>
      <c r="T142" s="63"/>
      <c r="U142" s="80"/>
      <c r="V142" s="63"/>
      <c r="W142" s="63"/>
      <c r="X142" s="63"/>
      <c r="Y142" s="63"/>
      <c r="Z142" s="5" t="str">
        <f t="shared" si="2"/>
        <v xml:space="preserve"> </v>
      </c>
    </row>
    <row r="143" spans="1:26" x14ac:dyDescent="0.25">
      <c r="A143" s="61"/>
      <c r="B143" s="61"/>
      <c r="C143" s="20"/>
      <c r="D143" s="61"/>
      <c r="E143" s="62"/>
      <c r="F143" s="61"/>
      <c r="G143" s="64"/>
      <c r="H143" s="64"/>
      <c r="I143" s="20"/>
      <c r="J143" s="20"/>
      <c r="K143" s="20"/>
      <c r="L143" s="63"/>
      <c r="M143" s="63"/>
      <c r="N143" s="63"/>
      <c r="O143" s="63"/>
      <c r="P143" s="63"/>
      <c r="Q143" s="63"/>
      <c r="R143" s="63"/>
      <c r="S143" s="63"/>
      <c r="T143" s="63"/>
      <c r="U143" s="80"/>
      <c r="V143" s="63"/>
      <c r="W143" s="63"/>
      <c r="X143" s="63"/>
      <c r="Y143" s="63"/>
      <c r="Z143" s="5" t="str">
        <f t="shared" si="2"/>
        <v xml:space="preserve"> </v>
      </c>
    </row>
    <row r="144" spans="1:26" x14ac:dyDescent="0.25">
      <c r="A144" s="61"/>
      <c r="B144" s="61"/>
      <c r="C144" s="20"/>
      <c r="D144" s="61"/>
      <c r="E144" s="62"/>
      <c r="F144" s="61"/>
      <c r="G144" s="64"/>
      <c r="H144" s="64"/>
      <c r="I144" s="20"/>
      <c r="J144" s="20"/>
      <c r="K144" s="20"/>
      <c r="L144" s="63"/>
      <c r="M144" s="63"/>
      <c r="N144" s="63"/>
      <c r="O144" s="63"/>
      <c r="P144" s="63"/>
      <c r="Q144" s="63"/>
      <c r="R144" s="63"/>
      <c r="S144" s="63"/>
      <c r="T144" s="63"/>
      <c r="U144" s="80"/>
      <c r="V144" s="63"/>
      <c r="W144" s="63"/>
      <c r="X144" s="63"/>
      <c r="Y144" s="63"/>
      <c r="Z144" s="5" t="str">
        <f t="shared" si="2"/>
        <v xml:space="preserve"> </v>
      </c>
    </row>
    <row r="145" spans="1:26" x14ac:dyDescent="0.25">
      <c r="A145" s="61"/>
      <c r="B145" s="61"/>
      <c r="C145" s="20"/>
      <c r="D145" s="61"/>
      <c r="E145" s="62"/>
      <c r="F145" s="61"/>
      <c r="G145" s="64"/>
      <c r="H145" s="64"/>
      <c r="I145" s="20"/>
      <c r="J145" s="20"/>
      <c r="K145" s="20"/>
      <c r="L145" s="63"/>
      <c r="M145" s="63"/>
      <c r="N145" s="63"/>
      <c r="O145" s="63"/>
      <c r="P145" s="63"/>
      <c r="Q145" s="63"/>
      <c r="R145" s="63"/>
      <c r="S145" s="63"/>
      <c r="T145" s="63"/>
      <c r="U145" s="80"/>
      <c r="V145" s="63"/>
      <c r="W145" s="63"/>
      <c r="X145" s="63"/>
      <c r="Y145" s="63"/>
      <c r="Z145" s="5" t="str">
        <f t="shared" si="2"/>
        <v xml:space="preserve"> </v>
      </c>
    </row>
    <row r="146" spans="1:26" x14ac:dyDescent="0.25">
      <c r="A146" s="61"/>
      <c r="B146" s="61"/>
      <c r="C146" s="20"/>
      <c r="D146" s="61"/>
      <c r="E146" s="62"/>
      <c r="F146" s="61"/>
      <c r="G146" s="64"/>
      <c r="H146" s="64"/>
      <c r="I146" s="20"/>
      <c r="J146" s="20"/>
      <c r="K146" s="20"/>
      <c r="L146" s="63"/>
      <c r="M146" s="63"/>
      <c r="N146" s="63"/>
      <c r="O146" s="63"/>
      <c r="P146" s="63"/>
      <c r="Q146" s="63"/>
      <c r="R146" s="63"/>
      <c r="S146" s="63"/>
      <c r="T146" s="63"/>
      <c r="U146" s="80"/>
      <c r="V146" s="63"/>
      <c r="W146" s="63"/>
      <c r="X146" s="63"/>
      <c r="Y146" s="63"/>
      <c r="Z146" s="5" t="str">
        <f t="shared" si="2"/>
        <v xml:space="preserve"> </v>
      </c>
    </row>
    <row r="147" spans="1:26" x14ac:dyDescent="0.25">
      <c r="A147" s="61"/>
      <c r="B147" s="61"/>
      <c r="C147" s="20"/>
      <c r="D147" s="61"/>
      <c r="E147" s="62"/>
      <c r="F147" s="61"/>
      <c r="G147" s="64"/>
      <c r="H147" s="64"/>
      <c r="I147" s="20"/>
      <c r="J147" s="20"/>
      <c r="K147" s="20"/>
      <c r="L147" s="63"/>
      <c r="M147" s="63"/>
      <c r="N147" s="63"/>
      <c r="O147" s="63"/>
      <c r="P147" s="63"/>
      <c r="Q147" s="63"/>
      <c r="R147" s="63"/>
      <c r="S147" s="63"/>
      <c r="T147" s="63"/>
      <c r="U147" s="80"/>
      <c r="V147" s="63"/>
      <c r="W147" s="63"/>
      <c r="X147" s="63"/>
      <c r="Y147" s="63"/>
      <c r="Z147" s="5" t="str">
        <f t="shared" si="2"/>
        <v xml:space="preserve"> </v>
      </c>
    </row>
    <row r="148" spans="1:26" x14ac:dyDescent="0.25">
      <c r="A148" s="61"/>
      <c r="B148" s="61"/>
      <c r="C148" s="20"/>
      <c r="D148" s="61"/>
      <c r="E148" s="62"/>
      <c r="F148" s="61"/>
      <c r="G148" s="64"/>
      <c r="H148" s="64"/>
      <c r="I148" s="20"/>
      <c r="J148" s="20"/>
      <c r="K148" s="20"/>
      <c r="L148" s="63"/>
      <c r="M148" s="63"/>
      <c r="N148" s="63"/>
      <c r="O148" s="63"/>
      <c r="P148" s="63"/>
      <c r="Q148" s="63"/>
      <c r="R148" s="63"/>
      <c r="S148" s="63"/>
      <c r="T148" s="63"/>
      <c r="U148" s="80"/>
      <c r="V148" s="63"/>
      <c r="W148" s="63"/>
      <c r="X148" s="63"/>
      <c r="Y148" s="63"/>
      <c r="Z148" s="5" t="str">
        <f t="shared" si="2"/>
        <v xml:space="preserve"> </v>
      </c>
    </row>
    <row r="149" spans="1:26" x14ac:dyDescent="0.25">
      <c r="A149" s="61"/>
      <c r="B149" s="61"/>
      <c r="C149" s="20"/>
      <c r="D149" s="61"/>
      <c r="E149" s="62"/>
      <c r="F149" s="61"/>
      <c r="G149" s="64"/>
      <c r="H149" s="64"/>
      <c r="I149" s="20"/>
      <c r="J149" s="20"/>
      <c r="K149" s="20"/>
      <c r="L149" s="63"/>
      <c r="M149" s="63"/>
      <c r="N149" s="63"/>
      <c r="O149" s="63"/>
      <c r="P149" s="63"/>
      <c r="Q149" s="63"/>
      <c r="R149" s="63"/>
      <c r="S149" s="63"/>
      <c r="T149" s="63"/>
      <c r="U149" s="80"/>
      <c r="V149" s="63"/>
      <c r="W149" s="63"/>
      <c r="X149" s="63"/>
      <c r="Y149" s="63"/>
      <c r="Z149" s="5" t="str">
        <f t="shared" si="2"/>
        <v xml:space="preserve"> </v>
      </c>
    </row>
    <row r="150" spans="1:26" x14ac:dyDescent="0.25">
      <c r="A150" s="61"/>
      <c r="B150" s="61"/>
      <c r="C150" s="20"/>
      <c r="D150" s="61"/>
      <c r="E150" s="62"/>
      <c r="F150" s="61"/>
      <c r="G150" s="64"/>
      <c r="H150" s="64"/>
      <c r="I150" s="20"/>
      <c r="J150" s="20"/>
      <c r="K150" s="20"/>
      <c r="L150" s="63"/>
      <c r="M150" s="63"/>
      <c r="N150" s="63"/>
      <c r="O150" s="63"/>
      <c r="P150" s="63"/>
      <c r="Q150" s="63"/>
      <c r="R150" s="63"/>
      <c r="S150" s="63"/>
      <c r="T150" s="63"/>
      <c r="U150" s="80"/>
      <c r="V150" s="63"/>
      <c r="W150" s="63"/>
      <c r="X150" s="63"/>
      <c r="Y150" s="63"/>
      <c r="Z150" s="5" t="str">
        <f t="shared" si="2"/>
        <v xml:space="preserve"> </v>
      </c>
    </row>
    <row r="151" spans="1:26" x14ac:dyDescent="0.25">
      <c r="A151" s="61"/>
      <c r="B151" s="61"/>
      <c r="C151" s="20"/>
      <c r="D151" s="61"/>
      <c r="E151" s="62"/>
      <c r="F151" s="61"/>
      <c r="G151" s="64"/>
      <c r="H151" s="64"/>
      <c r="I151" s="20"/>
      <c r="J151" s="20"/>
      <c r="K151" s="20"/>
      <c r="L151" s="63"/>
      <c r="M151" s="63"/>
      <c r="N151" s="63"/>
      <c r="O151" s="63"/>
      <c r="P151" s="63"/>
      <c r="Q151" s="63"/>
      <c r="R151" s="63"/>
      <c r="S151" s="63"/>
      <c r="T151" s="63"/>
      <c r="U151" s="80"/>
      <c r="V151" s="63"/>
      <c r="W151" s="63"/>
      <c r="X151" s="63"/>
      <c r="Y151" s="63"/>
      <c r="Z151" s="5" t="str">
        <f t="shared" si="2"/>
        <v xml:space="preserve"> </v>
      </c>
    </row>
    <row r="152" spans="1:26" x14ac:dyDescent="0.25">
      <c r="A152" s="61"/>
      <c r="B152" s="61"/>
      <c r="C152" s="20"/>
      <c r="D152" s="61"/>
      <c r="E152" s="62"/>
      <c r="F152" s="61"/>
      <c r="G152" s="64"/>
      <c r="H152" s="64"/>
      <c r="I152" s="20"/>
      <c r="J152" s="20"/>
      <c r="K152" s="20"/>
      <c r="L152" s="63"/>
      <c r="M152" s="63"/>
      <c r="N152" s="63"/>
      <c r="O152" s="63"/>
      <c r="P152" s="63"/>
      <c r="Q152" s="63"/>
      <c r="R152" s="63"/>
      <c r="S152" s="63"/>
      <c r="T152" s="63"/>
      <c r="U152" s="80"/>
      <c r="V152" s="63"/>
      <c r="W152" s="63"/>
      <c r="X152" s="63"/>
      <c r="Y152" s="63"/>
      <c r="Z152" s="5" t="str">
        <f t="shared" si="2"/>
        <v xml:space="preserve"> </v>
      </c>
    </row>
    <row r="153" spans="1:26" x14ac:dyDescent="0.25">
      <c r="A153" s="61"/>
      <c r="B153" s="61"/>
      <c r="C153" s="20"/>
      <c r="D153" s="61"/>
      <c r="E153" s="62"/>
      <c r="F153" s="61"/>
      <c r="G153" s="64"/>
      <c r="H153" s="64"/>
      <c r="I153" s="20"/>
      <c r="J153" s="20"/>
      <c r="K153" s="20"/>
      <c r="L153" s="63"/>
      <c r="M153" s="63"/>
      <c r="N153" s="63"/>
      <c r="O153" s="63"/>
      <c r="P153" s="63"/>
      <c r="Q153" s="63"/>
      <c r="R153" s="63"/>
      <c r="S153" s="63"/>
      <c r="T153" s="63"/>
      <c r="U153" s="80"/>
      <c r="V153" s="63"/>
      <c r="W153" s="63"/>
      <c r="X153" s="63"/>
      <c r="Y153" s="63"/>
      <c r="Z153" s="5" t="str">
        <f t="shared" si="2"/>
        <v xml:space="preserve"> </v>
      </c>
    </row>
    <row r="154" spans="1:26" x14ac:dyDescent="0.25">
      <c r="A154" s="61"/>
      <c r="B154" s="61"/>
      <c r="C154" s="20"/>
      <c r="D154" s="61"/>
      <c r="E154" s="62"/>
      <c r="F154" s="61"/>
      <c r="G154" s="64"/>
      <c r="H154" s="64"/>
      <c r="I154" s="20"/>
      <c r="J154" s="20"/>
      <c r="K154" s="20"/>
      <c r="L154" s="63"/>
      <c r="M154" s="63"/>
      <c r="N154" s="63"/>
      <c r="O154" s="63"/>
      <c r="P154" s="63"/>
      <c r="Q154" s="63"/>
      <c r="R154" s="63"/>
      <c r="S154" s="63"/>
      <c r="T154" s="63"/>
      <c r="U154" s="80"/>
      <c r="V154" s="63"/>
      <c r="W154" s="63"/>
      <c r="X154" s="63"/>
      <c r="Y154" s="63"/>
      <c r="Z154" s="5" t="str">
        <f t="shared" si="2"/>
        <v xml:space="preserve"> </v>
      </c>
    </row>
    <row r="155" spans="1:26" x14ac:dyDescent="0.25">
      <c r="A155" s="61"/>
      <c r="B155" s="61"/>
      <c r="C155" s="20"/>
      <c r="D155" s="61"/>
      <c r="E155" s="62"/>
      <c r="F155" s="61"/>
      <c r="G155" s="64"/>
      <c r="H155" s="64"/>
      <c r="I155" s="20"/>
      <c r="J155" s="20"/>
      <c r="K155" s="20"/>
      <c r="L155" s="63"/>
      <c r="M155" s="63"/>
      <c r="N155" s="63"/>
      <c r="O155" s="63"/>
      <c r="P155" s="63"/>
      <c r="Q155" s="63"/>
      <c r="R155" s="63"/>
      <c r="S155" s="63"/>
      <c r="T155" s="63"/>
      <c r="U155" s="80"/>
      <c r="V155" s="63"/>
      <c r="W155" s="63"/>
      <c r="X155" s="63"/>
      <c r="Y155" s="63"/>
      <c r="Z155" s="5" t="str">
        <f t="shared" si="2"/>
        <v xml:space="preserve"> </v>
      </c>
    </row>
    <row r="156" spans="1:26" x14ac:dyDescent="0.25">
      <c r="A156" s="61"/>
      <c r="B156" s="61"/>
      <c r="C156" s="20"/>
      <c r="D156" s="61"/>
      <c r="E156" s="62"/>
      <c r="F156" s="61"/>
      <c r="G156" s="64"/>
      <c r="H156" s="64"/>
      <c r="I156" s="20"/>
      <c r="J156" s="20"/>
      <c r="K156" s="20"/>
      <c r="L156" s="63"/>
      <c r="M156" s="63"/>
      <c r="N156" s="63"/>
      <c r="O156" s="63"/>
      <c r="P156" s="63"/>
      <c r="Q156" s="63"/>
      <c r="R156" s="63"/>
      <c r="S156" s="63"/>
      <c r="T156" s="63"/>
      <c r="U156" s="80"/>
      <c r="V156" s="63"/>
      <c r="W156" s="63"/>
      <c r="X156" s="63"/>
      <c r="Y156" s="63"/>
      <c r="Z156" s="5" t="str">
        <f t="shared" si="2"/>
        <v xml:space="preserve"> </v>
      </c>
    </row>
    <row r="157" spans="1:26" x14ac:dyDescent="0.25">
      <c r="A157" s="61"/>
      <c r="B157" s="61"/>
      <c r="C157" s="20"/>
      <c r="D157" s="61"/>
      <c r="E157" s="62"/>
      <c r="F157" s="61"/>
      <c r="G157" s="64"/>
      <c r="H157" s="64"/>
      <c r="I157" s="20"/>
      <c r="J157" s="20"/>
      <c r="K157" s="20"/>
      <c r="L157" s="63"/>
      <c r="M157" s="63"/>
      <c r="N157" s="63"/>
      <c r="O157" s="63"/>
      <c r="P157" s="63"/>
      <c r="Q157" s="63"/>
      <c r="R157" s="63"/>
      <c r="S157" s="63"/>
      <c r="T157" s="63"/>
      <c r="U157" s="80"/>
      <c r="V157" s="63"/>
      <c r="W157" s="63"/>
      <c r="X157" s="63"/>
      <c r="Y157" s="63"/>
      <c r="Z157" s="5" t="str">
        <f t="shared" si="2"/>
        <v xml:space="preserve"> </v>
      </c>
    </row>
    <row r="158" spans="1:26" x14ac:dyDescent="0.25">
      <c r="A158" s="61"/>
      <c r="B158" s="61"/>
      <c r="C158" s="20"/>
      <c r="D158" s="61"/>
      <c r="E158" s="62"/>
      <c r="F158" s="61"/>
      <c r="G158" s="64"/>
      <c r="H158" s="64"/>
      <c r="I158" s="20"/>
      <c r="J158" s="20"/>
      <c r="K158" s="20"/>
      <c r="L158" s="63"/>
      <c r="M158" s="63"/>
      <c r="N158" s="63"/>
      <c r="O158" s="63"/>
      <c r="P158" s="63"/>
      <c r="Q158" s="63"/>
      <c r="R158" s="63"/>
      <c r="S158" s="63"/>
      <c r="T158" s="63"/>
      <c r="U158" s="80"/>
      <c r="V158" s="63"/>
      <c r="W158" s="63"/>
      <c r="X158" s="63"/>
      <c r="Y158" s="63"/>
      <c r="Z158" s="5" t="str">
        <f t="shared" si="2"/>
        <v xml:space="preserve"> </v>
      </c>
    </row>
    <row r="159" spans="1:26" x14ac:dyDescent="0.25">
      <c r="A159" s="61"/>
      <c r="B159" s="61"/>
      <c r="C159" s="20"/>
      <c r="D159" s="61"/>
      <c r="E159" s="62"/>
      <c r="F159" s="61"/>
      <c r="G159" s="64"/>
      <c r="H159" s="64"/>
      <c r="I159" s="20"/>
      <c r="J159" s="20"/>
      <c r="K159" s="20"/>
      <c r="L159" s="63"/>
      <c r="M159" s="63"/>
      <c r="N159" s="63"/>
      <c r="O159" s="63"/>
      <c r="P159" s="63"/>
      <c r="Q159" s="63"/>
      <c r="R159" s="63"/>
      <c r="S159" s="63"/>
      <c r="T159" s="63"/>
      <c r="U159" s="80"/>
      <c r="V159" s="63"/>
      <c r="W159" s="63"/>
      <c r="X159" s="63"/>
      <c r="Y159" s="63"/>
      <c r="Z159" s="5" t="str">
        <f t="shared" si="2"/>
        <v xml:space="preserve"> </v>
      </c>
    </row>
    <row r="160" spans="1:26" x14ac:dyDescent="0.25">
      <c r="A160" s="61"/>
      <c r="B160" s="61"/>
      <c r="C160" s="20"/>
      <c r="D160" s="61"/>
      <c r="E160" s="62"/>
      <c r="F160" s="61"/>
      <c r="G160" s="64"/>
      <c r="H160" s="64"/>
      <c r="I160" s="20"/>
      <c r="J160" s="20"/>
      <c r="K160" s="20"/>
      <c r="L160" s="63"/>
      <c r="M160" s="63"/>
      <c r="N160" s="63"/>
      <c r="O160" s="63"/>
      <c r="P160" s="63"/>
      <c r="Q160" s="63"/>
      <c r="R160" s="63"/>
      <c r="S160" s="63"/>
      <c r="T160" s="63"/>
      <c r="U160" s="80"/>
      <c r="V160" s="63"/>
      <c r="W160" s="63"/>
      <c r="X160" s="63"/>
      <c r="Y160" s="63"/>
      <c r="Z160" s="5" t="str">
        <f t="shared" si="2"/>
        <v xml:space="preserve"> </v>
      </c>
    </row>
    <row r="161" spans="1:26" x14ac:dyDescent="0.25">
      <c r="A161" s="61"/>
      <c r="B161" s="61"/>
      <c r="C161" s="20"/>
      <c r="D161" s="61"/>
      <c r="E161" s="62"/>
      <c r="F161" s="61"/>
      <c r="G161" s="64"/>
      <c r="H161" s="64"/>
      <c r="I161" s="20"/>
      <c r="J161" s="20"/>
      <c r="K161" s="20"/>
      <c r="L161" s="63"/>
      <c r="M161" s="63"/>
      <c r="N161" s="63"/>
      <c r="O161" s="63"/>
      <c r="P161" s="63"/>
      <c r="Q161" s="63"/>
      <c r="R161" s="63"/>
      <c r="S161" s="63"/>
      <c r="T161" s="63"/>
      <c r="U161" s="80"/>
      <c r="V161" s="63"/>
      <c r="W161" s="63"/>
      <c r="X161" s="63"/>
      <c r="Y161" s="63"/>
      <c r="Z161" s="5" t="str">
        <f t="shared" si="2"/>
        <v xml:space="preserve"> </v>
      </c>
    </row>
    <row r="162" spans="1:26" x14ac:dyDescent="0.25">
      <c r="A162" s="61"/>
      <c r="B162" s="61"/>
      <c r="C162" s="20"/>
      <c r="D162" s="61"/>
      <c r="E162" s="62"/>
      <c r="F162" s="61"/>
      <c r="G162" s="64"/>
      <c r="H162" s="64"/>
      <c r="I162" s="20"/>
      <c r="J162" s="20"/>
      <c r="K162" s="20"/>
      <c r="L162" s="63"/>
      <c r="M162" s="63"/>
      <c r="N162" s="63"/>
      <c r="O162" s="63"/>
      <c r="P162" s="63"/>
      <c r="Q162" s="63"/>
      <c r="R162" s="63"/>
      <c r="S162" s="63"/>
      <c r="T162" s="63"/>
      <c r="U162" s="80"/>
      <c r="V162" s="63"/>
      <c r="W162" s="63"/>
      <c r="X162" s="63"/>
      <c r="Y162" s="63"/>
      <c r="Z162" s="5" t="str">
        <f t="shared" si="2"/>
        <v xml:space="preserve"> </v>
      </c>
    </row>
    <row r="163" spans="1:26" x14ac:dyDescent="0.25">
      <c r="A163" s="61"/>
      <c r="B163" s="61"/>
      <c r="C163" s="20"/>
      <c r="D163" s="61"/>
      <c r="E163" s="62"/>
      <c r="F163" s="61"/>
      <c r="G163" s="64"/>
      <c r="H163" s="64"/>
      <c r="I163" s="20"/>
      <c r="J163" s="20"/>
      <c r="K163" s="20"/>
      <c r="L163" s="63"/>
      <c r="M163" s="63"/>
      <c r="N163" s="63"/>
      <c r="O163" s="63"/>
      <c r="P163" s="63"/>
      <c r="Q163" s="63"/>
      <c r="R163" s="63"/>
      <c r="S163" s="63"/>
      <c r="T163" s="63"/>
      <c r="U163" s="80"/>
      <c r="V163" s="63"/>
      <c r="W163" s="63"/>
      <c r="X163" s="63"/>
      <c r="Y163" s="63"/>
      <c r="Z163" s="5" t="str">
        <f t="shared" si="2"/>
        <v xml:space="preserve"> </v>
      </c>
    </row>
    <row r="164" spans="1:26" x14ac:dyDescent="0.25">
      <c r="A164" s="61"/>
      <c r="B164" s="61"/>
      <c r="C164" s="20"/>
      <c r="D164" s="61"/>
      <c r="E164" s="62"/>
      <c r="F164" s="61"/>
      <c r="G164" s="64"/>
      <c r="H164" s="64"/>
      <c r="I164" s="20"/>
      <c r="J164" s="20"/>
      <c r="K164" s="20"/>
      <c r="L164" s="63"/>
      <c r="M164" s="63"/>
      <c r="N164" s="63"/>
      <c r="O164" s="63"/>
      <c r="P164" s="63"/>
      <c r="Q164" s="63"/>
      <c r="R164" s="63"/>
      <c r="S164" s="63"/>
      <c r="T164" s="63"/>
      <c r="U164" s="80"/>
      <c r="V164" s="63"/>
      <c r="W164" s="63"/>
      <c r="X164" s="63"/>
      <c r="Y164" s="63"/>
      <c r="Z164" s="5" t="str">
        <f t="shared" si="2"/>
        <v xml:space="preserve"> </v>
      </c>
    </row>
    <row r="165" spans="1:26" x14ac:dyDescent="0.25">
      <c r="A165" s="61"/>
      <c r="B165" s="61"/>
      <c r="C165" s="20"/>
      <c r="D165" s="61"/>
      <c r="E165" s="62"/>
      <c r="F165" s="61"/>
      <c r="G165" s="64"/>
      <c r="H165" s="64"/>
      <c r="I165" s="20"/>
      <c r="J165" s="20"/>
      <c r="K165" s="20"/>
      <c r="L165" s="63"/>
      <c r="M165" s="63"/>
      <c r="N165" s="63"/>
      <c r="O165" s="63"/>
      <c r="P165" s="63"/>
      <c r="Q165" s="63"/>
      <c r="R165" s="63"/>
      <c r="S165" s="63"/>
      <c r="T165" s="63"/>
      <c r="U165" s="80"/>
      <c r="V165" s="63"/>
      <c r="W165" s="63"/>
      <c r="X165" s="63"/>
      <c r="Y165" s="63"/>
      <c r="Z165" s="5" t="str">
        <f t="shared" si="2"/>
        <v xml:space="preserve"> </v>
      </c>
    </row>
    <row r="166" spans="1:26" x14ac:dyDescent="0.25">
      <c r="A166" s="61"/>
      <c r="B166" s="61"/>
      <c r="C166" s="20"/>
      <c r="D166" s="61"/>
      <c r="E166" s="62"/>
      <c r="F166" s="61"/>
      <c r="G166" s="64"/>
      <c r="H166" s="64"/>
      <c r="I166" s="20"/>
      <c r="J166" s="20"/>
      <c r="K166" s="20"/>
      <c r="L166" s="63"/>
      <c r="M166" s="63"/>
      <c r="N166" s="63"/>
      <c r="O166" s="63"/>
      <c r="P166" s="63"/>
      <c r="Q166" s="63"/>
      <c r="R166" s="63"/>
      <c r="S166" s="63"/>
      <c r="T166" s="63"/>
      <c r="U166" s="80"/>
      <c r="V166" s="63"/>
      <c r="W166" s="63"/>
      <c r="X166" s="63"/>
      <c r="Y166" s="63"/>
      <c r="Z166" s="5" t="str">
        <f t="shared" si="2"/>
        <v xml:space="preserve"> </v>
      </c>
    </row>
    <row r="167" spans="1:26" x14ac:dyDescent="0.25">
      <c r="A167" s="61"/>
      <c r="B167" s="61"/>
      <c r="C167" s="20"/>
      <c r="D167" s="61"/>
      <c r="E167" s="62"/>
      <c r="F167" s="61"/>
      <c r="G167" s="64"/>
      <c r="H167" s="64"/>
      <c r="I167" s="20"/>
      <c r="J167" s="20"/>
      <c r="K167" s="20"/>
      <c r="L167" s="63"/>
      <c r="M167" s="63"/>
      <c r="N167" s="63"/>
      <c r="O167" s="63"/>
      <c r="P167" s="63"/>
      <c r="Q167" s="63"/>
      <c r="R167" s="63"/>
      <c r="S167" s="63"/>
      <c r="T167" s="63"/>
      <c r="U167" s="80"/>
      <c r="V167" s="63"/>
      <c r="W167" s="63"/>
      <c r="X167" s="63"/>
      <c r="Y167" s="63"/>
      <c r="Z167" s="5" t="str">
        <f t="shared" si="2"/>
        <v xml:space="preserve"> </v>
      </c>
    </row>
    <row r="168" spans="1:26" x14ac:dyDescent="0.25">
      <c r="A168" s="61"/>
      <c r="B168" s="61"/>
      <c r="C168" s="20"/>
      <c r="D168" s="61"/>
      <c r="E168" s="62"/>
      <c r="F168" s="61"/>
      <c r="G168" s="64"/>
      <c r="H168" s="64"/>
      <c r="I168" s="20"/>
      <c r="J168" s="20"/>
      <c r="K168" s="20"/>
      <c r="L168" s="63"/>
      <c r="M168" s="63"/>
      <c r="N168" s="63"/>
      <c r="O168" s="63"/>
      <c r="P168" s="63"/>
      <c r="Q168" s="63"/>
      <c r="R168" s="63"/>
      <c r="S168" s="63"/>
      <c r="T168" s="63"/>
      <c r="U168" s="80"/>
      <c r="V168" s="63"/>
      <c r="W168" s="63"/>
      <c r="X168" s="63"/>
      <c r="Y168" s="63"/>
      <c r="Z168" s="5" t="str">
        <f t="shared" si="2"/>
        <v xml:space="preserve"> </v>
      </c>
    </row>
    <row r="169" spans="1:26" x14ac:dyDescent="0.25">
      <c r="A169" s="61"/>
      <c r="B169" s="61"/>
      <c r="C169" s="20"/>
      <c r="D169" s="61"/>
      <c r="E169" s="62"/>
      <c r="F169" s="61"/>
      <c r="G169" s="64"/>
      <c r="H169" s="64"/>
      <c r="I169" s="20"/>
      <c r="J169" s="20"/>
      <c r="K169" s="20"/>
      <c r="L169" s="63"/>
      <c r="M169" s="63"/>
      <c r="N169" s="63"/>
      <c r="O169" s="63"/>
      <c r="P169" s="63"/>
      <c r="Q169" s="63"/>
      <c r="R169" s="63"/>
      <c r="S169" s="63"/>
      <c r="T169" s="63"/>
      <c r="U169" s="80"/>
      <c r="V169" s="63"/>
      <c r="W169" s="63"/>
      <c r="X169" s="63"/>
      <c r="Y169" s="63"/>
      <c r="Z169" s="5" t="str">
        <f t="shared" si="2"/>
        <v xml:space="preserve"> </v>
      </c>
    </row>
    <row r="170" spans="1:26" x14ac:dyDescent="0.25">
      <c r="A170" s="61"/>
      <c r="B170" s="61"/>
      <c r="C170" s="20"/>
      <c r="D170" s="61"/>
      <c r="E170" s="62"/>
      <c r="F170" s="61"/>
      <c r="G170" s="64"/>
      <c r="H170" s="64"/>
      <c r="I170" s="20"/>
      <c r="J170" s="20"/>
      <c r="K170" s="20"/>
      <c r="L170" s="63"/>
      <c r="M170" s="63"/>
      <c r="N170" s="63"/>
      <c r="O170" s="63"/>
      <c r="P170" s="63"/>
      <c r="Q170" s="63"/>
      <c r="R170" s="63"/>
      <c r="S170" s="63"/>
      <c r="T170" s="63"/>
      <c r="U170" s="80"/>
      <c r="V170" s="63"/>
      <c r="W170" s="63"/>
      <c r="X170" s="63"/>
      <c r="Y170" s="63"/>
      <c r="Z170" s="5" t="str">
        <f t="shared" si="2"/>
        <v xml:space="preserve"> </v>
      </c>
    </row>
    <row r="171" spans="1:26" x14ac:dyDescent="0.25">
      <c r="A171" s="61"/>
      <c r="B171" s="61"/>
      <c r="C171" s="20"/>
      <c r="D171" s="61"/>
      <c r="E171" s="62"/>
      <c r="F171" s="61"/>
      <c r="G171" s="64"/>
      <c r="H171" s="64"/>
      <c r="I171" s="20"/>
      <c r="J171" s="20"/>
      <c r="K171" s="20"/>
      <c r="L171" s="63"/>
      <c r="M171" s="63"/>
      <c r="N171" s="63"/>
      <c r="O171" s="63"/>
      <c r="P171" s="63"/>
      <c r="Q171" s="63"/>
      <c r="R171" s="63"/>
      <c r="S171" s="63"/>
      <c r="T171" s="63"/>
      <c r="U171" s="80"/>
      <c r="V171" s="63"/>
      <c r="W171" s="63"/>
      <c r="X171" s="63"/>
      <c r="Y171" s="63"/>
      <c r="Z171" s="5" t="str">
        <f t="shared" si="2"/>
        <v xml:space="preserve"> </v>
      </c>
    </row>
    <row r="172" spans="1:26" x14ac:dyDescent="0.25">
      <c r="A172" s="61"/>
      <c r="B172" s="61"/>
      <c r="C172" s="20"/>
      <c r="D172" s="61"/>
      <c r="E172" s="62"/>
      <c r="F172" s="61"/>
      <c r="G172" s="64"/>
      <c r="H172" s="64"/>
      <c r="I172" s="20"/>
      <c r="J172" s="20"/>
      <c r="K172" s="20"/>
      <c r="L172" s="63"/>
      <c r="M172" s="63"/>
      <c r="N172" s="63"/>
      <c r="O172" s="63"/>
      <c r="P172" s="63"/>
      <c r="Q172" s="63"/>
      <c r="R172" s="63"/>
      <c r="S172" s="63"/>
      <c r="T172" s="63"/>
      <c r="U172" s="80"/>
      <c r="V172" s="63"/>
      <c r="W172" s="63"/>
      <c r="X172" s="63"/>
      <c r="Y172" s="63"/>
      <c r="Z172" s="5" t="str">
        <f t="shared" si="2"/>
        <v xml:space="preserve"> </v>
      </c>
    </row>
    <row r="173" spans="1:26" x14ac:dyDescent="0.25">
      <c r="A173" s="61"/>
      <c r="B173" s="61"/>
      <c r="C173" s="20"/>
      <c r="D173" s="61"/>
      <c r="E173" s="62"/>
      <c r="F173" s="61"/>
      <c r="G173" s="64"/>
      <c r="H173" s="64"/>
      <c r="I173" s="20"/>
      <c r="J173" s="20"/>
      <c r="K173" s="20"/>
      <c r="L173" s="63"/>
      <c r="M173" s="63"/>
      <c r="N173" s="63"/>
      <c r="O173" s="63"/>
      <c r="P173" s="63"/>
      <c r="Q173" s="63"/>
      <c r="R173" s="63"/>
      <c r="S173" s="63"/>
      <c r="T173" s="63"/>
      <c r="U173" s="80"/>
      <c r="V173" s="63"/>
      <c r="W173" s="63"/>
      <c r="X173" s="63"/>
      <c r="Y173" s="63"/>
      <c r="Z173" s="5" t="str">
        <f t="shared" si="2"/>
        <v xml:space="preserve"> </v>
      </c>
    </row>
    <row r="174" spans="1:26" x14ac:dyDescent="0.25">
      <c r="A174" s="61"/>
      <c r="B174" s="61"/>
      <c r="C174" s="20"/>
      <c r="D174" s="61"/>
      <c r="E174" s="62"/>
      <c r="F174" s="61"/>
      <c r="G174" s="64"/>
      <c r="H174" s="64"/>
      <c r="I174" s="20"/>
      <c r="J174" s="20"/>
      <c r="K174" s="20"/>
      <c r="L174" s="63"/>
      <c r="M174" s="63"/>
      <c r="N174" s="63"/>
      <c r="O174" s="63"/>
      <c r="P174" s="63"/>
      <c r="Q174" s="63"/>
      <c r="R174" s="63"/>
      <c r="S174" s="63"/>
      <c r="T174" s="63"/>
      <c r="U174" s="80"/>
      <c r="V174" s="63"/>
      <c r="W174" s="63"/>
      <c r="X174" s="63"/>
      <c r="Y174" s="63"/>
      <c r="Z174" s="5" t="str">
        <f t="shared" si="2"/>
        <v xml:space="preserve"> </v>
      </c>
    </row>
    <row r="175" spans="1:26" x14ac:dyDescent="0.25">
      <c r="A175" s="61"/>
      <c r="B175" s="61"/>
      <c r="C175" s="20"/>
      <c r="D175" s="61"/>
      <c r="E175" s="62"/>
      <c r="F175" s="61"/>
      <c r="G175" s="64"/>
      <c r="H175" s="64"/>
      <c r="I175" s="20"/>
      <c r="J175" s="20"/>
      <c r="K175" s="20"/>
      <c r="L175" s="63"/>
      <c r="M175" s="63"/>
      <c r="N175" s="63"/>
      <c r="O175" s="63"/>
      <c r="P175" s="63"/>
      <c r="Q175" s="63"/>
      <c r="R175" s="63"/>
      <c r="S175" s="63"/>
      <c r="T175" s="63"/>
      <c r="U175" s="80"/>
      <c r="V175" s="63"/>
      <c r="W175" s="63"/>
      <c r="X175" s="63"/>
      <c r="Y175" s="63"/>
      <c r="Z175" s="5" t="str">
        <f t="shared" si="2"/>
        <v xml:space="preserve"> </v>
      </c>
    </row>
    <row r="176" spans="1:26" x14ac:dyDescent="0.25">
      <c r="A176" s="61"/>
      <c r="B176" s="61"/>
      <c r="C176" s="20"/>
      <c r="D176" s="61"/>
      <c r="E176" s="62"/>
      <c r="F176" s="61"/>
      <c r="G176" s="64"/>
      <c r="H176" s="64"/>
      <c r="I176" s="20"/>
      <c r="J176" s="20"/>
      <c r="K176" s="20"/>
      <c r="L176" s="63"/>
      <c r="M176" s="63"/>
      <c r="N176" s="63"/>
      <c r="O176" s="63"/>
      <c r="P176" s="63"/>
      <c r="Q176" s="63"/>
      <c r="R176" s="63"/>
      <c r="S176" s="63"/>
      <c r="T176" s="63"/>
      <c r="U176" s="80"/>
      <c r="V176" s="63"/>
      <c r="W176" s="63"/>
      <c r="X176" s="63"/>
      <c r="Y176" s="63"/>
      <c r="Z176" s="5" t="str">
        <f t="shared" si="2"/>
        <v xml:space="preserve"> </v>
      </c>
    </row>
    <row r="177" spans="1:26" x14ac:dyDescent="0.25">
      <c r="A177" s="61"/>
      <c r="B177" s="61"/>
      <c r="C177" s="20"/>
      <c r="D177" s="61"/>
      <c r="E177" s="62"/>
      <c r="F177" s="61"/>
      <c r="G177" s="64"/>
      <c r="H177" s="64"/>
      <c r="I177" s="20"/>
      <c r="J177" s="20"/>
      <c r="K177" s="20"/>
      <c r="L177" s="63"/>
      <c r="M177" s="63"/>
      <c r="N177" s="63"/>
      <c r="O177" s="63"/>
      <c r="P177" s="63"/>
      <c r="Q177" s="63"/>
      <c r="R177" s="63"/>
      <c r="S177" s="63"/>
      <c r="T177" s="63"/>
      <c r="U177" s="80"/>
      <c r="V177" s="63"/>
      <c r="W177" s="63"/>
      <c r="X177" s="63"/>
      <c r="Y177" s="63"/>
      <c r="Z177" s="5" t="str">
        <f t="shared" si="2"/>
        <v xml:space="preserve"> </v>
      </c>
    </row>
    <row r="178" spans="1:26" x14ac:dyDescent="0.25">
      <c r="A178" s="61"/>
      <c r="B178" s="61"/>
      <c r="C178" s="20"/>
      <c r="D178" s="61"/>
      <c r="E178" s="62"/>
      <c r="F178" s="61"/>
      <c r="G178" s="64"/>
      <c r="H178" s="64"/>
      <c r="I178" s="20"/>
      <c r="J178" s="20"/>
      <c r="K178" s="20"/>
      <c r="L178" s="63"/>
      <c r="M178" s="63"/>
      <c r="N178" s="63"/>
      <c r="O178" s="63"/>
      <c r="P178" s="63"/>
      <c r="Q178" s="63"/>
      <c r="R178" s="63"/>
      <c r="S178" s="63"/>
      <c r="T178" s="63"/>
      <c r="U178" s="80"/>
      <c r="V178" s="63"/>
      <c r="W178" s="63"/>
      <c r="X178" s="63"/>
      <c r="Y178" s="63"/>
      <c r="Z178" s="5" t="str">
        <f t="shared" si="2"/>
        <v xml:space="preserve"> </v>
      </c>
    </row>
    <row r="179" spans="1:26" x14ac:dyDescent="0.25">
      <c r="A179" s="61"/>
      <c r="B179" s="61"/>
      <c r="C179" s="20"/>
      <c r="D179" s="61"/>
      <c r="E179" s="62"/>
      <c r="F179" s="61"/>
      <c r="G179" s="64"/>
      <c r="H179" s="64"/>
      <c r="I179" s="20"/>
      <c r="J179" s="20"/>
      <c r="K179" s="20"/>
      <c r="L179" s="63"/>
      <c r="M179" s="63"/>
      <c r="N179" s="63"/>
      <c r="O179" s="63"/>
      <c r="P179" s="63"/>
      <c r="Q179" s="63"/>
      <c r="R179" s="63"/>
      <c r="S179" s="63"/>
      <c r="T179" s="63"/>
      <c r="U179" s="80"/>
      <c r="V179" s="63"/>
      <c r="W179" s="63"/>
      <c r="X179" s="63"/>
      <c r="Y179" s="63"/>
      <c r="Z179" s="5" t="str">
        <f t="shared" si="2"/>
        <v xml:space="preserve"> </v>
      </c>
    </row>
    <row r="180" spans="1:26" x14ac:dyDescent="0.25">
      <c r="A180" s="61"/>
      <c r="B180" s="61"/>
      <c r="C180" s="20"/>
      <c r="D180" s="61"/>
      <c r="E180" s="62"/>
      <c r="F180" s="61"/>
      <c r="G180" s="64"/>
      <c r="H180" s="64"/>
      <c r="I180" s="20"/>
      <c r="J180" s="20"/>
      <c r="K180" s="20"/>
      <c r="L180" s="63"/>
      <c r="M180" s="63"/>
      <c r="N180" s="63"/>
      <c r="O180" s="63"/>
      <c r="P180" s="63"/>
      <c r="Q180" s="63"/>
      <c r="R180" s="63"/>
      <c r="S180" s="63"/>
      <c r="T180" s="63"/>
      <c r="U180" s="80"/>
      <c r="V180" s="63"/>
      <c r="W180" s="63"/>
      <c r="X180" s="63"/>
      <c r="Y180" s="63"/>
      <c r="Z180" s="5" t="str">
        <f t="shared" si="2"/>
        <v xml:space="preserve"> </v>
      </c>
    </row>
    <row r="181" spans="1:26" x14ac:dyDescent="0.25">
      <c r="A181" s="61"/>
      <c r="B181" s="61"/>
      <c r="C181" s="20"/>
      <c r="D181" s="61"/>
      <c r="E181" s="62"/>
      <c r="F181" s="61"/>
      <c r="G181" s="64"/>
      <c r="H181" s="64"/>
      <c r="I181" s="20"/>
      <c r="J181" s="20"/>
      <c r="K181" s="20"/>
      <c r="L181" s="63"/>
      <c r="M181" s="63"/>
      <c r="N181" s="63"/>
      <c r="O181" s="63"/>
      <c r="P181" s="63"/>
      <c r="Q181" s="63"/>
      <c r="R181" s="63"/>
      <c r="S181" s="63"/>
      <c r="T181" s="63"/>
      <c r="U181" s="80"/>
      <c r="V181" s="63"/>
      <c r="W181" s="63"/>
      <c r="X181" s="63"/>
      <c r="Y181" s="63"/>
      <c r="Z181" s="5" t="str">
        <f t="shared" si="2"/>
        <v xml:space="preserve"> </v>
      </c>
    </row>
    <row r="182" spans="1:26" x14ac:dyDescent="0.25">
      <c r="A182" s="61"/>
      <c r="B182" s="61"/>
      <c r="C182" s="20"/>
      <c r="D182" s="61"/>
      <c r="E182" s="62"/>
      <c r="F182" s="61"/>
      <c r="G182" s="64"/>
      <c r="H182" s="64"/>
      <c r="I182" s="20"/>
      <c r="J182" s="20"/>
      <c r="K182" s="20"/>
      <c r="L182" s="63"/>
      <c r="M182" s="63"/>
      <c r="N182" s="63"/>
      <c r="O182" s="63"/>
      <c r="P182" s="63"/>
      <c r="Q182" s="63"/>
      <c r="R182" s="63"/>
      <c r="S182" s="63"/>
      <c r="T182" s="63"/>
      <c r="U182" s="80"/>
      <c r="V182" s="63"/>
      <c r="W182" s="63"/>
      <c r="X182" s="63"/>
      <c r="Y182" s="63"/>
      <c r="Z182" s="5" t="str">
        <f t="shared" si="2"/>
        <v xml:space="preserve"> </v>
      </c>
    </row>
    <row r="183" spans="1:26" x14ac:dyDescent="0.25">
      <c r="A183" s="61"/>
      <c r="B183" s="61"/>
      <c r="C183" s="20"/>
      <c r="D183" s="61"/>
      <c r="E183" s="62"/>
      <c r="F183" s="61"/>
      <c r="G183" s="64"/>
      <c r="H183" s="64"/>
      <c r="I183" s="20"/>
      <c r="J183" s="20"/>
      <c r="K183" s="20"/>
      <c r="L183" s="63"/>
      <c r="M183" s="63"/>
      <c r="N183" s="63"/>
      <c r="O183" s="63"/>
      <c r="P183" s="63"/>
      <c r="Q183" s="63"/>
      <c r="R183" s="63"/>
      <c r="S183" s="63"/>
      <c r="T183" s="63"/>
      <c r="U183" s="80"/>
      <c r="V183" s="63"/>
      <c r="W183" s="63"/>
      <c r="X183" s="63"/>
      <c r="Y183" s="63"/>
      <c r="Z183" s="5" t="str">
        <f t="shared" si="2"/>
        <v xml:space="preserve"> </v>
      </c>
    </row>
    <row r="184" spans="1:26" x14ac:dyDescent="0.25">
      <c r="A184" s="61"/>
      <c r="B184" s="61"/>
      <c r="C184" s="20"/>
      <c r="D184" s="61"/>
      <c r="E184" s="62"/>
      <c r="F184" s="61"/>
      <c r="G184" s="64"/>
      <c r="H184" s="64"/>
      <c r="I184" s="20"/>
      <c r="J184" s="20"/>
      <c r="K184" s="20"/>
      <c r="L184" s="63"/>
      <c r="M184" s="63"/>
      <c r="N184" s="63"/>
      <c r="O184" s="63"/>
      <c r="P184" s="63"/>
      <c r="Q184" s="63"/>
      <c r="R184" s="63"/>
      <c r="S184" s="63"/>
      <c r="T184" s="63"/>
      <c r="U184" s="80"/>
      <c r="V184" s="63"/>
      <c r="W184" s="63"/>
      <c r="X184" s="63"/>
      <c r="Y184" s="63"/>
      <c r="Z184" s="5" t="str">
        <f t="shared" si="2"/>
        <v xml:space="preserve"> </v>
      </c>
    </row>
    <row r="185" spans="1:26" x14ac:dyDescent="0.25">
      <c r="A185" s="61"/>
      <c r="B185" s="61"/>
      <c r="C185" s="20"/>
      <c r="D185" s="61"/>
      <c r="E185" s="62"/>
      <c r="F185" s="61"/>
      <c r="G185" s="64"/>
      <c r="H185" s="64"/>
      <c r="I185" s="20"/>
      <c r="J185" s="20"/>
      <c r="K185" s="20"/>
      <c r="L185" s="63"/>
      <c r="M185" s="63"/>
      <c r="N185" s="63"/>
      <c r="O185" s="63"/>
      <c r="P185" s="63"/>
      <c r="Q185" s="63"/>
      <c r="R185" s="63"/>
      <c r="S185" s="63"/>
      <c r="T185" s="63"/>
      <c r="U185" s="80"/>
      <c r="V185" s="63"/>
      <c r="W185" s="63"/>
      <c r="X185" s="63"/>
      <c r="Y185" s="63"/>
      <c r="Z185" s="5" t="str">
        <f t="shared" si="2"/>
        <v xml:space="preserve"> </v>
      </c>
    </row>
    <row r="186" spans="1:26" x14ac:dyDescent="0.25">
      <c r="A186" s="61"/>
      <c r="B186" s="61"/>
      <c r="C186" s="20"/>
      <c r="D186" s="61"/>
      <c r="E186" s="62"/>
      <c r="F186" s="61"/>
      <c r="G186" s="64"/>
      <c r="H186" s="64"/>
      <c r="I186" s="20"/>
      <c r="J186" s="20"/>
      <c r="K186" s="20"/>
      <c r="L186" s="63"/>
      <c r="M186" s="63"/>
      <c r="N186" s="63"/>
      <c r="O186" s="63"/>
      <c r="P186" s="63"/>
      <c r="Q186" s="63"/>
      <c r="R186" s="63"/>
      <c r="S186" s="63"/>
      <c r="T186" s="63"/>
      <c r="U186" s="80"/>
      <c r="V186" s="63"/>
      <c r="W186" s="63"/>
      <c r="X186" s="63"/>
      <c r="Y186" s="63"/>
      <c r="Z186" s="5" t="str">
        <f t="shared" si="2"/>
        <v xml:space="preserve"> </v>
      </c>
    </row>
    <row r="187" spans="1:26" x14ac:dyDescent="0.25">
      <c r="A187" s="61"/>
      <c r="B187" s="61"/>
      <c r="C187" s="20"/>
      <c r="D187" s="61"/>
      <c r="E187" s="62"/>
      <c r="F187" s="61"/>
      <c r="G187" s="64"/>
      <c r="H187" s="64"/>
      <c r="I187" s="20"/>
      <c r="J187" s="20"/>
      <c r="K187" s="20"/>
      <c r="L187" s="63"/>
      <c r="M187" s="63"/>
      <c r="N187" s="63"/>
      <c r="O187" s="63"/>
      <c r="P187" s="63"/>
      <c r="Q187" s="63"/>
      <c r="R187" s="63"/>
      <c r="S187" s="63"/>
      <c r="T187" s="63"/>
      <c r="U187" s="80"/>
      <c r="V187" s="63"/>
      <c r="W187" s="63"/>
      <c r="X187" s="63"/>
      <c r="Y187" s="63"/>
      <c r="Z187" s="5" t="str">
        <f t="shared" si="2"/>
        <v xml:space="preserve"> </v>
      </c>
    </row>
    <row r="188" spans="1:26" x14ac:dyDescent="0.25">
      <c r="A188" s="61"/>
      <c r="B188" s="61"/>
      <c r="C188" s="20"/>
      <c r="D188" s="61"/>
      <c r="E188" s="62"/>
      <c r="F188" s="61"/>
      <c r="G188" s="64"/>
      <c r="H188" s="64"/>
      <c r="I188" s="20"/>
      <c r="J188" s="20"/>
      <c r="K188" s="20"/>
      <c r="L188" s="63"/>
      <c r="M188" s="63"/>
      <c r="N188" s="63"/>
      <c r="O188" s="63"/>
      <c r="P188" s="63"/>
      <c r="Q188" s="63"/>
      <c r="R188" s="63"/>
      <c r="S188" s="63"/>
      <c r="T188" s="63"/>
      <c r="U188" s="80"/>
      <c r="V188" s="63"/>
      <c r="W188" s="63"/>
      <c r="X188" s="63"/>
      <c r="Y188" s="63"/>
      <c r="Z188" s="5" t="str">
        <f t="shared" si="2"/>
        <v xml:space="preserve"> </v>
      </c>
    </row>
    <row r="189" spans="1:26" x14ac:dyDescent="0.25">
      <c r="A189" s="61"/>
      <c r="B189" s="61"/>
      <c r="C189" s="20"/>
      <c r="D189" s="61"/>
      <c r="E189" s="62"/>
      <c r="F189" s="61"/>
      <c r="G189" s="64"/>
      <c r="H189" s="64"/>
      <c r="I189" s="20"/>
      <c r="J189" s="20"/>
      <c r="K189" s="20"/>
      <c r="L189" s="63"/>
      <c r="M189" s="63"/>
      <c r="N189" s="63"/>
      <c r="O189" s="63"/>
      <c r="P189" s="63"/>
      <c r="Q189" s="63"/>
      <c r="R189" s="63"/>
      <c r="S189" s="63"/>
      <c r="T189" s="63"/>
      <c r="U189" s="80"/>
      <c r="V189" s="63"/>
      <c r="W189" s="63"/>
      <c r="X189" s="63"/>
      <c r="Y189" s="63"/>
      <c r="Z189" s="5" t="str">
        <f t="shared" si="2"/>
        <v xml:space="preserve"> </v>
      </c>
    </row>
    <row r="190" spans="1:26" x14ac:dyDescent="0.25">
      <c r="A190" s="61"/>
      <c r="B190" s="61"/>
      <c r="C190" s="20"/>
      <c r="D190" s="61"/>
      <c r="E190" s="62"/>
      <c r="F190" s="61"/>
      <c r="G190" s="64"/>
      <c r="H190" s="64"/>
      <c r="I190" s="20"/>
      <c r="J190" s="20"/>
      <c r="K190" s="20"/>
      <c r="L190" s="63"/>
      <c r="M190" s="63"/>
      <c r="N190" s="63"/>
      <c r="O190" s="63"/>
      <c r="P190" s="63"/>
      <c r="Q190" s="63"/>
      <c r="R190" s="63"/>
      <c r="S190" s="63"/>
      <c r="T190" s="63"/>
      <c r="U190" s="80"/>
      <c r="V190" s="63"/>
      <c r="W190" s="63"/>
      <c r="X190" s="63"/>
      <c r="Y190" s="63"/>
      <c r="Z190" s="5" t="str">
        <f t="shared" si="2"/>
        <v xml:space="preserve"> </v>
      </c>
    </row>
    <row r="191" spans="1:26" x14ac:dyDescent="0.25">
      <c r="A191" s="61"/>
      <c r="B191" s="61"/>
      <c r="C191" s="20"/>
      <c r="D191" s="61"/>
      <c r="E191" s="62"/>
      <c r="F191" s="61"/>
      <c r="G191" s="64"/>
      <c r="H191" s="64"/>
      <c r="I191" s="20"/>
      <c r="J191" s="20"/>
      <c r="K191" s="20"/>
      <c r="L191" s="63"/>
      <c r="M191" s="63"/>
      <c r="N191" s="63"/>
      <c r="O191" s="63"/>
      <c r="P191" s="63"/>
      <c r="Q191" s="63"/>
      <c r="R191" s="63"/>
      <c r="S191" s="63"/>
      <c r="T191" s="63"/>
      <c r="U191" s="80"/>
      <c r="V191" s="63"/>
      <c r="W191" s="63"/>
      <c r="X191" s="63"/>
      <c r="Y191" s="63"/>
      <c r="Z191" s="5" t="str">
        <f t="shared" si="2"/>
        <v xml:space="preserve"> </v>
      </c>
    </row>
    <row r="192" spans="1:26" x14ac:dyDescent="0.25">
      <c r="A192" s="61"/>
      <c r="B192" s="61"/>
      <c r="C192" s="20"/>
      <c r="D192" s="61"/>
      <c r="E192" s="62"/>
      <c r="F192" s="61"/>
      <c r="G192" s="64"/>
      <c r="H192" s="64"/>
      <c r="I192" s="20"/>
      <c r="J192" s="20"/>
      <c r="K192" s="20"/>
      <c r="L192" s="63"/>
      <c r="M192" s="63"/>
      <c r="N192" s="63"/>
      <c r="O192" s="63"/>
      <c r="P192" s="63"/>
      <c r="Q192" s="63"/>
      <c r="R192" s="63"/>
      <c r="S192" s="63"/>
      <c r="T192" s="63"/>
      <c r="U192" s="80"/>
      <c r="V192" s="63"/>
      <c r="W192" s="63"/>
      <c r="X192" s="63"/>
      <c r="Y192" s="63"/>
      <c r="Z192" s="5" t="str">
        <f t="shared" si="2"/>
        <v xml:space="preserve"> </v>
      </c>
    </row>
    <row r="193" spans="1:26" x14ac:dyDescent="0.25">
      <c r="A193" s="61"/>
      <c r="B193" s="61"/>
      <c r="C193" s="20"/>
      <c r="D193" s="61"/>
      <c r="E193" s="62"/>
      <c r="F193" s="61"/>
      <c r="G193" s="64"/>
      <c r="H193" s="64"/>
      <c r="I193" s="20"/>
      <c r="J193" s="20"/>
      <c r="K193" s="20"/>
      <c r="L193" s="63"/>
      <c r="M193" s="63"/>
      <c r="N193" s="63"/>
      <c r="O193" s="63"/>
      <c r="P193" s="63"/>
      <c r="Q193" s="63"/>
      <c r="R193" s="63"/>
      <c r="S193" s="63"/>
      <c r="T193" s="63"/>
      <c r="U193" s="80"/>
      <c r="V193" s="63"/>
      <c r="W193" s="63"/>
      <c r="X193" s="63"/>
      <c r="Y193" s="63"/>
      <c r="Z193" s="5" t="str">
        <f t="shared" si="2"/>
        <v xml:space="preserve"> </v>
      </c>
    </row>
    <row r="194" spans="1:26" x14ac:dyDescent="0.25">
      <c r="A194" s="61"/>
      <c r="B194" s="61"/>
      <c r="C194" s="20"/>
      <c r="D194" s="61"/>
      <c r="E194" s="62"/>
      <c r="F194" s="61"/>
      <c r="G194" s="64"/>
      <c r="H194" s="64"/>
      <c r="I194" s="20"/>
      <c r="J194" s="20"/>
      <c r="K194" s="20"/>
      <c r="L194" s="63"/>
      <c r="M194" s="63"/>
      <c r="N194" s="63"/>
      <c r="O194" s="63"/>
      <c r="P194" s="63"/>
      <c r="Q194" s="63"/>
      <c r="R194" s="63"/>
      <c r="S194" s="63"/>
      <c r="T194" s="63"/>
      <c r="U194" s="80"/>
      <c r="V194" s="63"/>
      <c r="W194" s="63"/>
      <c r="X194" s="63"/>
      <c r="Y194" s="63"/>
      <c r="Z194" s="5" t="str">
        <f t="shared" si="2"/>
        <v xml:space="preserve"> </v>
      </c>
    </row>
    <row r="195" spans="1:26" x14ac:dyDescent="0.25">
      <c r="A195" s="61"/>
      <c r="B195" s="61"/>
      <c r="C195" s="20"/>
      <c r="D195" s="61"/>
      <c r="E195" s="62"/>
      <c r="F195" s="61"/>
      <c r="G195" s="64"/>
      <c r="H195" s="64"/>
      <c r="I195" s="20"/>
      <c r="J195" s="20"/>
      <c r="K195" s="20"/>
      <c r="L195" s="63"/>
      <c r="M195" s="63"/>
      <c r="N195" s="63"/>
      <c r="O195" s="63"/>
      <c r="P195" s="63"/>
      <c r="Q195" s="63"/>
      <c r="R195" s="63"/>
      <c r="S195" s="63"/>
      <c r="T195" s="63"/>
      <c r="U195" s="80"/>
      <c r="V195" s="63"/>
      <c r="W195" s="63"/>
      <c r="X195" s="63"/>
      <c r="Y195" s="63"/>
      <c r="Z195" s="5" t="str">
        <f t="shared" ref="Z195:Z200" si="3">CONCATENATE(B195," ",D195)</f>
        <v xml:space="preserve"> </v>
      </c>
    </row>
    <row r="196" spans="1:26" x14ac:dyDescent="0.25">
      <c r="A196" s="61"/>
      <c r="B196" s="61"/>
      <c r="C196" s="20"/>
      <c r="D196" s="61"/>
      <c r="E196" s="62"/>
      <c r="F196" s="61"/>
      <c r="G196" s="64"/>
      <c r="H196" s="64"/>
      <c r="I196" s="20"/>
      <c r="J196" s="20"/>
      <c r="K196" s="20"/>
      <c r="L196" s="63"/>
      <c r="M196" s="63"/>
      <c r="N196" s="63"/>
      <c r="O196" s="63"/>
      <c r="P196" s="63"/>
      <c r="Q196" s="63"/>
      <c r="R196" s="63"/>
      <c r="S196" s="63"/>
      <c r="T196" s="63"/>
      <c r="U196" s="80"/>
      <c r="V196" s="63"/>
      <c r="W196" s="63"/>
      <c r="X196" s="63"/>
      <c r="Y196" s="63"/>
      <c r="Z196" s="5" t="str">
        <f t="shared" si="3"/>
        <v xml:space="preserve"> </v>
      </c>
    </row>
    <row r="197" spans="1:26" x14ac:dyDescent="0.25">
      <c r="A197" s="61"/>
      <c r="B197" s="61"/>
      <c r="C197" s="20"/>
      <c r="D197" s="61"/>
      <c r="E197" s="62"/>
      <c r="F197" s="61"/>
      <c r="G197" s="64"/>
      <c r="H197" s="64"/>
      <c r="I197" s="20"/>
      <c r="J197" s="20"/>
      <c r="K197" s="20"/>
      <c r="L197" s="63"/>
      <c r="M197" s="63"/>
      <c r="N197" s="63"/>
      <c r="O197" s="63"/>
      <c r="P197" s="63"/>
      <c r="Q197" s="63"/>
      <c r="R197" s="63"/>
      <c r="S197" s="63"/>
      <c r="T197" s="63"/>
      <c r="U197" s="80"/>
      <c r="V197" s="63"/>
      <c r="W197" s="63"/>
      <c r="X197" s="63"/>
      <c r="Y197" s="63"/>
      <c r="Z197" s="5" t="str">
        <f t="shared" si="3"/>
        <v xml:space="preserve"> </v>
      </c>
    </row>
    <row r="198" spans="1:26" x14ac:dyDescent="0.25">
      <c r="A198" s="61"/>
      <c r="B198" s="61"/>
      <c r="C198" s="20"/>
      <c r="D198" s="61"/>
      <c r="E198" s="62"/>
      <c r="F198" s="61"/>
      <c r="G198" s="64"/>
      <c r="H198" s="64"/>
      <c r="I198" s="20"/>
      <c r="J198" s="20"/>
      <c r="K198" s="20"/>
      <c r="L198" s="63"/>
      <c r="M198" s="63"/>
      <c r="N198" s="63"/>
      <c r="O198" s="63"/>
      <c r="P198" s="63"/>
      <c r="Q198" s="63"/>
      <c r="R198" s="63"/>
      <c r="S198" s="63"/>
      <c r="T198" s="63"/>
      <c r="U198" s="80"/>
      <c r="V198" s="63"/>
      <c r="W198" s="63"/>
      <c r="X198" s="63"/>
      <c r="Y198" s="63"/>
      <c r="Z198" s="5" t="str">
        <f t="shared" si="3"/>
        <v xml:space="preserve"> </v>
      </c>
    </row>
    <row r="199" spans="1:26" x14ac:dyDescent="0.25">
      <c r="A199" s="61"/>
      <c r="B199" s="61"/>
      <c r="C199" s="20"/>
      <c r="D199" s="61"/>
      <c r="E199" s="62"/>
      <c r="F199" s="61"/>
      <c r="G199" s="64"/>
      <c r="H199" s="64"/>
      <c r="I199" s="20"/>
      <c r="J199" s="20"/>
      <c r="K199" s="20"/>
      <c r="L199" s="63"/>
      <c r="M199" s="63"/>
      <c r="N199" s="63"/>
      <c r="O199" s="63"/>
      <c r="P199" s="63"/>
      <c r="Q199" s="63"/>
      <c r="R199" s="63"/>
      <c r="S199" s="63"/>
      <c r="T199" s="63"/>
      <c r="U199" s="80"/>
      <c r="V199" s="63"/>
      <c r="W199" s="63"/>
      <c r="X199" s="63"/>
      <c r="Y199" s="63"/>
      <c r="Z199" s="5" t="str">
        <f t="shared" si="3"/>
        <v xml:space="preserve"> </v>
      </c>
    </row>
    <row r="200" spans="1:26" x14ac:dyDescent="0.25">
      <c r="A200" s="61"/>
      <c r="B200" s="61"/>
      <c r="C200" s="20"/>
      <c r="D200" s="61"/>
      <c r="E200" s="62"/>
      <c r="F200" s="61"/>
      <c r="G200" s="64"/>
      <c r="H200" s="64"/>
      <c r="I200" s="20"/>
      <c r="J200" s="20"/>
      <c r="K200" s="20"/>
      <c r="L200" s="63"/>
      <c r="M200" s="63"/>
      <c r="N200" s="63"/>
      <c r="O200" s="63"/>
      <c r="P200" s="63"/>
      <c r="Q200" s="63"/>
      <c r="R200" s="63"/>
      <c r="S200" s="63"/>
      <c r="T200" s="63"/>
      <c r="U200" s="80"/>
      <c r="V200" s="63"/>
      <c r="W200" s="63"/>
      <c r="X200" s="63"/>
      <c r="Y200" s="63"/>
      <c r="Z200" s="5" t="str">
        <f t="shared" si="3"/>
        <v xml:space="preserve"> </v>
      </c>
    </row>
  </sheetData>
  <sheetProtection formatCells="0" formatRows="0" insertHyperlinks="0" sort="0" autoFilter="0" pivotTables="0"/>
  <autoFilter ref="A1:Z8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Inputs!$A$2:$A$4</xm:f>
          </x14:formula1>
          <xm:sqref>A2:A200 V2:V200</xm:sqref>
        </x14:dataValidation>
        <x14:dataValidation type="list" allowBlank="1" showInputMessage="1" showErrorMessage="1">
          <x14:formula1>
            <xm:f>'Class &amp; Sections'!$A$5:$A$50</xm:f>
          </x14:formula1>
          <xm:sqref>G5:G200</xm:sqref>
        </x14:dataValidation>
        <x14:dataValidation type="list" allowBlank="1" showInputMessage="1" showErrorMessage="1">
          <x14:formula1>
            <xm:f>'Class &amp; Sections'!$B$5:$B$50</xm:f>
          </x14:formula1>
          <xm:sqref>H5:H200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D999"/>
  <sheetViews>
    <sheetView workbookViewId="0">
      <pane ySplit="4" topLeftCell="A5" activePane="bottomLeft" state="frozen"/>
      <selection pane="bottomLeft" activeCell="A9" sqref="A9"/>
    </sheetView>
  </sheetViews>
  <sheetFormatPr defaultColWidth="9.140625" defaultRowHeight="15" x14ac:dyDescent="0.25"/>
  <cols>
    <col min="1" max="1" width="20" style="5" bestFit="1" customWidth="1"/>
    <col min="2" max="2" width="22.140625" style="5" customWidth="1"/>
    <col min="3" max="3" width="23" style="5" bestFit="1" customWidth="1"/>
    <col min="4" max="4" width="20.140625" style="5" bestFit="1" customWidth="1"/>
    <col min="5" max="5" width="30" style="5" customWidth="1"/>
    <col min="6" max="6" width="37.7109375" style="5" bestFit="1" customWidth="1"/>
    <col min="7" max="7" width="18.7109375" style="5" bestFit="1" customWidth="1"/>
    <col min="8" max="8" width="19.28515625" style="5" bestFit="1" customWidth="1"/>
    <col min="9" max="9" width="19.28515625" style="5" customWidth="1"/>
    <col min="10" max="10" width="32.7109375" style="5" bestFit="1" customWidth="1"/>
    <col min="11" max="11" width="14.28515625" style="5" bestFit="1" customWidth="1"/>
    <col min="12" max="12" width="11" style="5" bestFit="1" customWidth="1"/>
    <col min="13" max="13" width="22.140625" style="5" customWidth="1"/>
    <col min="14" max="14" width="14.85546875" style="5" customWidth="1"/>
    <col min="15" max="15" width="13.7109375" style="5" bestFit="1" customWidth="1"/>
    <col min="16" max="16" width="14.140625" style="5" bestFit="1" customWidth="1"/>
    <col min="17" max="17" width="16.28515625" style="10" bestFit="1" customWidth="1"/>
    <col min="18" max="18" width="8" style="10" bestFit="1" customWidth="1"/>
    <col min="19" max="19" width="7.85546875" style="10" bestFit="1" customWidth="1"/>
    <col min="20" max="20" width="10.5703125" style="10" bestFit="1" customWidth="1"/>
    <col min="21" max="21" width="10.28515625" style="10" bestFit="1" customWidth="1"/>
    <col min="22" max="22" width="30.42578125" style="10" bestFit="1" customWidth="1"/>
    <col min="23" max="23" width="18.7109375" style="10" bestFit="1" customWidth="1"/>
    <col min="24" max="24" width="26.85546875" style="10" bestFit="1" customWidth="1"/>
    <col min="25" max="25" width="22.140625" style="10" bestFit="1" customWidth="1"/>
    <col min="26" max="26" width="30.140625" style="10" bestFit="1" customWidth="1"/>
    <col min="27" max="27" width="26.28515625" style="10" bestFit="1" customWidth="1"/>
    <col min="28" max="28" width="34.7109375" style="10" bestFit="1" customWidth="1"/>
    <col min="29" max="29" width="56.28515625" style="10" customWidth="1"/>
    <col min="30" max="30" width="19.85546875" style="5" bestFit="1" customWidth="1"/>
    <col min="31" max="16384" width="9.140625" style="5"/>
  </cols>
  <sheetData>
    <row r="1" spans="1:30" s="30" customFormat="1" x14ac:dyDescent="0.25">
      <c r="A1" s="28" t="s">
        <v>99</v>
      </c>
      <c r="B1" s="28" t="s">
        <v>97</v>
      </c>
      <c r="C1" s="29" t="s">
        <v>100</v>
      </c>
      <c r="D1" s="28" t="s">
        <v>98</v>
      </c>
      <c r="E1" s="28" t="s">
        <v>170</v>
      </c>
      <c r="F1" s="28" t="s">
        <v>223</v>
      </c>
      <c r="G1" s="28" t="s">
        <v>109</v>
      </c>
      <c r="H1" s="28" t="s">
        <v>107</v>
      </c>
      <c r="I1" s="28" t="s">
        <v>186</v>
      </c>
      <c r="J1" s="28" t="s">
        <v>108</v>
      </c>
      <c r="K1" s="29" t="s">
        <v>8</v>
      </c>
      <c r="L1" s="28" t="s">
        <v>9</v>
      </c>
      <c r="M1" s="28" t="s">
        <v>188</v>
      </c>
      <c r="N1" s="28" t="s">
        <v>187</v>
      </c>
      <c r="O1" s="29" t="s">
        <v>10</v>
      </c>
      <c r="P1" s="29" t="s">
        <v>11</v>
      </c>
      <c r="Q1" s="36" t="s">
        <v>13</v>
      </c>
      <c r="R1" s="36" t="s">
        <v>14</v>
      </c>
      <c r="S1" s="36" t="s">
        <v>15</v>
      </c>
      <c r="T1" s="36" t="s">
        <v>16</v>
      </c>
      <c r="U1" s="36" t="s">
        <v>17</v>
      </c>
      <c r="V1" s="36" t="s">
        <v>102</v>
      </c>
      <c r="W1" s="36" t="s">
        <v>101</v>
      </c>
      <c r="X1" s="36" t="s">
        <v>116</v>
      </c>
      <c r="Y1" s="36" t="s">
        <v>103</v>
      </c>
      <c r="Z1" s="36" t="s">
        <v>104</v>
      </c>
      <c r="AA1" s="36" t="s">
        <v>105</v>
      </c>
      <c r="AB1" s="36" t="s">
        <v>106</v>
      </c>
      <c r="AC1" s="36" t="s">
        <v>115</v>
      </c>
      <c r="AD1" s="29" t="s">
        <v>110</v>
      </c>
    </row>
    <row r="2" spans="1:30" x14ac:dyDescent="0.25">
      <c r="A2" s="24" t="s">
        <v>38</v>
      </c>
      <c r="B2" s="24" t="s">
        <v>143</v>
      </c>
      <c r="C2" s="25" t="s">
        <v>39</v>
      </c>
      <c r="D2" s="24" t="s">
        <v>37</v>
      </c>
      <c r="E2" s="24" t="s">
        <v>182</v>
      </c>
      <c r="F2" s="24" t="s">
        <v>119</v>
      </c>
      <c r="G2" s="24" t="s">
        <v>38</v>
      </c>
      <c r="H2" s="24" t="s">
        <v>39</v>
      </c>
      <c r="I2" s="24" t="s">
        <v>37</v>
      </c>
      <c r="J2" s="24" t="s">
        <v>119</v>
      </c>
      <c r="K2" s="25">
        <v>7867867860</v>
      </c>
      <c r="L2" s="24">
        <v>1234567890</v>
      </c>
      <c r="M2" s="24" t="s">
        <v>189</v>
      </c>
      <c r="N2" s="24" t="s">
        <v>191</v>
      </c>
      <c r="O2" s="25">
        <v>7860001234</v>
      </c>
      <c r="P2" s="25">
        <v>7860001237</v>
      </c>
      <c r="Q2" s="69" t="s">
        <v>49</v>
      </c>
      <c r="R2" s="69" t="s">
        <v>40</v>
      </c>
      <c r="S2" s="69" t="s">
        <v>44</v>
      </c>
      <c r="T2" s="69" t="s">
        <v>41</v>
      </c>
      <c r="U2" s="69" t="s">
        <v>42</v>
      </c>
      <c r="V2" s="69" t="s">
        <v>45</v>
      </c>
      <c r="W2" s="69" t="s">
        <v>43</v>
      </c>
      <c r="X2" s="69" t="s">
        <v>113</v>
      </c>
      <c r="Y2" s="77">
        <v>36885</v>
      </c>
      <c r="Z2" s="69" t="s">
        <v>38</v>
      </c>
      <c r="AA2" s="69" t="s">
        <v>120</v>
      </c>
      <c r="AB2" s="69">
        <v>1234567890</v>
      </c>
      <c r="AC2" s="69" t="s">
        <v>123</v>
      </c>
      <c r="AD2" s="25" t="s">
        <v>43</v>
      </c>
    </row>
    <row r="3" spans="1:30" x14ac:dyDescent="0.25">
      <c r="A3" s="24" t="s">
        <v>111</v>
      </c>
      <c r="B3" s="24" t="s">
        <v>142</v>
      </c>
      <c r="C3" s="25" t="s">
        <v>50</v>
      </c>
      <c r="D3" s="24" t="s">
        <v>62</v>
      </c>
      <c r="E3" s="24" t="s">
        <v>183</v>
      </c>
      <c r="F3" s="24" t="s">
        <v>119</v>
      </c>
      <c r="G3" s="24" t="s">
        <v>38</v>
      </c>
      <c r="H3" s="24" t="s">
        <v>118</v>
      </c>
      <c r="I3" s="24" t="s">
        <v>62</v>
      </c>
      <c r="J3" s="24" t="s">
        <v>119</v>
      </c>
      <c r="K3" s="25">
        <v>7867867861</v>
      </c>
      <c r="L3" s="24">
        <v>1234567891</v>
      </c>
      <c r="M3" s="24" t="s">
        <v>190</v>
      </c>
      <c r="N3" s="24" t="s">
        <v>191</v>
      </c>
      <c r="O3" s="25">
        <v>7860001235</v>
      </c>
      <c r="P3" s="25">
        <v>7860001238</v>
      </c>
      <c r="Q3" s="69" t="s">
        <v>51</v>
      </c>
      <c r="R3" s="69" t="s">
        <v>40</v>
      </c>
      <c r="S3" s="69" t="s">
        <v>44</v>
      </c>
      <c r="T3" s="69" t="s">
        <v>41</v>
      </c>
      <c r="U3" s="69" t="s">
        <v>42</v>
      </c>
      <c r="V3" s="69" t="s">
        <v>46</v>
      </c>
      <c r="W3" s="69" t="s">
        <v>43</v>
      </c>
      <c r="X3" s="69" t="s">
        <v>114</v>
      </c>
      <c r="Y3" s="77">
        <v>36485</v>
      </c>
      <c r="Z3" s="69" t="s">
        <v>38</v>
      </c>
      <c r="AA3" s="69" t="s">
        <v>121</v>
      </c>
      <c r="AB3" s="69">
        <v>1234567891</v>
      </c>
      <c r="AC3" s="69" t="s">
        <v>124</v>
      </c>
      <c r="AD3" s="25" t="s">
        <v>43</v>
      </c>
    </row>
    <row r="4" spans="1:30" ht="15.75" thickBot="1" x14ac:dyDescent="0.3">
      <c r="A4" s="76" t="s">
        <v>38</v>
      </c>
      <c r="B4" s="76" t="s">
        <v>144</v>
      </c>
      <c r="C4" s="71" t="s">
        <v>48</v>
      </c>
      <c r="D4" s="76" t="s">
        <v>61</v>
      </c>
      <c r="E4" s="24" t="s">
        <v>184</v>
      </c>
      <c r="F4" s="76" t="s">
        <v>119</v>
      </c>
      <c r="G4" s="76" t="s">
        <v>38</v>
      </c>
      <c r="H4" s="76" t="s">
        <v>48</v>
      </c>
      <c r="I4" s="76" t="s">
        <v>61</v>
      </c>
      <c r="J4" s="76" t="s">
        <v>119</v>
      </c>
      <c r="K4" s="71">
        <v>7867867862</v>
      </c>
      <c r="L4" s="76">
        <v>1234567892</v>
      </c>
      <c r="M4" s="76" t="s">
        <v>190</v>
      </c>
      <c r="N4" s="76" t="s">
        <v>192</v>
      </c>
      <c r="O4" s="71">
        <v>7860001236</v>
      </c>
      <c r="P4" s="71">
        <v>7860001239</v>
      </c>
      <c r="Q4" s="73" t="s">
        <v>63</v>
      </c>
      <c r="R4" s="73" t="s">
        <v>40</v>
      </c>
      <c r="S4" s="73" t="s">
        <v>44</v>
      </c>
      <c r="T4" s="73" t="s">
        <v>41</v>
      </c>
      <c r="U4" s="73" t="s">
        <v>42</v>
      </c>
      <c r="V4" s="73" t="s">
        <v>47</v>
      </c>
      <c r="W4" s="73" t="s">
        <v>43</v>
      </c>
      <c r="X4" s="73" t="s">
        <v>113</v>
      </c>
      <c r="Y4" s="78">
        <v>39581</v>
      </c>
      <c r="Z4" s="73" t="s">
        <v>38</v>
      </c>
      <c r="AA4" s="73" t="s">
        <v>122</v>
      </c>
      <c r="AB4" s="73">
        <v>1234567892</v>
      </c>
      <c r="AC4" s="73" t="s">
        <v>125</v>
      </c>
      <c r="AD4" s="71" t="s">
        <v>43</v>
      </c>
    </row>
    <row r="5" spans="1:30" x14ac:dyDescent="0.25">
      <c r="A5" s="26"/>
      <c r="B5" s="26"/>
      <c r="C5" s="27"/>
      <c r="D5" s="26"/>
      <c r="E5" s="75"/>
      <c r="F5" s="26"/>
      <c r="G5" s="26"/>
      <c r="H5" s="26"/>
      <c r="I5" s="26"/>
      <c r="J5" s="26"/>
      <c r="K5" s="27"/>
      <c r="L5" s="26"/>
      <c r="M5" s="26"/>
      <c r="N5" s="26"/>
      <c r="O5" s="27"/>
      <c r="P5" s="27"/>
      <c r="Q5" s="66"/>
      <c r="R5" s="66"/>
      <c r="S5" s="66"/>
      <c r="T5" s="66"/>
      <c r="U5" s="66"/>
      <c r="V5" s="66"/>
      <c r="W5" s="66"/>
      <c r="X5" s="66"/>
      <c r="Y5" s="79"/>
      <c r="Z5" s="66"/>
      <c r="AA5" s="66"/>
      <c r="AB5" s="66"/>
      <c r="AC5" s="66"/>
      <c r="AD5" s="27"/>
    </row>
    <row r="6" spans="1:30" x14ac:dyDescent="0.25">
      <c r="A6" s="19"/>
      <c r="B6" s="19"/>
      <c r="C6" s="20"/>
      <c r="D6" s="19"/>
      <c r="E6" s="24"/>
      <c r="F6" s="19"/>
      <c r="G6" s="19"/>
      <c r="H6" s="19"/>
      <c r="I6" s="19"/>
      <c r="J6" s="19"/>
      <c r="K6" s="20"/>
      <c r="L6" s="19"/>
      <c r="M6" s="26"/>
      <c r="N6" s="26"/>
      <c r="O6" s="20"/>
      <c r="P6" s="20"/>
      <c r="Q6" s="63"/>
      <c r="R6" s="63"/>
      <c r="S6" s="63"/>
      <c r="T6" s="63"/>
      <c r="U6" s="63"/>
      <c r="V6" s="63"/>
      <c r="W6" s="63"/>
      <c r="X6" s="63"/>
      <c r="Y6" s="80"/>
      <c r="Z6" s="63"/>
      <c r="AA6" s="63"/>
      <c r="AB6" s="63"/>
      <c r="AC6" s="63"/>
      <c r="AD6" s="20"/>
    </row>
    <row r="7" spans="1:30" x14ac:dyDescent="0.25">
      <c r="A7" s="19"/>
      <c r="B7" s="19"/>
      <c r="C7" s="20"/>
      <c r="D7" s="19"/>
      <c r="E7" s="24"/>
      <c r="F7" s="19"/>
      <c r="G7" s="19"/>
      <c r="H7" s="19"/>
      <c r="I7" s="19"/>
      <c r="J7" s="19"/>
      <c r="K7" s="20"/>
      <c r="L7" s="19"/>
      <c r="M7" s="26"/>
      <c r="N7" s="26"/>
      <c r="O7" s="20"/>
      <c r="P7" s="20"/>
      <c r="Q7" s="63"/>
      <c r="R7" s="63"/>
      <c r="S7" s="63"/>
      <c r="T7" s="63"/>
      <c r="U7" s="63"/>
      <c r="V7" s="63"/>
      <c r="W7" s="63"/>
      <c r="X7" s="63"/>
      <c r="Y7" s="80"/>
      <c r="Z7" s="63"/>
      <c r="AA7" s="63"/>
      <c r="AB7" s="63"/>
      <c r="AC7" s="63"/>
      <c r="AD7" s="20"/>
    </row>
    <row r="8" spans="1:30" x14ac:dyDescent="0.25">
      <c r="A8" s="19"/>
      <c r="B8" s="19"/>
      <c r="C8" s="20"/>
      <c r="D8" s="19"/>
      <c r="E8" s="24"/>
      <c r="F8" s="19"/>
      <c r="G8" s="19"/>
      <c r="H8" s="19"/>
      <c r="I8" s="19"/>
      <c r="J8" s="19"/>
      <c r="K8" s="20"/>
      <c r="L8" s="19"/>
      <c r="M8" s="26"/>
      <c r="N8" s="26"/>
      <c r="O8" s="20"/>
      <c r="P8" s="20"/>
      <c r="Q8" s="63"/>
      <c r="R8" s="63"/>
      <c r="S8" s="63"/>
      <c r="T8" s="63"/>
      <c r="U8" s="63"/>
      <c r="V8" s="63"/>
      <c r="W8" s="63"/>
      <c r="X8" s="63"/>
      <c r="Y8" s="80"/>
      <c r="Z8" s="63"/>
      <c r="AA8" s="63"/>
      <c r="AB8" s="63"/>
      <c r="AC8" s="63"/>
      <c r="AD8" s="20"/>
    </row>
    <row r="9" spans="1:30" x14ac:dyDescent="0.25">
      <c r="A9" s="19"/>
      <c r="B9" s="19"/>
      <c r="C9" s="20"/>
      <c r="D9" s="19"/>
      <c r="E9" s="24"/>
      <c r="F9" s="19"/>
      <c r="G9" s="19"/>
      <c r="H9" s="19"/>
      <c r="I9" s="19"/>
      <c r="J9" s="19"/>
      <c r="K9" s="20"/>
      <c r="L9" s="19"/>
      <c r="M9" s="26"/>
      <c r="N9" s="26"/>
      <c r="O9" s="20"/>
      <c r="P9" s="20"/>
      <c r="Q9" s="63"/>
      <c r="R9" s="63"/>
      <c r="S9" s="63"/>
      <c r="T9" s="63"/>
      <c r="U9" s="63"/>
      <c r="V9" s="63"/>
      <c r="W9" s="63"/>
      <c r="X9" s="63"/>
      <c r="Y9" s="80"/>
      <c r="Z9" s="63"/>
      <c r="AA9" s="63"/>
      <c r="AB9" s="63"/>
      <c r="AC9" s="63"/>
      <c r="AD9" s="20"/>
    </row>
    <row r="10" spans="1:30" x14ac:dyDescent="0.25">
      <c r="A10" s="19"/>
      <c r="B10" s="19"/>
      <c r="C10" s="20"/>
      <c r="D10" s="19"/>
      <c r="E10" s="24"/>
      <c r="F10" s="19"/>
      <c r="G10" s="19"/>
      <c r="H10" s="19"/>
      <c r="I10" s="19"/>
      <c r="J10" s="19"/>
      <c r="K10" s="20"/>
      <c r="L10" s="19"/>
      <c r="M10" s="26"/>
      <c r="N10" s="26"/>
      <c r="O10" s="20"/>
      <c r="P10" s="20"/>
      <c r="Q10" s="63"/>
      <c r="R10" s="63"/>
      <c r="S10" s="63"/>
      <c r="T10" s="63"/>
      <c r="U10" s="63"/>
      <c r="V10" s="63"/>
      <c r="W10" s="63"/>
      <c r="X10" s="63"/>
      <c r="Y10" s="80"/>
      <c r="Z10" s="63"/>
      <c r="AA10" s="63"/>
      <c r="AB10" s="63"/>
      <c r="AC10" s="63"/>
      <c r="AD10" s="20"/>
    </row>
    <row r="11" spans="1:30" x14ac:dyDescent="0.25">
      <c r="A11" s="19"/>
      <c r="B11" s="19"/>
      <c r="C11" s="20"/>
      <c r="D11" s="19"/>
      <c r="E11" s="24"/>
      <c r="F11" s="19"/>
      <c r="G11" s="19"/>
      <c r="H11" s="19"/>
      <c r="I11" s="19"/>
      <c r="J11" s="19"/>
      <c r="K11" s="20"/>
      <c r="L11" s="19"/>
      <c r="M11" s="26"/>
      <c r="N11" s="26"/>
      <c r="O11" s="20"/>
      <c r="P11" s="20"/>
      <c r="Q11" s="63"/>
      <c r="R11" s="63"/>
      <c r="S11" s="63"/>
      <c r="T11" s="63"/>
      <c r="U11" s="63"/>
      <c r="V11" s="63"/>
      <c r="W11" s="63"/>
      <c r="X11" s="63"/>
      <c r="Y11" s="80"/>
      <c r="Z11" s="63"/>
      <c r="AA11" s="63"/>
      <c r="AB11" s="63"/>
      <c r="AC11" s="63"/>
      <c r="AD11" s="20"/>
    </row>
    <row r="12" spans="1:30" x14ac:dyDescent="0.25">
      <c r="A12" s="19"/>
      <c r="B12" s="19"/>
      <c r="C12" s="20"/>
      <c r="D12" s="19"/>
      <c r="E12" s="24"/>
      <c r="F12" s="19"/>
      <c r="G12" s="19"/>
      <c r="H12" s="19"/>
      <c r="I12" s="19"/>
      <c r="J12" s="19"/>
      <c r="K12" s="20"/>
      <c r="L12" s="19"/>
      <c r="M12" s="26"/>
      <c r="N12" s="26"/>
      <c r="O12" s="20"/>
      <c r="P12" s="20"/>
      <c r="Q12" s="63"/>
      <c r="R12" s="63"/>
      <c r="S12" s="63"/>
      <c r="T12" s="63"/>
      <c r="U12" s="63"/>
      <c r="V12" s="63"/>
      <c r="W12" s="63"/>
      <c r="X12" s="63"/>
      <c r="Y12" s="80"/>
      <c r="Z12" s="63"/>
      <c r="AA12" s="63"/>
      <c r="AB12" s="63"/>
      <c r="AC12" s="63"/>
      <c r="AD12" s="20"/>
    </row>
    <row r="13" spans="1:30" x14ac:dyDescent="0.25">
      <c r="A13" s="19"/>
      <c r="B13" s="19"/>
      <c r="C13" s="20"/>
      <c r="D13" s="19"/>
      <c r="E13" s="24"/>
      <c r="F13" s="19"/>
      <c r="G13" s="19"/>
      <c r="H13" s="19"/>
      <c r="I13" s="19"/>
      <c r="J13" s="19"/>
      <c r="K13" s="20"/>
      <c r="L13" s="19"/>
      <c r="M13" s="26"/>
      <c r="N13" s="26"/>
      <c r="O13" s="20"/>
      <c r="P13" s="20"/>
      <c r="Q13" s="63"/>
      <c r="R13" s="63"/>
      <c r="S13" s="63"/>
      <c r="T13" s="63"/>
      <c r="U13" s="63"/>
      <c r="V13" s="63"/>
      <c r="W13" s="63"/>
      <c r="X13" s="63"/>
      <c r="Y13" s="80"/>
      <c r="Z13" s="63"/>
      <c r="AA13" s="63"/>
      <c r="AB13" s="63"/>
      <c r="AC13" s="63"/>
      <c r="AD13" s="20"/>
    </row>
    <row r="14" spans="1:30" x14ac:dyDescent="0.25">
      <c r="A14" s="19"/>
      <c r="B14" s="19"/>
      <c r="C14" s="20"/>
      <c r="D14" s="19"/>
      <c r="E14" s="24"/>
      <c r="F14" s="19"/>
      <c r="G14" s="19"/>
      <c r="H14" s="19"/>
      <c r="I14" s="19"/>
      <c r="J14" s="19"/>
      <c r="K14" s="20"/>
      <c r="L14" s="19"/>
      <c r="M14" s="26"/>
      <c r="N14" s="26"/>
      <c r="O14" s="20"/>
      <c r="P14" s="20"/>
      <c r="Q14" s="63"/>
      <c r="R14" s="63"/>
      <c r="S14" s="63"/>
      <c r="T14" s="63"/>
      <c r="U14" s="63"/>
      <c r="V14" s="63"/>
      <c r="W14" s="63"/>
      <c r="X14" s="63"/>
      <c r="Y14" s="80"/>
      <c r="Z14" s="63"/>
      <c r="AA14" s="63"/>
      <c r="AB14" s="63"/>
      <c r="AC14" s="63"/>
      <c r="AD14" s="20"/>
    </row>
    <row r="15" spans="1:30" x14ac:dyDescent="0.25">
      <c r="A15" s="19"/>
      <c r="B15" s="19"/>
      <c r="C15" s="20"/>
      <c r="D15" s="19"/>
      <c r="E15" s="24"/>
      <c r="F15" s="19"/>
      <c r="G15" s="19"/>
      <c r="H15" s="19"/>
      <c r="I15" s="19"/>
      <c r="J15" s="19"/>
      <c r="K15" s="20"/>
      <c r="L15" s="19"/>
      <c r="M15" s="26"/>
      <c r="N15" s="26"/>
      <c r="O15" s="20"/>
      <c r="P15" s="20"/>
      <c r="Q15" s="63"/>
      <c r="R15" s="63"/>
      <c r="S15" s="63"/>
      <c r="T15" s="63"/>
      <c r="U15" s="63"/>
      <c r="V15" s="63"/>
      <c r="W15" s="63"/>
      <c r="X15" s="63"/>
      <c r="Y15" s="80"/>
      <c r="Z15" s="63"/>
      <c r="AA15" s="63"/>
      <c r="AB15" s="63"/>
      <c r="AC15" s="63"/>
      <c r="AD15" s="20"/>
    </row>
    <row r="16" spans="1:30" x14ac:dyDescent="0.25">
      <c r="A16" s="19"/>
      <c r="B16" s="19"/>
      <c r="C16" s="20"/>
      <c r="D16" s="19"/>
      <c r="E16" s="24"/>
      <c r="F16" s="19"/>
      <c r="G16" s="19"/>
      <c r="H16" s="19"/>
      <c r="I16" s="19"/>
      <c r="J16" s="19"/>
      <c r="K16" s="20"/>
      <c r="L16" s="19"/>
      <c r="M16" s="26"/>
      <c r="N16" s="26"/>
      <c r="O16" s="20"/>
      <c r="P16" s="20"/>
      <c r="Q16" s="63"/>
      <c r="R16" s="63"/>
      <c r="S16" s="63"/>
      <c r="T16" s="63"/>
      <c r="U16" s="63"/>
      <c r="V16" s="63"/>
      <c r="W16" s="63"/>
      <c r="X16" s="63"/>
      <c r="Y16" s="80"/>
      <c r="Z16" s="63"/>
      <c r="AA16" s="63"/>
      <c r="AB16" s="63"/>
      <c r="AC16" s="63"/>
      <c r="AD16" s="20"/>
    </row>
    <row r="17" spans="1:30" x14ac:dyDescent="0.25">
      <c r="A17" s="19"/>
      <c r="B17" s="19"/>
      <c r="C17" s="20"/>
      <c r="D17" s="19"/>
      <c r="E17" s="24"/>
      <c r="F17" s="19"/>
      <c r="G17" s="19"/>
      <c r="H17" s="19"/>
      <c r="I17" s="19"/>
      <c r="J17" s="19"/>
      <c r="K17" s="20"/>
      <c r="L17" s="19"/>
      <c r="M17" s="26"/>
      <c r="N17" s="26"/>
      <c r="O17" s="20"/>
      <c r="P17" s="20"/>
      <c r="Q17" s="63"/>
      <c r="R17" s="63"/>
      <c r="S17" s="63"/>
      <c r="T17" s="63"/>
      <c r="U17" s="63"/>
      <c r="V17" s="63"/>
      <c r="W17" s="63"/>
      <c r="X17" s="63"/>
      <c r="Y17" s="80"/>
      <c r="Z17" s="63"/>
      <c r="AA17" s="63"/>
      <c r="AB17" s="63"/>
      <c r="AC17" s="63"/>
      <c r="AD17" s="20"/>
    </row>
    <row r="18" spans="1:30" x14ac:dyDescent="0.25">
      <c r="A18" s="19"/>
      <c r="B18" s="19"/>
      <c r="C18" s="20"/>
      <c r="D18" s="19"/>
      <c r="E18" s="24"/>
      <c r="F18" s="19"/>
      <c r="G18" s="19"/>
      <c r="H18" s="19"/>
      <c r="I18" s="19"/>
      <c r="J18" s="19"/>
      <c r="K18" s="20"/>
      <c r="L18" s="19"/>
      <c r="M18" s="26"/>
      <c r="N18" s="26"/>
      <c r="O18" s="20"/>
      <c r="P18" s="20"/>
      <c r="Q18" s="63"/>
      <c r="R18" s="63"/>
      <c r="S18" s="63"/>
      <c r="T18" s="63"/>
      <c r="U18" s="63"/>
      <c r="V18" s="63"/>
      <c r="W18" s="63"/>
      <c r="X18" s="63"/>
      <c r="Y18" s="80"/>
      <c r="Z18" s="63"/>
      <c r="AA18" s="63"/>
      <c r="AB18" s="63"/>
      <c r="AC18" s="63"/>
      <c r="AD18" s="20"/>
    </row>
    <row r="19" spans="1:30" x14ac:dyDescent="0.25">
      <c r="A19" s="19"/>
      <c r="B19" s="19"/>
      <c r="C19" s="20"/>
      <c r="D19" s="19"/>
      <c r="E19" s="24"/>
      <c r="F19" s="19"/>
      <c r="G19" s="19"/>
      <c r="H19" s="19"/>
      <c r="I19" s="19"/>
      <c r="J19" s="19"/>
      <c r="K19" s="20"/>
      <c r="L19" s="19"/>
      <c r="M19" s="26"/>
      <c r="N19" s="26"/>
      <c r="O19" s="20"/>
      <c r="P19" s="20"/>
      <c r="Q19" s="63"/>
      <c r="R19" s="63"/>
      <c r="S19" s="63"/>
      <c r="T19" s="63"/>
      <c r="U19" s="63"/>
      <c r="V19" s="63"/>
      <c r="W19" s="63"/>
      <c r="X19" s="63"/>
      <c r="Y19" s="80"/>
      <c r="Z19" s="63"/>
      <c r="AA19" s="63"/>
      <c r="AB19" s="63"/>
      <c r="AC19" s="63"/>
      <c r="AD19" s="20"/>
    </row>
    <row r="20" spans="1:30" x14ac:dyDescent="0.25">
      <c r="A20" s="19"/>
      <c r="B20" s="19"/>
      <c r="C20" s="20"/>
      <c r="D20" s="19"/>
      <c r="E20" s="24"/>
      <c r="F20" s="19"/>
      <c r="G20" s="19"/>
      <c r="H20" s="19"/>
      <c r="I20" s="19"/>
      <c r="J20" s="19"/>
      <c r="K20" s="20"/>
      <c r="L20" s="19"/>
      <c r="M20" s="26"/>
      <c r="N20" s="26"/>
      <c r="O20" s="20"/>
      <c r="P20" s="20"/>
      <c r="Q20" s="63"/>
      <c r="R20" s="63"/>
      <c r="S20" s="63"/>
      <c r="T20" s="63"/>
      <c r="U20" s="63"/>
      <c r="V20" s="63"/>
      <c r="W20" s="63"/>
      <c r="X20" s="63"/>
      <c r="Y20" s="80"/>
      <c r="Z20" s="63"/>
      <c r="AA20" s="63"/>
      <c r="AB20" s="63"/>
      <c r="AC20" s="63"/>
      <c r="AD20" s="20"/>
    </row>
    <row r="21" spans="1:30" x14ac:dyDescent="0.25">
      <c r="A21" s="19"/>
      <c r="B21" s="19"/>
      <c r="C21" s="20"/>
      <c r="D21" s="19"/>
      <c r="E21" s="24"/>
      <c r="F21" s="19"/>
      <c r="G21" s="19"/>
      <c r="H21" s="19"/>
      <c r="I21" s="19"/>
      <c r="J21" s="19"/>
      <c r="K21" s="20"/>
      <c r="L21" s="19"/>
      <c r="M21" s="26"/>
      <c r="N21" s="26"/>
      <c r="O21" s="20"/>
      <c r="P21" s="20"/>
      <c r="Q21" s="63"/>
      <c r="R21" s="63"/>
      <c r="S21" s="63"/>
      <c r="T21" s="63"/>
      <c r="U21" s="63"/>
      <c r="V21" s="63"/>
      <c r="W21" s="63"/>
      <c r="X21" s="63"/>
      <c r="Y21" s="80"/>
      <c r="Z21" s="63"/>
      <c r="AA21" s="63"/>
      <c r="AB21" s="63"/>
      <c r="AC21" s="63"/>
      <c r="AD21" s="20"/>
    </row>
    <row r="22" spans="1:30" x14ac:dyDescent="0.25">
      <c r="A22" s="19"/>
      <c r="B22" s="19"/>
      <c r="C22" s="20"/>
      <c r="D22" s="19"/>
      <c r="E22" s="24"/>
      <c r="F22" s="19"/>
      <c r="G22" s="19"/>
      <c r="H22" s="19"/>
      <c r="I22" s="19"/>
      <c r="J22" s="19"/>
      <c r="K22" s="20"/>
      <c r="L22" s="19"/>
      <c r="M22" s="26"/>
      <c r="N22" s="26"/>
      <c r="O22" s="20"/>
      <c r="P22" s="20"/>
      <c r="Q22" s="63"/>
      <c r="R22" s="63"/>
      <c r="S22" s="63"/>
      <c r="T22" s="63"/>
      <c r="U22" s="63"/>
      <c r="V22" s="63"/>
      <c r="W22" s="63"/>
      <c r="X22" s="63"/>
      <c r="Y22" s="80"/>
      <c r="Z22" s="63"/>
      <c r="AA22" s="63"/>
      <c r="AB22" s="63"/>
      <c r="AC22" s="63"/>
      <c r="AD22" s="20"/>
    </row>
    <row r="23" spans="1:30" x14ac:dyDescent="0.25">
      <c r="A23" s="19"/>
      <c r="B23" s="19"/>
      <c r="C23" s="20"/>
      <c r="D23" s="19"/>
      <c r="E23" s="24"/>
      <c r="F23" s="19"/>
      <c r="G23" s="19"/>
      <c r="H23" s="19"/>
      <c r="I23" s="19"/>
      <c r="J23" s="19"/>
      <c r="K23" s="20"/>
      <c r="L23" s="19"/>
      <c r="M23" s="26"/>
      <c r="N23" s="26"/>
      <c r="O23" s="20"/>
      <c r="P23" s="20"/>
      <c r="Q23" s="63"/>
      <c r="R23" s="63"/>
      <c r="S23" s="63"/>
      <c r="T23" s="63"/>
      <c r="U23" s="63"/>
      <c r="V23" s="63"/>
      <c r="W23" s="63"/>
      <c r="X23" s="63"/>
      <c r="Y23" s="80"/>
      <c r="Z23" s="63"/>
      <c r="AA23" s="63"/>
      <c r="AB23" s="63"/>
      <c r="AC23" s="63"/>
      <c r="AD23" s="20"/>
    </row>
    <row r="24" spans="1:30" x14ac:dyDescent="0.25">
      <c r="A24" s="19"/>
      <c r="B24" s="19"/>
      <c r="C24" s="20"/>
      <c r="D24" s="19"/>
      <c r="E24" s="24"/>
      <c r="F24" s="19"/>
      <c r="G24" s="19"/>
      <c r="H24" s="19"/>
      <c r="I24" s="19"/>
      <c r="J24" s="19"/>
      <c r="K24" s="20"/>
      <c r="L24" s="19"/>
      <c r="M24" s="26"/>
      <c r="N24" s="26"/>
      <c r="O24" s="20"/>
      <c r="P24" s="20"/>
      <c r="Q24" s="63"/>
      <c r="R24" s="63"/>
      <c r="S24" s="63"/>
      <c r="T24" s="63"/>
      <c r="U24" s="63"/>
      <c r="V24" s="63"/>
      <c r="W24" s="63"/>
      <c r="X24" s="63"/>
      <c r="Y24" s="80"/>
      <c r="Z24" s="63"/>
      <c r="AA24" s="63"/>
      <c r="AB24" s="63"/>
      <c r="AC24" s="63"/>
      <c r="AD24" s="20"/>
    </row>
    <row r="25" spans="1:30" x14ac:dyDescent="0.25">
      <c r="A25" s="19"/>
      <c r="B25" s="19"/>
      <c r="C25" s="20"/>
      <c r="D25" s="19"/>
      <c r="E25" s="24"/>
      <c r="F25" s="19"/>
      <c r="G25" s="19"/>
      <c r="H25" s="19"/>
      <c r="I25" s="19"/>
      <c r="J25" s="19"/>
      <c r="K25" s="20"/>
      <c r="L25" s="19"/>
      <c r="M25" s="26"/>
      <c r="N25" s="26"/>
      <c r="O25" s="20"/>
      <c r="P25" s="20"/>
      <c r="Q25" s="63"/>
      <c r="R25" s="63"/>
      <c r="S25" s="63"/>
      <c r="T25" s="63"/>
      <c r="U25" s="63"/>
      <c r="V25" s="63"/>
      <c r="W25" s="63"/>
      <c r="X25" s="63"/>
      <c r="Y25" s="80"/>
      <c r="Z25" s="63"/>
      <c r="AA25" s="63"/>
      <c r="AB25" s="63"/>
      <c r="AC25" s="63"/>
      <c r="AD25" s="20"/>
    </row>
    <row r="26" spans="1:30" x14ac:dyDescent="0.25">
      <c r="A26" s="19"/>
      <c r="B26" s="19"/>
      <c r="C26" s="20"/>
      <c r="D26" s="19"/>
      <c r="E26" s="24"/>
      <c r="F26" s="19"/>
      <c r="G26" s="19"/>
      <c r="H26" s="19"/>
      <c r="I26" s="19"/>
      <c r="J26" s="19"/>
      <c r="K26" s="20"/>
      <c r="L26" s="19"/>
      <c r="M26" s="26"/>
      <c r="N26" s="26"/>
      <c r="O26" s="20"/>
      <c r="P26" s="20"/>
      <c r="Q26" s="63"/>
      <c r="R26" s="63"/>
      <c r="S26" s="63"/>
      <c r="T26" s="63"/>
      <c r="U26" s="63"/>
      <c r="V26" s="63"/>
      <c r="W26" s="63"/>
      <c r="X26" s="63"/>
      <c r="Y26" s="80"/>
      <c r="Z26" s="63"/>
      <c r="AA26" s="63"/>
      <c r="AB26" s="63"/>
      <c r="AC26" s="63"/>
      <c r="AD26" s="20"/>
    </row>
    <row r="27" spans="1:30" x14ac:dyDescent="0.25">
      <c r="A27" s="19"/>
      <c r="B27" s="19"/>
      <c r="C27" s="20"/>
      <c r="D27" s="19"/>
      <c r="E27" s="24"/>
      <c r="F27" s="19"/>
      <c r="G27" s="19"/>
      <c r="H27" s="19"/>
      <c r="I27" s="19"/>
      <c r="J27" s="19"/>
      <c r="K27" s="20"/>
      <c r="L27" s="19"/>
      <c r="M27" s="26"/>
      <c r="N27" s="26"/>
      <c r="O27" s="20"/>
      <c r="P27" s="20"/>
      <c r="Q27" s="63"/>
      <c r="R27" s="63"/>
      <c r="S27" s="63"/>
      <c r="T27" s="63"/>
      <c r="U27" s="63"/>
      <c r="V27" s="63"/>
      <c r="W27" s="63"/>
      <c r="X27" s="63"/>
      <c r="Y27" s="80"/>
      <c r="Z27" s="63"/>
      <c r="AA27" s="63"/>
      <c r="AB27" s="63"/>
      <c r="AC27" s="63"/>
      <c r="AD27" s="20"/>
    </row>
    <row r="28" spans="1:30" x14ac:dyDescent="0.25">
      <c r="A28" s="19"/>
      <c r="B28" s="19"/>
      <c r="C28" s="20"/>
      <c r="D28" s="19"/>
      <c r="E28" s="24"/>
      <c r="F28" s="19"/>
      <c r="G28" s="19"/>
      <c r="H28" s="19"/>
      <c r="I28" s="19"/>
      <c r="J28" s="19"/>
      <c r="K28" s="20"/>
      <c r="L28" s="19"/>
      <c r="M28" s="26"/>
      <c r="N28" s="26"/>
      <c r="O28" s="20"/>
      <c r="P28" s="20"/>
      <c r="Q28" s="63"/>
      <c r="R28" s="63"/>
      <c r="S28" s="63"/>
      <c r="T28" s="63"/>
      <c r="U28" s="63"/>
      <c r="V28" s="63"/>
      <c r="W28" s="63"/>
      <c r="X28" s="63"/>
      <c r="Y28" s="80"/>
      <c r="Z28" s="63"/>
      <c r="AA28" s="63"/>
      <c r="AB28" s="63"/>
      <c r="AC28" s="63"/>
      <c r="AD28" s="20"/>
    </row>
    <row r="29" spans="1:30" x14ac:dyDescent="0.25">
      <c r="A29" s="19"/>
      <c r="B29" s="19"/>
      <c r="C29" s="20"/>
      <c r="D29" s="19"/>
      <c r="E29" s="24"/>
      <c r="F29" s="19"/>
      <c r="G29" s="19"/>
      <c r="H29" s="19"/>
      <c r="I29" s="19"/>
      <c r="J29" s="19"/>
      <c r="K29" s="20"/>
      <c r="L29" s="19"/>
      <c r="M29" s="26"/>
      <c r="N29" s="26"/>
      <c r="O29" s="20"/>
      <c r="P29" s="20"/>
      <c r="Q29" s="63"/>
      <c r="R29" s="63"/>
      <c r="S29" s="63"/>
      <c r="T29" s="63"/>
      <c r="U29" s="63"/>
      <c r="V29" s="63"/>
      <c r="W29" s="63"/>
      <c r="X29" s="63"/>
      <c r="Y29" s="80"/>
      <c r="Z29" s="63"/>
      <c r="AA29" s="63"/>
      <c r="AB29" s="63"/>
      <c r="AC29" s="63"/>
      <c r="AD29" s="20"/>
    </row>
    <row r="30" spans="1:30" x14ac:dyDescent="0.25">
      <c r="A30" s="19"/>
      <c r="B30" s="19"/>
      <c r="C30" s="20"/>
      <c r="D30" s="19"/>
      <c r="E30" s="24"/>
      <c r="F30" s="19"/>
      <c r="G30" s="19"/>
      <c r="H30" s="19"/>
      <c r="I30" s="19"/>
      <c r="J30" s="19"/>
      <c r="K30" s="20"/>
      <c r="L30" s="19"/>
      <c r="M30" s="26"/>
      <c r="N30" s="26"/>
      <c r="O30" s="20"/>
      <c r="P30" s="20"/>
      <c r="Q30" s="63"/>
      <c r="R30" s="63"/>
      <c r="S30" s="63"/>
      <c r="T30" s="63"/>
      <c r="U30" s="63"/>
      <c r="V30" s="63"/>
      <c r="W30" s="63"/>
      <c r="X30" s="63"/>
      <c r="Y30" s="80"/>
      <c r="Z30" s="63"/>
      <c r="AA30" s="63"/>
      <c r="AB30" s="63"/>
      <c r="AC30" s="63"/>
      <c r="AD30" s="20"/>
    </row>
    <row r="31" spans="1:30" x14ac:dyDescent="0.25">
      <c r="A31" s="19"/>
      <c r="B31" s="19"/>
      <c r="C31" s="20"/>
      <c r="D31" s="19"/>
      <c r="E31" s="24"/>
      <c r="F31" s="19"/>
      <c r="G31" s="19"/>
      <c r="H31" s="19"/>
      <c r="I31" s="19"/>
      <c r="J31" s="19"/>
      <c r="K31" s="20"/>
      <c r="L31" s="19"/>
      <c r="M31" s="26"/>
      <c r="N31" s="26"/>
      <c r="O31" s="20"/>
      <c r="P31" s="20"/>
      <c r="Q31" s="63"/>
      <c r="R31" s="63"/>
      <c r="S31" s="63"/>
      <c r="T31" s="63"/>
      <c r="U31" s="63"/>
      <c r="V31" s="63"/>
      <c r="W31" s="63"/>
      <c r="X31" s="63"/>
      <c r="Y31" s="80"/>
      <c r="Z31" s="63"/>
      <c r="AA31" s="63"/>
      <c r="AB31" s="63"/>
      <c r="AC31" s="63"/>
      <c r="AD31" s="20"/>
    </row>
    <row r="32" spans="1:30" x14ac:dyDescent="0.25">
      <c r="A32" s="19"/>
      <c r="B32" s="19"/>
      <c r="C32" s="20"/>
      <c r="D32" s="19"/>
      <c r="E32" s="24"/>
      <c r="F32" s="19"/>
      <c r="G32" s="19"/>
      <c r="H32" s="19"/>
      <c r="I32" s="19"/>
      <c r="J32" s="19"/>
      <c r="K32" s="20"/>
      <c r="L32" s="19"/>
      <c r="M32" s="26"/>
      <c r="N32" s="26"/>
      <c r="O32" s="20"/>
      <c r="P32" s="20"/>
      <c r="Q32" s="63"/>
      <c r="R32" s="63"/>
      <c r="S32" s="63"/>
      <c r="T32" s="63"/>
      <c r="U32" s="63"/>
      <c r="V32" s="63"/>
      <c r="W32" s="63"/>
      <c r="X32" s="63"/>
      <c r="Y32" s="80"/>
      <c r="Z32" s="63"/>
      <c r="AA32" s="63"/>
      <c r="AB32" s="63"/>
      <c r="AC32" s="63"/>
      <c r="AD32" s="20"/>
    </row>
    <row r="33" spans="1:30" x14ac:dyDescent="0.25">
      <c r="A33" s="19"/>
      <c r="B33" s="19"/>
      <c r="C33" s="20"/>
      <c r="D33" s="19"/>
      <c r="E33" s="24"/>
      <c r="F33" s="19"/>
      <c r="G33" s="19"/>
      <c r="H33" s="19"/>
      <c r="I33" s="19"/>
      <c r="J33" s="19"/>
      <c r="K33" s="20"/>
      <c r="L33" s="19"/>
      <c r="M33" s="26"/>
      <c r="N33" s="26"/>
      <c r="O33" s="20"/>
      <c r="P33" s="20"/>
      <c r="Q33" s="63"/>
      <c r="R33" s="63"/>
      <c r="S33" s="63"/>
      <c r="T33" s="63"/>
      <c r="U33" s="63"/>
      <c r="V33" s="63"/>
      <c r="W33" s="63"/>
      <c r="X33" s="63"/>
      <c r="Y33" s="80"/>
      <c r="Z33" s="63"/>
      <c r="AA33" s="63"/>
      <c r="AB33" s="63"/>
      <c r="AC33" s="63"/>
      <c r="AD33" s="20"/>
    </row>
    <row r="34" spans="1:30" x14ac:dyDescent="0.25">
      <c r="A34" s="19"/>
      <c r="B34" s="19"/>
      <c r="C34" s="20"/>
      <c r="D34" s="19"/>
      <c r="E34" s="24"/>
      <c r="F34" s="19"/>
      <c r="G34" s="19"/>
      <c r="H34" s="19"/>
      <c r="I34" s="19"/>
      <c r="J34" s="19"/>
      <c r="K34" s="20"/>
      <c r="L34" s="19"/>
      <c r="M34" s="26"/>
      <c r="N34" s="26"/>
      <c r="O34" s="20"/>
      <c r="P34" s="20"/>
      <c r="Q34" s="63"/>
      <c r="R34" s="63"/>
      <c r="S34" s="63"/>
      <c r="T34" s="63"/>
      <c r="U34" s="63"/>
      <c r="V34" s="63"/>
      <c r="W34" s="63"/>
      <c r="X34" s="63"/>
      <c r="Y34" s="80"/>
      <c r="Z34" s="63"/>
      <c r="AA34" s="63"/>
      <c r="AB34" s="63"/>
      <c r="AC34" s="63"/>
      <c r="AD34" s="20"/>
    </row>
    <row r="35" spans="1:30" x14ac:dyDescent="0.25">
      <c r="A35" s="19"/>
      <c r="B35" s="19"/>
      <c r="C35" s="20"/>
      <c r="D35" s="19"/>
      <c r="E35" s="24"/>
      <c r="F35" s="19"/>
      <c r="G35" s="19"/>
      <c r="H35" s="19"/>
      <c r="I35" s="19"/>
      <c r="J35" s="19"/>
      <c r="K35" s="20"/>
      <c r="L35" s="19"/>
      <c r="M35" s="26"/>
      <c r="N35" s="26"/>
      <c r="O35" s="20"/>
      <c r="P35" s="20"/>
      <c r="Q35" s="63"/>
      <c r="R35" s="63"/>
      <c r="S35" s="63"/>
      <c r="T35" s="63"/>
      <c r="U35" s="63"/>
      <c r="V35" s="63"/>
      <c r="W35" s="63"/>
      <c r="X35" s="63"/>
      <c r="Y35" s="80"/>
      <c r="Z35" s="63"/>
      <c r="AA35" s="63"/>
      <c r="AB35" s="63"/>
      <c r="AC35" s="63"/>
      <c r="AD35" s="20"/>
    </row>
    <row r="36" spans="1:30" x14ac:dyDescent="0.25">
      <c r="A36" s="19"/>
      <c r="B36" s="19"/>
      <c r="C36" s="20"/>
      <c r="D36" s="19"/>
      <c r="E36" s="24"/>
      <c r="F36" s="19"/>
      <c r="G36" s="19"/>
      <c r="H36" s="19"/>
      <c r="I36" s="19"/>
      <c r="J36" s="19"/>
      <c r="K36" s="20"/>
      <c r="L36" s="19"/>
      <c r="M36" s="26"/>
      <c r="N36" s="26"/>
      <c r="O36" s="20"/>
      <c r="P36" s="20"/>
      <c r="Q36" s="63"/>
      <c r="R36" s="63"/>
      <c r="S36" s="63"/>
      <c r="T36" s="63"/>
      <c r="U36" s="63"/>
      <c r="V36" s="63"/>
      <c r="W36" s="63"/>
      <c r="X36" s="63"/>
      <c r="Y36" s="80"/>
      <c r="Z36" s="63"/>
      <c r="AA36" s="63"/>
      <c r="AB36" s="63"/>
      <c r="AC36" s="63"/>
      <c r="AD36" s="20"/>
    </row>
    <row r="37" spans="1:30" x14ac:dyDescent="0.25">
      <c r="A37" s="19"/>
      <c r="B37" s="19"/>
      <c r="C37" s="20"/>
      <c r="D37" s="19"/>
      <c r="E37" s="24"/>
      <c r="F37" s="19"/>
      <c r="G37" s="19"/>
      <c r="H37" s="19"/>
      <c r="I37" s="19"/>
      <c r="J37" s="19"/>
      <c r="K37" s="20"/>
      <c r="L37" s="19"/>
      <c r="M37" s="26"/>
      <c r="N37" s="26"/>
      <c r="O37" s="20"/>
      <c r="P37" s="20"/>
      <c r="Q37" s="63"/>
      <c r="R37" s="63"/>
      <c r="S37" s="63"/>
      <c r="T37" s="63"/>
      <c r="U37" s="63"/>
      <c r="V37" s="63"/>
      <c r="W37" s="63"/>
      <c r="X37" s="63"/>
      <c r="Y37" s="80"/>
      <c r="Z37" s="63"/>
      <c r="AA37" s="63"/>
      <c r="AB37" s="63"/>
      <c r="AC37" s="63"/>
      <c r="AD37" s="20"/>
    </row>
    <row r="38" spans="1:30" x14ac:dyDescent="0.25">
      <c r="A38" s="19"/>
      <c r="B38" s="19"/>
      <c r="C38" s="20"/>
      <c r="D38" s="19"/>
      <c r="E38" s="24"/>
      <c r="F38" s="19"/>
      <c r="G38" s="19"/>
      <c r="H38" s="19"/>
      <c r="I38" s="19"/>
      <c r="J38" s="19"/>
      <c r="K38" s="20"/>
      <c r="L38" s="19"/>
      <c r="M38" s="26"/>
      <c r="N38" s="26"/>
      <c r="O38" s="20"/>
      <c r="P38" s="20"/>
      <c r="Q38" s="63"/>
      <c r="R38" s="63"/>
      <c r="S38" s="63"/>
      <c r="T38" s="63"/>
      <c r="U38" s="63"/>
      <c r="V38" s="63"/>
      <c r="W38" s="63"/>
      <c r="X38" s="63"/>
      <c r="Y38" s="80"/>
      <c r="Z38" s="63"/>
      <c r="AA38" s="63"/>
      <c r="AB38" s="63"/>
      <c r="AC38" s="63"/>
      <c r="AD38" s="20"/>
    </row>
    <row r="39" spans="1:30" x14ac:dyDescent="0.25">
      <c r="A39" s="19"/>
      <c r="B39" s="19"/>
      <c r="C39" s="20"/>
      <c r="D39" s="19"/>
      <c r="E39" s="24"/>
      <c r="F39" s="19"/>
      <c r="G39" s="19"/>
      <c r="H39" s="19"/>
      <c r="I39" s="19"/>
      <c r="J39" s="19"/>
      <c r="K39" s="20"/>
      <c r="L39" s="19"/>
      <c r="M39" s="26"/>
      <c r="N39" s="26"/>
      <c r="O39" s="20"/>
      <c r="P39" s="20"/>
      <c r="Q39" s="63"/>
      <c r="R39" s="63"/>
      <c r="S39" s="63"/>
      <c r="T39" s="63"/>
      <c r="U39" s="63"/>
      <c r="V39" s="63"/>
      <c r="W39" s="63"/>
      <c r="X39" s="63"/>
      <c r="Y39" s="80"/>
      <c r="Z39" s="63"/>
      <c r="AA39" s="63"/>
      <c r="AB39" s="63"/>
      <c r="AC39" s="63"/>
      <c r="AD39" s="20"/>
    </row>
    <row r="40" spans="1:30" x14ac:dyDescent="0.25">
      <c r="A40" s="19"/>
      <c r="B40" s="19"/>
      <c r="C40" s="20"/>
      <c r="D40" s="19"/>
      <c r="E40" s="24"/>
      <c r="F40" s="19"/>
      <c r="G40" s="19"/>
      <c r="H40" s="19"/>
      <c r="I40" s="19"/>
      <c r="J40" s="19"/>
      <c r="K40" s="20"/>
      <c r="L40" s="19"/>
      <c r="M40" s="26"/>
      <c r="N40" s="26"/>
      <c r="O40" s="20"/>
      <c r="P40" s="20"/>
      <c r="Q40" s="63"/>
      <c r="R40" s="63"/>
      <c r="S40" s="63"/>
      <c r="T40" s="63"/>
      <c r="U40" s="63"/>
      <c r="V40" s="63"/>
      <c r="W40" s="63"/>
      <c r="X40" s="63"/>
      <c r="Y40" s="80"/>
      <c r="Z40" s="63"/>
      <c r="AA40" s="63"/>
      <c r="AB40" s="63"/>
      <c r="AC40" s="63"/>
      <c r="AD40" s="20"/>
    </row>
    <row r="41" spans="1:30" x14ac:dyDescent="0.25">
      <c r="A41" s="19"/>
      <c r="B41" s="19"/>
      <c r="C41" s="20"/>
      <c r="D41" s="19"/>
      <c r="E41" s="24"/>
      <c r="F41" s="19"/>
      <c r="G41" s="19"/>
      <c r="H41" s="19"/>
      <c r="I41" s="19"/>
      <c r="J41" s="19"/>
      <c r="K41" s="20"/>
      <c r="L41" s="19"/>
      <c r="M41" s="26"/>
      <c r="N41" s="26"/>
      <c r="O41" s="20"/>
      <c r="P41" s="20"/>
      <c r="Q41" s="63"/>
      <c r="R41" s="63"/>
      <c r="S41" s="63"/>
      <c r="T41" s="63"/>
      <c r="U41" s="63"/>
      <c r="V41" s="63"/>
      <c r="W41" s="63"/>
      <c r="X41" s="63"/>
      <c r="Y41" s="80"/>
      <c r="Z41" s="63"/>
      <c r="AA41" s="63"/>
      <c r="AB41" s="63"/>
      <c r="AC41" s="63"/>
      <c r="AD41" s="20"/>
    </row>
    <row r="42" spans="1:30" x14ac:dyDescent="0.25">
      <c r="A42" s="19"/>
      <c r="B42" s="19"/>
      <c r="C42" s="20"/>
      <c r="D42" s="19"/>
      <c r="E42" s="24"/>
      <c r="F42" s="19"/>
      <c r="G42" s="19"/>
      <c r="H42" s="19"/>
      <c r="I42" s="19"/>
      <c r="J42" s="19"/>
      <c r="K42" s="20"/>
      <c r="L42" s="19"/>
      <c r="M42" s="26"/>
      <c r="N42" s="26"/>
      <c r="O42" s="20"/>
      <c r="P42" s="20"/>
      <c r="Q42" s="63"/>
      <c r="R42" s="63"/>
      <c r="S42" s="63"/>
      <c r="T42" s="63"/>
      <c r="U42" s="63"/>
      <c r="V42" s="63"/>
      <c r="W42" s="63"/>
      <c r="X42" s="63"/>
      <c r="Y42" s="80"/>
      <c r="Z42" s="63"/>
      <c r="AA42" s="63"/>
      <c r="AB42" s="63"/>
      <c r="AC42" s="63"/>
      <c r="AD42" s="20"/>
    </row>
    <row r="43" spans="1:30" x14ac:dyDescent="0.25">
      <c r="A43" s="19"/>
      <c r="B43" s="19"/>
      <c r="C43" s="20"/>
      <c r="D43" s="19"/>
      <c r="E43" s="24"/>
      <c r="F43" s="19"/>
      <c r="G43" s="19"/>
      <c r="H43" s="19"/>
      <c r="I43" s="19"/>
      <c r="J43" s="19"/>
      <c r="K43" s="20"/>
      <c r="L43" s="19"/>
      <c r="M43" s="26"/>
      <c r="N43" s="26"/>
      <c r="O43" s="20"/>
      <c r="P43" s="20"/>
      <c r="Q43" s="63"/>
      <c r="R43" s="63"/>
      <c r="S43" s="63"/>
      <c r="T43" s="63"/>
      <c r="U43" s="63"/>
      <c r="V43" s="63"/>
      <c r="W43" s="63"/>
      <c r="X43" s="63"/>
      <c r="Y43" s="80"/>
      <c r="Z43" s="63"/>
      <c r="AA43" s="63"/>
      <c r="AB43" s="63"/>
      <c r="AC43" s="63"/>
      <c r="AD43" s="20"/>
    </row>
    <row r="44" spans="1:30" x14ac:dyDescent="0.25">
      <c r="A44" s="19"/>
      <c r="B44" s="19"/>
      <c r="C44" s="20"/>
      <c r="D44" s="19"/>
      <c r="E44" s="24"/>
      <c r="F44" s="19"/>
      <c r="G44" s="19"/>
      <c r="H44" s="19"/>
      <c r="I44" s="19"/>
      <c r="J44" s="19"/>
      <c r="K44" s="20"/>
      <c r="L44" s="19"/>
      <c r="M44" s="26"/>
      <c r="N44" s="26"/>
      <c r="O44" s="20"/>
      <c r="P44" s="20"/>
      <c r="Q44" s="63"/>
      <c r="R44" s="63"/>
      <c r="S44" s="63"/>
      <c r="T44" s="63"/>
      <c r="U44" s="63"/>
      <c r="V44" s="63"/>
      <c r="W44" s="63"/>
      <c r="X44" s="63"/>
      <c r="Y44" s="80"/>
      <c r="Z44" s="63"/>
      <c r="AA44" s="63"/>
      <c r="AB44" s="63"/>
      <c r="AC44" s="63"/>
      <c r="AD44" s="20"/>
    </row>
    <row r="45" spans="1:30" x14ac:dyDescent="0.25">
      <c r="A45" s="19"/>
      <c r="B45" s="19"/>
      <c r="C45" s="20"/>
      <c r="D45" s="19"/>
      <c r="E45" s="24"/>
      <c r="F45" s="19"/>
      <c r="G45" s="19"/>
      <c r="H45" s="19"/>
      <c r="I45" s="19"/>
      <c r="J45" s="19"/>
      <c r="K45" s="20"/>
      <c r="L45" s="19"/>
      <c r="M45" s="26"/>
      <c r="N45" s="26"/>
      <c r="O45" s="20"/>
      <c r="P45" s="20"/>
      <c r="Q45" s="63"/>
      <c r="R45" s="63"/>
      <c r="S45" s="63"/>
      <c r="T45" s="63"/>
      <c r="U45" s="63"/>
      <c r="V45" s="63"/>
      <c r="W45" s="63"/>
      <c r="X45" s="63"/>
      <c r="Y45" s="80"/>
      <c r="Z45" s="63"/>
      <c r="AA45" s="63"/>
      <c r="AB45" s="63"/>
      <c r="AC45" s="63"/>
      <c r="AD45" s="20"/>
    </row>
    <row r="46" spans="1:30" x14ac:dyDescent="0.25">
      <c r="A46" s="19"/>
      <c r="B46" s="19"/>
      <c r="C46" s="20"/>
      <c r="D46" s="19"/>
      <c r="E46" s="24"/>
      <c r="F46" s="19"/>
      <c r="G46" s="19"/>
      <c r="H46" s="19"/>
      <c r="I46" s="19"/>
      <c r="J46" s="19"/>
      <c r="K46" s="20"/>
      <c r="L46" s="19"/>
      <c r="M46" s="26"/>
      <c r="N46" s="26"/>
      <c r="O46" s="20"/>
      <c r="P46" s="20"/>
      <c r="Q46" s="63"/>
      <c r="R46" s="63"/>
      <c r="S46" s="63"/>
      <c r="T46" s="63"/>
      <c r="U46" s="63"/>
      <c r="V46" s="63"/>
      <c r="W46" s="63"/>
      <c r="X46" s="63"/>
      <c r="Y46" s="80"/>
      <c r="Z46" s="63"/>
      <c r="AA46" s="63"/>
      <c r="AB46" s="63"/>
      <c r="AC46" s="63"/>
      <c r="AD46" s="20"/>
    </row>
    <row r="47" spans="1:30" x14ac:dyDescent="0.25">
      <c r="A47" s="19"/>
      <c r="B47" s="19"/>
      <c r="C47" s="20"/>
      <c r="D47" s="19"/>
      <c r="E47" s="24"/>
      <c r="F47" s="19"/>
      <c r="G47" s="19"/>
      <c r="H47" s="19"/>
      <c r="I47" s="19"/>
      <c r="J47" s="19"/>
      <c r="K47" s="20"/>
      <c r="L47" s="19"/>
      <c r="M47" s="26"/>
      <c r="N47" s="26"/>
      <c r="O47" s="20"/>
      <c r="P47" s="20"/>
      <c r="Q47" s="63"/>
      <c r="R47" s="63"/>
      <c r="S47" s="63"/>
      <c r="T47" s="63"/>
      <c r="U47" s="63"/>
      <c r="V47" s="63"/>
      <c r="W47" s="63"/>
      <c r="X47" s="63"/>
      <c r="Y47" s="80"/>
      <c r="Z47" s="63"/>
      <c r="AA47" s="63"/>
      <c r="AB47" s="63"/>
      <c r="AC47" s="63"/>
      <c r="AD47" s="20"/>
    </row>
    <row r="48" spans="1:30" x14ac:dyDescent="0.25">
      <c r="A48" s="19"/>
      <c r="B48" s="19"/>
      <c r="C48" s="20"/>
      <c r="D48" s="19"/>
      <c r="E48" s="24"/>
      <c r="F48" s="19"/>
      <c r="G48" s="19"/>
      <c r="H48" s="19"/>
      <c r="I48" s="19"/>
      <c r="J48" s="19"/>
      <c r="K48" s="20"/>
      <c r="L48" s="19"/>
      <c r="M48" s="26"/>
      <c r="N48" s="26"/>
      <c r="O48" s="20"/>
      <c r="P48" s="20"/>
      <c r="Q48" s="63"/>
      <c r="R48" s="63"/>
      <c r="S48" s="63"/>
      <c r="T48" s="63"/>
      <c r="U48" s="63"/>
      <c r="V48" s="63"/>
      <c r="W48" s="63"/>
      <c r="X48" s="63"/>
      <c r="Y48" s="80"/>
      <c r="Z48" s="63"/>
      <c r="AA48" s="63"/>
      <c r="AB48" s="63"/>
      <c r="AC48" s="63"/>
      <c r="AD48" s="20"/>
    </row>
    <row r="49" spans="1:30" x14ac:dyDescent="0.25">
      <c r="A49" s="19"/>
      <c r="B49" s="19"/>
      <c r="C49" s="20"/>
      <c r="D49" s="19"/>
      <c r="E49" s="24"/>
      <c r="F49" s="19"/>
      <c r="G49" s="19"/>
      <c r="H49" s="19"/>
      <c r="I49" s="19"/>
      <c r="J49" s="19"/>
      <c r="K49" s="20"/>
      <c r="L49" s="19"/>
      <c r="M49" s="26"/>
      <c r="N49" s="26"/>
      <c r="O49" s="20"/>
      <c r="P49" s="20"/>
      <c r="Q49" s="63"/>
      <c r="R49" s="63"/>
      <c r="S49" s="63"/>
      <c r="T49" s="63"/>
      <c r="U49" s="63"/>
      <c r="V49" s="63"/>
      <c r="W49" s="63"/>
      <c r="X49" s="63"/>
      <c r="Y49" s="80"/>
      <c r="Z49" s="63"/>
      <c r="AA49" s="63"/>
      <c r="AB49" s="63"/>
      <c r="AC49" s="63"/>
      <c r="AD49" s="20"/>
    </row>
    <row r="50" spans="1:30" x14ac:dyDescent="0.25">
      <c r="A50" s="19"/>
      <c r="B50" s="19"/>
      <c r="C50" s="20"/>
      <c r="D50" s="19"/>
      <c r="E50" s="24"/>
      <c r="F50" s="19"/>
      <c r="G50" s="19"/>
      <c r="H50" s="19"/>
      <c r="I50" s="19"/>
      <c r="J50" s="19"/>
      <c r="K50" s="20"/>
      <c r="L50" s="19"/>
      <c r="M50" s="26"/>
      <c r="N50" s="26"/>
      <c r="O50" s="20"/>
      <c r="P50" s="20"/>
      <c r="Q50" s="63"/>
      <c r="R50" s="63"/>
      <c r="S50" s="63"/>
      <c r="T50" s="63"/>
      <c r="U50" s="63"/>
      <c r="V50" s="63"/>
      <c r="W50" s="63"/>
      <c r="X50" s="63"/>
      <c r="Y50" s="80"/>
      <c r="Z50" s="63"/>
      <c r="AA50" s="63"/>
      <c r="AB50" s="63"/>
      <c r="AC50" s="63"/>
      <c r="AD50" s="20"/>
    </row>
    <row r="51" spans="1:30" x14ac:dyDescent="0.25">
      <c r="A51" s="19"/>
      <c r="B51" s="19"/>
      <c r="C51" s="20"/>
      <c r="D51" s="19"/>
      <c r="E51" s="24"/>
      <c r="F51" s="19"/>
      <c r="G51" s="19"/>
      <c r="H51" s="19"/>
      <c r="I51" s="19"/>
      <c r="J51" s="19"/>
      <c r="K51" s="20"/>
      <c r="L51" s="19"/>
      <c r="M51" s="26"/>
      <c r="N51" s="26"/>
      <c r="O51" s="20"/>
      <c r="P51" s="20"/>
      <c r="Q51" s="63"/>
      <c r="R51" s="63"/>
      <c r="S51" s="63"/>
      <c r="T51" s="63"/>
      <c r="U51" s="63"/>
      <c r="V51" s="63"/>
      <c r="W51" s="63"/>
      <c r="X51" s="63"/>
      <c r="Y51" s="80"/>
      <c r="Z51" s="63"/>
      <c r="AA51" s="63"/>
      <c r="AB51" s="63"/>
      <c r="AC51" s="63"/>
      <c r="AD51" s="20"/>
    </row>
    <row r="52" spans="1:30" x14ac:dyDescent="0.25">
      <c r="A52" s="19"/>
      <c r="B52" s="19"/>
      <c r="C52" s="20"/>
      <c r="D52" s="19"/>
      <c r="E52" s="24"/>
      <c r="F52" s="19"/>
      <c r="G52" s="19"/>
      <c r="H52" s="19"/>
      <c r="I52" s="19"/>
      <c r="J52" s="19"/>
      <c r="K52" s="20"/>
      <c r="L52" s="19"/>
      <c r="M52" s="26"/>
      <c r="N52" s="26"/>
      <c r="O52" s="20"/>
      <c r="P52" s="20"/>
      <c r="Q52" s="63"/>
      <c r="R52" s="63"/>
      <c r="S52" s="63"/>
      <c r="T52" s="63"/>
      <c r="U52" s="63"/>
      <c r="V52" s="63"/>
      <c r="W52" s="63"/>
      <c r="X52" s="63"/>
      <c r="Y52" s="80"/>
      <c r="Z52" s="63"/>
      <c r="AA52" s="63"/>
      <c r="AB52" s="63"/>
      <c r="AC52" s="63"/>
      <c r="AD52" s="20"/>
    </row>
    <row r="53" spans="1:30" x14ac:dyDescent="0.25">
      <c r="A53" s="19"/>
      <c r="B53" s="19"/>
      <c r="C53" s="20"/>
      <c r="D53" s="19"/>
      <c r="E53" s="24"/>
      <c r="F53" s="19"/>
      <c r="G53" s="19"/>
      <c r="H53" s="19"/>
      <c r="I53" s="19"/>
      <c r="J53" s="19"/>
      <c r="K53" s="20"/>
      <c r="L53" s="19"/>
      <c r="M53" s="26"/>
      <c r="N53" s="26"/>
      <c r="O53" s="20"/>
      <c r="P53" s="20"/>
      <c r="Q53" s="63"/>
      <c r="R53" s="63"/>
      <c r="S53" s="63"/>
      <c r="T53" s="63"/>
      <c r="U53" s="63"/>
      <c r="V53" s="63"/>
      <c r="W53" s="63"/>
      <c r="X53" s="63"/>
      <c r="Y53" s="80"/>
      <c r="Z53" s="63"/>
      <c r="AA53" s="63"/>
      <c r="AB53" s="63"/>
      <c r="AC53" s="63"/>
      <c r="AD53" s="20"/>
    </row>
    <row r="54" spans="1:30" x14ac:dyDescent="0.25">
      <c r="A54" s="19"/>
      <c r="B54" s="19"/>
      <c r="C54" s="20"/>
      <c r="D54" s="19"/>
      <c r="E54" s="24"/>
      <c r="F54" s="19"/>
      <c r="G54" s="19"/>
      <c r="H54" s="19"/>
      <c r="I54" s="19"/>
      <c r="J54" s="19"/>
      <c r="K54" s="20"/>
      <c r="L54" s="19"/>
      <c r="M54" s="26"/>
      <c r="N54" s="26"/>
      <c r="O54" s="20"/>
      <c r="P54" s="20"/>
      <c r="Q54" s="63"/>
      <c r="R54" s="63"/>
      <c r="S54" s="63"/>
      <c r="T54" s="63"/>
      <c r="U54" s="63"/>
      <c r="V54" s="63"/>
      <c r="W54" s="63"/>
      <c r="X54" s="63"/>
      <c r="Y54" s="80"/>
      <c r="Z54" s="63"/>
      <c r="AA54" s="63"/>
      <c r="AB54" s="63"/>
      <c r="AC54" s="63"/>
      <c r="AD54" s="20"/>
    </row>
    <row r="55" spans="1:30" x14ac:dyDescent="0.25">
      <c r="A55" s="19"/>
      <c r="B55" s="19"/>
      <c r="C55" s="20"/>
      <c r="D55" s="19"/>
      <c r="E55" s="24"/>
      <c r="F55" s="19"/>
      <c r="G55" s="19"/>
      <c r="H55" s="19"/>
      <c r="I55" s="19"/>
      <c r="J55" s="19"/>
      <c r="K55" s="20"/>
      <c r="L55" s="19"/>
      <c r="M55" s="26"/>
      <c r="N55" s="26"/>
      <c r="O55" s="20"/>
      <c r="P55" s="20"/>
      <c r="Q55" s="63"/>
      <c r="R55" s="63"/>
      <c r="S55" s="63"/>
      <c r="T55" s="63"/>
      <c r="U55" s="63"/>
      <c r="V55" s="63"/>
      <c r="W55" s="63"/>
      <c r="X55" s="63"/>
      <c r="Y55" s="80"/>
      <c r="Z55" s="63"/>
      <c r="AA55" s="63"/>
      <c r="AB55" s="63"/>
      <c r="AC55" s="63"/>
      <c r="AD55" s="20"/>
    </row>
    <row r="56" spans="1:30" x14ac:dyDescent="0.25">
      <c r="A56" s="19"/>
      <c r="B56" s="19"/>
      <c r="C56" s="20"/>
      <c r="D56" s="19"/>
      <c r="E56" s="24"/>
      <c r="F56" s="19"/>
      <c r="G56" s="19"/>
      <c r="H56" s="19"/>
      <c r="I56" s="19"/>
      <c r="J56" s="19"/>
      <c r="K56" s="20"/>
      <c r="L56" s="19"/>
      <c r="M56" s="26"/>
      <c r="N56" s="26"/>
      <c r="O56" s="20"/>
      <c r="P56" s="20"/>
      <c r="Q56" s="63"/>
      <c r="R56" s="63"/>
      <c r="S56" s="63"/>
      <c r="T56" s="63"/>
      <c r="U56" s="63"/>
      <c r="V56" s="63"/>
      <c r="W56" s="63"/>
      <c r="X56" s="63"/>
      <c r="Y56" s="80"/>
      <c r="Z56" s="63"/>
      <c r="AA56" s="63"/>
      <c r="AB56" s="63"/>
      <c r="AC56" s="63"/>
      <c r="AD56" s="20"/>
    </row>
    <row r="57" spans="1:30" x14ac:dyDescent="0.25">
      <c r="A57" s="19"/>
      <c r="B57" s="19"/>
      <c r="C57" s="20"/>
      <c r="D57" s="19"/>
      <c r="E57" s="24"/>
      <c r="F57" s="19"/>
      <c r="G57" s="19"/>
      <c r="H57" s="19"/>
      <c r="I57" s="19"/>
      <c r="J57" s="19"/>
      <c r="K57" s="20"/>
      <c r="L57" s="19"/>
      <c r="M57" s="26"/>
      <c r="N57" s="26"/>
      <c r="O57" s="20"/>
      <c r="P57" s="20"/>
      <c r="Q57" s="63"/>
      <c r="R57" s="63"/>
      <c r="S57" s="63"/>
      <c r="T57" s="63"/>
      <c r="U57" s="63"/>
      <c r="V57" s="63"/>
      <c r="W57" s="63"/>
      <c r="X57" s="63"/>
      <c r="Y57" s="80"/>
      <c r="Z57" s="63"/>
      <c r="AA57" s="63"/>
      <c r="AB57" s="63"/>
      <c r="AC57" s="63"/>
      <c r="AD57" s="20"/>
    </row>
    <row r="58" spans="1:30" x14ac:dyDescent="0.25">
      <c r="A58" s="19"/>
      <c r="B58" s="19"/>
      <c r="C58" s="20"/>
      <c r="D58" s="19"/>
      <c r="E58" s="24"/>
      <c r="F58" s="19"/>
      <c r="G58" s="19"/>
      <c r="H58" s="19"/>
      <c r="I58" s="19"/>
      <c r="J58" s="19"/>
      <c r="K58" s="20"/>
      <c r="L58" s="19"/>
      <c r="M58" s="26"/>
      <c r="N58" s="26"/>
      <c r="O58" s="20"/>
      <c r="P58" s="20"/>
      <c r="Q58" s="63"/>
      <c r="R58" s="63"/>
      <c r="S58" s="63"/>
      <c r="T58" s="63"/>
      <c r="U58" s="63"/>
      <c r="V58" s="63"/>
      <c r="W58" s="63"/>
      <c r="X58" s="63"/>
      <c r="Y58" s="80"/>
      <c r="Z58" s="63"/>
      <c r="AA58" s="63"/>
      <c r="AB58" s="63"/>
      <c r="AC58" s="63"/>
      <c r="AD58" s="20"/>
    </row>
    <row r="59" spans="1:30" x14ac:dyDescent="0.25">
      <c r="A59" s="19"/>
      <c r="B59" s="19"/>
      <c r="C59" s="20"/>
      <c r="D59" s="19"/>
      <c r="E59" s="24"/>
      <c r="F59" s="19"/>
      <c r="G59" s="19"/>
      <c r="H59" s="19"/>
      <c r="I59" s="19"/>
      <c r="J59" s="19"/>
      <c r="K59" s="20"/>
      <c r="L59" s="19"/>
      <c r="M59" s="26"/>
      <c r="N59" s="26"/>
      <c r="O59" s="20"/>
      <c r="P59" s="20"/>
      <c r="Q59" s="63"/>
      <c r="R59" s="63"/>
      <c r="S59" s="63"/>
      <c r="T59" s="63"/>
      <c r="U59" s="63"/>
      <c r="V59" s="63"/>
      <c r="W59" s="63"/>
      <c r="X59" s="63"/>
      <c r="Y59" s="80"/>
      <c r="Z59" s="63"/>
      <c r="AA59" s="63"/>
      <c r="AB59" s="63"/>
      <c r="AC59" s="63"/>
      <c r="AD59" s="20"/>
    </row>
    <row r="60" spans="1:30" x14ac:dyDescent="0.25">
      <c r="A60" s="19"/>
      <c r="B60" s="19"/>
      <c r="C60" s="20"/>
      <c r="D60" s="19"/>
      <c r="E60" s="24"/>
      <c r="F60" s="19"/>
      <c r="G60" s="19"/>
      <c r="H60" s="19"/>
      <c r="I60" s="19"/>
      <c r="J60" s="19"/>
      <c r="K60" s="20"/>
      <c r="L60" s="19"/>
      <c r="M60" s="26"/>
      <c r="N60" s="26"/>
      <c r="O60" s="20"/>
      <c r="P60" s="20"/>
      <c r="Q60" s="63"/>
      <c r="R60" s="63"/>
      <c r="S60" s="63"/>
      <c r="T60" s="63"/>
      <c r="U60" s="63"/>
      <c r="V60" s="63"/>
      <c r="W60" s="63"/>
      <c r="X60" s="63"/>
      <c r="Y60" s="80"/>
      <c r="Z60" s="63"/>
      <c r="AA60" s="63"/>
      <c r="AB60" s="63"/>
      <c r="AC60" s="63"/>
      <c r="AD60" s="20"/>
    </row>
    <row r="61" spans="1:30" x14ac:dyDescent="0.25">
      <c r="A61" s="19"/>
      <c r="B61" s="19"/>
      <c r="C61" s="20"/>
      <c r="D61" s="19"/>
      <c r="E61" s="24"/>
      <c r="F61" s="19"/>
      <c r="G61" s="19"/>
      <c r="H61" s="19"/>
      <c r="I61" s="19"/>
      <c r="J61" s="19"/>
      <c r="K61" s="20"/>
      <c r="L61" s="19"/>
      <c r="M61" s="26"/>
      <c r="N61" s="26"/>
      <c r="O61" s="20"/>
      <c r="P61" s="20"/>
      <c r="Q61" s="63"/>
      <c r="R61" s="63"/>
      <c r="S61" s="63"/>
      <c r="T61" s="63"/>
      <c r="U61" s="63"/>
      <c r="V61" s="63"/>
      <c r="W61" s="63"/>
      <c r="X61" s="63"/>
      <c r="Y61" s="80"/>
      <c r="Z61" s="63"/>
      <c r="AA61" s="63"/>
      <c r="AB61" s="63"/>
      <c r="AC61" s="63"/>
      <c r="AD61" s="20"/>
    </row>
    <row r="62" spans="1:30" x14ac:dyDescent="0.25">
      <c r="A62" s="19"/>
      <c r="B62" s="19"/>
      <c r="C62" s="20"/>
      <c r="D62" s="19"/>
      <c r="E62" s="24"/>
      <c r="F62" s="19"/>
      <c r="G62" s="19"/>
      <c r="H62" s="19"/>
      <c r="I62" s="19"/>
      <c r="J62" s="19"/>
      <c r="K62" s="20"/>
      <c r="L62" s="19"/>
      <c r="M62" s="26"/>
      <c r="N62" s="26"/>
      <c r="O62" s="20"/>
      <c r="P62" s="20"/>
      <c r="Q62" s="63"/>
      <c r="R62" s="63"/>
      <c r="S62" s="63"/>
      <c r="T62" s="63"/>
      <c r="U62" s="63"/>
      <c r="V62" s="63"/>
      <c r="W62" s="63"/>
      <c r="X62" s="63"/>
      <c r="Y62" s="80"/>
      <c r="Z62" s="63"/>
      <c r="AA62" s="63"/>
      <c r="AB62" s="63"/>
      <c r="AC62" s="63"/>
      <c r="AD62" s="20"/>
    </row>
    <row r="63" spans="1:30" x14ac:dyDescent="0.25">
      <c r="A63" s="19"/>
      <c r="B63" s="19"/>
      <c r="C63" s="20"/>
      <c r="D63" s="19"/>
      <c r="E63" s="24"/>
      <c r="F63" s="19"/>
      <c r="G63" s="19"/>
      <c r="H63" s="19"/>
      <c r="I63" s="19"/>
      <c r="J63" s="19"/>
      <c r="K63" s="20"/>
      <c r="L63" s="19"/>
      <c r="M63" s="26"/>
      <c r="N63" s="26"/>
      <c r="O63" s="20"/>
      <c r="P63" s="20"/>
      <c r="Q63" s="63"/>
      <c r="R63" s="63"/>
      <c r="S63" s="63"/>
      <c r="T63" s="63"/>
      <c r="U63" s="63"/>
      <c r="V63" s="63"/>
      <c r="W63" s="63"/>
      <c r="X63" s="63"/>
      <c r="Y63" s="80"/>
      <c r="Z63" s="63"/>
      <c r="AA63" s="63"/>
      <c r="AB63" s="63"/>
      <c r="AC63" s="63"/>
      <c r="AD63" s="20"/>
    </row>
    <row r="64" spans="1:30" x14ac:dyDescent="0.25">
      <c r="A64" s="19"/>
      <c r="B64" s="19"/>
      <c r="C64" s="20"/>
      <c r="D64" s="19"/>
      <c r="E64" s="24"/>
      <c r="F64" s="19"/>
      <c r="G64" s="19"/>
      <c r="H64" s="19"/>
      <c r="I64" s="19"/>
      <c r="J64" s="19"/>
      <c r="K64" s="20"/>
      <c r="L64" s="19"/>
      <c r="M64" s="26"/>
      <c r="N64" s="26"/>
      <c r="O64" s="20"/>
      <c r="P64" s="20"/>
      <c r="Q64" s="63"/>
      <c r="R64" s="63"/>
      <c r="S64" s="63"/>
      <c r="T64" s="63"/>
      <c r="U64" s="63"/>
      <c r="V64" s="63"/>
      <c r="W64" s="63"/>
      <c r="X64" s="63"/>
      <c r="Y64" s="80"/>
      <c r="Z64" s="63"/>
      <c r="AA64" s="63"/>
      <c r="AB64" s="63"/>
      <c r="AC64" s="63"/>
      <c r="AD64" s="20"/>
    </row>
    <row r="65" spans="1:30" x14ac:dyDescent="0.25">
      <c r="A65" s="19"/>
      <c r="B65" s="19"/>
      <c r="C65" s="20"/>
      <c r="D65" s="19"/>
      <c r="E65" s="24"/>
      <c r="F65" s="19"/>
      <c r="G65" s="19"/>
      <c r="H65" s="19"/>
      <c r="I65" s="19"/>
      <c r="J65" s="19"/>
      <c r="K65" s="20"/>
      <c r="L65" s="19"/>
      <c r="M65" s="26"/>
      <c r="N65" s="26"/>
      <c r="O65" s="20"/>
      <c r="P65" s="20"/>
      <c r="Q65" s="63"/>
      <c r="R65" s="63"/>
      <c r="S65" s="63"/>
      <c r="T65" s="63"/>
      <c r="U65" s="63"/>
      <c r="V65" s="63"/>
      <c r="W65" s="63"/>
      <c r="X65" s="63"/>
      <c r="Y65" s="80"/>
      <c r="Z65" s="63"/>
      <c r="AA65" s="63"/>
      <c r="AB65" s="63"/>
      <c r="AC65" s="63"/>
      <c r="AD65" s="20"/>
    </row>
    <row r="66" spans="1:30" x14ac:dyDescent="0.25">
      <c r="A66" s="19"/>
      <c r="B66" s="19"/>
      <c r="C66" s="20"/>
      <c r="D66" s="19"/>
      <c r="E66" s="24"/>
      <c r="F66" s="19"/>
      <c r="G66" s="19"/>
      <c r="H66" s="19"/>
      <c r="I66" s="19"/>
      <c r="J66" s="19"/>
      <c r="K66" s="20"/>
      <c r="L66" s="19"/>
      <c r="M66" s="26"/>
      <c r="N66" s="26"/>
      <c r="O66" s="20"/>
      <c r="P66" s="20"/>
      <c r="Q66" s="63"/>
      <c r="R66" s="63"/>
      <c r="S66" s="63"/>
      <c r="T66" s="63"/>
      <c r="U66" s="63"/>
      <c r="V66" s="63"/>
      <c r="W66" s="63"/>
      <c r="X66" s="63"/>
      <c r="Y66" s="80"/>
      <c r="Z66" s="63"/>
      <c r="AA66" s="63"/>
      <c r="AB66" s="63"/>
      <c r="AC66" s="63"/>
      <c r="AD66" s="20"/>
    </row>
    <row r="67" spans="1:30" x14ac:dyDescent="0.25">
      <c r="A67" s="19"/>
      <c r="B67" s="19"/>
      <c r="C67" s="20"/>
      <c r="D67" s="19"/>
      <c r="E67" s="24"/>
      <c r="F67" s="19"/>
      <c r="G67" s="19"/>
      <c r="H67" s="19"/>
      <c r="I67" s="19"/>
      <c r="J67" s="19"/>
      <c r="K67" s="20"/>
      <c r="L67" s="19"/>
      <c r="M67" s="26"/>
      <c r="N67" s="26"/>
      <c r="O67" s="20"/>
      <c r="P67" s="20"/>
      <c r="Q67" s="63"/>
      <c r="R67" s="63"/>
      <c r="S67" s="63"/>
      <c r="T67" s="63"/>
      <c r="U67" s="63"/>
      <c r="V67" s="63"/>
      <c r="W67" s="63"/>
      <c r="X67" s="63"/>
      <c r="Y67" s="80"/>
      <c r="Z67" s="63"/>
      <c r="AA67" s="63"/>
      <c r="AB67" s="63"/>
      <c r="AC67" s="63"/>
      <c r="AD67" s="20"/>
    </row>
    <row r="68" spans="1:30" x14ac:dyDescent="0.25">
      <c r="A68" s="19"/>
      <c r="B68" s="19"/>
      <c r="C68" s="20"/>
      <c r="D68" s="19"/>
      <c r="E68" s="24"/>
      <c r="F68" s="19"/>
      <c r="G68" s="19"/>
      <c r="H68" s="19"/>
      <c r="I68" s="19"/>
      <c r="J68" s="19"/>
      <c r="K68" s="20"/>
      <c r="L68" s="19"/>
      <c r="M68" s="26"/>
      <c r="N68" s="26"/>
      <c r="O68" s="20"/>
      <c r="P68" s="20"/>
      <c r="Q68" s="63"/>
      <c r="R68" s="63"/>
      <c r="S68" s="63"/>
      <c r="T68" s="63"/>
      <c r="U68" s="63"/>
      <c r="V68" s="63"/>
      <c r="W68" s="63"/>
      <c r="X68" s="63"/>
      <c r="Y68" s="80"/>
      <c r="Z68" s="63"/>
      <c r="AA68" s="63"/>
      <c r="AB68" s="63"/>
      <c r="AC68" s="63"/>
      <c r="AD68" s="20"/>
    </row>
    <row r="69" spans="1:30" x14ac:dyDescent="0.25">
      <c r="A69" s="19"/>
      <c r="B69" s="19"/>
      <c r="C69" s="20"/>
      <c r="D69" s="19"/>
      <c r="E69" s="24"/>
      <c r="F69" s="19"/>
      <c r="G69" s="19"/>
      <c r="H69" s="19"/>
      <c r="I69" s="19"/>
      <c r="J69" s="19"/>
      <c r="K69" s="20"/>
      <c r="L69" s="19"/>
      <c r="M69" s="26"/>
      <c r="N69" s="26"/>
      <c r="O69" s="20"/>
      <c r="P69" s="20"/>
      <c r="Q69" s="63"/>
      <c r="R69" s="63"/>
      <c r="S69" s="63"/>
      <c r="T69" s="63"/>
      <c r="U69" s="63"/>
      <c r="V69" s="63"/>
      <c r="W69" s="63"/>
      <c r="X69" s="63"/>
      <c r="Y69" s="80"/>
      <c r="Z69" s="63"/>
      <c r="AA69" s="63"/>
      <c r="AB69" s="63"/>
      <c r="AC69" s="63"/>
      <c r="AD69" s="20"/>
    </row>
    <row r="70" spans="1:30" x14ac:dyDescent="0.25">
      <c r="A70" s="19"/>
      <c r="B70" s="19"/>
      <c r="C70" s="20"/>
      <c r="D70" s="19"/>
      <c r="E70" s="24"/>
      <c r="F70" s="19"/>
      <c r="G70" s="19"/>
      <c r="H70" s="19"/>
      <c r="I70" s="19"/>
      <c r="J70" s="19"/>
      <c r="K70" s="20"/>
      <c r="L70" s="19"/>
      <c r="M70" s="26"/>
      <c r="N70" s="26"/>
      <c r="O70" s="20"/>
      <c r="P70" s="20"/>
      <c r="Q70" s="63"/>
      <c r="R70" s="63"/>
      <c r="S70" s="63"/>
      <c r="T70" s="63"/>
      <c r="U70" s="63"/>
      <c r="V70" s="63"/>
      <c r="W70" s="63"/>
      <c r="X70" s="63"/>
      <c r="Y70" s="80"/>
      <c r="Z70" s="63"/>
      <c r="AA70" s="63"/>
      <c r="AB70" s="63"/>
      <c r="AC70" s="63"/>
      <c r="AD70" s="20"/>
    </row>
    <row r="71" spans="1:30" x14ac:dyDescent="0.25">
      <c r="A71" s="19"/>
      <c r="B71" s="19"/>
      <c r="C71" s="20"/>
      <c r="D71" s="19"/>
      <c r="E71" s="24"/>
      <c r="F71" s="19"/>
      <c r="G71" s="19"/>
      <c r="H71" s="19"/>
      <c r="I71" s="19"/>
      <c r="J71" s="19"/>
      <c r="K71" s="20"/>
      <c r="L71" s="19"/>
      <c r="M71" s="26"/>
      <c r="N71" s="26"/>
      <c r="O71" s="20"/>
      <c r="P71" s="20"/>
      <c r="Q71" s="63"/>
      <c r="R71" s="63"/>
      <c r="S71" s="63"/>
      <c r="T71" s="63"/>
      <c r="U71" s="63"/>
      <c r="V71" s="63"/>
      <c r="W71" s="63"/>
      <c r="X71" s="63"/>
      <c r="Y71" s="80"/>
      <c r="Z71" s="63"/>
      <c r="AA71" s="63"/>
      <c r="AB71" s="63"/>
      <c r="AC71" s="63"/>
      <c r="AD71" s="20"/>
    </row>
    <row r="72" spans="1:30" x14ac:dyDescent="0.25">
      <c r="A72" s="19"/>
      <c r="B72" s="19"/>
      <c r="C72" s="20"/>
      <c r="D72" s="19"/>
      <c r="E72" s="24"/>
      <c r="F72" s="19"/>
      <c r="G72" s="19"/>
      <c r="H72" s="19"/>
      <c r="I72" s="19"/>
      <c r="J72" s="19"/>
      <c r="K72" s="20"/>
      <c r="L72" s="19"/>
      <c r="M72" s="26"/>
      <c r="N72" s="26"/>
      <c r="O72" s="20"/>
      <c r="P72" s="20"/>
      <c r="Q72" s="63"/>
      <c r="R72" s="63"/>
      <c r="S72" s="63"/>
      <c r="T72" s="63"/>
      <c r="U72" s="63"/>
      <c r="V72" s="63"/>
      <c r="W72" s="63"/>
      <c r="X72" s="63"/>
      <c r="Y72" s="80"/>
      <c r="Z72" s="63"/>
      <c r="AA72" s="63"/>
      <c r="AB72" s="63"/>
      <c r="AC72" s="63"/>
      <c r="AD72" s="20"/>
    </row>
    <row r="73" spans="1:30" x14ac:dyDescent="0.25">
      <c r="A73" s="19"/>
      <c r="B73" s="19"/>
      <c r="C73" s="20"/>
      <c r="D73" s="19"/>
      <c r="E73" s="24"/>
      <c r="F73" s="19"/>
      <c r="G73" s="19"/>
      <c r="H73" s="19"/>
      <c r="I73" s="19"/>
      <c r="J73" s="19"/>
      <c r="K73" s="20"/>
      <c r="L73" s="19"/>
      <c r="M73" s="26"/>
      <c r="N73" s="26"/>
      <c r="O73" s="20"/>
      <c r="P73" s="20"/>
      <c r="Q73" s="63"/>
      <c r="R73" s="63"/>
      <c r="S73" s="63"/>
      <c r="T73" s="63"/>
      <c r="U73" s="63"/>
      <c r="V73" s="63"/>
      <c r="W73" s="63"/>
      <c r="X73" s="63"/>
      <c r="Y73" s="80"/>
      <c r="Z73" s="63"/>
      <c r="AA73" s="63"/>
      <c r="AB73" s="63"/>
      <c r="AC73" s="63"/>
      <c r="AD73" s="20"/>
    </row>
    <row r="74" spans="1:30" x14ac:dyDescent="0.25">
      <c r="A74" s="19"/>
      <c r="B74" s="19"/>
      <c r="C74" s="20"/>
      <c r="D74" s="19"/>
      <c r="E74" s="24"/>
      <c r="F74" s="19"/>
      <c r="G74" s="19"/>
      <c r="H74" s="19"/>
      <c r="I74" s="19"/>
      <c r="J74" s="19"/>
      <c r="K74" s="20"/>
      <c r="L74" s="19"/>
      <c r="M74" s="26"/>
      <c r="N74" s="26"/>
      <c r="O74" s="20"/>
      <c r="P74" s="20"/>
      <c r="Q74" s="63"/>
      <c r="R74" s="63"/>
      <c r="S74" s="63"/>
      <c r="T74" s="63"/>
      <c r="U74" s="63"/>
      <c r="V74" s="63"/>
      <c r="W74" s="63"/>
      <c r="X74" s="63"/>
      <c r="Y74" s="80"/>
      <c r="Z74" s="63"/>
      <c r="AA74" s="63"/>
      <c r="AB74" s="63"/>
      <c r="AC74" s="63"/>
      <c r="AD74" s="20"/>
    </row>
    <row r="75" spans="1:30" x14ac:dyDescent="0.25">
      <c r="A75" s="19"/>
      <c r="B75" s="19"/>
      <c r="C75" s="20"/>
      <c r="D75" s="19"/>
      <c r="E75" s="24"/>
      <c r="F75" s="19"/>
      <c r="G75" s="19"/>
      <c r="H75" s="19"/>
      <c r="I75" s="19"/>
      <c r="J75" s="19"/>
      <c r="K75" s="20"/>
      <c r="L75" s="19"/>
      <c r="M75" s="26"/>
      <c r="N75" s="26"/>
      <c r="O75" s="20"/>
      <c r="P75" s="20"/>
      <c r="Q75" s="63"/>
      <c r="R75" s="63"/>
      <c r="S75" s="63"/>
      <c r="T75" s="63"/>
      <c r="U75" s="63"/>
      <c r="V75" s="63"/>
      <c r="W75" s="63"/>
      <c r="X75" s="63"/>
      <c r="Y75" s="80"/>
      <c r="Z75" s="63"/>
      <c r="AA75" s="63"/>
      <c r="AB75" s="63"/>
      <c r="AC75" s="63"/>
      <c r="AD75" s="20"/>
    </row>
    <row r="76" spans="1:30" x14ac:dyDescent="0.25">
      <c r="A76" s="19"/>
      <c r="B76" s="19"/>
      <c r="C76" s="20"/>
      <c r="D76" s="19"/>
      <c r="E76" s="24"/>
      <c r="F76" s="19"/>
      <c r="G76" s="19"/>
      <c r="H76" s="19"/>
      <c r="I76" s="19"/>
      <c r="J76" s="19"/>
      <c r="K76" s="20"/>
      <c r="L76" s="19"/>
      <c r="M76" s="26"/>
      <c r="N76" s="26"/>
      <c r="O76" s="20"/>
      <c r="P76" s="20"/>
      <c r="Q76" s="63"/>
      <c r="R76" s="63"/>
      <c r="S76" s="63"/>
      <c r="T76" s="63"/>
      <c r="U76" s="63"/>
      <c r="V76" s="63"/>
      <c r="W76" s="63"/>
      <c r="X76" s="63"/>
      <c r="Y76" s="80"/>
      <c r="Z76" s="63"/>
      <c r="AA76" s="63"/>
      <c r="AB76" s="63"/>
      <c r="AC76" s="63"/>
      <c r="AD76" s="20"/>
    </row>
    <row r="77" spans="1:30" x14ac:dyDescent="0.25">
      <c r="A77" s="19"/>
      <c r="B77" s="19"/>
      <c r="C77" s="20"/>
      <c r="D77" s="19"/>
      <c r="E77" s="24"/>
      <c r="F77" s="19"/>
      <c r="G77" s="19"/>
      <c r="H77" s="19"/>
      <c r="I77" s="19"/>
      <c r="J77" s="19"/>
      <c r="K77" s="20"/>
      <c r="L77" s="19"/>
      <c r="M77" s="26"/>
      <c r="N77" s="26"/>
      <c r="O77" s="20"/>
      <c r="P77" s="20"/>
      <c r="Q77" s="63"/>
      <c r="R77" s="63"/>
      <c r="S77" s="63"/>
      <c r="T77" s="63"/>
      <c r="U77" s="63"/>
      <c r="V77" s="63"/>
      <c r="W77" s="63"/>
      <c r="X77" s="63"/>
      <c r="Y77" s="80"/>
      <c r="Z77" s="63"/>
      <c r="AA77" s="63"/>
      <c r="AB77" s="63"/>
      <c r="AC77" s="63"/>
      <c r="AD77" s="20"/>
    </row>
    <row r="78" spans="1:30" x14ac:dyDescent="0.25">
      <c r="A78" s="19"/>
      <c r="B78" s="19"/>
      <c r="C78" s="20"/>
      <c r="D78" s="19"/>
      <c r="E78" s="24"/>
      <c r="F78" s="19"/>
      <c r="G78" s="19"/>
      <c r="H78" s="19"/>
      <c r="I78" s="19"/>
      <c r="J78" s="19"/>
      <c r="K78" s="20"/>
      <c r="L78" s="19"/>
      <c r="M78" s="26"/>
      <c r="N78" s="26"/>
      <c r="O78" s="20"/>
      <c r="P78" s="20"/>
      <c r="Q78" s="63"/>
      <c r="R78" s="63"/>
      <c r="S78" s="63"/>
      <c r="T78" s="63"/>
      <c r="U78" s="63"/>
      <c r="V78" s="63"/>
      <c r="W78" s="63"/>
      <c r="X78" s="63"/>
      <c r="Y78" s="80"/>
      <c r="Z78" s="63"/>
      <c r="AA78" s="63"/>
      <c r="AB78" s="63"/>
      <c r="AC78" s="63"/>
      <c r="AD78" s="20"/>
    </row>
    <row r="79" spans="1:30" x14ac:dyDescent="0.25">
      <c r="A79" s="19"/>
      <c r="B79" s="19"/>
      <c r="C79" s="20"/>
      <c r="D79" s="19"/>
      <c r="E79" s="24"/>
      <c r="F79" s="19"/>
      <c r="G79" s="19"/>
      <c r="H79" s="19"/>
      <c r="I79" s="19"/>
      <c r="J79" s="19"/>
      <c r="K79" s="20"/>
      <c r="L79" s="19"/>
      <c r="M79" s="26"/>
      <c r="N79" s="26"/>
      <c r="O79" s="20"/>
      <c r="P79" s="20"/>
      <c r="Q79" s="63"/>
      <c r="R79" s="63"/>
      <c r="S79" s="63"/>
      <c r="T79" s="63"/>
      <c r="U79" s="63"/>
      <c r="V79" s="63"/>
      <c r="W79" s="63"/>
      <c r="X79" s="63"/>
      <c r="Y79" s="80"/>
      <c r="Z79" s="63"/>
      <c r="AA79" s="63"/>
      <c r="AB79" s="63"/>
      <c r="AC79" s="63"/>
      <c r="AD79" s="20"/>
    </row>
    <row r="80" spans="1:30" x14ac:dyDescent="0.25">
      <c r="A80" s="19"/>
      <c r="B80" s="19"/>
      <c r="C80" s="20"/>
      <c r="D80" s="19"/>
      <c r="E80" s="24"/>
      <c r="F80" s="19"/>
      <c r="G80" s="19"/>
      <c r="H80" s="19"/>
      <c r="I80" s="19"/>
      <c r="J80" s="19"/>
      <c r="K80" s="20"/>
      <c r="L80" s="19"/>
      <c r="M80" s="26"/>
      <c r="N80" s="26"/>
      <c r="O80" s="20"/>
      <c r="P80" s="20"/>
      <c r="Q80" s="63"/>
      <c r="R80" s="63"/>
      <c r="S80" s="63"/>
      <c r="T80" s="63"/>
      <c r="U80" s="63"/>
      <c r="V80" s="63"/>
      <c r="W80" s="63"/>
      <c r="X80" s="63"/>
      <c r="Y80" s="80"/>
      <c r="Z80" s="63"/>
      <c r="AA80" s="63"/>
      <c r="AB80" s="63"/>
      <c r="AC80" s="63"/>
      <c r="AD80" s="20"/>
    </row>
    <row r="81" spans="1:30" x14ac:dyDescent="0.25">
      <c r="A81" s="19"/>
      <c r="B81" s="19"/>
      <c r="C81" s="20"/>
      <c r="D81" s="19"/>
      <c r="E81" s="24"/>
      <c r="F81" s="19"/>
      <c r="G81" s="19"/>
      <c r="H81" s="19"/>
      <c r="I81" s="19"/>
      <c r="J81" s="19"/>
      <c r="K81" s="20"/>
      <c r="L81" s="19"/>
      <c r="M81" s="26"/>
      <c r="N81" s="26"/>
      <c r="O81" s="20"/>
      <c r="P81" s="20"/>
      <c r="Q81" s="63"/>
      <c r="R81" s="63"/>
      <c r="S81" s="63"/>
      <c r="T81" s="63"/>
      <c r="U81" s="63"/>
      <c r="V81" s="63"/>
      <c r="W81" s="63"/>
      <c r="X81" s="63"/>
      <c r="Y81" s="80"/>
      <c r="Z81" s="63"/>
      <c r="AA81" s="63"/>
      <c r="AB81" s="63"/>
      <c r="AC81" s="63"/>
      <c r="AD81" s="20"/>
    </row>
    <row r="82" spans="1:30" x14ac:dyDescent="0.25">
      <c r="A82" s="19"/>
      <c r="B82" s="19"/>
      <c r="C82" s="20"/>
      <c r="D82" s="19"/>
      <c r="E82" s="24"/>
      <c r="F82" s="19"/>
      <c r="G82" s="19"/>
      <c r="H82" s="19"/>
      <c r="I82" s="19"/>
      <c r="J82" s="19"/>
      <c r="K82" s="20"/>
      <c r="L82" s="19"/>
      <c r="M82" s="26"/>
      <c r="N82" s="26"/>
      <c r="O82" s="20"/>
      <c r="P82" s="20"/>
      <c r="Q82" s="63"/>
      <c r="R82" s="63"/>
      <c r="S82" s="63"/>
      <c r="T82" s="63"/>
      <c r="U82" s="63"/>
      <c r="V82" s="63"/>
      <c r="W82" s="63"/>
      <c r="X82" s="63"/>
      <c r="Y82" s="80"/>
      <c r="Z82" s="63"/>
      <c r="AA82" s="63"/>
      <c r="AB82" s="63"/>
      <c r="AC82" s="63"/>
      <c r="AD82" s="20"/>
    </row>
    <row r="83" spans="1:30" x14ac:dyDescent="0.25">
      <c r="A83" s="19"/>
      <c r="B83" s="19"/>
      <c r="C83" s="20"/>
      <c r="D83" s="19"/>
      <c r="E83" s="24"/>
      <c r="F83" s="19"/>
      <c r="G83" s="19"/>
      <c r="H83" s="19"/>
      <c r="I83" s="19"/>
      <c r="J83" s="19"/>
      <c r="K83" s="20"/>
      <c r="L83" s="19"/>
      <c r="M83" s="26"/>
      <c r="N83" s="26"/>
      <c r="O83" s="20"/>
      <c r="P83" s="20"/>
      <c r="Q83" s="63"/>
      <c r="R83" s="63"/>
      <c r="S83" s="63"/>
      <c r="T83" s="63"/>
      <c r="U83" s="63"/>
      <c r="V83" s="63"/>
      <c r="W83" s="63"/>
      <c r="X83" s="63"/>
      <c r="Y83" s="80"/>
      <c r="Z83" s="63"/>
      <c r="AA83" s="63"/>
      <c r="AB83" s="63"/>
      <c r="AC83" s="63"/>
      <c r="AD83" s="20"/>
    </row>
    <row r="84" spans="1:30" x14ac:dyDescent="0.25">
      <c r="A84" s="19"/>
      <c r="B84" s="19"/>
      <c r="C84" s="20"/>
      <c r="D84" s="19"/>
      <c r="E84" s="24"/>
      <c r="F84" s="19"/>
      <c r="G84" s="19"/>
      <c r="H84" s="19"/>
      <c r="I84" s="19"/>
      <c r="J84" s="19"/>
      <c r="K84" s="20"/>
      <c r="L84" s="19"/>
      <c r="M84" s="26"/>
      <c r="N84" s="26"/>
      <c r="O84" s="20"/>
      <c r="P84" s="20"/>
      <c r="Q84" s="63"/>
      <c r="R84" s="63"/>
      <c r="S84" s="63"/>
      <c r="T84" s="63"/>
      <c r="U84" s="63"/>
      <c r="V84" s="63"/>
      <c r="W84" s="63"/>
      <c r="X84" s="63"/>
      <c r="Y84" s="80"/>
      <c r="Z84" s="63"/>
      <c r="AA84" s="63"/>
      <c r="AB84" s="63"/>
      <c r="AC84" s="63"/>
      <c r="AD84" s="20"/>
    </row>
    <row r="85" spans="1:30" x14ac:dyDescent="0.25">
      <c r="A85" s="19"/>
      <c r="B85" s="19"/>
      <c r="C85" s="20"/>
      <c r="D85" s="19"/>
      <c r="E85" s="24"/>
      <c r="F85" s="19"/>
      <c r="G85" s="19"/>
      <c r="H85" s="19"/>
      <c r="I85" s="19"/>
      <c r="J85" s="19"/>
      <c r="K85" s="20"/>
      <c r="L85" s="19"/>
      <c r="M85" s="26"/>
      <c r="N85" s="26"/>
      <c r="O85" s="20"/>
      <c r="P85" s="20"/>
      <c r="Q85" s="63"/>
      <c r="R85" s="63"/>
      <c r="S85" s="63"/>
      <c r="T85" s="63"/>
      <c r="U85" s="63"/>
      <c r="V85" s="63"/>
      <c r="W85" s="63"/>
      <c r="X85" s="63"/>
      <c r="Y85" s="80"/>
      <c r="Z85" s="63"/>
      <c r="AA85" s="63"/>
      <c r="AB85" s="63"/>
      <c r="AC85" s="63"/>
      <c r="AD85" s="20"/>
    </row>
    <row r="86" spans="1:30" x14ac:dyDescent="0.25">
      <c r="A86" s="19"/>
      <c r="B86" s="19"/>
      <c r="C86" s="20"/>
      <c r="D86" s="19"/>
      <c r="E86" s="24"/>
      <c r="F86" s="19"/>
      <c r="G86" s="19"/>
      <c r="H86" s="19"/>
      <c r="I86" s="19"/>
      <c r="J86" s="19"/>
      <c r="K86" s="20"/>
      <c r="L86" s="19"/>
      <c r="M86" s="26"/>
      <c r="N86" s="26"/>
      <c r="O86" s="20"/>
      <c r="P86" s="20"/>
      <c r="Q86" s="63"/>
      <c r="R86" s="63"/>
      <c r="S86" s="63"/>
      <c r="T86" s="63"/>
      <c r="U86" s="63"/>
      <c r="V86" s="63"/>
      <c r="W86" s="63"/>
      <c r="X86" s="63"/>
      <c r="Y86" s="80"/>
      <c r="Z86" s="63"/>
      <c r="AA86" s="63"/>
      <c r="AB86" s="63"/>
      <c r="AC86" s="63"/>
      <c r="AD86" s="20"/>
    </row>
    <row r="87" spans="1:30" x14ac:dyDescent="0.25">
      <c r="A87" s="19"/>
      <c r="B87" s="19"/>
      <c r="C87" s="20"/>
      <c r="D87" s="19"/>
      <c r="E87" s="24"/>
      <c r="F87" s="19"/>
      <c r="G87" s="19"/>
      <c r="H87" s="19"/>
      <c r="I87" s="19"/>
      <c r="J87" s="19"/>
      <c r="K87" s="20"/>
      <c r="L87" s="19"/>
      <c r="M87" s="26"/>
      <c r="N87" s="26"/>
      <c r="O87" s="20"/>
      <c r="P87" s="20"/>
      <c r="Q87" s="63"/>
      <c r="R87" s="63"/>
      <c r="S87" s="63"/>
      <c r="T87" s="63"/>
      <c r="U87" s="63"/>
      <c r="V87" s="63"/>
      <c r="W87" s="63"/>
      <c r="X87" s="63"/>
      <c r="Y87" s="80"/>
      <c r="Z87" s="63"/>
      <c r="AA87" s="63"/>
      <c r="AB87" s="63"/>
      <c r="AC87" s="63"/>
      <c r="AD87" s="20"/>
    </row>
    <row r="88" spans="1:30" x14ac:dyDescent="0.25">
      <c r="A88" s="19"/>
      <c r="B88" s="19"/>
      <c r="C88" s="20"/>
      <c r="D88" s="19"/>
      <c r="E88" s="24"/>
      <c r="F88" s="19"/>
      <c r="G88" s="19"/>
      <c r="H88" s="19"/>
      <c r="I88" s="19"/>
      <c r="J88" s="19"/>
      <c r="K88" s="20"/>
      <c r="L88" s="19"/>
      <c r="M88" s="26"/>
      <c r="N88" s="26"/>
      <c r="O88" s="20"/>
      <c r="P88" s="20"/>
      <c r="Q88" s="63"/>
      <c r="R88" s="63"/>
      <c r="S88" s="63"/>
      <c r="T88" s="63"/>
      <c r="U88" s="63"/>
      <c r="V88" s="63"/>
      <c r="W88" s="63"/>
      <c r="X88" s="63"/>
      <c r="Y88" s="80"/>
      <c r="Z88" s="63"/>
      <c r="AA88" s="63"/>
      <c r="AB88" s="63"/>
      <c r="AC88" s="63"/>
      <c r="AD88" s="20"/>
    </row>
    <row r="89" spans="1:30" x14ac:dyDescent="0.25">
      <c r="A89" s="19"/>
      <c r="B89" s="19"/>
      <c r="C89" s="20"/>
      <c r="D89" s="19"/>
      <c r="E89" s="24"/>
      <c r="F89" s="19"/>
      <c r="G89" s="19"/>
      <c r="H89" s="19"/>
      <c r="I89" s="19"/>
      <c r="J89" s="19"/>
      <c r="K89" s="20"/>
      <c r="L89" s="19"/>
      <c r="M89" s="26"/>
      <c r="N89" s="26"/>
      <c r="O89" s="20"/>
      <c r="P89" s="20"/>
      <c r="Q89" s="63"/>
      <c r="R89" s="63"/>
      <c r="S89" s="63"/>
      <c r="T89" s="63"/>
      <c r="U89" s="63"/>
      <c r="V89" s="63"/>
      <c r="W89" s="63"/>
      <c r="X89" s="63"/>
      <c r="Y89" s="80"/>
      <c r="Z89" s="63"/>
      <c r="AA89" s="63"/>
      <c r="AB89" s="63"/>
      <c r="AC89" s="63"/>
      <c r="AD89" s="20"/>
    </row>
    <row r="90" spans="1:30" x14ac:dyDescent="0.25">
      <c r="A90" s="19"/>
      <c r="B90" s="19"/>
      <c r="C90" s="20"/>
      <c r="D90" s="19"/>
      <c r="E90" s="24"/>
      <c r="F90" s="19"/>
      <c r="G90" s="19"/>
      <c r="H90" s="19"/>
      <c r="I90" s="19"/>
      <c r="J90" s="19"/>
      <c r="K90" s="20"/>
      <c r="L90" s="19"/>
      <c r="M90" s="26"/>
      <c r="N90" s="26"/>
      <c r="O90" s="20"/>
      <c r="P90" s="20"/>
      <c r="Q90" s="63"/>
      <c r="R90" s="63"/>
      <c r="S90" s="63"/>
      <c r="T90" s="63"/>
      <c r="U90" s="63"/>
      <c r="V90" s="63"/>
      <c r="W90" s="63"/>
      <c r="X90" s="63"/>
      <c r="Y90" s="80"/>
      <c r="Z90" s="63"/>
      <c r="AA90" s="63"/>
      <c r="AB90" s="63"/>
      <c r="AC90" s="63"/>
      <c r="AD90" s="20"/>
    </row>
    <row r="91" spans="1:30" x14ac:dyDescent="0.25">
      <c r="A91" s="19"/>
      <c r="B91" s="19"/>
      <c r="C91" s="20"/>
      <c r="D91" s="19"/>
      <c r="E91" s="24"/>
      <c r="F91" s="19"/>
      <c r="G91" s="19"/>
      <c r="H91" s="19"/>
      <c r="I91" s="19"/>
      <c r="J91" s="19"/>
      <c r="K91" s="20"/>
      <c r="L91" s="19"/>
      <c r="M91" s="26"/>
      <c r="N91" s="26"/>
      <c r="O91" s="20"/>
      <c r="P91" s="20"/>
      <c r="Q91" s="63"/>
      <c r="R91" s="63"/>
      <c r="S91" s="63"/>
      <c r="T91" s="63"/>
      <c r="U91" s="63"/>
      <c r="V91" s="63"/>
      <c r="W91" s="63"/>
      <c r="X91" s="63"/>
      <c r="Y91" s="80"/>
      <c r="Z91" s="63"/>
      <c r="AA91" s="63"/>
      <c r="AB91" s="63"/>
      <c r="AC91" s="63"/>
      <c r="AD91" s="20"/>
    </row>
    <row r="92" spans="1:30" x14ac:dyDescent="0.25">
      <c r="A92" s="19"/>
      <c r="B92" s="19"/>
      <c r="C92" s="20"/>
      <c r="D92" s="19"/>
      <c r="E92" s="24"/>
      <c r="F92" s="19"/>
      <c r="G92" s="19"/>
      <c r="H92" s="19"/>
      <c r="I92" s="19"/>
      <c r="J92" s="19"/>
      <c r="K92" s="20"/>
      <c r="L92" s="19"/>
      <c r="M92" s="26"/>
      <c r="N92" s="26"/>
      <c r="O92" s="20"/>
      <c r="P92" s="20"/>
      <c r="Q92" s="63"/>
      <c r="R92" s="63"/>
      <c r="S92" s="63"/>
      <c r="T92" s="63"/>
      <c r="U92" s="63"/>
      <c r="V92" s="63"/>
      <c r="W92" s="63"/>
      <c r="X92" s="63"/>
      <c r="Y92" s="80"/>
      <c r="Z92" s="63"/>
      <c r="AA92" s="63"/>
      <c r="AB92" s="63"/>
      <c r="AC92" s="63"/>
      <c r="AD92" s="20"/>
    </row>
    <row r="93" spans="1:30" x14ac:dyDescent="0.25">
      <c r="A93" s="19"/>
      <c r="B93" s="19"/>
      <c r="C93" s="20"/>
      <c r="D93" s="19"/>
      <c r="E93" s="24"/>
      <c r="F93" s="19"/>
      <c r="G93" s="19"/>
      <c r="H93" s="19"/>
      <c r="I93" s="19"/>
      <c r="J93" s="19"/>
      <c r="K93" s="20"/>
      <c r="L93" s="19"/>
      <c r="M93" s="26"/>
      <c r="N93" s="26"/>
      <c r="O93" s="20"/>
      <c r="P93" s="20"/>
      <c r="Q93" s="63"/>
      <c r="R93" s="63"/>
      <c r="S93" s="63"/>
      <c r="T93" s="63"/>
      <c r="U93" s="63"/>
      <c r="V93" s="63"/>
      <c r="W93" s="63"/>
      <c r="X93" s="63"/>
      <c r="Y93" s="80"/>
      <c r="Z93" s="63"/>
      <c r="AA93" s="63"/>
      <c r="AB93" s="63"/>
      <c r="AC93" s="63"/>
      <c r="AD93" s="20"/>
    </row>
    <row r="94" spans="1:30" x14ac:dyDescent="0.25">
      <c r="A94" s="19"/>
      <c r="B94" s="19"/>
      <c r="C94" s="20"/>
      <c r="D94" s="19"/>
      <c r="E94" s="24"/>
      <c r="F94" s="19"/>
      <c r="G94" s="19"/>
      <c r="H94" s="19"/>
      <c r="I94" s="19"/>
      <c r="J94" s="19"/>
      <c r="K94" s="20"/>
      <c r="L94" s="19"/>
      <c r="M94" s="26"/>
      <c r="N94" s="26"/>
      <c r="O94" s="20"/>
      <c r="P94" s="20"/>
      <c r="Q94" s="63"/>
      <c r="R94" s="63"/>
      <c r="S94" s="63"/>
      <c r="T94" s="63"/>
      <c r="U94" s="63"/>
      <c r="V94" s="63"/>
      <c r="W94" s="63"/>
      <c r="X94" s="63"/>
      <c r="Y94" s="80"/>
      <c r="Z94" s="63"/>
      <c r="AA94" s="63"/>
      <c r="AB94" s="63"/>
      <c r="AC94" s="63"/>
      <c r="AD94" s="20"/>
    </row>
    <row r="95" spans="1:30" x14ac:dyDescent="0.25">
      <c r="A95" s="19"/>
      <c r="B95" s="19"/>
      <c r="C95" s="20"/>
      <c r="D95" s="19"/>
      <c r="E95" s="24"/>
      <c r="F95" s="19"/>
      <c r="G95" s="19"/>
      <c r="H95" s="19"/>
      <c r="I95" s="19"/>
      <c r="J95" s="19"/>
      <c r="K95" s="20"/>
      <c r="L95" s="19"/>
      <c r="M95" s="26"/>
      <c r="N95" s="26"/>
      <c r="O95" s="20"/>
      <c r="P95" s="20"/>
      <c r="Q95" s="63"/>
      <c r="R95" s="63"/>
      <c r="S95" s="63"/>
      <c r="T95" s="63"/>
      <c r="U95" s="63"/>
      <c r="V95" s="63"/>
      <c r="W95" s="63"/>
      <c r="X95" s="63"/>
      <c r="Y95" s="80"/>
      <c r="Z95" s="63"/>
      <c r="AA95" s="63"/>
      <c r="AB95" s="63"/>
      <c r="AC95" s="63"/>
      <c r="AD95" s="20"/>
    </row>
    <row r="96" spans="1:30" x14ac:dyDescent="0.25">
      <c r="A96" s="19"/>
      <c r="B96" s="19"/>
      <c r="C96" s="20"/>
      <c r="D96" s="19"/>
      <c r="E96" s="24"/>
      <c r="F96" s="19"/>
      <c r="G96" s="19"/>
      <c r="H96" s="19"/>
      <c r="I96" s="19"/>
      <c r="J96" s="19"/>
      <c r="K96" s="20"/>
      <c r="L96" s="19"/>
      <c r="M96" s="26"/>
      <c r="N96" s="26"/>
      <c r="O96" s="20"/>
      <c r="P96" s="20"/>
      <c r="Q96" s="63"/>
      <c r="R96" s="63"/>
      <c r="S96" s="63"/>
      <c r="T96" s="63"/>
      <c r="U96" s="63"/>
      <c r="V96" s="63"/>
      <c r="W96" s="63"/>
      <c r="X96" s="63"/>
      <c r="Y96" s="80"/>
      <c r="Z96" s="63"/>
      <c r="AA96" s="63"/>
      <c r="AB96" s="63"/>
      <c r="AC96" s="63"/>
      <c r="AD96" s="20"/>
    </row>
    <row r="97" spans="1:30" x14ac:dyDescent="0.25">
      <c r="A97" s="19"/>
      <c r="B97" s="19"/>
      <c r="C97" s="20"/>
      <c r="D97" s="19"/>
      <c r="E97" s="24"/>
      <c r="F97" s="19"/>
      <c r="G97" s="19"/>
      <c r="H97" s="19"/>
      <c r="I97" s="19"/>
      <c r="J97" s="19"/>
      <c r="K97" s="20"/>
      <c r="L97" s="19"/>
      <c r="M97" s="26"/>
      <c r="N97" s="26"/>
      <c r="O97" s="20"/>
      <c r="P97" s="20"/>
      <c r="Q97" s="63"/>
      <c r="R97" s="63"/>
      <c r="S97" s="63"/>
      <c r="T97" s="63"/>
      <c r="U97" s="63"/>
      <c r="V97" s="63"/>
      <c r="W97" s="63"/>
      <c r="X97" s="63"/>
      <c r="Y97" s="80"/>
      <c r="Z97" s="63"/>
      <c r="AA97" s="63"/>
      <c r="AB97" s="63"/>
      <c r="AC97" s="63"/>
      <c r="AD97" s="20"/>
    </row>
    <row r="98" spans="1:30" x14ac:dyDescent="0.25">
      <c r="A98" s="19"/>
      <c r="B98" s="19"/>
      <c r="C98" s="20"/>
      <c r="D98" s="19"/>
      <c r="E98" s="24"/>
      <c r="F98" s="19"/>
      <c r="G98" s="19"/>
      <c r="H98" s="19"/>
      <c r="I98" s="19"/>
      <c r="J98" s="19"/>
      <c r="K98" s="20"/>
      <c r="L98" s="19"/>
      <c r="M98" s="26"/>
      <c r="N98" s="26"/>
      <c r="O98" s="20"/>
      <c r="P98" s="20"/>
      <c r="Q98" s="63"/>
      <c r="R98" s="63"/>
      <c r="S98" s="63"/>
      <c r="T98" s="63"/>
      <c r="U98" s="63"/>
      <c r="V98" s="63"/>
      <c r="W98" s="63"/>
      <c r="X98" s="63"/>
      <c r="Y98" s="80"/>
      <c r="Z98" s="63"/>
      <c r="AA98" s="63"/>
      <c r="AB98" s="63"/>
      <c r="AC98" s="63"/>
      <c r="AD98" s="20"/>
    </row>
    <row r="99" spans="1:30" x14ac:dyDescent="0.25">
      <c r="A99" s="19"/>
      <c r="B99" s="19"/>
      <c r="C99" s="20"/>
      <c r="D99" s="19"/>
      <c r="E99" s="24"/>
      <c r="F99" s="19"/>
      <c r="G99" s="19"/>
      <c r="H99" s="19"/>
      <c r="I99" s="19"/>
      <c r="J99" s="19"/>
      <c r="K99" s="20"/>
      <c r="L99" s="19"/>
      <c r="M99" s="26"/>
      <c r="N99" s="26"/>
      <c r="O99" s="20"/>
      <c r="P99" s="20"/>
      <c r="Q99" s="63"/>
      <c r="R99" s="63"/>
      <c r="S99" s="63"/>
      <c r="T99" s="63"/>
      <c r="U99" s="63"/>
      <c r="V99" s="63"/>
      <c r="W99" s="63"/>
      <c r="X99" s="63"/>
      <c r="Y99" s="80"/>
      <c r="Z99" s="63"/>
      <c r="AA99" s="63"/>
      <c r="AB99" s="63"/>
      <c r="AC99" s="63"/>
      <c r="AD99" s="20"/>
    </row>
    <row r="100" spans="1:30" x14ac:dyDescent="0.25">
      <c r="A100" s="19"/>
      <c r="B100" s="19"/>
      <c r="C100" s="20"/>
      <c r="D100" s="19"/>
      <c r="E100" s="24"/>
      <c r="F100" s="19"/>
      <c r="G100" s="19"/>
      <c r="H100" s="19"/>
      <c r="I100" s="19"/>
      <c r="J100" s="19"/>
      <c r="K100" s="20"/>
      <c r="L100" s="19"/>
      <c r="M100" s="26"/>
      <c r="N100" s="26"/>
      <c r="O100" s="20"/>
      <c r="P100" s="20"/>
      <c r="Q100" s="63"/>
      <c r="R100" s="63"/>
      <c r="S100" s="63"/>
      <c r="T100" s="63"/>
      <c r="U100" s="63"/>
      <c r="V100" s="63"/>
      <c r="W100" s="63"/>
      <c r="X100" s="63"/>
      <c r="Y100" s="80"/>
      <c r="Z100" s="63"/>
      <c r="AA100" s="63"/>
      <c r="AB100" s="63"/>
      <c r="AC100" s="63"/>
      <c r="AD100" s="20"/>
    </row>
    <row r="101" spans="1:30" x14ac:dyDescent="0.25">
      <c r="A101" s="19"/>
      <c r="B101" s="19"/>
      <c r="C101" s="20"/>
      <c r="D101" s="19"/>
      <c r="E101" s="24"/>
      <c r="F101" s="19"/>
      <c r="G101" s="19"/>
      <c r="H101" s="19"/>
      <c r="I101" s="19"/>
      <c r="J101" s="19"/>
      <c r="K101" s="20"/>
      <c r="L101" s="19"/>
      <c r="M101" s="26"/>
      <c r="N101" s="26"/>
      <c r="O101" s="20"/>
      <c r="P101" s="20"/>
      <c r="Q101" s="63"/>
      <c r="R101" s="63"/>
      <c r="S101" s="63"/>
      <c r="T101" s="63"/>
      <c r="U101" s="63"/>
      <c r="V101" s="63"/>
      <c r="W101" s="63"/>
      <c r="X101" s="63"/>
      <c r="Y101" s="80"/>
      <c r="Z101" s="63"/>
      <c r="AA101" s="63"/>
      <c r="AB101" s="63"/>
      <c r="AC101" s="63"/>
      <c r="AD101" s="20"/>
    </row>
    <row r="102" spans="1:30" x14ac:dyDescent="0.25">
      <c r="A102" s="19"/>
      <c r="B102" s="19"/>
      <c r="C102" s="20"/>
      <c r="D102" s="19"/>
      <c r="E102" s="24"/>
      <c r="F102" s="19"/>
      <c r="G102" s="19"/>
      <c r="H102" s="19"/>
      <c r="I102" s="19"/>
      <c r="J102" s="19"/>
      <c r="K102" s="20"/>
      <c r="L102" s="19"/>
      <c r="M102" s="26"/>
      <c r="N102" s="26"/>
      <c r="O102" s="20"/>
      <c r="P102" s="20"/>
      <c r="Q102" s="63"/>
      <c r="R102" s="63"/>
      <c r="S102" s="63"/>
      <c r="T102" s="63"/>
      <c r="U102" s="63"/>
      <c r="V102" s="63"/>
      <c r="W102" s="63"/>
      <c r="X102" s="63"/>
      <c r="Y102" s="80"/>
      <c r="Z102" s="63"/>
      <c r="AA102" s="63"/>
      <c r="AB102" s="63"/>
      <c r="AC102" s="63"/>
      <c r="AD102" s="20"/>
    </row>
    <row r="103" spans="1:30" x14ac:dyDescent="0.25">
      <c r="A103" s="19"/>
      <c r="B103" s="19"/>
      <c r="C103" s="20"/>
      <c r="D103" s="19"/>
      <c r="E103" s="24"/>
      <c r="F103" s="19"/>
      <c r="G103" s="19"/>
      <c r="H103" s="19"/>
      <c r="I103" s="19"/>
      <c r="J103" s="19"/>
      <c r="K103" s="20"/>
      <c r="L103" s="19"/>
      <c r="M103" s="26"/>
      <c r="N103" s="26"/>
      <c r="O103" s="20"/>
      <c r="P103" s="20"/>
      <c r="Q103" s="63"/>
      <c r="R103" s="63"/>
      <c r="S103" s="63"/>
      <c r="T103" s="63"/>
      <c r="U103" s="63"/>
      <c r="V103" s="63"/>
      <c r="W103" s="63"/>
      <c r="X103" s="63"/>
      <c r="Y103" s="80"/>
      <c r="Z103" s="63"/>
      <c r="AA103" s="63"/>
      <c r="AB103" s="63"/>
      <c r="AC103" s="63"/>
      <c r="AD103" s="20"/>
    </row>
    <row r="104" spans="1:30" x14ac:dyDescent="0.25">
      <c r="A104" s="19"/>
      <c r="B104" s="19"/>
      <c r="C104" s="20"/>
      <c r="D104" s="19"/>
      <c r="E104" s="24"/>
      <c r="F104" s="19"/>
      <c r="G104" s="19"/>
      <c r="H104" s="19"/>
      <c r="I104" s="19"/>
      <c r="J104" s="19"/>
      <c r="K104" s="20"/>
      <c r="L104" s="19"/>
      <c r="M104" s="26"/>
      <c r="N104" s="26"/>
      <c r="O104" s="20"/>
      <c r="P104" s="20"/>
      <c r="Q104" s="63"/>
      <c r="R104" s="63"/>
      <c r="S104" s="63"/>
      <c r="T104" s="63"/>
      <c r="U104" s="63"/>
      <c r="V104" s="63"/>
      <c r="W104" s="63"/>
      <c r="X104" s="63"/>
      <c r="Y104" s="80"/>
      <c r="Z104" s="63"/>
      <c r="AA104" s="63"/>
      <c r="AB104" s="63"/>
      <c r="AC104" s="63"/>
      <c r="AD104" s="20"/>
    </row>
    <row r="105" spans="1:30" x14ac:dyDescent="0.25">
      <c r="A105" s="19"/>
      <c r="B105" s="19"/>
      <c r="C105" s="20"/>
      <c r="D105" s="19"/>
      <c r="E105" s="24"/>
      <c r="F105" s="19"/>
      <c r="G105" s="19"/>
      <c r="H105" s="19"/>
      <c r="I105" s="19"/>
      <c r="J105" s="19"/>
      <c r="K105" s="20"/>
      <c r="L105" s="19"/>
      <c r="M105" s="26"/>
      <c r="N105" s="26"/>
      <c r="O105" s="20"/>
      <c r="P105" s="20"/>
      <c r="Q105" s="63"/>
      <c r="R105" s="63"/>
      <c r="S105" s="63"/>
      <c r="T105" s="63"/>
      <c r="U105" s="63"/>
      <c r="V105" s="63"/>
      <c r="W105" s="63"/>
      <c r="X105" s="63"/>
      <c r="Y105" s="80"/>
      <c r="Z105" s="63"/>
      <c r="AA105" s="63"/>
      <c r="AB105" s="63"/>
      <c r="AC105" s="63"/>
      <c r="AD105" s="20"/>
    </row>
    <row r="106" spans="1:30" x14ac:dyDescent="0.25">
      <c r="A106" s="19"/>
      <c r="B106" s="19"/>
      <c r="C106" s="20"/>
      <c r="D106" s="19"/>
      <c r="E106" s="24"/>
      <c r="F106" s="19"/>
      <c r="G106" s="19"/>
      <c r="H106" s="19"/>
      <c r="I106" s="19"/>
      <c r="J106" s="19"/>
      <c r="K106" s="20"/>
      <c r="L106" s="19"/>
      <c r="M106" s="26"/>
      <c r="N106" s="26"/>
      <c r="O106" s="20"/>
      <c r="P106" s="20"/>
      <c r="Q106" s="63"/>
      <c r="R106" s="63"/>
      <c r="S106" s="63"/>
      <c r="T106" s="63"/>
      <c r="U106" s="63"/>
      <c r="V106" s="63"/>
      <c r="W106" s="63"/>
      <c r="X106" s="63"/>
      <c r="Y106" s="80"/>
      <c r="Z106" s="63"/>
      <c r="AA106" s="63"/>
      <c r="AB106" s="63"/>
      <c r="AC106" s="63"/>
      <c r="AD106" s="20"/>
    </row>
    <row r="107" spans="1:30" x14ac:dyDescent="0.25">
      <c r="A107" s="19"/>
      <c r="B107" s="19"/>
      <c r="C107" s="20"/>
      <c r="D107" s="19"/>
      <c r="E107" s="24"/>
      <c r="F107" s="19"/>
      <c r="G107" s="19"/>
      <c r="H107" s="19"/>
      <c r="I107" s="19"/>
      <c r="J107" s="19"/>
      <c r="K107" s="20"/>
      <c r="L107" s="19"/>
      <c r="M107" s="26"/>
      <c r="N107" s="26"/>
      <c r="O107" s="20"/>
      <c r="P107" s="20"/>
      <c r="Q107" s="63"/>
      <c r="R107" s="63"/>
      <c r="S107" s="63"/>
      <c r="T107" s="63"/>
      <c r="U107" s="63"/>
      <c r="V107" s="63"/>
      <c r="W107" s="63"/>
      <c r="X107" s="63"/>
      <c r="Y107" s="80"/>
      <c r="Z107" s="63"/>
      <c r="AA107" s="63"/>
      <c r="AB107" s="63"/>
      <c r="AC107" s="63"/>
      <c r="AD107" s="20"/>
    </row>
    <row r="108" spans="1:30" x14ac:dyDescent="0.25">
      <c r="A108" s="19"/>
      <c r="B108" s="19"/>
      <c r="C108" s="20"/>
      <c r="D108" s="19"/>
      <c r="E108" s="24"/>
      <c r="F108" s="19"/>
      <c r="G108" s="19"/>
      <c r="H108" s="19"/>
      <c r="I108" s="19"/>
      <c r="J108" s="19"/>
      <c r="K108" s="20"/>
      <c r="L108" s="19"/>
      <c r="M108" s="26"/>
      <c r="N108" s="26"/>
      <c r="O108" s="20"/>
      <c r="P108" s="20"/>
      <c r="Q108" s="63"/>
      <c r="R108" s="63"/>
      <c r="S108" s="63"/>
      <c r="T108" s="63"/>
      <c r="U108" s="63"/>
      <c r="V108" s="63"/>
      <c r="W108" s="63"/>
      <c r="X108" s="63"/>
      <c r="Y108" s="80"/>
      <c r="Z108" s="63"/>
      <c r="AA108" s="63"/>
      <c r="AB108" s="63"/>
      <c r="AC108" s="63"/>
      <c r="AD108" s="20"/>
    </row>
    <row r="109" spans="1:30" x14ac:dyDescent="0.25">
      <c r="A109" s="19"/>
      <c r="B109" s="19"/>
      <c r="C109" s="20"/>
      <c r="D109" s="19"/>
      <c r="E109" s="24"/>
      <c r="F109" s="19"/>
      <c r="G109" s="19"/>
      <c r="H109" s="19"/>
      <c r="I109" s="19"/>
      <c r="J109" s="19"/>
      <c r="K109" s="20"/>
      <c r="L109" s="19"/>
      <c r="M109" s="26"/>
      <c r="N109" s="26"/>
      <c r="O109" s="20"/>
      <c r="P109" s="20"/>
      <c r="Q109" s="63"/>
      <c r="R109" s="63"/>
      <c r="S109" s="63"/>
      <c r="T109" s="63"/>
      <c r="U109" s="63"/>
      <c r="V109" s="63"/>
      <c r="W109" s="63"/>
      <c r="X109" s="63"/>
      <c r="Y109" s="80"/>
      <c r="Z109" s="63"/>
      <c r="AA109" s="63"/>
      <c r="AB109" s="63"/>
      <c r="AC109" s="63"/>
      <c r="AD109" s="20"/>
    </row>
    <row r="110" spans="1:30" x14ac:dyDescent="0.25">
      <c r="A110" s="19"/>
      <c r="B110" s="19"/>
      <c r="C110" s="20"/>
      <c r="D110" s="19"/>
      <c r="E110" s="24"/>
      <c r="F110" s="19"/>
      <c r="G110" s="19"/>
      <c r="H110" s="19"/>
      <c r="I110" s="19"/>
      <c r="J110" s="19"/>
      <c r="K110" s="20"/>
      <c r="L110" s="19"/>
      <c r="M110" s="26"/>
      <c r="N110" s="26"/>
      <c r="O110" s="20"/>
      <c r="P110" s="20"/>
      <c r="Q110" s="63"/>
      <c r="R110" s="63"/>
      <c r="S110" s="63"/>
      <c r="T110" s="63"/>
      <c r="U110" s="63"/>
      <c r="V110" s="63"/>
      <c r="W110" s="63"/>
      <c r="X110" s="63"/>
      <c r="Y110" s="80"/>
      <c r="Z110" s="63"/>
      <c r="AA110" s="63"/>
      <c r="AB110" s="63"/>
      <c r="AC110" s="63"/>
      <c r="AD110" s="20"/>
    </row>
    <row r="111" spans="1:30" x14ac:dyDescent="0.25">
      <c r="A111" s="19"/>
      <c r="B111" s="19"/>
      <c r="C111" s="20"/>
      <c r="D111" s="19"/>
      <c r="E111" s="24"/>
      <c r="F111" s="19"/>
      <c r="G111" s="19"/>
      <c r="H111" s="19"/>
      <c r="I111" s="19"/>
      <c r="J111" s="19"/>
      <c r="K111" s="20"/>
      <c r="L111" s="19"/>
      <c r="M111" s="26"/>
      <c r="N111" s="26"/>
      <c r="O111" s="20"/>
      <c r="P111" s="20"/>
      <c r="Q111" s="63"/>
      <c r="R111" s="63"/>
      <c r="S111" s="63"/>
      <c r="T111" s="63"/>
      <c r="U111" s="63"/>
      <c r="V111" s="63"/>
      <c r="W111" s="63"/>
      <c r="X111" s="63"/>
      <c r="Y111" s="80"/>
      <c r="Z111" s="63"/>
      <c r="AA111" s="63"/>
      <c r="AB111" s="63"/>
      <c r="AC111" s="63"/>
      <c r="AD111" s="20"/>
    </row>
    <row r="112" spans="1:30" x14ac:dyDescent="0.25">
      <c r="A112" s="19"/>
      <c r="B112" s="19"/>
      <c r="C112" s="20"/>
      <c r="D112" s="19"/>
      <c r="E112" s="24"/>
      <c r="F112" s="19"/>
      <c r="G112" s="19"/>
      <c r="H112" s="19"/>
      <c r="I112" s="19"/>
      <c r="J112" s="19"/>
      <c r="K112" s="20"/>
      <c r="L112" s="19"/>
      <c r="M112" s="26"/>
      <c r="N112" s="26"/>
      <c r="O112" s="20"/>
      <c r="P112" s="20"/>
      <c r="Q112" s="63"/>
      <c r="R112" s="63"/>
      <c r="S112" s="63"/>
      <c r="T112" s="63"/>
      <c r="U112" s="63"/>
      <c r="V112" s="63"/>
      <c r="W112" s="63"/>
      <c r="X112" s="63"/>
      <c r="Y112" s="80"/>
      <c r="Z112" s="63"/>
      <c r="AA112" s="63"/>
      <c r="AB112" s="63"/>
      <c r="AC112" s="63"/>
      <c r="AD112" s="20"/>
    </row>
    <row r="113" spans="1:30" x14ac:dyDescent="0.25">
      <c r="A113" s="19"/>
      <c r="B113" s="19"/>
      <c r="C113" s="20"/>
      <c r="D113" s="19"/>
      <c r="E113" s="24"/>
      <c r="F113" s="19"/>
      <c r="G113" s="19"/>
      <c r="H113" s="19"/>
      <c r="I113" s="19"/>
      <c r="J113" s="19"/>
      <c r="K113" s="20"/>
      <c r="L113" s="19"/>
      <c r="M113" s="26"/>
      <c r="N113" s="26"/>
      <c r="O113" s="20"/>
      <c r="P113" s="20"/>
      <c r="Q113" s="63"/>
      <c r="R113" s="63"/>
      <c r="S113" s="63"/>
      <c r="T113" s="63"/>
      <c r="U113" s="63"/>
      <c r="V113" s="63"/>
      <c r="W113" s="63"/>
      <c r="X113" s="63"/>
      <c r="Y113" s="80"/>
      <c r="Z113" s="63"/>
      <c r="AA113" s="63"/>
      <c r="AB113" s="63"/>
      <c r="AC113" s="63"/>
      <c r="AD113" s="20"/>
    </row>
    <row r="114" spans="1:30" x14ac:dyDescent="0.25">
      <c r="A114" s="19"/>
      <c r="B114" s="19"/>
      <c r="C114" s="20"/>
      <c r="D114" s="19"/>
      <c r="E114" s="24"/>
      <c r="F114" s="19"/>
      <c r="G114" s="19"/>
      <c r="H114" s="19"/>
      <c r="I114" s="19"/>
      <c r="J114" s="19"/>
      <c r="K114" s="20"/>
      <c r="L114" s="19"/>
      <c r="M114" s="26"/>
      <c r="N114" s="26"/>
      <c r="O114" s="20"/>
      <c r="P114" s="20"/>
      <c r="Q114" s="63"/>
      <c r="R114" s="63"/>
      <c r="S114" s="63"/>
      <c r="T114" s="63"/>
      <c r="U114" s="63"/>
      <c r="V114" s="63"/>
      <c r="W114" s="63"/>
      <c r="X114" s="63"/>
      <c r="Y114" s="80"/>
      <c r="Z114" s="63"/>
      <c r="AA114" s="63"/>
      <c r="AB114" s="63"/>
      <c r="AC114" s="63"/>
      <c r="AD114" s="20"/>
    </row>
    <row r="115" spans="1:30" x14ac:dyDescent="0.25">
      <c r="A115" s="19"/>
      <c r="B115" s="19"/>
      <c r="C115" s="20"/>
      <c r="D115" s="19"/>
      <c r="E115" s="24"/>
      <c r="F115" s="19"/>
      <c r="G115" s="19"/>
      <c r="H115" s="19"/>
      <c r="I115" s="19"/>
      <c r="J115" s="19"/>
      <c r="K115" s="20"/>
      <c r="L115" s="19"/>
      <c r="M115" s="26"/>
      <c r="N115" s="26"/>
      <c r="O115" s="20"/>
      <c r="P115" s="20"/>
      <c r="Q115" s="63"/>
      <c r="R115" s="63"/>
      <c r="S115" s="63"/>
      <c r="T115" s="63"/>
      <c r="U115" s="63"/>
      <c r="V115" s="63"/>
      <c r="W115" s="63"/>
      <c r="X115" s="63"/>
      <c r="Y115" s="80"/>
      <c r="Z115" s="63"/>
      <c r="AA115" s="63"/>
      <c r="AB115" s="63"/>
      <c r="AC115" s="63"/>
      <c r="AD115" s="20"/>
    </row>
    <row r="116" spans="1:30" x14ac:dyDescent="0.25">
      <c r="A116" s="19"/>
      <c r="B116" s="19"/>
      <c r="C116" s="20"/>
      <c r="D116" s="19"/>
      <c r="E116" s="24"/>
      <c r="F116" s="19"/>
      <c r="G116" s="19"/>
      <c r="H116" s="19"/>
      <c r="I116" s="19"/>
      <c r="J116" s="19"/>
      <c r="K116" s="20"/>
      <c r="L116" s="19"/>
      <c r="M116" s="26"/>
      <c r="N116" s="26"/>
      <c r="O116" s="20"/>
      <c r="P116" s="20"/>
      <c r="Q116" s="63"/>
      <c r="R116" s="63"/>
      <c r="S116" s="63"/>
      <c r="T116" s="63"/>
      <c r="U116" s="63"/>
      <c r="V116" s="63"/>
      <c r="W116" s="63"/>
      <c r="X116" s="63"/>
      <c r="Y116" s="80"/>
      <c r="Z116" s="63"/>
      <c r="AA116" s="63"/>
      <c r="AB116" s="63"/>
      <c r="AC116" s="63"/>
      <c r="AD116" s="20"/>
    </row>
    <row r="117" spans="1:30" x14ac:dyDescent="0.25">
      <c r="A117" s="19"/>
      <c r="B117" s="19"/>
      <c r="C117" s="20"/>
      <c r="D117" s="19"/>
      <c r="E117" s="24"/>
      <c r="F117" s="19"/>
      <c r="G117" s="19"/>
      <c r="H117" s="19"/>
      <c r="I117" s="19"/>
      <c r="J117" s="19"/>
      <c r="K117" s="20"/>
      <c r="L117" s="19"/>
      <c r="M117" s="26"/>
      <c r="N117" s="26"/>
      <c r="O117" s="20"/>
      <c r="P117" s="20"/>
      <c r="Q117" s="63"/>
      <c r="R117" s="63"/>
      <c r="S117" s="63"/>
      <c r="T117" s="63"/>
      <c r="U117" s="63"/>
      <c r="V117" s="63"/>
      <c r="W117" s="63"/>
      <c r="X117" s="63"/>
      <c r="Y117" s="80"/>
      <c r="Z117" s="63"/>
      <c r="AA117" s="63"/>
      <c r="AB117" s="63"/>
      <c r="AC117" s="63"/>
      <c r="AD117" s="20"/>
    </row>
    <row r="118" spans="1:30" x14ac:dyDescent="0.25">
      <c r="A118" s="19"/>
      <c r="B118" s="19"/>
      <c r="C118" s="20"/>
      <c r="D118" s="19"/>
      <c r="E118" s="24"/>
      <c r="F118" s="19"/>
      <c r="G118" s="19"/>
      <c r="H118" s="19"/>
      <c r="I118" s="19"/>
      <c r="J118" s="19"/>
      <c r="K118" s="20"/>
      <c r="L118" s="19"/>
      <c r="M118" s="26"/>
      <c r="N118" s="26"/>
      <c r="O118" s="20"/>
      <c r="P118" s="20"/>
      <c r="Q118" s="63"/>
      <c r="R118" s="63"/>
      <c r="S118" s="63"/>
      <c r="T118" s="63"/>
      <c r="U118" s="63"/>
      <c r="V118" s="63"/>
      <c r="W118" s="63"/>
      <c r="X118" s="63"/>
      <c r="Y118" s="80"/>
      <c r="Z118" s="63"/>
      <c r="AA118" s="63"/>
      <c r="AB118" s="63"/>
      <c r="AC118" s="63"/>
      <c r="AD118" s="20"/>
    </row>
    <row r="119" spans="1:30" x14ac:dyDescent="0.25">
      <c r="A119" s="19"/>
      <c r="B119" s="19"/>
      <c r="C119" s="20"/>
      <c r="D119" s="19"/>
      <c r="E119" s="24"/>
      <c r="F119" s="19"/>
      <c r="G119" s="19"/>
      <c r="H119" s="19"/>
      <c r="I119" s="19"/>
      <c r="J119" s="19"/>
      <c r="K119" s="20"/>
      <c r="L119" s="19"/>
      <c r="M119" s="26"/>
      <c r="N119" s="26"/>
      <c r="O119" s="20"/>
      <c r="P119" s="20"/>
      <c r="Q119" s="63"/>
      <c r="R119" s="63"/>
      <c r="S119" s="63"/>
      <c r="T119" s="63"/>
      <c r="U119" s="63"/>
      <c r="V119" s="63"/>
      <c r="W119" s="63"/>
      <c r="X119" s="63"/>
      <c r="Y119" s="80"/>
      <c r="Z119" s="63"/>
      <c r="AA119" s="63"/>
      <c r="AB119" s="63"/>
      <c r="AC119" s="63"/>
      <c r="AD119" s="20"/>
    </row>
    <row r="120" spans="1:30" x14ac:dyDescent="0.25">
      <c r="A120" s="19"/>
      <c r="B120" s="19"/>
      <c r="C120" s="20"/>
      <c r="D120" s="19"/>
      <c r="E120" s="24"/>
      <c r="F120" s="19"/>
      <c r="G120" s="19"/>
      <c r="H120" s="19"/>
      <c r="I120" s="19"/>
      <c r="J120" s="19"/>
      <c r="K120" s="20"/>
      <c r="L120" s="19"/>
      <c r="M120" s="26"/>
      <c r="N120" s="26"/>
      <c r="O120" s="20"/>
      <c r="P120" s="20"/>
      <c r="Q120" s="63"/>
      <c r="R120" s="63"/>
      <c r="S120" s="63"/>
      <c r="T120" s="63"/>
      <c r="U120" s="63"/>
      <c r="V120" s="63"/>
      <c r="W120" s="63"/>
      <c r="X120" s="63"/>
      <c r="Y120" s="80"/>
      <c r="Z120" s="63"/>
      <c r="AA120" s="63"/>
      <c r="AB120" s="63"/>
      <c r="AC120" s="63"/>
      <c r="AD120" s="20"/>
    </row>
    <row r="121" spans="1:30" x14ac:dyDescent="0.25">
      <c r="A121" s="19"/>
      <c r="B121" s="19"/>
      <c r="C121" s="20"/>
      <c r="D121" s="19"/>
      <c r="E121" s="24"/>
      <c r="F121" s="19"/>
      <c r="G121" s="19"/>
      <c r="H121" s="19"/>
      <c r="I121" s="19"/>
      <c r="J121" s="19"/>
      <c r="K121" s="20"/>
      <c r="L121" s="19"/>
      <c r="M121" s="26"/>
      <c r="N121" s="26"/>
      <c r="O121" s="20"/>
      <c r="P121" s="20"/>
      <c r="Q121" s="63"/>
      <c r="R121" s="63"/>
      <c r="S121" s="63"/>
      <c r="T121" s="63"/>
      <c r="U121" s="63"/>
      <c r="V121" s="63"/>
      <c r="W121" s="63"/>
      <c r="X121" s="63"/>
      <c r="Y121" s="80"/>
      <c r="Z121" s="63"/>
      <c r="AA121" s="63"/>
      <c r="AB121" s="63"/>
      <c r="AC121" s="63"/>
      <c r="AD121" s="20"/>
    </row>
    <row r="122" spans="1:30" x14ac:dyDescent="0.25">
      <c r="A122" s="19"/>
      <c r="B122" s="19"/>
      <c r="C122" s="20"/>
      <c r="D122" s="19"/>
      <c r="E122" s="24"/>
      <c r="F122" s="19"/>
      <c r="G122" s="19"/>
      <c r="H122" s="19"/>
      <c r="I122" s="19"/>
      <c r="J122" s="19"/>
      <c r="K122" s="20"/>
      <c r="L122" s="19"/>
      <c r="M122" s="26"/>
      <c r="N122" s="26"/>
      <c r="O122" s="20"/>
      <c r="P122" s="20"/>
      <c r="Q122" s="63"/>
      <c r="R122" s="63"/>
      <c r="S122" s="63"/>
      <c r="T122" s="63"/>
      <c r="U122" s="63"/>
      <c r="V122" s="63"/>
      <c r="W122" s="63"/>
      <c r="X122" s="63"/>
      <c r="Y122" s="80"/>
      <c r="Z122" s="63"/>
      <c r="AA122" s="63"/>
      <c r="AB122" s="63"/>
      <c r="AC122" s="63"/>
      <c r="AD122" s="20"/>
    </row>
    <row r="123" spans="1:30" x14ac:dyDescent="0.25">
      <c r="A123" s="19"/>
      <c r="B123" s="19"/>
      <c r="C123" s="20"/>
      <c r="D123" s="19"/>
      <c r="E123" s="24"/>
      <c r="F123" s="19"/>
      <c r="G123" s="19"/>
      <c r="H123" s="19"/>
      <c r="I123" s="19"/>
      <c r="J123" s="19"/>
      <c r="K123" s="20"/>
      <c r="L123" s="19"/>
      <c r="M123" s="26"/>
      <c r="N123" s="26"/>
      <c r="O123" s="20"/>
      <c r="P123" s="20"/>
      <c r="Q123" s="63"/>
      <c r="R123" s="63"/>
      <c r="S123" s="63"/>
      <c r="T123" s="63"/>
      <c r="U123" s="63"/>
      <c r="V123" s="63"/>
      <c r="W123" s="63"/>
      <c r="X123" s="63"/>
      <c r="Y123" s="80"/>
      <c r="Z123" s="63"/>
      <c r="AA123" s="63"/>
      <c r="AB123" s="63"/>
      <c r="AC123" s="63"/>
      <c r="AD123" s="20"/>
    </row>
    <row r="124" spans="1:30" x14ac:dyDescent="0.25">
      <c r="A124" s="19"/>
      <c r="B124" s="19"/>
      <c r="C124" s="20"/>
      <c r="D124" s="19"/>
      <c r="E124" s="24"/>
      <c r="F124" s="19"/>
      <c r="G124" s="19"/>
      <c r="H124" s="19"/>
      <c r="I124" s="19"/>
      <c r="J124" s="19"/>
      <c r="K124" s="20"/>
      <c r="L124" s="19"/>
      <c r="M124" s="26"/>
      <c r="N124" s="26"/>
      <c r="O124" s="20"/>
      <c r="P124" s="20"/>
      <c r="Q124" s="63"/>
      <c r="R124" s="63"/>
      <c r="S124" s="63"/>
      <c r="T124" s="63"/>
      <c r="U124" s="63"/>
      <c r="V124" s="63"/>
      <c r="W124" s="63"/>
      <c r="X124" s="63"/>
      <c r="Y124" s="80"/>
      <c r="Z124" s="63"/>
      <c r="AA124" s="63"/>
      <c r="AB124" s="63"/>
      <c r="AC124" s="63"/>
      <c r="AD124" s="20"/>
    </row>
    <row r="125" spans="1:30" x14ac:dyDescent="0.25">
      <c r="A125" s="19"/>
      <c r="B125" s="19"/>
      <c r="C125" s="20"/>
      <c r="D125" s="19"/>
      <c r="E125" s="24"/>
      <c r="F125" s="19"/>
      <c r="G125" s="19"/>
      <c r="H125" s="19"/>
      <c r="I125" s="19"/>
      <c r="J125" s="19"/>
      <c r="K125" s="20"/>
      <c r="L125" s="19"/>
      <c r="M125" s="26"/>
      <c r="N125" s="26"/>
      <c r="O125" s="20"/>
      <c r="P125" s="20"/>
      <c r="Q125" s="63"/>
      <c r="R125" s="63"/>
      <c r="S125" s="63"/>
      <c r="T125" s="63"/>
      <c r="U125" s="63"/>
      <c r="V125" s="63"/>
      <c r="W125" s="63"/>
      <c r="X125" s="63"/>
      <c r="Y125" s="80"/>
      <c r="Z125" s="63"/>
      <c r="AA125" s="63"/>
      <c r="AB125" s="63"/>
      <c r="AC125" s="63"/>
      <c r="AD125" s="20"/>
    </row>
    <row r="126" spans="1:30" x14ac:dyDescent="0.25">
      <c r="A126" s="19"/>
      <c r="B126" s="19"/>
      <c r="C126" s="20"/>
      <c r="D126" s="19"/>
      <c r="E126" s="24"/>
      <c r="F126" s="19"/>
      <c r="G126" s="19"/>
      <c r="H126" s="19"/>
      <c r="I126" s="19"/>
      <c r="J126" s="19"/>
      <c r="K126" s="20"/>
      <c r="L126" s="19"/>
      <c r="M126" s="26"/>
      <c r="N126" s="26"/>
      <c r="O126" s="20"/>
      <c r="P126" s="20"/>
      <c r="Q126" s="63"/>
      <c r="R126" s="63"/>
      <c r="S126" s="63"/>
      <c r="T126" s="63"/>
      <c r="U126" s="63"/>
      <c r="V126" s="63"/>
      <c r="W126" s="63"/>
      <c r="X126" s="63"/>
      <c r="Y126" s="80"/>
      <c r="Z126" s="63"/>
      <c r="AA126" s="63"/>
      <c r="AB126" s="63"/>
      <c r="AC126" s="63"/>
      <c r="AD126" s="20"/>
    </row>
    <row r="127" spans="1:30" x14ac:dyDescent="0.25">
      <c r="A127" s="19"/>
      <c r="B127" s="19"/>
      <c r="C127" s="20"/>
      <c r="D127" s="19"/>
      <c r="E127" s="24"/>
      <c r="F127" s="19"/>
      <c r="G127" s="19"/>
      <c r="H127" s="19"/>
      <c r="I127" s="19"/>
      <c r="J127" s="19"/>
      <c r="K127" s="20"/>
      <c r="L127" s="19"/>
      <c r="M127" s="26"/>
      <c r="N127" s="26"/>
      <c r="O127" s="20"/>
      <c r="P127" s="20"/>
      <c r="Q127" s="63"/>
      <c r="R127" s="63"/>
      <c r="S127" s="63"/>
      <c r="T127" s="63"/>
      <c r="U127" s="63"/>
      <c r="V127" s="63"/>
      <c r="W127" s="63"/>
      <c r="X127" s="63"/>
      <c r="Y127" s="80"/>
      <c r="Z127" s="63"/>
      <c r="AA127" s="63"/>
      <c r="AB127" s="63"/>
      <c r="AC127" s="63"/>
      <c r="AD127" s="20"/>
    </row>
    <row r="128" spans="1:30" x14ac:dyDescent="0.25">
      <c r="A128" s="19"/>
      <c r="B128" s="19"/>
      <c r="C128" s="20"/>
      <c r="D128" s="19"/>
      <c r="E128" s="24"/>
      <c r="F128" s="19"/>
      <c r="G128" s="19"/>
      <c r="H128" s="19"/>
      <c r="I128" s="19"/>
      <c r="J128" s="19"/>
      <c r="K128" s="20"/>
      <c r="L128" s="19"/>
      <c r="M128" s="26"/>
      <c r="N128" s="26"/>
      <c r="O128" s="20"/>
      <c r="P128" s="20"/>
      <c r="Q128" s="63"/>
      <c r="R128" s="63"/>
      <c r="S128" s="63"/>
      <c r="T128" s="63"/>
      <c r="U128" s="63"/>
      <c r="V128" s="63"/>
      <c r="W128" s="63"/>
      <c r="X128" s="63"/>
      <c r="Y128" s="80"/>
      <c r="Z128" s="63"/>
      <c r="AA128" s="63"/>
      <c r="AB128" s="63"/>
      <c r="AC128" s="63"/>
      <c r="AD128" s="20"/>
    </row>
    <row r="129" spans="1:30" x14ac:dyDescent="0.25">
      <c r="A129" s="19"/>
      <c r="B129" s="19"/>
      <c r="C129" s="20"/>
      <c r="D129" s="19"/>
      <c r="E129" s="24"/>
      <c r="F129" s="19"/>
      <c r="G129" s="19"/>
      <c r="H129" s="19"/>
      <c r="I129" s="19"/>
      <c r="J129" s="19"/>
      <c r="K129" s="20"/>
      <c r="L129" s="19"/>
      <c r="M129" s="26"/>
      <c r="N129" s="26"/>
      <c r="O129" s="20"/>
      <c r="P129" s="20"/>
      <c r="Q129" s="63"/>
      <c r="R129" s="63"/>
      <c r="S129" s="63"/>
      <c r="T129" s="63"/>
      <c r="U129" s="63"/>
      <c r="V129" s="63"/>
      <c r="W129" s="63"/>
      <c r="X129" s="63"/>
      <c r="Y129" s="80"/>
      <c r="Z129" s="63"/>
      <c r="AA129" s="63"/>
      <c r="AB129" s="63"/>
      <c r="AC129" s="63"/>
      <c r="AD129" s="20"/>
    </row>
    <row r="130" spans="1:30" x14ac:dyDescent="0.25">
      <c r="A130" s="19"/>
      <c r="B130" s="19"/>
      <c r="C130" s="20"/>
      <c r="D130" s="19"/>
      <c r="E130" s="24"/>
      <c r="F130" s="19"/>
      <c r="G130" s="19"/>
      <c r="H130" s="19"/>
      <c r="I130" s="19"/>
      <c r="J130" s="19"/>
      <c r="K130" s="20"/>
      <c r="L130" s="19"/>
      <c r="M130" s="26"/>
      <c r="N130" s="26"/>
      <c r="O130" s="20"/>
      <c r="P130" s="20"/>
      <c r="Q130" s="63"/>
      <c r="R130" s="63"/>
      <c r="S130" s="63"/>
      <c r="T130" s="63"/>
      <c r="U130" s="63"/>
      <c r="V130" s="63"/>
      <c r="W130" s="63"/>
      <c r="X130" s="63"/>
      <c r="Y130" s="80"/>
      <c r="Z130" s="63"/>
      <c r="AA130" s="63"/>
      <c r="AB130" s="63"/>
      <c r="AC130" s="63"/>
      <c r="AD130" s="20"/>
    </row>
    <row r="131" spans="1:30" x14ac:dyDescent="0.25">
      <c r="A131" s="19"/>
      <c r="B131" s="19"/>
      <c r="C131" s="20"/>
      <c r="D131" s="19"/>
      <c r="E131" s="24"/>
      <c r="F131" s="19"/>
      <c r="G131" s="19"/>
      <c r="H131" s="19"/>
      <c r="I131" s="19"/>
      <c r="J131" s="19"/>
      <c r="K131" s="20"/>
      <c r="L131" s="19"/>
      <c r="M131" s="26"/>
      <c r="N131" s="26"/>
      <c r="O131" s="20"/>
      <c r="P131" s="20"/>
      <c r="Q131" s="63"/>
      <c r="R131" s="63"/>
      <c r="S131" s="63"/>
      <c r="T131" s="63"/>
      <c r="U131" s="63"/>
      <c r="V131" s="63"/>
      <c r="W131" s="63"/>
      <c r="X131" s="63"/>
      <c r="Y131" s="80"/>
      <c r="Z131" s="63"/>
      <c r="AA131" s="63"/>
      <c r="AB131" s="63"/>
      <c r="AC131" s="63"/>
      <c r="AD131" s="20"/>
    </row>
    <row r="132" spans="1:30" x14ac:dyDescent="0.25">
      <c r="A132" s="19"/>
      <c r="B132" s="19"/>
      <c r="C132" s="20"/>
      <c r="D132" s="19"/>
      <c r="E132" s="24"/>
      <c r="F132" s="19"/>
      <c r="G132" s="19"/>
      <c r="H132" s="19"/>
      <c r="I132" s="19"/>
      <c r="J132" s="19"/>
      <c r="K132" s="20"/>
      <c r="L132" s="19"/>
      <c r="M132" s="26"/>
      <c r="N132" s="26"/>
      <c r="O132" s="20"/>
      <c r="P132" s="20"/>
      <c r="Q132" s="63"/>
      <c r="R132" s="63"/>
      <c r="S132" s="63"/>
      <c r="T132" s="63"/>
      <c r="U132" s="63"/>
      <c r="V132" s="63"/>
      <c r="W132" s="63"/>
      <c r="X132" s="63"/>
      <c r="Y132" s="80"/>
      <c r="Z132" s="63"/>
      <c r="AA132" s="63"/>
      <c r="AB132" s="63"/>
      <c r="AC132" s="63"/>
      <c r="AD132" s="20"/>
    </row>
    <row r="133" spans="1:30" x14ac:dyDescent="0.25">
      <c r="A133" s="19"/>
      <c r="B133" s="19"/>
      <c r="C133" s="20"/>
      <c r="D133" s="19"/>
      <c r="E133" s="24"/>
      <c r="F133" s="19"/>
      <c r="G133" s="19"/>
      <c r="H133" s="19"/>
      <c r="I133" s="19"/>
      <c r="J133" s="19"/>
      <c r="K133" s="20"/>
      <c r="L133" s="19"/>
      <c r="M133" s="26"/>
      <c r="N133" s="26"/>
      <c r="O133" s="20"/>
      <c r="P133" s="20"/>
      <c r="Q133" s="63"/>
      <c r="R133" s="63"/>
      <c r="S133" s="63"/>
      <c r="T133" s="63"/>
      <c r="U133" s="63"/>
      <c r="V133" s="63"/>
      <c r="W133" s="63"/>
      <c r="X133" s="63"/>
      <c r="Y133" s="80"/>
      <c r="Z133" s="63"/>
      <c r="AA133" s="63"/>
      <c r="AB133" s="63"/>
      <c r="AC133" s="63"/>
      <c r="AD133" s="20"/>
    </row>
    <row r="134" spans="1:30" x14ac:dyDescent="0.25">
      <c r="A134" s="19"/>
      <c r="B134" s="19"/>
      <c r="C134" s="20"/>
      <c r="D134" s="19"/>
      <c r="E134" s="24"/>
      <c r="F134" s="19"/>
      <c r="G134" s="19"/>
      <c r="H134" s="19"/>
      <c r="I134" s="19"/>
      <c r="J134" s="19"/>
      <c r="K134" s="20"/>
      <c r="L134" s="19"/>
      <c r="M134" s="26"/>
      <c r="N134" s="26"/>
      <c r="O134" s="20"/>
      <c r="P134" s="20"/>
      <c r="Q134" s="63"/>
      <c r="R134" s="63"/>
      <c r="S134" s="63"/>
      <c r="T134" s="63"/>
      <c r="U134" s="63"/>
      <c r="V134" s="63"/>
      <c r="W134" s="63"/>
      <c r="X134" s="63"/>
      <c r="Y134" s="80"/>
      <c r="Z134" s="63"/>
      <c r="AA134" s="63"/>
      <c r="AB134" s="63"/>
      <c r="AC134" s="63"/>
      <c r="AD134" s="20"/>
    </row>
    <row r="135" spans="1:30" x14ac:dyDescent="0.25">
      <c r="A135" s="19"/>
      <c r="B135" s="19"/>
      <c r="C135" s="20"/>
      <c r="D135" s="19"/>
      <c r="E135" s="24"/>
      <c r="F135" s="19"/>
      <c r="G135" s="19"/>
      <c r="H135" s="19"/>
      <c r="I135" s="19"/>
      <c r="J135" s="19"/>
      <c r="K135" s="20"/>
      <c r="L135" s="19"/>
      <c r="M135" s="26"/>
      <c r="N135" s="26"/>
      <c r="O135" s="20"/>
      <c r="P135" s="20"/>
      <c r="Q135" s="63"/>
      <c r="R135" s="63"/>
      <c r="S135" s="63"/>
      <c r="T135" s="63"/>
      <c r="U135" s="63"/>
      <c r="V135" s="63"/>
      <c r="W135" s="63"/>
      <c r="X135" s="63"/>
      <c r="Y135" s="80"/>
      <c r="Z135" s="63"/>
      <c r="AA135" s="63"/>
      <c r="AB135" s="63"/>
      <c r="AC135" s="63"/>
      <c r="AD135" s="20"/>
    </row>
    <row r="136" spans="1:30" x14ac:dyDescent="0.25">
      <c r="A136" s="19"/>
      <c r="B136" s="19"/>
      <c r="C136" s="20"/>
      <c r="D136" s="19"/>
      <c r="E136" s="24"/>
      <c r="F136" s="19"/>
      <c r="G136" s="19"/>
      <c r="H136" s="19"/>
      <c r="I136" s="19"/>
      <c r="J136" s="19"/>
      <c r="K136" s="20"/>
      <c r="L136" s="19"/>
      <c r="M136" s="26"/>
      <c r="N136" s="26"/>
      <c r="O136" s="20"/>
      <c r="P136" s="20"/>
      <c r="Q136" s="63"/>
      <c r="R136" s="63"/>
      <c r="S136" s="63"/>
      <c r="T136" s="63"/>
      <c r="U136" s="63"/>
      <c r="V136" s="63"/>
      <c r="W136" s="63"/>
      <c r="X136" s="63"/>
      <c r="Y136" s="80"/>
      <c r="Z136" s="63"/>
      <c r="AA136" s="63"/>
      <c r="AB136" s="63"/>
      <c r="AC136" s="63"/>
      <c r="AD136" s="20"/>
    </row>
    <row r="137" spans="1:30" x14ac:dyDescent="0.25">
      <c r="A137" s="19"/>
      <c r="B137" s="19"/>
      <c r="C137" s="20"/>
      <c r="D137" s="19"/>
      <c r="E137" s="24"/>
      <c r="F137" s="19"/>
      <c r="G137" s="19"/>
      <c r="H137" s="19"/>
      <c r="I137" s="19"/>
      <c r="J137" s="19"/>
      <c r="K137" s="20"/>
      <c r="L137" s="19"/>
      <c r="M137" s="26"/>
      <c r="N137" s="26"/>
      <c r="O137" s="20"/>
      <c r="P137" s="20"/>
      <c r="Q137" s="63"/>
      <c r="R137" s="63"/>
      <c r="S137" s="63"/>
      <c r="T137" s="63"/>
      <c r="U137" s="63"/>
      <c r="V137" s="63"/>
      <c r="W137" s="63"/>
      <c r="X137" s="63"/>
      <c r="Y137" s="80"/>
      <c r="Z137" s="63"/>
      <c r="AA137" s="63"/>
      <c r="AB137" s="63"/>
      <c r="AC137" s="63"/>
      <c r="AD137" s="20"/>
    </row>
    <row r="138" spans="1:30" x14ac:dyDescent="0.25">
      <c r="A138" s="19"/>
      <c r="B138" s="19"/>
      <c r="C138" s="20"/>
      <c r="D138" s="19"/>
      <c r="E138" s="24"/>
      <c r="F138" s="19"/>
      <c r="G138" s="19"/>
      <c r="H138" s="19"/>
      <c r="I138" s="19"/>
      <c r="J138" s="19"/>
      <c r="K138" s="20"/>
      <c r="L138" s="19"/>
      <c r="M138" s="26"/>
      <c r="N138" s="26"/>
      <c r="O138" s="20"/>
      <c r="P138" s="20"/>
      <c r="Q138" s="63"/>
      <c r="R138" s="63"/>
      <c r="S138" s="63"/>
      <c r="T138" s="63"/>
      <c r="U138" s="63"/>
      <c r="V138" s="63"/>
      <c r="W138" s="63"/>
      <c r="X138" s="63"/>
      <c r="Y138" s="80"/>
      <c r="Z138" s="63"/>
      <c r="AA138" s="63"/>
      <c r="AB138" s="63"/>
      <c r="AC138" s="63"/>
      <c r="AD138" s="20"/>
    </row>
    <row r="139" spans="1:30" x14ac:dyDescent="0.25">
      <c r="A139" s="19"/>
      <c r="B139" s="19"/>
      <c r="C139" s="20"/>
      <c r="D139" s="19"/>
      <c r="E139" s="24"/>
      <c r="F139" s="19"/>
      <c r="G139" s="19"/>
      <c r="H139" s="19"/>
      <c r="I139" s="19"/>
      <c r="J139" s="19"/>
      <c r="K139" s="20"/>
      <c r="L139" s="19"/>
      <c r="M139" s="26"/>
      <c r="N139" s="26"/>
      <c r="O139" s="20"/>
      <c r="P139" s="20"/>
      <c r="Q139" s="63"/>
      <c r="R139" s="63"/>
      <c r="S139" s="63"/>
      <c r="T139" s="63"/>
      <c r="U139" s="63"/>
      <c r="V139" s="63"/>
      <c r="W139" s="63"/>
      <c r="X139" s="63"/>
      <c r="Y139" s="80"/>
      <c r="Z139" s="63"/>
      <c r="AA139" s="63"/>
      <c r="AB139" s="63"/>
      <c r="AC139" s="63"/>
      <c r="AD139" s="20"/>
    </row>
    <row r="140" spans="1:30" x14ac:dyDescent="0.25">
      <c r="A140" s="19"/>
      <c r="B140" s="19"/>
      <c r="C140" s="20"/>
      <c r="D140" s="19"/>
      <c r="E140" s="24"/>
      <c r="F140" s="19"/>
      <c r="G140" s="19"/>
      <c r="H140" s="19"/>
      <c r="I140" s="19"/>
      <c r="J140" s="19"/>
      <c r="K140" s="20"/>
      <c r="L140" s="19"/>
      <c r="M140" s="26"/>
      <c r="N140" s="26"/>
      <c r="O140" s="20"/>
      <c r="P140" s="20"/>
      <c r="Q140" s="63"/>
      <c r="R140" s="63"/>
      <c r="S140" s="63"/>
      <c r="T140" s="63"/>
      <c r="U140" s="63"/>
      <c r="V140" s="63"/>
      <c r="W140" s="63"/>
      <c r="X140" s="63"/>
      <c r="Y140" s="80"/>
      <c r="Z140" s="63"/>
      <c r="AA140" s="63"/>
      <c r="AB140" s="63"/>
      <c r="AC140" s="63"/>
      <c r="AD140" s="20"/>
    </row>
    <row r="141" spans="1:30" x14ac:dyDescent="0.25">
      <c r="A141" s="19"/>
      <c r="B141" s="19"/>
      <c r="C141" s="20"/>
      <c r="D141" s="19"/>
      <c r="E141" s="24"/>
      <c r="F141" s="19"/>
      <c r="G141" s="19"/>
      <c r="H141" s="19"/>
      <c r="I141" s="19"/>
      <c r="J141" s="19"/>
      <c r="K141" s="20"/>
      <c r="L141" s="19"/>
      <c r="M141" s="26"/>
      <c r="N141" s="26"/>
      <c r="O141" s="20"/>
      <c r="P141" s="20"/>
      <c r="Q141" s="63"/>
      <c r="R141" s="63"/>
      <c r="S141" s="63"/>
      <c r="T141" s="63"/>
      <c r="U141" s="63"/>
      <c r="V141" s="63"/>
      <c r="W141" s="63"/>
      <c r="X141" s="63"/>
      <c r="Y141" s="80"/>
      <c r="Z141" s="63"/>
      <c r="AA141" s="63"/>
      <c r="AB141" s="63"/>
      <c r="AC141" s="63"/>
      <c r="AD141" s="20"/>
    </row>
    <row r="142" spans="1:30" x14ac:dyDescent="0.25">
      <c r="A142" s="19"/>
      <c r="B142" s="19"/>
      <c r="C142" s="20"/>
      <c r="D142" s="19"/>
      <c r="E142" s="24"/>
      <c r="F142" s="19"/>
      <c r="G142" s="19"/>
      <c r="H142" s="19"/>
      <c r="I142" s="19"/>
      <c r="J142" s="19"/>
      <c r="K142" s="20"/>
      <c r="L142" s="19"/>
      <c r="M142" s="26"/>
      <c r="N142" s="26"/>
      <c r="O142" s="20"/>
      <c r="P142" s="20"/>
      <c r="Q142" s="63"/>
      <c r="R142" s="63"/>
      <c r="S142" s="63"/>
      <c r="T142" s="63"/>
      <c r="U142" s="63"/>
      <c r="V142" s="63"/>
      <c r="W142" s="63"/>
      <c r="X142" s="63"/>
      <c r="Y142" s="80"/>
      <c r="Z142" s="63"/>
      <c r="AA142" s="63"/>
      <c r="AB142" s="63"/>
      <c r="AC142" s="63"/>
      <c r="AD142" s="20"/>
    </row>
    <row r="143" spans="1:30" x14ac:dyDescent="0.25">
      <c r="A143" s="19"/>
      <c r="B143" s="19"/>
      <c r="C143" s="20"/>
      <c r="D143" s="19"/>
      <c r="E143" s="24"/>
      <c r="F143" s="19"/>
      <c r="G143" s="19"/>
      <c r="H143" s="19"/>
      <c r="I143" s="19"/>
      <c r="J143" s="19"/>
      <c r="K143" s="20"/>
      <c r="L143" s="19"/>
      <c r="M143" s="26"/>
      <c r="N143" s="26"/>
      <c r="O143" s="20"/>
      <c r="P143" s="20"/>
      <c r="Q143" s="63"/>
      <c r="R143" s="63"/>
      <c r="S143" s="63"/>
      <c r="T143" s="63"/>
      <c r="U143" s="63"/>
      <c r="V143" s="63"/>
      <c r="W143" s="63"/>
      <c r="X143" s="63"/>
      <c r="Y143" s="80"/>
      <c r="Z143" s="63"/>
      <c r="AA143" s="63"/>
      <c r="AB143" s="63"/>
      <c r="AC143" s="63"/>
      <c r="AD143" s="20"/>
    </row>
    <row r="144" spans="1:30" x14ac:dyDescent="0.25">
      <c r="A144" s="19"/>
      <c r="B144" s="19"/>
      <c r="C144" s="20"/>
      <c r="D144" s="19"/>
      <c r="E144" s="24"/>
      <c r="F144" s="19"/>
      <c r="G144" s="19"/>
      <c r="H144" s="19"/>
      <c r="I144" s="19"/>
      <c r="J144" s="19"/>
      <c r="K144" s="20"/>
      <c r="L144" s="19"/>
      <c r="M144" s="26"/>
      <c r="N144" s="26"/>
      <c r="O144" s="20"/>
      <c r="P144" s="20"/>
      <c r="Q144" s="63"/>
      <c r="R144" s="63"/>
      <c r="S144" s="63"/>
      <c r="T144" s="63"/>
      <c r="U144" s="63"/>
      <c r="V144" s="63"/>
      <c r="W144" s="63"/>
      <c r="X144" s="63"/>
      <c r="Y144" s="80"/>
      <c r="Z144" s="63"/>
      <c r="AA144" s="63"/>
      <c r="AB144" s="63"/>
      <c r="AC144" s="63"/>
      <c r="AD144" s="20"/>
    </row>
    <row r="145" spans="1:30" x14ac:dyDescent="0.25">
      <c r="A145" s="19"/>
      <c r="B145" s="19"/>
      <c r="C145" s="20"/>
      <c r="D145" s="19"/>
      <c r="E145" s="24"/>
      <c r="F145" s="19"/>
      <c r="G145" s="19"/>
      <c r="H145" s="19"/>
      <c r="I145" s="19"/>
      <c r="J145" s="19"/>
      <c r="K145" s="20"/>
      <c r="L145" s="19"/>
      <c r="M145" s="26"/>
      <c r="N145" s="26"/>
      <c r="O145" s="20"/>
      <c r="P145" s="20"/>
      <c r="Q145" s="63"/>
      <c r="R145" s="63"/>
      <c r="S145" s="63"/>
      <c r="T145" s="63"/>
      <c r="U145" s="63"/>
      <c r="V145" s="63"/>
      <c r="W145" s="63"/>
      <c r="X145" s="63"/>
      <c r="Y145" s="80"/>
      <c r="Z145" s="63"/>
      <c r="AA145" s="63"/>
      <c r="AB145" s="63"/>
      <c r="AC145" s="63"/>
      <c r="AD145" s="20"/>
    </row>
    <row r="146" spans="1:30" x14ac:dyDescent="0.25">
      <c r="A146" s="19"/>
      <c r="B146" s="19"/>
      <c r="C146" s="20"/>
      <c r="D146" s="19"/>
      <c r="E146" s="24"/>
      <c r="F146" s="19"/>
      <c r="G146" s="19"/>
      <c r="H146" s="19"/>
      <c r="I146" s="19"/>
      <c r="J146" s="19"/>
      <c r="K146" s="20"/>
      <c r="L146" s="19"/>
      <c r="M146" s="26"/>
      <c r="N146" s="26"/>
      <c r="O146" s="20"/>
      <c r="P146" s="20"/>
      <c r="Q146" s="63"/>
      <c r="R146" s="63"/>
      <c r="S146" s="63"/>
      <c r="T146" s="63"/>
      <c r="U146" s="63"/>
      <c r="V146" s="63"/>
      <c r="W146" s="63"/>
      <c r="X146" s="63"/>
      <c r="Y146" s="80"/>
      <c r="Z146" s="63"/>
      <c r="AA146" s="63"/>
      <c r="AB146" s="63"/>
      <c r="AC146" s="63"/>
      <c r="AD146" s="20"/>
    </row>
    <row r="147" spans="1:30" x14ac:dyDescent="0.25">
      <c r="A147" s="19"/>
      <c r="B147" s="19"/>
      <c r="C147" s="20"/>
      <c r="D147" s="19"/>
      <c r="E147" s="24"/>
      <c r="F147" s="19"/>
      <c r="G147" s="19"/>
      <c r="H147" s="19"/>
      <c r="I147" s="19"/>
      <c r="J147" s="19"/>
      <c r="K147" s="20"/>
      <c r="L147" s="19"/>
      <c r="M147" s="26"/>
      <c r="N147" s="26"/>
      <c r="O147" s="20"/>
      <c r="P147" s="20"/>
      <c r="Q147" s="63"/>
      <c r="R147" s="63"/>
      <c r="S147" s="63"/>
      <c r="T147" s="63"/>
      <c r="U147" s="63"/>
      <c r="V147" s="63"/>
      <c r="W147" s="63"/>
      <c r="X147" s="63"/>
      <c r="Y147" s="80"/>
      <c r="Z147" s="63"/>
      <c r="AA147" s="63"/>
      <c r="AB147" s="63"/>
      <c r="AC147" s="63"/>
      <c r="AD147" s="20"/>
    </row>
    <row r="148" spans="1:30" x14ac:dyDescent="0.25">
      <c r="A148" s="19"/>
      <c r="B148" s="19"/>
      <c r="C148" s="20"/>
      <c r="D148" s="19"/>
      <c r="E148" s="24"/>
      <c r="F148" s="19"/>
      <c r="G148" s="19"/>
      <c r="H148" s="19"/>
      <c r="I148" s="19"/>
      <c r="J148" s="19"/>
      <c r="K148" s="20"/>
      <c r="L148" s="19"/>
      <c r="M148" s="26"/>
      <c r="N148" s="26"/>
      <c r="O148" s="20"/>
      <c r="P148" s="20"/>
      <c r="Q148" s="63"/>
      <c r="R148" s="63"/>
      <c r="S148" s="63"/>
      <c r="T148" s="63"/>
      <c r="U148" s="63"/>
      <c r="V148" s="63"/>
      <c r="W148" s="63"/>
      <c r="X148" s="63"/>
      <c r="Y148" s="80"/>
      <c r="Z148" s="63"/>
      <c r="AA148" s="63"/>
      <c r="AB148" s="63"/>
      <c r="AC148" s="63"/>
      <c r="AD148" s="20"/>
    </row>
    <row r="149" spans="1:30" x14ac:dyDescent="0.25">
      <c r="A149" s="19"/>
      <c r="B149" s="19"/>
      <c r="C149" s="20"/>
      <c r="D149" s="19"/>
      <c r="E149" s="24"/>
      <c r="F149" s="19"/>
      <c r="G149" s="19"/>
      <c r="H149" s="19"/>
      <c r="I149" s="19"/>
      <c r="J149" s="19"/>
      <c r="K149" s="20"/>
      <c r="L149" s="19"/>
      <c r="M149" s="26"/>
      <c r="N149" s="26"/>
      <c r="O149" s="20"/>
      <c r="P149" s="20"/>
      <c r="Q149" s="63"/>
      <c r="R149" s="63"/>
      <c r="S149" s="63"/>
      <c r="T149" s="63"/>
      <c r="U149" s="63"/>
      <c r="V149" s="63"/>
      <c r="W149" s="63"/>
      <c r="X149" s="63"/>
      <c r="Y149" s="80"/>
      <c r="Z149" s="63"/>
      <c r="AA149" s="63"/>
      <c r="AB149" s="63"/>
      <c r="AC149" s="63"/>
      <c r="AD149" s="20"/>
    </row>
    <row r="150" spans="1:30" x14ac:dyDescent="0.25">
      <c r="A150" s="19"/>
      <c r="B150" s="19"/>
      <c r="C150" s="20"/>
      <c r="D150" s="19"/>
      <c r="E150" s="24"/>
      <c r="F150" s="19"/>
      <c r="G150" s="19"/>
      <c r="H150" s="19"/>
      <c r="I150" s="19"/>
      <c r="J150" s="19"/>
      <c r="K150" s="20"/>
      <c r="L150" s="19"/>
      <c r="M150" s="26"/>
      <c r="N150" s="26"/>
      <c r="O150" s="20"/>
      <c r="P150" s="20"/>
      <c r="Q150" s="63"/>
      <c r="R150" s="63"/>
      <c r="S150" s="63"/>
      <c r="T150" s="63"/>
      <c r="U150" s="63"/>
      <c r="V150" s="63"/>
      <c r="W150" s="63"/>
      <c r="X150" s="63"/>
      <c r="Y150" s="80"/>
      <c r="Z150" s="63"/>
      <c r="AA150" s="63"/>
      <c r="AB150" s="63"/>
      <c r="AC150" s="63"/>
      <c r="AD150" s="20"/>
    </row>
    <row r="151" spans="1:30" x14ac:dyDescent="0.25">
      <c r="A151" s="19"/>
      <c r="B151" s="19"/>
      <c r="C151" s="20"/>
      <c r="D151" s="19"/>
      <c r="E151" s="24"/>
      <c r="F151" s="19"/>
      <c r="G151" s="19"/>
      <c r="H151" s="19"/>
      <c r="I151" s="19"/>
      <c r="J151" s="19"/>
      <c r="K151" s="20"/>
      <c r="L151" s="19"/>
      <c r="M151" s="26"/>
      <c r="N151" s="26"/>
      <c r="O151" s="20"/>
      <c r="P151" s="20"/>
      <c r="Q151" s="63"/>
      <c r="R151" s="63"/>
      <c r="S151" s="63"/>
      <c r="T151" s="63"/>
      <c r="U151" s="63"/>
      <c r="V151" s="63"/>
      <c r="W151" s="63"/>
      <c r="X151" s="63"/>
      <c r="Y151" s="80"/>
      <c r="Z151" s="63"/>
      <c r="AA151" s="63"/>
      <c r="AB151" s="63"/>
      <c r="AC151" s="63"/>
      <c r="AD151" s="20"/>
    </row>
    <row r="152" spans="1:30" x14ac:dyDescent="0.25">
      <c r="A152" s="19"/>
      <c r="B152" s="19"/>
      <c r="C152" s="20"/>
      <c r="D152" s="19"/>
      <c r="E152" s="24"/>
      <c r="F152" s="19"/>
      <c r="G152" s="19"/>
      <c r="H152" s="19"/>
      <c r="I152" s="19"/>
      <c r="J152" s="19"/>
      <c r="K152" s="20"/>
      <c r="L152" s="19"/>
      <c r="M152" s="26"/>
      <c r="N152" s="26"/>
      <c r="O152" s="20"/>
      <c r="P152" s="20"/>
      <c r="Q152" s="63"/>
      <c r="R152" s="63"/>
      <c r="S152" s="63"/>
      <c r="T152" s="63"/>
      <c r="U152" s="63"/>
      <c r="V152" s="63"/>
      <c r="W152" s="63"/>
      <c r="X152" s="63"/>
      <c r="Y152" s="80"/>
      <c r="Z152" s="63"/>
      <c r="AA152" s="63"/>
      <c r="AB152" s="63"/>
      <c r="AC152" s="63"/>
      <c r="AD152" s="20"/>
    </row>
    <row r="153" spans="1:30" x14ac:dyDescent="0.25">
      <c r="A153" s="19"/>
      <c r="B153" s="19"/>
      <c r="C153" s="20"/>
      <c r="D153" s="19"/>
      <c r="E153" s="24"/>
      <c r="F153" s="19"/>
      <c r="G153" s="19"/>
      <c r="H153" s="19"/>
      <c r="I153" s="19"/>
      <c r="J153" s="19"/>
      <c r="K153" s="20"/>
      <c r="L153" s="19"/>
      <c r="M153" s="26"/>
      <c r="N153" s="26"/>
      <c r="O153" s="20"/>
      <c r="P153" s="20"/>
      <c r="Q153" s="63"/>
      <c r="R153" s="63"/>
      <c r="S153" s="63"/>
      <c r="T153" s="63"/>
      <c r="U153" s="63"/>
      <c r="V153" s="63"/>
      <c r="W153" s="63"/>
      <c r="X153" s="63"/>
      <c r="Y153" s="80"/>
      <c r="Z153" s="63"/>
      <c r="AA153" s="63"/>
      <c r="AB153" s="63"/>
      <c r="AC153" s="63"/>
      <c r="AD153" s="20"/>
    </row>
    <row r="154" spans="1:30" x14ac:dyDescent="0.25">
      <c r="A154" s="19"/>
      <c r="B154" s="19"/>
      <c r="C154" s="20"/>
      <c r="D154" s="19"/>
      <c r="E154" s="24"/>
      <c r="F154" s="19"/>
      <c r="G154" s="19"/>
      <c r="H154" s="19"/>
      <c r="I154" s="19"/>
      <c r="J154" s="19"/>
      <c r="K154" s="20"/>
      <c r="L154" s="19"/>
      <c r="M154" s="26"/>
      <c r="N154" s="26"/>
      <c r="O154" s="20"/>
      <c r="P154" s="20"/>
      <c r="Q154" s="63"/>
      <c r="R154" s="63"/>
      <c r="S154" s="63"/>
      <c r="T154" s="63"/>
      <c r="U154" s="63"/>
      <c r="V154" s="63"/>
      <c r="W154" s="63"/>
      <c r="X154" s="63"/>
      <c r="Y154" s="80"/>
      <c r="Z154" s="63"/>
      <c r="AA154" s="63"/>
      <c r="AB154" s="63"/>
      <c r="AC154" s="63"/>
      <c r="AD154" s="20"/>
    </row>
    <row r="155" spans="1:30" x14ac:dyDescent="0.25">
      <c r="A155" s="19"/>
      <c r="B155" s="19"/>
      <c r="C155" s="20"/>
      <c r="D155" s="19"/>
      <c r="E155" s="24"/>
      <c r="F155" s="19"/>
      <c r="G155" s="19"/>
      <c r="H155" s="19"/>
      <c r="I155" s="19"/>
      <c r="J155" s="19"/>
      <c r="K155" s="20"/>
      <c r="L155" s="19"/>
      <c r="M155" s="26"/>
      <c r="N155" s="26"/>
      <c r="O155" s="20"/>
      <c r="P155" s="20"/>
      <c r="Q155" s="63"/>
      <c r="R155" s="63"/>
      <c r="S155" s="63"/>
      <c r="T155" s="63"/>
      <c r="U155" s="63"/>
      <c r="V155" s="63"/>
      <c r="W155" s="63"/>
      <c r="X155" s="63"/>
      <c r="Y155" s="80"/>
      <c r="Z155" s="63"/>
      <c r="AA155" s="63"/>
      <c r="AB155" s="63"/>
      <c r="AC155" s="63"/>
      <c r="AD155" s="20"/>
    </row>
    <row r="156" spans="1:30" x14ac:dyDescent="0.25">
      <c r="A156" s="19"/>
      <c r="B156" s="19"/>
      <c r="C156" s="20"/>
      <c r="D156" s="19"/>
      <c r="E156" s="24"/>
      <c r="F156" s="19"/>
      <c r="G156" s="19"/>
      <c r="H156" s="19"/>
      <c r="I156" s="19"/>
      <c r="J156" s="19"/>
      <c r="K156" s="20"/>
      <c r="L156" s="19"/>
      <c r="M156" s="26"/>
      <c r="N156" s="26"/>
      <c r="O156" s="20"/>
      <c r="P156" s="20"/>
      <c r="Q156" s="63"/>
      <c r="R156" s="63"/>
      <c r="S156" s="63"/>
      <c r="T156" s="63"/>
      <c r="U156" s="63"/>
      <c r="V156" s="63"/>
      <c r="W156" s="63"/>
      <c r="X156" s="63"/>
      <c r="Y156" s="80"/>
      <c r="Z156" s="63"/>
      <c r="AA156" s="63"/>
      <c r="AB156" s="63"/>
      <c r="AC156" s="63"/>
      <c r="AD156" s="20"/>
    </row>
    <row r="157" spans="1:30" x14ac:dyDescent="0.25">
      <c r="A157" s="19"/>
      <c r="B157" s="19"/>
      <c r="C157" s="20"/>
      <c r="D157" s="19"/>
      <c r="E157" s="24"/>
      <c r="F157" s="19"/>
      <c r="G157" s="19"/>
      <c r="H157" s="19"/>
      <c r="I157" s="19"/>
      <c r="J157" s="19"/>
      <c r="K157" s="20"/>
      <c r="L157" s="19"/>
      <c r="M157" s="26"/>
      <c r="N157" s="26"/>
      <c r="O157" s="20"/>
      <c r="P157" s="20"/>
      <c r="Q157" s="63"/>
      <c r="R157" s="63"/>
      <c r="S157" s="63"/>
      <c r="T157" s="63"/>
      <c r="U157" s="63"/>
      <c r="V157" s="63"/>
      <c r="W157" s="63"/>
      <c r="X157" s="63"/>
      <c r="Y157" s="80"/>
      <c r="Z157" s="63"/>
      <c r="AA157" s="63"/>
      <c r="AB157" s="63"/>
      <c r="AC157" s="63"/>
      <c r="AD157" s="20"/>
    </row>
    <row r="158" spans="1:30" x14ac:dyDescent="0.25">
      <c r="A158" s="19"/>
      <c r="B158" s="19"/>
      <c r="C158" s="20"/>
      <c r="D158" s="19"/>
      <c r="E158" s="24"/>
      <c r="F158" s="19"/>
      <c r="G158" s="19"/>
      <c r="H158" s="19"/>
      <c r="I158" s="19"/>
      <c r="J158" s="19"/>
      <c r="K158" s="20"/>
      <c r="L158" s="19"/>
      <c r="M158" s="26"/>
      <c r="N158" s="26"/>
      <c r="O158" s="20"/>
      <c r="P158" s="20"/>
      <c r="Q158" s="63"/>
      <c r="R158" s="63"/>
      <c r="S158" s="63"/>
      <c r="T158" s="63"/>
      <c r="U158" s="63"/>
      <c r="V158" s="63"/>
      <c r="W158" s="63"/>
      <c r="X158" s="63"/>
      <c r="Y158" s="80"/>
      <c r="Z158" s="63"/>
      <c r="AA158" s="63"/>
      <c r="AB158" s="63"/>
      <c r="AC158" s="63"/>
      <c r="AD158" s="20"/>
    </row>
    <row r="159" spans="1:30" x14ac:dyDescent="0.25">
      <c r="A159" s="19"/>
      <c r="B159" s="19"/>
      <c r="C159" s="20"/>
      <c r="D159" s="19"/>
      <c r="E159" s="24"/>
      <c r="F159" s="19"/>
      <c r="G159" s="19"/>
      <c r="H159" s="19"/>
      <c r="I159" s="19"/>
      <c r="J159" s="19"/>
      <c r="K159" s="20"/>
      <c r="L159" s="19"/>
      <c r="M159" s="26"/>
      <c r="N159" s="26"/>
      <c r="O159" s="20"/>
      <c r="P159" s="20"/>
      <c r="Q159" s="63"/>
      <c r="R159" s="63"/>
      <c r="S159" s="63"/>
      <c r="T159" s="63"/>
      <c r="U159" s="63"/>
      <c r="V159" s="63"/>
      <c r="W159" s="63"/>
      <c r="X159" s="63"/>
      <c r="Y159" s="80"/>
      <c r="Z159" s="63"/>
      <c r="AA159" s="63"/>
      <c r="AB159" s="63"/>
      <c r="AC159" s="63"/>
      <c r="AD159" s="20"/>
    </row>
    <row r="160" spans="1:30" x14ac:dyDescent="0.25">
      <c r="A160" s="19"/>
      <c r="B160" s="19"/>
      <c r="C160" s="20"/>
      <c r="D160" s="19"/>
      <c r="E160" s="24"/>
      <c r="F160" s="19"/>
      <c r="G160" s="19"/>
      <c r="H160" s="19"/>
      <c r="I160" s="19"/>
      <c r="J160" s="19"/>
      <c r="K160" s="20"/>
      <c r="L160" s="19"/>
      <c r="M160" s="26"/>
      <c r="N160" s="26"/>
      <c r="O160" s="20"/>
      <c r="P160" s="20"/>
      <c r="Q160" s="63"/>
      <c r="R160" s="63"/>
      <c r="S160" s="63"/>
      <c r="T160" s="63"/>
      <c r="U160" s="63"/>
      <c r="V160" s="63"/>
      <c r="W160" s="63"/>
      <c r="X160" s="63"/>
      <c r="Y160" s="80"/>
      <c r="Z160" s="63"/>
      <c r="AA160" s="63"/>
      <c r="AB160" s="63"/>
      <c r="AC160" s="63"/>
      <c r="AD160" s="20"/>
    </row>
    <row r="161" spans="1:30" x14ac:dyDescent="0.25">
      <c r="A161" s="19"/>
      <c r="B161" s="19"/>
      <c r="C161" s="20"/>
      <c r="D161" s="19"/>
      <c r="E161" s="24"/>
      <c r="F161" s="19"/>
      <c r="G161" s="19"/>
      <c r="H161" s="19"/>
      <c r="I161" s="19"/>
      <c r="J161" s="19"/>
      <c r="K161" s="20"/>
      <c r="L161" s="19"/>
      <c r="M161" s="26"/>
      <c r="N161" s="26"/>
      <c r="O161" s="20"/>
      <c r="P161" s="20"/>
      <c r="Q161" s="63"/>
      <c r="R161" s="63"/>
      <c r="S161" s="63"/>
      <c r="T161" s="63"/>
      <c r="U161" s="63"/>
      <c r="V161" s="63"/>
      <c r="W161" s="63"/>
      <c r="X161" s="63"/>
      <c r="Y161" s="80"/>
      <c r="Z161" s="63"/>
      <c r="AA161" s="63"/>
      <c r="AB161" s="63"/>
      <c r="AC161" s="63"/>
      <c r="AD161" s="20"/>
    </row>
    <row r="162" spans="1:30" x14ac:dyDescent="0.25">
      <c r="A162" s="19"/>
      <c r="B162" s="19"/>
      <c r="C162" s="20"/>
      <c r="D162" s="19"/>
      <c r="E162" s="24"/>
      <c r="F162" s="19"/>
      <c r="G162" s="19"/>
      <c r="H162" s="19"/>
      <c r="I162" s="19"/>
      <c r="J162" s="19"/>
      <c r="K162" s="20"/>
      <c r="L162" s="19"/>
      <c r="M162" s="26"/>
      <c r="N162" s="26"/>
      <c r="O162" s="20"/>
      <c r="P162" s="20"/>
      <c r="Q162" s="63"/>
      <c r="R162" s="63"/>
      <c r="S162" s="63"/>
      <c r="T162" s="63"/>
      <c r="U162" s="63"/>
      <c r="V162" s="63"/>
      <c r="W162" s="63"/>
      <c r="X162" s="63"/>
      <c r="Y162" s="80"/>
      <c r="Z162" s="63"/>
      <c r="AA162" s="63"/>
      <c r="AB162" s="63"/>
      <c r="AC162" s="63"/>
      <c r="AD162" s="20"/>
    </row>
    <row r="163" spans="1:30" x14ac:dyDescent="0.25">
      <c r="A163" s="19"/>
      <c r="B163" s="19"/>
      <c r="C163" s="20"/>
      <c r="D163" s="19"/>
      <c r="E163" s="24"/>
      <c r="F163" s="19"/>
      <c r="G163" s="19"/>
      <c r="H163" s="19"/>
      <c r="I163" s="19"/>
      <c r="J163" s="19"/>
      <c r="K163" s="20"/>
      <c r="L163" s="19"/>
      <c r="M163" s="26"/>
      <c r="N163" s="26"/>
      <c r="O163" s="20"/>
      <c r="P163" s="20"/>
      <c r="Q163" s="63"/>
      <c r="R163" s="63"/>
      <c r="S163" s="63"/>
      <c r="T163" s="63"/>
      <c r="U163" s="63"/>
      <c r="V163" s="63"/>
      <c r="W163" s="63"/>
      <c r="X163" s="63"/>
      <c r="Y163" s="80"/>
      <c r="Z163" s="63"/>
      <c r="AA163" s="63"/>
      <c r="AB163" s="63"/>
      <c r="AC163" s="63"/>
      <c r="AD163" s="20"/>
    </row>
    <row r="164" spans="1:30" x14ac:dyDescent="0.25">
      <c r="A164" s="19"/>
      <c r="B164" s="19"/>
      <c r="C164" s="20"/>
      <c r="D164" s="19"/>
      <c r="E164" s="24"/>
      <c r="F164" s="19"/>
      <c r="G164" s="19"/>
      <c r="H164" s="19"/>
      <c r="I164" s="19"/>
      <c r="J164" s="19"/>
      <c r="K164" s="20"/>
      <c r="L164" s="19"/>
      <c r="M164" s="26"/>
      <c r="N164" s="26"/>
      <c r="O164" s="20"/>
      <c r="P164" s="20"/>
      <c r="Q164" s="63"/>
      <c r="R164" s="63"/>
      <c r="S164" s="63"/>
      <c r="T164" s="63"/>
      <c r="U164" s="63"/>
      <c r="V164" s="63"/>
      <c r="W164" s="63"/>
      <c r="X164" s="63"/>
      <c r="Y164" s="80"/>
      <c r="Z164" s="63"/>
      <c r="AA164" s="63"/>
      <c r="AB164" s="63"/>
      <c r="AC164" s="63"/>
      <c r="AD164" s="20"/>
    </row>
    <row r="165" spans="1:30" x14ac:dyDescent="0.25">
      <c r="A165" s="19"/>
      <c r="B165" s="19"/>
      <c r="C165" s="20"/>
      <c r="D165" s="19"/>
      <c r="E165" s="24"/>
      <c r="F165" s="19"/>
      <c r="G165" s="19"/>
      <c r="H165" s="19"/>
      <c r="I165" s="19"/>
      <c r="J165" s="19"/>
      <c r="K165" s="20"/>
      <c r="L165" s="19"/>
      <c r="M165" s="26"/>
      <c r="N165" s="26"/>
      <c r="O165" s="20"/>
      <c r="P165" s="20"/>
      <c r="Q165" s="63"/>
      <c r="R165" s="63"/>
      <c r="S165" s="63"/>
      <c r="T165" s="63"/>
      <c r="U165" s="63"/>
      <c r="V165" s="63"/>
      <c r="W165" s="63"/>
      <c r="X165" s="63"/>
      <c r="Y165" s="80"/>
      <c r="Z165" s="63"/>
      <c r="AA165" s="63"/>
      <c r="AB165" s="63"/>
      <c r="AC165" s="63"/>
      <c r="AD165" s="20"/>
    </row>
    <row r="166" spans="1:30" x14ac:dyDescent="0.25">
      <c r="A166" s="19"/>
      <c r="B166" s="19"/>
      <c r="C166" s="20"/>
      <c r="D166" s="19"/>
      <c r="E166" s="24"/>
      <c r="F166" s="19"/>
      <c r="G166" s="19"/>
      <c r="H166" s="19"/>
      <c r="I166" s="19"/>
      <c r="J166" s="19"/>
      <c r="K166" s="20"/>
      <c r="L166" s="19"/>
      <c r="M166" s="26"/>
      <c r="N166" s="26"/>
      <c r="O166" s="20"/>
      <c r="P166" s="20"/>
      <c r="Q166" s="63"/>
      <c r="R166" s="63"/>
      <c r="S166" s="63"/>
      <c r="T166" s="63"/>
      <c r="U166" s="63"/>
      <c r="V166" s="63"/>
      <c r="W166" s="63"/>
      <c r="X166" s="63"/>
      <c r="Y166" s="80"/>
      <c r="Z166" s="63"/>
      <c r="AA166" s="63"/>
      <c r="AB166" s="63"/>
      <c r="AC166" s="63"/>
      <c r="AD166" s="20"/>
    </row>
    <row r="167" spans="1:30" x14ac:dyDescent="0.25">
      <c r="A167" s="19"/>
      <c r="B167" s="19"/>
      <c r="C167" s="20"/>
      <c r="D167" s="19"/>
      <c r="E167" s="24"/>
      <c r="F167" s="19"/>
      <c r="G167" s="19"/>
      <c r="H167" s="19"/>
      <c r="I167" s="19"/>
      <c r="J167" s="19"/>
      <c r="K167" s="20"/>
      <c r="L167" s="19"/>
      <c r="M167" s="26"/>
      <c r="N167" s="26"/>
      <c r="O167" s="20"/>
      <c r="P167" s="20"/>
      <c r="Q167" s="63"/>
      <c r="R167" s="63"/>
      <c r="S167" s="63"/>
      <c r="T167" s="63"/>
      <c r="U167" s="63"/>
      <c r="V167" s="63"/>
      <c r="W167" s="63"/>
      <c r="X167" s="63"/>
      <c r="Y167" s="80"/>
      <c r="Z167" s="63"/>
      <c r="AA167" s="63"/>
      <c r="AB167" s="63"/>
      <c r="AC167" s="63"/>
      <c r="AD167" s="20"/>
    </row>
    <row r="168" spans="1:30" x14ac:dyDescent="0.25">
      <c r="A168" s="19"/>
      <c r="B168" s="19"/>
      <c r="C168" s="20"/>
      <c r="D168" s="19"/>
      <c r="E168" s="24"/>
      <c r="F168" s="19"/>
      <c r="G168" s="19"/>
      <c r="H168" s="19"/>
      <c r="I168" s="19"/>
      <c r="J168" s="19"/>
      <c r="K168" s="20"/>
      <c r="L168" s="19"/>
      <c r="M168" s="26"/>
      <c r="N168" s="26"/>
      <c r="O168" s="20"/>
      <c r="P168" s="20"/>
      <c r="Q168" s="63"/>
      <c r="R168" s="63"/>
      <c r="S168" s="63"/>
      <c r="T168" s="63"/>
      <c r="U168" s="63"/>
      <c r="V168" s="63"/>
      <c r="W168" s="63"/>
      <c r="X168" s="63"/>
      <c r="Y168" s="80"/>
      <c r="Z168" s="63"/>
      <c r="AA168" s="63"/>
      <c r="AB168" s="63"/>
      <c r="AC168" s="63"/>
      <c r="AD168" s="20"/>
    </row>
    <row r="169" spans="1:30" x14ac:dyDescent="0.25">
      <c r="A169" s="19"/>
      <c r="B169" s="19"/>
      <c r="C169" s="20"/>
      <c r="D169" s="19"/>
      <c r="E169" s="24"/>
      <c r="F169" s="19"/>
      <c r="G169" s="19"/>
      <c r="H169" s="19"/>
      <c r="I169" s="19"/>
      <c r="J169" s="19"/>
      <c r="K169" s="20"/>
      <c r="L169" s="19"/>
      <c r="M169" s="26"/>
      <c r="N169" s="26"/>
      <c r="O169" s="20"/>
      <c r="P169" s="20"/>
      <c r="Q169" s="63"/>
      <c r="R169" s="63"/>
      <c r="S169" s="63"/>
      <c r="T169" s="63"/>
      <c r="U169" s="63"/>
      <c r="V169" s="63"/>
      <c r="W169" s="63"/>
      <c r="X169" s="63"/>
      <c r="Y169" s="80"/>
      <c r="Z169" s="63"/>
      <c r="AA169" s="63"/>
      <c r="AB169" s="63"/>
      <c r="AC169" s="63"/>
      <c r="AD169" s="20"/>
    </row>
    <row r="170" spans="1:30" x14ac:dyDescent="0.25">
      <c r="A170" s="19"/>
      <c r="B170" s="19"/>
      <c r="C170" s="20"/>
      <c r="D170" s="19"/>
      <c r="E170" s="24"/>
      <c r="F170" s="19"/>
      <c r="G170" s="19"/>
      <c r="H170" s="19"/>
      <c r="I170" s="19"/>
      <c r="J170" s="19"/>
      <c r="K170" s="20"/>
      <c r="L170" s="19"/>
      <c r="M170" s="26"/>
      <c r="N170" s="26"/>
      <c r="O170" s="20"/>
      <c r="P170" s="20"/>
      <c r="Q170" s="63"/>
      <c r="R170" s="63"/>
      <c r="S170" s="63"/>
      <c r="T170" s="63"/>
      <c r="U170" s="63"/>
      <c r="V170" s="63"/>
      <c r="W170" s="63"/>
      <c r="X170" s="63"/>
      <c r="Y170" s="80"/>
      <c r="Z170" s="63"/>
      <c r="AA170" s="63"/>
      <c r="AB170" s="63"/>
      <c r="AC170" s="63"/>
      <c r="AD170" s="20"/>
    </row>
    <row r="171" spans="1:30" x14ac:dyDescent="0.25">
      <c r="A171" s="19"/>
      <c r="B171" s="19"/>
      <c r="C171" s="20"/>
      <c r="D171" s="19"/>
      <c r="E171" s="24"/>
      <c r="F171" s="19"/>
      <c r="G171" s="19"/>
      <c r="H171" s="19"/>
      <c r="I171" s="19"/>
      <c r="J171" s="19"/>
      <c r="K171" s="20"/>
      <c r="L171" s="19"/>
      <c r="M171" s="26"/>
      <c r="N171" s="26"/>
      <c r="O171" s="20"/>
      <c r="P171" s="20"/>
      <c r="Q171" s="63"/>
      <c r="R171" s="63"/>
      <c r="S171" s="63"/>
      <c r="T171" s="63"/>
      <c r="U171" s="63"/>
      <c r="V171" s="63"/>
      <c r="W171" s="63"/>
      <c r="X171" s="63"/>
      <c r="Y171" s="80"/>
      <c r="Z171" s="63"/>
      <c r="AA171" s="63"/>
      <c r="AB171" s="63"/>
      <c r="AC171" s="63"/>
      <c r="AD171" s="20"/>
    </row>
    <row r="172" spans="1:30" x14ac:dyDescent="0.25">
      <c r="A172" s="19"/>
      <c r="B172" s="19"/>
      <c r="C172" s="20"/>
      <c r="D172" s="19"/>
      <c r="E172" s="24"/>
      <c r="F172" s="19"/>
      <c r="G172" s="19"/>
      <c r="H172" s="19"/>
      <c r="I172" s="19"/>
      <c r="J172" s="19"/>
      <c r="K172" s="20"/>
      <c r="L172" s="19"/>
      <c r="M172" s="26"/>
      <c r="N172" s="26"/>
      <c r="O172" s="20"/>
      <c r="P172" s="20"/>
      <c r="Q172" s="63"/>
      <c r="R172" s="63"/>
      <c r="S172" s="63"/>
      <c r="T172" s="63"/>
      <c r="U172" s="63"/>
      <c r="V172" s="63"/>
      <c r="W172" s="63"/>
      <c r="X172" s="63"/>
      <c r="Y172" s="80"/>
      <c r="Z172" s="63"/>
      <c r="AA172" s="63"/>
      <c r="AB172" s="63"/>
      <c r="AC172" s="63"/>
      <c r="AD172" s="20"/>
    </row>
    <row r="173" spans="1:30" x14ac:dyDescent="0.25">
      <c r="A173" s="19"/>
      <c r="B173" s="19"/>
      <c r="C173" s="20"/>
      <c r="D173" s="19"/>
      <c r="E173" s="24"/>
      <c r="F173" s="19"/>
      <c r="G173" s="19"/>
      <c r="H173" s="19"/>
      <c r="I173" s="19"/>
      <c r="J173" s="19"/>
      <c r="K173" s="20"/>
      <c r="L173" s="19"/>
      <c r="M173" s="26"/>
      <c r="N173" s="26"/>
      <c r="O173" s="20"/>
      <c r="P173" s="20"/>
      <c r="Q173" s="63"/>
      <c r="R173" s="63"/>
      <c r="S173" s="63"/>
      <c r="T173" s="63"/>
      <c r="U173" s="63"/>
      <c r="V173" s="63"/>
      <c r="W173" s="63"/>
      <c r="X173" s="63"/>
      <c r="Y173" s="80"/>
      <c r="Z173" s="63"/>
      <c r="AA173" s="63"/>
      <c r="AB173" s="63"/>
      <c r="AC173" s="63"/>
      <c r="AD173" s="20"/>
    </row>
    <row r="174" spans="1:30" x14ac:dyDescent="0.25">
      <c r="A174" s="19"/>
      <c r="B174" s="19"/>
      <c r="C174" s="20"/>
      <c r="D174" s="19"/>
      <c r="E174" s="24"/>
      <c r="F174" s="19"/>
      <c r="G174" s="19"/>
      <c r="H174" s="19"/>
      <c r="I174" s="19"/>
      <c r="J174" s="19"/>
      <c r="K174" s="20"/>
      <c r="L174" s="19"/>
      <c r="M174" s="26"/>
      <c r="N174" s="26"/>
      <c r="O174" s="20"/>
      <c r="P174" s="20"/>
      <c r="Q174" s="63"/>
      <c r="R174" s="63"/>
      <c r="S174" s="63"/>
      <c r="T174" s="63"/>
      <c r="U174" s="63"/>
      <c r="V174" s="63"/>
      <c r="W174" s="63"/>
      <c r="X174" s="63"/>
      <c r="Y174" s="80"/>
      <c r="Z174" s="63"/>
      <c r="AA174" s="63"/>
      <c r="AB174" s="63"/>
      <c r="AC174" s="63"/>
      <c r="AD174" s="20"/>
    </row>
    <row r="175" spans="1:30" x14ac:dyDescent="0.25">
      <c r="A175" s="19"/>
      <c r="B175" s="19"/>
      <c r="C175" s="20"/>
      <c r="D175" s="19"/>
      <c r="E175" s="24"/>
      <c r="F175" s="19"/>
      <c r="G175" s="19"/>
      <c r="H175" s="19"/>
      <c r="I175" s="19"/>
      <c r="J175" s="19"/>
      <c r="K175" s="20"/>
      <c r="L175" s="19"/>
      <c r="M175" s="26"/>
      <c r="N175" s="26"/>
      <c r="O175" s="20"/>
      <c r="P175" s="20"/>
      <c r="Q175" s="63"/>
      <c r="R175" s="63"/>
      <c r="S175" s="63"/>
      <c r="T175" s="63"/>
      <c r="U175" s="63"/>
      <c r="V175" s="63"/>
      <c r="W175" s="63"/>
      <c r="X175" s="63"/>
      <c r="Y175" s="80"/>
      <c r="Z175" s="63"/>
      <c r="AA175" s="63"/>
      <c r="AB175" s="63"/>
      <c r="AC175" s="63"/>
      <c r="AD175" s="20"/>
    </row>
    <row r="176" spans="1:30" x14ac:dyDescent="0.25">
      <c r="A176" s="19"/>
      <c r="B176" s="19"/>
      <c r="C176" s="20"/>
      <c r="D176" s="19"/>
      <c r="E176" s="24"/>
      <c r="F176" s="19"/>
      <c r="G176" s="19"/>
      <c r="H176" s="19"/>
      <c r="I176" s="19"/>
      <c r="J176" s="19"/>
      <c r="K176" s="20"/>
      <c r="L176" s="19"/>
      <c r="M176" s="26"/>
      <c r="N176" s="26"/>
      <c r="O176" s="20"/>
      <c r="P176" s="20"/>
      <c r="Q176" s="63"/>
      <c r="R176" s="63"/>
      <c r="S176" s="63"/>
      <c r="T176" s="63"/>
      <c r="U176" s="63"/>
      <c r="V176" s="63"/>
      <c r="W176" s="63"/>
      <c r="X176" s="63"/>
      <c r="Y176" s="80"/>
      <c r="Z176" s="63"/>
      <c r="AA176" s="63"/>
      <c r="AB176" s="63"/>
      <c r="AC176" s="63"/>
      <c r="AD176" s="20"/>
    </row>
    <row r="177" spans="1:30" x14ac:dyDescent="0.25">
      <c r="A177" s="19"/>
      <c r="B177" s="19"/>
      <c r="C177" s="20"/>
      <c r="D177" s="19"/>
      <c r="E177" s="24"/>
      <c r="F177" s="19"/>
      <c r="G177" s="19"/>
      <c r="H177" s="19"/>
      <c r="I177" s="19"/>
      <c r="J177" s="19"/>
      <c r="K177" s="20"/>
      <c r="L177" s="19"/>
      <c r="M177" s="26"/>
      <c r="N177" s="26"/>
      <c r="O177" s="20"/>
      <c r="P177" s="20"/>
      <c r="Q177" s="63"/>
      <c r="R177" s="63"/>
      <c r="S177" s="63"/>
      <c r="T177" s="63"/>
      <c r="U177" s="63"/>
      <c r="V177" s="63"/>
      <c r="W177" s="63"/>
      <c r="X177" s="63"/>
      <c r="Y177" s="80"/>
      <c r="Z177" s="63"/>
      <c r="AA177" s="63"/>
      <c r="AB177" s="63"/>
      <c r="AC177" s="63"/>
      <c r="AD177" s="20"/>
    </row>
    <row r="178" spans="1:30" x14ac:dyDescent="0.25">
      <c r="A178" s="19"/>
      <c r="B178" s="19"/>
      <c r="C178" s="20"/>
      <c r="D178" s="19"/>
      <c r="E178" s="24"/>
      <c r="F178" s="19"/>
      <c r="G178" s="19"/>
      <c r="H178" s="19"/>
      <c r="I178" s="19"/>
      <c r="J178" s="19"/>
      <c r="K178" s="20"/>
      <c r="L178" s="19"/>
      <c r="M178" s="26"/>
      <c r="N178" s="26"/>
      <c r="O178" s="20"/>
      <c r="P178" s="20"/>
      <c r="Q178" s="63"/>
      <c r="R178" s="63"/>
      <c r="S178" s="63"/>
      <c r="T178" s="63"/>
      <c r="U178" s="63"/>
      <c r="V178" s="63"/>
      <c r="W178" s="63"/>
      <c r="X178" s="63"/>
      <c r="Y178" s="80"/>
      <c r="Z178" s="63"/>
      <c r="AA178" s="63"/>
      <c r="AB178" s="63"/>
      <c r="AC178" s="63"/>
      <c r="AD178" s="20"/>
    </row>
    <row r="179" spans="1:30" x14ac:dyDescent="0.25">
      <c r="A179" s="19"/>
      <c r="B179" s="19"/>
      <c r="C179" s="20"/>
      <c r="D179" s="19"/>
      <c r="E179" s="24"/>
      <c r="F179" s="19"/>
      <c r="G179" s="19"/>
      <c r="H179" s="19"/>
      <c r="I179" s="19"/>
      <c r="J179" s="19"/>
      <c r="K179" s="20"/>
      <c r="L179" s="19"/>
      <c r="M179" s="26"/>
      <c r="N179" s="26"/>
      <c r="O179" s="20"/>
      <c r="P179" s="20"/>
      <c r="Q179" s="63"/>
      <c r="R179" s="63"/>
      <c r="S179" s="63"/>
      <c r="T179" s="63"/>
      <c r="U179" s="63"/>
      <c r="V179" s="63"/>
      <c r="W179" s="63"/>
      <c r="X179" s="63"/>
      <c r="Y179" s="80"/>
      <c r="Z179" s="63"/>
      <c r="AA179" s="63"/>
      <c r="AB179" s="63"/>
      <c r="AC179" s="63"/>
      <c r="AD179" s="20"/>
    </row>
    <row r="180" spans="1:30" x14ac:dyDescent="0.25">
      <c r="A180" s="19"/>
      <c r="B180" s="19"/>
      <c r="C180" s="20"/>
      <c r="D180" s="19"/>
      <c r="E180" s="24"/>
      <c r="F180" s="19"/>
      <c r="G180" s="19"/>
      <c r="H180" s="19"/>
      <c r="I180" s="19"/>
      <c r="J180" s="19"/>
      <c r="K180" s="20"/>
      <c r="L180" s="19"/>
      <c r="M180" s="26"/>
      <c r="N180" s="26"/>
      <c r="O180" s="20"/>
      <c r="P180" s="20"/>
      <c r="Q180" s="63"/>
      <c r="R180" s="63"/>
      <c r="S180" s="63"/>
      <c r="T180" s="63"/>
      <c r="U180" s="63"/>
      <c r="V180" s="63"/>
      <c r="W180" s="63"/>
      <c r="X180" s="63"/>
      <c r="Y180" s="80"/>
      <c r="Z180" s="63"/>
      <c r="AA180" s="63"/>
      <c r="AB180" s="63"/>
      <c r="AC180" s="63"/>
      <c r="AD180" s="20"/>
    </row>
    <row r="181" spans="1:30" x14ac:dyDescent="0.25">
      <c r="A181" s="19"/>
      <c r="B181" s="19"/>
      <c r="C181" s="20"/>
      <c r="D181" s="19"/>
      <c r="E181" s="24"/>
      <c r="F181" s="19"/>
      <c r="G181" s="19"/>
      <c r="H181" s="19"/>
      <c r="I181" s="19"/>
      <c r="J181" s="19"/>
      <c r="K181" s="20"/>
      <c r="L181" s="19"/>
      <c r="M181" s="26"/>
      <c r="N181" s="26"/>
      <c r="O181" s="20"/>
      <c r="P181" s="20"/>
      <c r="Q181" s="63"/>
      <c r="R181" s="63"/>
      <c r="S181" s="63"/>
      <c r="T181" s="63"/>
      <c r="U181" s="63"/>
      <c r="V181" s="63"/>
      <c r="W181" s="63"/>
      <c r="X181" s="63"/>
      <c r="Y181" s="80"/>
      <c r="Z181" s="63"/>
      <c r="AA181" s="63"/>
      <c r="AB181" s="63"/>
      <c r="AC181" s="63"/>
      <c r="AD181" s="20"/>
    </row>
    <row r="182" spans="1:30" x14ac:dyDescent="0.25">
      <c r="A182" s="19"/>
      <c r="B182" s="19"/>
      <c r="C182" s="20"/>
      <c r="D182" s="19"/>
      <c r="E182" s="24"/>
      <c r="F182" s="19"/>
      <c r="G182" s="19"/>
      <c r="H182" s="19"/>
      <c r="I182" s="19"/>
      <c r="J182" s="19"/>
      <c r="K182" s="20"/>
      <c r="L182" s="19"/>
      <c r="M182" s="26"/>
      <c r="N182" s="26"/>
      <c r="O182" s="20"/>
      <c r="P182" s="20"/>
      <c r="Q182" s="63"/>
      <c r="R182" s="63"/>
      <c r="S182" s="63"/>
      <c r="T182" s="63"/>
      <c r="U182" s="63"/>
      <c r="V182" s="63"/>
      <c r="W182" s="63"/>
      <c r="X182" s="63"/>
      <c r="Y182" s="80"/>
      <c r="Z182" s="63"/>
      <c r="AA182" s="63"/>
      <c r="AB182" s="63"/>
      <c r="AC182" s="63"/>
      <c r="AD182" s="20"/>
    </row>
    <row r="183" spans="1:30" x14ac:dyDescent="0.25">
      <c r="A183" s="19"/>
      <c r="B183" s="19"/>
      <c r="C183" s="20"/>
      <c r="D183" s="19"/>
      <c r="E183" s="24"/>
      <c r="F183" s="19"/>
      <c r="G183" s="19"/>
      <c r="H183" s="19"/>
      <c r="I183" s="19"/>
      <c r="J183" s="19"/>
      <c r="K183" s="20"/>
      <c r="L183" s="19"/>
      <c r="M183" s="26"/>
      <c r="N183" s="26"/>
      <c r="O183" s="20"/>
      <c r="P183" s="20"/>
      <c r="Q183" s="63"/>
      <c r="R183" s="63"/>
      <c r="S183" s="63"/>
      <c r="T183" s="63"/>
      <c r="U183" s="63"/>
      <c r="V183" s="63"/>
      <c r="W183" s="63"/>
      <c r="X183" s="63"/>
      <c r="Y183" s="80"/>
      <c r="Z183" s="63"/>
      <c r="AA183" s="63"/>
      <c r="AB183" s="63"/>
      <c r="AC183" s="63"/>
      <c r="AD183" s="20"/>
    </row>
    <row r="184" spans="1:30" x14ac:dyDescent="0.25">
      <c r="A184" s="19"/>
      <c r="B184" s="19"/>
      <c r="C184" s="20"/>
      <c r="D184" s="19"/>
      <c r="E184" s="24"/>
      <c r="F184" s="19"/>
      <c r="G184" s="19"/>
      <c r="H184" s="19"/>
      <c r="I184" s="19"/>
      <c r="J184" s="19"/>
      <c r="K184" s="20"/>
      <c r="L184" s="19"/>
      <c r="M184" s="26"/>
      <c r="N184" s="26"/>
      <c r="O184" s="20"/>
      <c r="P184" s="20"/>
      <c r="Q184" s="63"/>
      <c r="R184" s="63"/>
      <c r="S184" s="63"/>
      <c r="T184" s="63"/>
      <c r="U184" s="63"/>
      <c r="V184" s="63"/>
      <c r="W184" s="63"/>
      <c r="X184" s="63"/>
      <c r="Y184" s="80"/>
      <c r="Z184" s="63"/>
      <c r="AA184" s="63"/>
      <c r="AB184" s="63"/>
      <c r="AC184" s="63"/>
      <c r="AD184" s="20"/>
    </row>
    <row r="185" spans="1:30" x14ac:dyDescent="0.25">
      <c r="A185" s="19"/>
      <c r="B185" s="19"/>
      <c r="C185" s="20"/>
      <c r="D185" s="19"/>
      <c r="E185" s="24"/>
      <c r="F185" s="19"/>
      <c r="G185" s="19"/>
      <c r="H185" s="19"/>
      <c r="I185" s="19"/>
      <c r="J185" s="19"/>
      <c r="K185" s="20"/>
      <c r="L185" s="19"/>
      <c r="M185" s="26"/>
      <c r="N185" s="26"/>
      <c r="O185" s="20"/>
      <c r="P185" s="20"/>
      <c r="Q185" s="63"/>
      <c r="R185" s="63"/>
      <c r="S185" s="63"/>
      <c r="T185" s="63"/>
      <c r="U185" s="63"/>
      <c r="V185" s="63"/>
      <c r="W185" s="63"/>
      <c r="X185" s="63"/>
      <c r="Y185" s="80"/>
      <c r="Z185" s="63"/>
      <c r="AA185" s="63"/>
      <c r="AB185" s="63"/>
      <c r="AC185" s="63"/>
      <c r="AD185" s="20"/>
    </row>
    <row r="186" spans="1:30" x14ac:dyDescent="0.25">
      <c r="A186" s="19"/>
      <c r="B186" s="19"/>
      <c r="C186" s="20"/>
      <c r="D186" s="19"/>
      <c r="E186" s="24"/>
      <c r="F186" s="19"/>
      <c r="G186" s="19"/>
      <c r="H186" s="19"/>
      <c r="I186" s="19"/>
      <c r="J186" s="19"/>
      <c r="K186" s="20"/>
      <c r="L186" s="19"/>
      <c r="M186" s="26"/>
      <c r="N186" s="26"/>
      <c r="O186" s="20"/>
      <c r="P186" s="20"/>
      <c r="Q186" s="63"/>
      <c r="R186" s="63"/>
      <c r="S186" s="63"/>
      <c r="T186" s="63"/>
      <c r="U186" s="63"/>
      <c r="V186" s="63"/>
      <c r="W186" s="63"/>
      <c r="X186" s="63"/>
      <c r="Y186" s="80"/>
      <c r="Z186" s="63"/>
      <c r="AA186" s="63"/>
      <c r="AB186" s="63"/>
      <c r="AC186" s="63"/>
      <c r="AD186" s="20"/>
    </row>
    <row r="187" spans="1:30" x14ac:dyDescent="0.25">
      <c r="A187" s="19"/>
      <c r="B187" s="19"/>
      <c r="C187" s="20"/>
      <c r="D187" s="19"/>
      <c r="E187" s="24"/>
      <c r="F187" s="19"/>
      <c r="G187" s="19"/>
      <c r="H187" s="19"/>
      <c r="I187" s="19"/>
      <c r="J187" s="19"/>
      <c r="K187" s="20"/>
      <c r="L187" s="19"/>
      <c r="M187" s="26"/>
      <c r="N187" s="26"/>
      <c r="O187" s="20"/>
      <c r="P187" s="20"/>
      <c r="Q187" s="63"/>
      <c r="R187" s="63"/>
      <c r="S187" s="63"/>
      <c r="T187" s="63"/>
      <c r="U187" s="63"/>
      <c r="V187" s="63"/>
      <c r="W187" s="63"/>
      <c r="X187" s="63"/>
      <c r="Y187" s="80"/>
      <c r="Z187" s="63"/>
      <c r="AA187" s="63"/>
      <c r="AB187" s="63"/>
      <c r="AC187" s="63"/>
      <c r="AD187" s="20"/>
    </row>
    <row r="188" spans="1:30" x14ac:dyDescent="0.25">
      <c r="A188" s="19"/>
      <c r="B188" s="19"/>
      <c r="C188" s="20"/>
      <c r="D188" s="19"/>
      <c r="E188" s="24"/>
      <c r="F188" s="19"/>
      <c r="G188" s="19"/>
      <c r="H188" s="19"/>
      <c r="I188" s="19"/>
      <c r="J188" s="19"/>
      <c r="K188" s="20"/>
      <c r="L188" s="19"/>
      <c r="M188" s="26"/>
      <c r="N188" s="26"/>
      <c r="O188" s="20"/>
      <c r="P188" s="20"/>
      <c r="Q188" s="63"/>
      <c r="R188" s="63"/>
      <c r="S188" s="63"/>
      <c r="T188" s="63"/>
      <c r="U188" s="63"/>
      <c r="V188" s="63"/>
      <c r="W188" s="63"/>
      <c r="X188" s="63"/>
      <c r="Y188" s="80"/>
      <c r="Z188" s="63"/>
      <c r="AA188" s="63"/>
      <c r="AB188" s="63"/>
      <c r="AC188" s="63"/>
      <c r="AD188" s="20"/>
    </row>
    <row r="189" spans="1:30" x14ac:dyDescent="0.25">
      <c r="A189" s="19"/>
      <c r="B189" s="19"/>
      <c r="C189" s="20"/>
      <c r="D189" s="19"/>
      <c r="E189" s="24"/>
      <c r="F189" s="19"/>
      <c r="G189" s="19"/>
      <c r="H189" s="19"/>
      <c r="I189" s="19"/>
      <c r="J189" s="19"/>
      <c r="K189" s="20"/>
      <c r="L189" s="19"/>
      <c r="M189" s="26"/>
      <c r="N189" s="26"/>
      <c r="O189" s="20"/>
      <c r="P189" s="20"/>
      <c r="Q189" s="63"/>
      <c r="R189" s="63"/>
      <c r="S189" s="63"/>
      <c r="T189" s="63"/>
      <c r="U189" s="63"/>
      <c r="V189" s="63"/>
      <c r="W189" s="63"/>
      <c r="X189" s="63"/>
      <c r="Y189" s="80"/>
      <c r="Z189" s="63"/>
      <c r="AA189" s="63"/>
      <c r="AB189" s="63"/>
      <c r="AC189" s="63"/>
      <c r="AD189" s="20"/>
    </row>
    <row r="190" spans="1:30" x14ac:dyDescent="0.25">
      <c r="A190" s="19"/>
      <c r="B190" s="19"/>
      <c r="C190" s="20"/>
      <c r="D190" s="19"/>
      <c r="E190" s="24"/>
      <c r="F190" s="19"/>
      <c r="G190" s="19"/>
      <c r="H190" s="19"/>
      <c r="I190" s="19"/>
      <c r="J190" s="19"/>
      <c r="K190" s="20"/>
      <c r="L190" s="19"/>
      <c r="M190" s="26"/>
      <c r="N190" s="26"/>
      <c r="O190" s="20"/>
      <c r="P190" s="20"/>
      <c r="Q190" s="63"/>
      <c r="R190" s="63"/>
      <c r="S190" s="63"/>
      <c r="T190" s="63"/>
      <c r="U190" s="63"/>
      <c r="V190" s="63"/>
      <c r="W190" s="63"/>
      <c r="X190" s="63"/>
      <c r="Y190" s="80"/>
      <c r="Z190" s="63"/>
      <c r="AA190" s="63"/>
      <c r="AB190" s="63"/>
      <c r="AC190" s="63"/>
      <c r="AD190" s="20"/>
    </row>
    <row r="191" spans="1:30" x14ac:dyDescent="0.25">
      <c r="A191" s="19"/>
      <c r="B191" s="19"/>
      <c r="C191" s="20"/>
      <c r="D191" s="19"/>
      <c r="E191" s="24"/>
      <c r="F191" s="19"/>
      <c r="G191" s="19"/>
      <c r="H191" s="19"/>
      <c r="I191" s="19"/>
      <c r="J191" s="19"/>
      <c r="K191" s="20"/>
      <c r="L191" s="19"/>
      <c r="M191" s="26"/>
      <c r="N191" s="26"/>
      <c r="O191" s="20"/>
      <c r="P191" s="20"/>
      <c r="Q191" s="63"/>
      <c r="R191" s="63"/>
      <c r="S191" s="63"/>
      <c r="T191" s="63"/>
      <c r="U191" s="63"/>
      <c r="V191" s="63"/>
      <c r="W191" s="63"/>
      <c r="X191" s="63"/>
      <c r="Y191" s="80"/>
      <c r="Z191" s="63"/>
      <c r="AA191" s="63"/>
      <c r="AB191" s="63"/>
      <c r="AC191" s="63"/>
      <c r="AD191" s="20"/>
    </row>
    <row r="192" spans="1:30" x14ac:dyDescent="0.25">
      <c r="A192" s="19"/>
      <c r="B192" s="19"/>
      <c r="C192" s="20"/>
      <c r="D192" s="19"/>
      <c r="E192" s="24"/>
      <c r="F192" s="19"/>
      <c r="G192" s="19"/>
      <c r="H192" s="19"/>
      <c r="I192" s="19"/>
      <c r="J192" s="19"/>
      <c r="K192" s="20"/>
      <c r="L192" s="19"/>
      <c r="M192" s="26"/>
      <c r="N192" s="26"/>
      <c r="O192" s="20"/>
      <c r="P192" s="20"/>
      <c r="Q192" s="63"/>
      <c r="R192" s="63"/>
      <c r="S192" s="63"/>
      <c r="T192" s="63"/>
      <c r="U192" s="63"/>
      <c r="V192" s="63"/>
      <c r="W192" s="63"/>
      <c r="X192" s="63"/>
      <c r="Y192" s="80"/>
      <c r="Z192" s="63"/>
      <c r="AA192" s="63"/>
      <c r="AB192" s="63"/>
      <c r="AC192" s="63"/>
      <c r="AD192" s="20"/>
    </row>
    <row r="193" spans="1:30" x14ac:dyDescent="0.25">
      <c r="A193" s="19"/>
      <c r="B193" s="19"/>
      <c r="C193" s="20"/>
      <c r="D193" s="19"/>
      <c r="E193" s="24"/>
      <c r="F193" s="19"/>
      <c r="G193" s="19"/>
      <c r="H193" s="19"/>
      <c r="I193" s="19"/>
      <c r="J193" s="19"/>
      <c r="K193" s="20"/>
      <c r="L193" s="19"/>
      <c r="M193" s="26"/>
      <c r="N193" s="26"/>
      <c r="O193" s="20"/>
      <c r="P193" s="20"/>
      <c r="Q193" s="63"/>
      <c r="R193" s="63"/>
      <c r="S193" s="63"/>
      <c r="T193" s="63"/>
      <c r="U193" s="63"/>
      <c r="V193" s="63"/>
      <c r="W193" s="63"/>
      <c r="X193" s="63"/>
      <c r="Y193" s="80"/>
      <c r="Z193" s="63"/>
      <c r="AA193" s="63"/>
      <c r="AB193" s="63"/>
      <c r="AC193" s="63"/>
      <c r="AD193" s="20"/>
    </row>
    <row r="194" spans="1:30" x14ac:dyDescent="0.25">
      <c r="A194" s="19"/>
      <c r="B194" s="19"/>
      <c r="C194" s="20"/>
      <c r="D194" s="19"/>
      <c r="E194" s="24"/>
      <c r="F194" s="19"/>
      <c r="G194" s="19"/>
      <c r="H194" s="19"/>
      <c r="I194" s="19"/>
      <c r="J194" s="19"/>
      <c r="K194" s="20"/>
      <c r="L194" s="19"/>
      <c r="M194" s="26"/>
      <c r="N194" s="26"/>
      <c r="O194" s="20"/>
      <c r="P194" s="20"/>
      <c r="Q194" s="63"/>
      <c r="R194" s="63"/>
      <c r="S194" s="63"/>
      <c r="T194" s="63"/>
      <c r="U194" s="63"/>
      <c r="V194" s="63"/>
      <c r="W194" s="63"/>
      <c r="X194" s="63"/>
      <c r="Y194" s="80"/>
      <c r="Z194" s="63"/>
      <c r="AA194" s="63"/>
      <c r="AB194" s="63"/>
      <c r="AC194" s="63"/>
      <c r="AD194" s="20"/>
    </row>
    <row r="195" spans="1:30" x14ac:dyDescent="0.25">
      <c r="A195" s="19"/>
      <c r="B195" s="19"/>
      <c r="C195" s="20"/>
      <c r="D195" s="19"/>
      <c r="E195" s="24"/>
      <c r="F195" s="19"/>
      <c r="G195" s="19"/>
      <c r="H195" s="19"/>
      <c r="I195" s="19"/>
      <c r="J195" s="19"/>
      <c r="K195" s="20"/>
      <c r="L195" s="19"/>
      <c r="M195" s="26"/>
      <c r="N195" s="26"/>
      <c r="O195" s="20"/>
      <c r="P195" s="20"/>
      <c r="Q195" s="63"/>
      <c r="R195" s="63"/>
      <c r="S195" s="63"/>
      <c r="T195" s="63"/>
      <c r="U195" s="63"/>
      <c r="V195" s="63"/>
      <c r="W195" s="63"/>
      <c r="X195" s="63"/>
      <c r="Y195" s="80"/>
      <c r="Z195" s="63"/>
      <c r="AA195" s="63"/>
      <c r="AB195" s="63"/>
      <c r="AC195" s="63"/>
      <c r="AD195" s="20"/>
    </row>
    <row r="196" spans="1:30" x14ac:dyDescent="0.25">
      <c r="A196" s="19"/>
      <c r="B196" s="19"/>
      <c r="C196" s="20"/>
      <c r="D196" s="19"/>
      <c r="E196" s="24"/>
      <c r="F196" s="19"/>
      <c r="G196" s="19"/>
      <c r="H196" s="19"/>
      <c r="I196" s="19"/>
      <c r="J196" s="19"/>
      <c r="K196" s="20"/>
      <c r="L196" s="19"/>
      <c r="M196" s="26"/>
      <c r="N196" s="26"/>
      <c r="O196" s="20"/>
      <c r="P196" s="20"/>
      <c r="Q196" s="63"/>
      <c r="R196" s="63"/>
      <c r="S196" s="63"/>
      <c r="T196" s="63"/>
      <c r="U196" s="63"/>
      <c r="V196" s="63"/>
      <c r="W196" s="63"/>
      <c r="X196" s="63"/>
      <c r="Y196" s="80"/>
      <c r="Z196" s="63"/>
      <c r="AA196" s="63"/>
      <c r="AB196" s="63"/>
      <c r="AC196" s="63"/>
      <c r="AD196" s="20"/>
    </row>
    <row r="197" spans="1:30" x14ac:dyDescent="0.25">
      <c r="A197" s="19"/>
      <c r="B197" s="19"/>
      <c r="C197" s="20"/>
      <c r="D197" s="19"/>
      <c r="E197" s="24"/>
      <c r="F197" s="19"/>
      <c r="G197" s="19"/>
      <c r="H197" s="19"/>
      <c r="I197" s="19"/>
      <c r="J197" s="19"/>
      <c r="K197" s="20"/>
      <c r="L197" s="19"/>
      <c r="M197" s="26"/>
      <c r="N197" s="26"/>
      <c r="O197" s="20"/>
      <c r="P197" s="20"/>
      <c r="Q197" s="63"/>
      <c r="R197" s="63"/>
      <c r="S197" s="63"/>
      <c r="T197" s="63"/>
      <c r="U197" s="63"/>
      <c r="V197" s="63"/>
      <c r="W197" s="63"/>
      <c r="X197" s="63"/>
      <c r="Y197" s="80"/>
      <c r="Z197" s="63"/>
      <c r="AA197" s="63"/>
      <c r="AB197" s="63"/>
      <c r="AC197" s="63"/>
      <c r="AD197" s="20"/>
    </row>
    <row r="198" spans="1:30" x14ac:dyDescent="0.25">
      <c r="A198" s="19"/>
      <c r="B198" s="19"/>
      <c r="C198" s="20"/>
      <c r="D198" s="19"/>
      <c r="E198" s="24"/>
      <c r="F198" s="19"/>
      <c r="G198" s="19"/>
      <c r="H198" s="19"/>
      <c r="I198" s="19"/>
      <c r="J198" s="19"/>
      <c r="K198" s="20"/>
      <c r="L198" s="19"/>
      <c r="M198" s="26"/>
      <c r="N198" s="26"/>
      <c r="O198" s="20"/>
      <c r="P198" s="20"/>
      <c r="Q198" s="63"/>
      <c r="R198" s="63"/>
      <c r="S198" s="63"/>
      <c r="T198" s="63"/>
      <c r="U198" s="63"/>
      <c r="V198" s="63"/>
      <c r="W198" s="63"/>
      <c r="X198" s="63"/>
      <c r="Y198" s="80"/>
      <c r="Z198" s="63"/>
      <c r="AA198" s="63"/>
      <c r="AB198" s="63"/>
      <c r="AC198" s="63"/>
      <c r="AD198" s="20"/>
    </row>
    <row r="199" spans="1:30" x14ac:dyDescent="0.25">
      <c r="A199" s="19"/>
      <c r="B199" s="19"/>
      <c r="C199" s="20"/>
      <c r="D199" s="19"/>
      <c r="E199" s="24"/>
      <c r="F199" s="19"/>
      <c r="G199" s="19"/>
      <c r="H199" s="19"/>
      <c r="I199" s="19"/>
      <c r="J199" s="19"/>
      <c r="K199" s="20"/>
      <c r="L199" s="19"/>
      <c r="M199" s="26"/>
      <c r="N199" s="26"/>
      <c r="O199" s="20"/>
      <c r="P199" s="20"/>
      <c r="Q199" s="63"/>
      <c r="R199" s="63"/>
      <c r="S199" s="63"/>
      <c r="T199" s="63"/>
      <c r="U199" s="63"/>
      <c r="V199" s="63"/>
      <c r="W199" s="63"/>
      <c r="X199" s="63"/>
      <c r="Y199" s="80"/>
      <c r="Z199" s="63"/>
      <c r="AA199" s="63"/>
      <c r="AB199" s="63"/>
      <c r="AC199" s="63"/>
      <c r="AD199" s="20"/>
    </row>
    <row r="200" spans="1:30" x14ac:dyDescent="0.25">
      <c r="A200" s="19"/>
      <c r="B200" s="19"/>
      <c r="C200" s="20"/>
      <c r="D200" s="19"/>
      <c r="E200" s="24"/>
      <c r="F200" s="19"/>
      <c r="G200" s="19"/>
      <c r="H200" s="19"/>
      <c r="I200" s="19"/>
      <c r="J200" s="19"/>
      <c r="K200" s="20"/>
      <c r="L200" s="19"/>
      <c r="M200" s="26"/>
      <c r="N200" s="26"/>
      <c r="O200" s="20"/>
      <c r="P200" s="20"/>
      <c r="Q200" s="63"/>
      <c r="R200" s="63"/>
      <c r="S200" s="63"/>
      <c r="T200" s="63"/>
      <c r="U200" s="63"/>
      <c r="V200" s="63"/>
      <c r="W200" s="63"/>
      <c r="X200" s="63"/>
      <c r="Y200" s="80"/>
      <c r="Z200" s="63"/>
      <c r="AA200" s="63"/>
      <c r="AB200" s="63"/>
      <c r="AC200" s="63"/>
      <c r="AD200" s="20"/>
    </row>
    <row r="201" spans="1:30" x14ac:dyDescent="0.25">
      <c r="A201" s="19"/>
      <c r="B201" s="19"/>
      <c r="C201" s="20"/>
      <c r="D201" s="19"/>
      <c r="E201" s="24"/>
      <c r="F201" s="19"/>
      <c r="G201" s="19"/>
      <c r="H201" s="19"/>
      <c r="I201" s="19"/>
      <c r="J201" s="19"/>
      <c r="K201" s="20"/>
      <c r="L201" s="19"/>
      <c r="M201" s="26"/>
      <c r="N201" s="26"/>
      <c r="O201" s="20"/>
      <c r="P201" s="20"/>
      <c r="Q201" s="63"/>
      <c r="R201" s="63"/>
      <c r="S201" s="63"/>
      <c r="T201" s="63"/>
      <c r="U201" s="63"/>
      <c r="V201" s="63"/>
      <c r="W201" s="63"/>
      <c r="X201" s="63"/>
      <c r="Y201" s="80"/>
      <c r="Z201" s="63"/>
      <c r="AA201" s="63"/>
      <c r="AB201" s="63"/>
      <c r="AC201" s="63"/>
      <c r="AD201" s="20"/>
    </row>
    <row r="202" spans="1:30" x14ac:dyDescent="0.25">
      <c r="A202" s="19"/>
      <c r="B202" s="19"/>
      <c r="C202" s="20"/>
      <c r="D202" s="19"/>
      <c r="E202" s="24"/>
      <c r="F202" s="19"/>
      <c r="G202" s="19"/>
      <c r="H202" s="19"/>
      <c r="I202" s="19"/>
      <c r="J202" s="19"/>
      <c r="K202" s="20"/>
      <c r="L202" s="19"/>
      <c r="M202" s="26"/>
      <c r="N202" s="26"/>
      <c r="O202" s="20"/>
      <c r="P202" s="20"/>
      <c r="Q202" s="63"/>
      <c r="R202" s="63"/>
      <c r="S202" s="63"/>
      <c r="T202" s="63"/>
      <c r="U202" s="63"/>
      <c r="V202" s="63"/>
      <c r="W202" s="63"/>
      <c r="X202" s="63"/>
      <c r="Y202" s="80"/>
      <c r="Z202" s="63"/>
      <c r="AA202" s="63"/>
      <c r="AB202" s="63"/>
      <c r="AC202" s="63"/>
      <c r="AD202" s="20"/>
    </row>
    <row r="203" spans="1:30" x14ac:dyDescent="0.25">
      <c r="A203" s="19"/>
      <c r="B203" s="19"/>
      <c r="C203" s="20"/>
      <c r="D203" s="19"/>
      <c r="E203" s="24"/>
      <c r="F203" s="19"/>
      <c r="G203" s="19"/>
      <c r="H203" s="19"/>
      <c r="I203" s="19"/>
      <c r="J203" s="19"/>
      <c r="K203" s="20"/>
      <c r="L203" s="19"/>
      <c r="M203" s="26"/>
      <c r="N203" s="26"/>
      <c r="O203" s="20"/>
      <c r="P203" s="20"/>
      <c r="Q203" s="63"/>
      <c r="R203" s="63"/>
      <c r="S203" s="63"/>
      <c r="T203" s="63"/>
      <c r="U203" s="63"/>
      <c r="V203" s="63"/>
      <c r="W203" s="63"/>
      <c r="X203" s="63"/>
      <c r="Y203" s="80"/>
      <c r="Z203" s="63"/>
      <c r="AA203" s="63"/>
      <c r="AB203" s="63"/>
      <c r="AC203" s="63"/>
      <c r="AD203" s="20"/>
    </row>
    <row r="204" spans="1:30" x14ac:dyDescent="0.25">
      <c r="A204" s="19"/>
      <c r="B204" s="19"/>
      <c r="C204" s="20"/>
      <c r="D204" s="19"/>
      <c r="E204" s="24"/>
      <c r="F204" s="19"/>
      <c r="G204" s="19"/>
      <c r="H204" s="19"/>
      <c r="I204" s="19"/>
      <c r="J204" s="19"/>
      <c r="K204" s="20"/>
      <c r="L204" s="19"/>
      <c r="M204" s="26"/>
      <c r="N204" s="26"/>
      <c r="O204" s="20"/>
      <c r="P204" s="20"/>
      <c r="Q204" s="63"/>
      <c r="R204" s="63"/>
      <c r="S204" s="63"/>
      <c r="T204" s="63"/>
      <c r="U204" s="63"/>
      <c r="V204" s="63"/>
      <c r="W204" s="63"/>
      <c r="X204" s="63"/>
      <c r="Y204" s="80"/>
      <c r="Z204" s="63"/>
      <c r="AA204" s="63"/>
      <c r="AB204" s="63"/>
      <c r="AC204" s="63"/>
      <c r="AD204" s="20"/>
    </row>
    <row r="205" spans="1:30" x14ac:dyDescent="0.25">
      <c r="A205" s="19"/>
      <c r="B205" s="19"/>
      <c r="C205" s="20"/>
      <c r="D205" s="19"/>
      <c r="E205" s="24"/>
      <c r="F205" s="19"/>
      <c r="G205" s="19"/>
      <c r="H205" s="19"/>
      <c r="I205" s="19"/>
      <c r="J205" s="19"/>
      <c r="K205" s="20"/>
      <c r="L205" s="19"/>
      <c r="M205" s="26"/>
      <c r="N205" s="26"/>
      <c r="O205" s="20"/>
      <c r="P205" s="20"/>
      <c r="Q205" s="63"/>
      <c r="R205" s="63"/>
      <c r="S205" s="63"/>
      <c r="T205" s="63"/>
      <c r="U205" s="63"/>
      <c r="V205" s="63"/>
      <c r="W205" s="63"/>
      <c r="X205" s="63"/>
      <c r="Y205" s="80"/>
      <c r="Z205" s="63"/>
      <c r="AA205" s="63"/>
      <c r="AB205" s="63"/>
      <c r="AC205" s="63"/>
      <c r="AD205" s="20"/>
    </row>
    <row r="206" spans="1:30" x14ac:dyDescent="0.25">
      <c r="A206" s="19"/>
      <c r="B206" s="19"/>
      <c r="C206" s="20"/>
      <c r="D206" s="19"/>
      <c r="E206" s="24"/>
      <c r="F206" s="19"/>
      <c r="G206" s="19"/>
      <c r="H206" s="19"/>
      <c r="I206" s="19"/>
      <c r="J206" s="19"/>
      <c r="K206" s="20"/>
      <c r="L206" s="19"/>
      <c r="M206" s="26"/>
      <c r="N206" s="26"/>
      <c r="O206" s="20"/>
      <c r="P206" s="20"/>
      <c r="Q206" s="63"/>
      <c r="R206" s="63"/>
      <c r="S206" s="63"/>
      <c r="T206" s="63"/>
      <c r="U206" s="63"/>
      <c r="V206" s="63"/>
      <c r="W206" s="63"/>
      <c r="X206" s="63"/>
      <c r="Y206" s="80"/>
      <c r="Z206" s="63"/>
      <c r="AA206" s="63"/>
      <c r="AB206" s="63"/>
      <c r="AC206" s="63"/>
      <c r="AD206" s="20"/>
    </row>
    <row r="207" spans="1:30" x14ac:dyDescent="0.25">
      <c r="A207" s="19"/>
      <c r="B207" s="19"/>
      <c r="C207" s="20"/>
      <c r="D207" s="19"/>
      <c r="E207" s="24"/>
      <c r="F207" s="19"/>
      <c r="G207" s="19"/>
      <c r="H207" s="19"/>
      <c r="I207" s="19"/>
      <c r="J207" s="19"/>
      <c r="K207" s="20"/>
      <c r="L207" s="19"/>
      <c r="M207" s="26"/>
      <c r="N207" s="26"/>
      <c r="O207" s="20"/>
      <c r="P207" s="20"/>
      <c r="Q207" s="63"/>
      <c r="R207" s="63"/>
      <c r="S207" s="63"/>
      <c r="T207" s="63"/>
      <c r="U207" s="63"/>
      <c r="V207" s="63"/>
      <c r="W207" s="63"/>
      <c r="X207" s="63"/>
      <c r="Y207" s="80"/>
      <c r="Z207" s="63"/>
      <c r="AA207" s="63"/>
      <c r="AB207" s="63"/>
      <c r="AC207" s="63"/>
      <c r="AD207" s="20"/>
    </row>
    <row r="208" spans="1:30" x14ac:dyDescent="0.25">
      <c r="A208" s="19"/>
      <c r="B208" s="19"/>
      <c r="C208" s="20"/>
      <c r="D208" s="19"/>
      <c r="E208" s="24"/>
      <c r="F208" s="19"/>
      <c r="G208" s="19"/>
      <c r="H208" s="19"/>
      <c r="I208" s="19"/>
      <c r="J208" s="19"/>
      <c r="K208" s="20"/>
      <c r="L208" s="19"/>
      <c r="M208" s="26"/>
      <c r="N208" s="26"/>
      <c r="O208" s="20"/>
      <c r="P208" s="20"/>
      <c r="Q208" s="63"/>
      <c r="R208" s="63"/>
      <c r="S208" s="63"/>
      <c r="T208" s="63"/>
      <c r="U208" s="63"/>
      <c r="V208" s="63"/>
      <c r="W208" s="63"/>
      <c r="X208" s="63"/>
      <c r="Y208" s="80"/>
      <c r="Z208" s="63"/>
      <c r="AA208" s="63"/>
      <c r="AB208" s="63"/>
      <c r="AC208" s="63"/>
      <c r="AD208" s="20"/>
    </row>
    <row r="209" spans="1:30" x14ac:dyDescent="0.25">
      <c r="A209" s="19"/>
      <c r="B209" s="19"/>
      <c r="C209" s="20"/>
      <c r="D209" s="19"/>
      <c r="E209" s="24"/>
      <c r="F209" s="19"/>
      <c r="G209" s="19"/>
      <c r="H209" s="19"/>
      <c r="I209" s="19"/>
      <c r="J209" s="19"/>
      <c r="K209" s="20"/>
      <c r="L209" s="19"/>
      <c r="M209" s="26"/>
      <c r="N209" s="26"/>
      <c r="O209" s="20"/>
      <c r="P209" s="20"/>
      <c r="Q209" s="63"/>
      <c r="R209" s="63"/>
      <c r="S209" s="63"/>
      <c r="T209" s="63"/>
      <c r="U209" s="63"/>
      <c r="V209" s="63"/>
      <c r="W209" s="63"/>
      <c r="X209" s="63"/>
      <c r="Y209" s="80"/>
      <c r="Z209" s="63"/>
      <c r="AA209" s="63"/>
      <c r="AB209" s="63"/>
      <c r="AC209" s="63"/>
      <c r="AD209" s="20"/>
    </row>
    <row r="210" spans="1:30" x14ac:dyDescent="0.25">
      <c r="A210" s="19"/>
      <c r="B210" s="19"/>
      <c r="C210" s="20"/>
      <c r="D210" s="19"/>
      <c r="E210" s="24"/>
      <c r="F210" s="19"/>
      <c r="G210" s="19"/>
      <c r="H210" s="19"/>
      <c r="I210" s="19"/>
      <c r="J210" s="19"/>
      <c r="K210" s="20"/>
      <c r="L210" s="19"/>
      <c r="M210" s="26"/>
      <c r="N210" s="26"/>
      <c r="O210" s="20"/>
      <c r="P210" s="20"/>
      <c r="Q210" s="63"/>
      <c r="R210" s="63"/>
      <c r="S210" s="63"/>
      <c r="T210" s="63"/>
      <c r="U210" s="63"/>
      <c r="V210" s="63"/>
      <c r="W210" s="63"/>
      <c r="X210" s="63"/>
      <c r="Y210" s="80"/>
      <c r="Z210" s="63"/>
      <c r="AA210" s="63"/>
      <c r="AB210" s="63"/>
      <c r="AC210" s="63"/>
      <c r="AD210" s="20"/>
    </row>
    <row r="211" spans="1:30" x14ac:dyDescent="0.25">
      <c r="A211" s="19"/>
      <c r="B211" s="19"/>
      <c r="C211" s="20"/>
      <c r="D211" s="19"/>
      <c r="E211" s="24"/>
      <c r="F211" s="19"/>
      <c r="G211" s="19"/>
      <c r="H211" s="19"/>
      <c r="I211" s="19"/>
      <c r="J211" s="19"/>
      <c r="K211" s="20"/>
      <c r="L211" s="19"/>
      <c r="M211" s="26"/>
      <c r="N211" s="26"/>
      <c r="O211" s="20"/>
      <c r="P211" s="20"/>
      <c r="Q211" s="63"/>
      <c r="R211" s="63"/>
      <c r="S211" s="63"/>
      <c r="T211" s="63"/>
      <c r="U211" s="63"/>
      <c r="V211" s="63"/>
      <c r="W211" s="63"/>
      <c r="X211" s="63"/>
      <c r="Y211" s="80"/>
      <c r="Z211" s="63"/>
      <c r="AA211" s="63"/>
      <c r="AB211" s="63"/>
      <c r="AC211" s="63"/>
      <c r="AD211" s="20"/>
    </row>
    <row r="212" spans="1:30" x14ac:dyDescent="0.25">
      <c r="A212" s="19"/>
      <c r="B212" s="19"/>
      <c r="C212" s="20"/>
      <c r="D212" s="19"/>
      <c r="E212" s="24"/>
      <c r="F212" s="19"/>
      <c r="G212" s="19"/>
      <c r="H212" s="19"/>
      <c r="I212" s="19"/>
      <c r="J212" s="19"/>
      <c r="K212" s="20"/>
      <c r="L212" s="19"/>
      <c r="M212" s="26"/>
      <c r="N212" s="26"/>
      <c r="O212" s="20"/>
      <c r="P212" s="20"/>
      <c r="Q212" s="63"/>
      <c r="R212" s="63"/>
      <c r="S212" s="63"/>
      <c r="T212" s="63"/>
      <c r="U212" s="63"/>
      <c r="V212" s="63"/>
      <c r="W212" s="63"/>
      <c r="X212" s="63"/>
      <c r="Y212" s="80"/>
      <c r="Z212" s="63"/>
      <c r="AA212" s="63"/>
      <c r="AB212" s="63"/>
      <c r="AC212" s="63"/>
      <c r="AD212" s="20"/>
    </row>
    <row r="213" spans="1:30" x14ac:dyDescent="0.25">
      <c r="A213" s="19"/>
      <c r="B213" s="19"/>
      <c r="C213" s="20"/>
      <c r="D213" s="19"/>
      <c r="E213" s="24"/>
      <c r="F213" s="19"/>
      <c r="G213" s="19"/>
      <c r="H213" s="19"/>
      <c r="I213" s="19"/>
      <c r="J213" s="19"/>
      <c r="K213" s="20"/>
      <c r="L213" s="19"/>
      <c r="M213" s="26"/>
      <c r="N213" s="26"/>
      <c r="O213" s="20"/>
      <c r="P213" s="20"/>
      <c r="Q213" s="63"/>
      <c r="R213" s="63"/>
      <c r="S213" s="63"/>
      <c r="T213" s="63"/>
      <c r="U213" s="63"/>
      <c r="V213" s="63"/>
      <c r="W213" s="63"/>
      <c r="X213" s="63"/>
      <c r="Y213" s="80"/>
      <c r="Z213" s="63"/>
      <c r="AA213" s="63"/>
      <c r="AB213" s="63"/>
      <c r="AC213" s="63"/>
      <c r="AD213" s="20"/>
    </row>
    <row r="214" spans="1:30" x14ac:dyDescent="0.25">
      <c r="A214" s="19"/>
      <c r="B214" s="19"/>
      <c r="C214" s="20"/>
      <c r="D214" s="19"/>
      <c r="E214" s="24"/>
      <c r="F214" s="19"/>
      <c r="G214" s="19"/>
      <c r="H214" s="19"/>
      <c r="I214" s="19"/>
      <c r="J214" s="19"/>
      <c r="K214" s="20"/>
      <c r="L214" s="19"/>
      <c r="M214" s="26"/>
      <c r="N214" s="26"/>
      <c r="O214" s="20"/>
      <c r="P214" s="20"/>
      <c r="Q214" s="63"/>
      <c r="R214" s="63"/>
      <c r="S214" s="63"/>
      <c r="T214" s="63"/>
      <c r="U214" s="63"/>
      <c r="V214" s="63"/>
      <c r="W214" s="63"/>
      <c r="X214" s="63"/>
      <c r="Y214" s="80"/>
      <c r="Z214" s="63"/>
      <c r="AA214" s="63"/>
      <c r="AB214" s="63"/>
      <c r="AC214" s="63"/>
      <c r="AD214" s="20"/>
    </row>
    <row r="215" spans="1:30" x14ac:dyDescent="0.25">
      <c r="A215" s="19"/>
      <c r="B215" s="19"/>
      <c r="C215" s="20"/>
      <c r="D215" s="19"/>
      <c r="E215" s="24"/>
      <c r="F215" s="19"/>
      <c r="G215" s="19"/>
      <c r="H215" s="19"/>
      <c r="I215" s="19"/>
      <c r="J215" s="19"/>
      <c r="K215" s="20"/>
      <c r="L215" s="19"/>
      <c r="M215" s="26"/>
      <c r="N215" s="26"/>
      <c r="O215" s="20"/>
      <c r="P215" s="20"/>
      <c r="Q215" s="63"/>
      <c r="R215" s="63"/>
      <c r="S215" s="63"/>
      <c r="T215" s="63"/>
      <c r="U215" s="63"/>
      <c r="V215" s="63"/>
      <c r="W215" s="63"/>
      <c r="X215" s="63"/>
      <c r="Y215" s="80"/>
      <c r="Z215" s="63"/>
      <c r="AA215" s="63"/>
      <c r="AB215" s="63"/>
      <c r="AC215" s="63"/>
      <c r="AD215" s="20"/>
    </row>
    <row r="216" spans="1:30" x14ac:dyDescent="0.25">
      <c r="A216" s="19"/>
      <c r="B216" s="19"/>
      <c r="C216" s="20"/>
      <c r="D216" s="19"/>
      <c r="E216" s="24"/>
      <c r="F216" s="19"/>
      <c r="G216" s="19"/>
      <c r="H216" s="19"/>
      <c r="I216" s="19"/>
      <c r="J216" s="19"/>
      <c r="K216" s="20"/>
      <c r="L216" s="19"/>
      <c r="M216" s="26"/>
      <c r="N216" s="26"/>
      <c r="O216" s="20"/>
      <c r="P216" s="20"/>
      <c r="Q216" s="63"/>
      <c r="R216" s="63"/>
      <c r="S216" s="63"/>
      <c r="T216" s="63"/>
      <c r="U216" s="63"/>
      <c r="V216" s="63"/>
      <c r="W216" s="63"/>
      <c r="X216" s="63"/>
      <c r="Y216" s="80"/>
      <c r="Z216" s="63"/>
      <c r="AA216" s="63"/>
      <c r="AB216" s="63"/>
      <c r="AC216" s="63"/>
      <c r="AD216" s="20"/>
    </row>
    <row r="217" spans="1:30" x14ac:dyDescent="0.25">
      <c r="A217" s="19"/>
      <c r="B217" s="19"/>
      <c r="C217" s="20"/>
      <c r="D217" s="19"/>
      <c r="E217" s="24"/>
      <c r="F217" s="19"/>
      <c r="G217" s="19"/>
      <c r="H217" s="19"/>
      <c r="I217" s="19"/>
      <c r="J217" s="19"/>
      <c r="K217" s="20"/>
      <c r="L217" s="19"/>
      <c r="M217" s="26"/>
      <c r="N217" s="26"/>
      <c r="O217" s="20"/>
      <c r="P217" s="20"/>
      <c r="Q217" s="63"/>
      <c r="R217" s="63"/>
      <c r="S217" s="63"/>
      <c r="T217" s="63"/>
      <c r="U217" s="63"/>
      <c r="V217" s="63"/>
      <c r="W217" s="63"/>
      <c r="X217" s="63"/>
      <c r="Y217" s="80"/>
      <c r="Z217" s="63"/>
      <c r="AA217" s="63"/>
      <c r="AB217" s="63"/>
      <c r="AC217" s="63"/>
      <c r="AD217" s="20"/>
    </row>
    <row r="218" spans="1:30" x14ac:dyDescent="0.25">
      <c r="A218" s="19"/>
      <c r="B218" s="19"/>
      <c r="C218" s="20"/>
      <c r="D218" s="19"/>
      <c r="E218" s="24"/>
      <c r="F218" s="19"/>
      <c r="G218" s="19"/>
      <c r="H218" s="19"/>
      <c r="I218" s="19"/>
      <c r="J218" s="19"/>
      <c r="K218" s="20"/>
      <c r="L218" s="19"/>
      <c r="M218" s="26"/>
      <c r="N218" s="26"/>
      <c r="O218" s="20"/>
      <c r="P218" s="20"/>
      <c r="Q218" s="63"/>
      <c r="R218" s="63"/>
      <c r="S218" s="63"/>
      <c r="T218" s="63"/>
      <c r="U218" s="63"/>
      <c r="V218" s="63"/>
      <c r="W218" s="63"/>
      <c r="X218" s="63"/>
      <c r="Y218" s="80"/>
      <c r="Z218" s="63"/>
      <c r="AA218" s="63"/>
      <c r="AB218" s="63"/>
      <c r="AC218" s="63"/>
      <c r="AD218" s="20"/>
    </row>
    <row r="219" spans="1:30" x14ac:dyDescent="0.25">
      <c r="A219" s="19"/>
      <c r="B219" s="19"/>
      <c r="C219" s="20"/>
      <c r="D219" s="19"/>
      <c r="E219" s="24"/>
      <c r="F219" s="19"/>
      <c r="G219" s="19"/>
      <c r="H219" s="19"/>
      <c r="I219" s="19"/>
      <c r="J219" s="19"/>
      <c r="K219" s="20"/>
      <c r="L219" s="19"/>
      <c r="M219" s="26"/>
      <c r="N219" s="26"/>
      <c r="O219" s="20"/>
      <c r="P219" s="20"/>
      <c r="Q219" s="63"/>
      <c r="R219" s="63"/>
      <c r="S219" s="63"/>
      <c r="T219" s="63"/>
      <c r="U219" s="63"/>
      <c r="V219" s="63"/>
      <c r="W219" s="63"/>
      <c r="X219" s="63"/>
      <c r="Y219" s="80"/>
      <c r="Z219" s="63"/>
      <c r="AA219" s="63"/>
      <c r="AB219" s="63"/>
      <c r="AC219" s="63"/>
      <c r="AD219" s="20"/>
    </row>
    <row r="220" spans="1:30" x14ac:dyDescent="0.25">
      <c r="A220" s="19"/>
      <c r="B220" s="19"/>
      <c r="C220" s="20"/>
      <c r="D220" s="19"/>
      <c r="E220" s="24"/>
      <c r="F220" s="19"/>
      <c r="G220" s="19"/>
      <c r="H220" s="19"/>
      <c r="I220" s="19"/>
      <c r="J220" s="19"/>
      <c r="K220" s="20"/>
      <c r="L220" s="19"/>
      <c r="M220" s="26"/>
      <c r="N220" s="26"/>
      <c r="O220" s="20"/>
      <c r="P220" s="20"/>
      <c r="Q220" s="63"/>
      <c r="R220" s="63"/>
      <c r="S220" s="63"/>
      <c r="T220" s="63"/>
      <c r="U220" s="63"/>
      <c r="V220" s="63"/>
      <c r="W220" s="63"/>
      <c r="X220" s="63"/>
      <c r="Y220" s="80"/>
      <c r="Z220" s="63"/>
      <c r="AA220" s="63"/>
      <c r="AB220" s="63"/>
      <c r="AC220" s="63"/>
      <c r="AD220" s="20"/>
    </row>
    <row r="221" spans="1:30" x14ac:dyDescent="0.25">
      <c r="A221" s="19"/>
      <c r="B221" s="19"/>
      <c r="C221" s="20"/>
      <c r="D221" s="19"/>
      <c r="E221" s="24"/>
      <c r="F221" s="19"/>
      <c r="G221" s="19"/>
      <c r="H221" s="19"/>
      <c r="I221" s="19"/>
      <c r="J221" s="19"/>
      <c r="K221" s="20"/>
      <c r="L221" s="19"/>
      <c r="M221" s="26"/>
      <c r="N221" s="26"/>
      <c r="O221" s="20"/>
      <c r="P221" s="20"/>
      <c r="Q221" s="63"/>
      <c r="R221" s="63"/>
      <c r="S221" s="63"/>
      <c r="T221" s="63"/>
      <c r="U221" s="63"/>
      <c r="V221" s="63"/>
      <c r="W221" s="63"/>
      <c r="X221" s="63"/>
      <c r="Y221" s="80"/>
      <c r="Z221" s="63"/>
      <c r="AA221" s="63"/>
      <c r="AB221" s="63"/>
      <c r="AC221" s="63"/>
      <c r="AD221" s="20"/>
    </row>
    <row r="222" spans="1:30" x14ac:dyDescent="0.25">
      <c r="A222" s="19"/>
      <c r="B222" s="19"/>
      <c r="C222" s="20"/>
      <c r="D222" s="19"/>
      <c r="E222" s="24"/>
      <c r="F222" s="19"/>
      <c r="G222" s="19"/>
      <c r="H222" s="19"/>
      <c r="I222" s="19"/>
      <c r="J222" s="19"/>
      <c r="K222" s="20"/>
      <c r="L222" s="19"/>
      <c r="M222" s="26"/>
      <c r="N222" s="26"/>
      <c r="O222" s="20"/>
      <c r="P222" s="20"/>
      <c r="Q222" s="63"/>
      <c r="R222" s="63"/>
      <c r="S222" s="63"/>
      <c r="T222" s="63"/>
      <c r="U222" s="63"/>
      <c r="V222" s="63"/>
      <c r="W222" s="63"/>
      <c r="X222" s="63"/>
      <c r="Y222" s="80"/>
      <c r="Z222" s="63"/>
      <c r="AA222" s="63"/>
      <c r="AB222" s="63"/>
      <c r="AC222" s="63"/>
      <c r="AD222" s="20"/>
    </row>
    <row r="223" spans="1:30" x14ac:dyDescent="0.25">
      <c r="A223" s="19"/>
      <c r="B223" s="19"/>
      <c r="C223" s="20"/>
      <c r="D223" s="19"/>
      <c r="E223" s="24"/>
      <c r="F223" s="19"/>
      <c r="G223" s="19"/>
      <c r="H223" s="19"/>
      <c r="I223" s="19"/>
      <c r="J223" s="19"/>
      <c r="K223" s="20"/>
      <c r="L223" s="19"/>
      <c r="M223" s="26"/>
      <c r="N223" s="26"/>
      <c r="O223" s="20"/>
      <c r="P223" s="20"/>
      <c r="Q223" s="63"/>
      <c r="R223" s="63"/>
      <c r="S223" s="63"/>
      <c r="T223" s="63"/>
      <c r="U223" s="63"/>
      <c r="V223" s="63"/>
      <c r="W223" s="63"/>
      <c r="X223" s="63"/>
      <c r="Y223" s="80"/>
      <c r="Z223" s="63"/>
      <c r="AA223" s="63"/>
      <c r="AB223" s="63"/>
      <c r="AC223" s="63"/>
      <c r="AD223" s="20"/>
    </row>
    <row r="224" spans="1:30" x14ac:dyDescent="0.25">
      <c r="A224" s="19"/>
      <c r="B224" s="19"/>
      <c r="C224" s="20"/>
      <c r="D224" s="19"/>
      <c r="E224" s="24"/>
      <c r="F224" s="19"/>
      <c r="G224" s="19"/>
      <c r="H224" s="19"/>
      <c r="I224" s="19"/>
      <c r="J224" s="19"/>
      <c r="K224" s="20"/>
      <c r="L224" s="19"/>
      <c r="M224" s="26"/>
      <c r="N224" s="26"/>
      <c r="O224" s="20"/>
      <c r="P224" s="20"/>
      <c r="Q224" s="63"/>
      <c r="R224" s="63"/>
      <c r="S224" s="63"/>
      <c r="T224" s="63"/>
      <c r="U224" s="63"/>
      <c r="V224" s="63"/>
      <c r="W224" s="63"/>
      <c r="X224" s="63"/>
      <c r="Y224" s="80"/>
      <c r="Z224" s="63"/>
      <c r="AA224" s="63"/>
      <c r="AB224" s="63"/>
      <c r="AC224" s="63"/>
      <c r="AD224" s="20"/>
    </row>
    <row r="225" spans="1:30" x14ac:dyDescent="0.25">
      <c r="A225" s="19"/>
      <c r="B225" s="19"/>
      <c r="C225" s="20"/>
      <c r="D225" s="19"/>
      <c r="E225" s="24"/>
      <c r="F225" s="19"/>
      <c r="G225" s="19"/>
      <c r="H225" s="19"/>
      <c r="I225" s="19"/>
      <c r="J225" s="19"/>
      <c r="K225" s="20"/>
      <c r="L225" s="19"/>
      <c r="M225" s="26"/>
      <c r="N225" s="26"/>
      <c r="O225" s="20"/>
      <c r="P225" s="20"/>
      <c r="Q225" s="63"/>
      <c r="R225" s="63"/>
      <c r="S225" s="63"/>
      <c r="T225" s="63"/>
      <c r="U225" s="63"/>
      <c r="V225" s="63"/>
      <c r="W225" s="63"/>
      <c r="X225" s="63"/>
      <c r="Y225" s="80"/>
      <c r="Z225" s="63"/>
      <c r="AA225" s="63"/>
      <c r="AB225" s="63"/>
      <c r="AC225" s="63"/>
      <c r="AD225" s="20"/>
    </row>
    <row r="226" spans="1:30" x14ac:dyDescent="0.25">
      <c r="A226" s="19"/>
      <c r="B226" s="19"/>
      <c r="C226" s="20"/>
      <c r="D226" s="19"/>
      <c r="E226" s="24"/>
      <c r="F226" s="19"/>
      <c r="G226" s="19"/>
      <c r="H226" s="19"/>
      <c r="I226" s="19"/>
      <c r="J226" s="19"/>
      <c r="K226" s="20"/>
      <c r="L226" s="19"/>
      <c r="M226" s="26"/>
      <c r="N226" s="26"/>
      <c r="O226" s="20"/>
      <c r="P226" s="20"/>
      <c r="Q226" s="63"/>
      <c r="R226" s="63"/>
      <c r="S226" s="63"/>
      <c r="T226" s="63"/>
      <c r="U226" s="63"/>
      <c r="V226" s="63"/>
      <c r="W226" s="63"/>
      <c r="X226" s="63"/>
      <c r="Y226" s="80"/>
      <c r="Z226" s="63"/>
      <c r="AA226" s="63"/>
      <c r="AB226" s="63"/>
      <c r="AC226" s="63"/>
      <c r="AD226" s="20"/>
    </row>
    <row r="227" spans="1:30" x14ac:dyDescent="0.25">
      <c r="A227" s="19"/>
      <c r="B227" s="19"/>
      <c r="C227" s="20"/>
      <c r="D227" s="19"/>
      <c r="E227" s="24"/>
      <c r="F227" s="19"/>
      <c r="G227" s="19"/>
      <c r="H227" s="19"/>
      <c r="I227" s="19"/>
      <c r="J227" s="19"/>
      <c r="K227" s="20"/>
      <c r="L227" s="19"/>
      <c r="M227" s="26"/>
      <c r="N227" s="26"/>
      <c r="O227" s="20"/>
      <c r="P227" s="20"/>
      <c r="Q227" s="63"/>
      <c r="R227" s="63"/>
      <c r="S227" s="63"/>
      <c r="T227" s="63"/>
      <c r="U227" s="63"/>
      <c r="V227" s="63"/>
      <c r="W227" s="63"/>
      <c r="X227" s="63"/>
      <c r="Y227" s="80"/>
      <c r="Z227" s="63"/>
      <c r="AA227" s="63"/>
      <c r="AB227" s="63"/>
      <c r="AC227" s="63"/>
      <c r="AD227" s="20"/>
    </row>
    <row r="228" spans="1:30" x14ac:dyDescent="0.25">
      <c r="A228" s="19"/>
      <c r="B228" s="19"/>
      <c r="C228" s="20"/>
      <c r="D228" s="19"/>
      <c r="E228" s="24"/>
      <c r="F228" s="19"/>
      <c r="G228" s="19"/>
      <c r="H228" s="19"/>
      <c r="I228" s="19"/>
      <c r="J228" s="19"/>
      <c r="K228" s="20"/>
      <c r="L228" s="19"/>
      <c r="M228" s="26"/>
      <c r="N228" s="26"/>
      <c r="O228" s="20"/>
      <c r="P228" s="20"/>
      <c r="Q228" s="63"/>
      <c r="R228" s="63"/>
      <c r="S228" s="63"/>
      <c r="T228" s="63"/>
      <c r="U228" s="63"/>
      <c r="V228" s="63"/>
      <c r="W228" s="63"/>
      <c r="X228" s="63"/>
      <c r="Y228" s="80"/>
      <c r="Z228" s="63"/>
      <c r="AA228" s="63"/>
      <c r="AB228" s="63"/>
      <c r="AC228" s="63"/>
      <c r="AD228" s="20"/>
    </row>
    <row r="229" spans="1:30" x14ac:dyDescent="0.25">
      <c r="A229" s="19"/>
      <c r="B229" s="19"/>
      <c r="C229" s="20"/>
      <c r="D229" s="19"/>
      <c r="E229" s="24"/>
      <c r="F229" s="19"/>
      <c r="G229" s="19"/>
      <c r="H229" s="19"/>
      <c r="I229" s="19"/>
      <c r="J229" s="19"/>
      <c r="K229" s="20"/>
      <c r="L229" s="19"/>
      <c r="M229" s="26"/>
      <c r="N229" s="26"/>
      <c r="O229" s="20"/>
      <c r="P229" s="20"/>
      <c r="Q229" s="63"/>
      <c r="R229" s="63"/>
      <c r="S229" s="63"/>
      <c r="T229" s="63"/>
      <c r="U229" s="63"/>
      <c r="V229" s="63"/>
      <c r="W229" s="63"/>
      <c r="X229" s="63"/>
      <c r="Y229" s="80"/>
      <c r="Z229" s="63"/>
      <c r="AA229" s="63"/>
      <c r="AB229" s="63"/>
      <c r="AC229" s="63"/>
      <c r="AD229" s="20"/>
    </row>
    <row r="230" spans="1:30" x14ac:dyDescent="0.25">
      <c r="A230" s="19"/>
      <c r="B230" s="19"/>
      <c r="C230" s="20"/>
      <c r="D230" s="19"/>
      <c r="E230" s="24"/>
      <c r="F230" s="19"/>
      <c r="G230" s="19"/>
      <c r="H230" s="19"/>
      <c r="I230" s="19"/>
      <c r="J230" s="19"/>
      <c r="K230" s="20"/>
      <c r="L230" s="19"/>
      <c r="M230" s="26"/>
      <c r="N230" s="26"/>
      <c r="O230" s="20"/>
      <c r="P230" s="20"/>
      <c r="Q230" s="63"/>
      <c r="R230" s="63"/>
      <c r="S230" s="63"/>
      <c r="T230" s="63"/>
      <c r="U230" s="63"/>
      <c r="V230" s="63"/>
      <c r="W230" s="63"/>
      <c r="X230" s="63"/>
      <c r="Y230" s="80"/>
      <c r="Z230" s="63"/>
      <c r="AA230" s="63"/>
      <c r="AB230" s="63"/>
      <c r="AC230" s="63"/>
      <c r="AD230" s="20"/>
    </row>
    <row r="231" spans="1:30" x14ac:dyDescent="0.25">
      <c r="A231" s="19"/>
      <c r="B231" s="19"/>
      <c r="C231" s="20"/>
      <c r="D231" s="19"/>
      <c r="E231" s="24"/>
      <c r="F231" s="19"/>
      <c r="G231" s="19"/>
      <c r="H231" s="19"/>
      <c r="I231" s="19"/>
      <c r="J231" s="19"/>
      <c r="K231" s="20"/>
      <c r="L231" s="19"/>
      <c r="M231" s="26"/>
      <c r="N231" s="26"/>
      <c r="O231" s="20"/>
      <c r="P231" s="20"/>
      <c r="Q231" s="63"/>
      <c r="R231" s="63"/>
      <c r="S231" s="63"/>
      <c r="T231" s="63"/>
      <c r="U231" s="63"/>
      <c r="V231" s="63"/>
      <c r="W231" s="63"/>
      <c r="X231" s="63"/>
      <c r="Y231" s="80"/>
      <c r="Z231" s="63"/>
      <c r="AA231" s="63"/>
      <c r="AB231" s="63"/>
      <c r="AC231" s="63"/>
      <c r="AD231" s="20"/>
    </row>
    <row r="232" spans="1:30" x14ac:dyDescent="0.25">
      <c r="A232" s="19"/>
      <c r="B232" s="19"/>
      <c r="C232" s="20"/>
      <c r="D232" s="19"/>
      <c r="E232" s="24"/>
      <c r="F232" s="19"/>
      <c r="G232" s="19"/>
      <c r="H232" s="19"/>
      <c r="I232" s="19"/>
      <c r="J232" s="19"/>
      <c r="K232" s="20"/>
      <c r="L232" s="19"/>
      <c r="M232" s="26"/>
      <c r="N232" s="26"/>
      <c r="O232" s="20"/>
      <c r="P232" s="20"/>
      <c r="Q232" s="63"/>
      <c r="R232" s="63"/>
      <c r="S232" s="63"/>
      <c r="T232" s="63"/>
      <c r="U232" s="63"/>
      <c r="V232" s="63"/>
      <c r="W232" s="63"/>
      <c r="X232" s="63"/>
      <c r="Y232" s="80"/>
      <c r="Z232" s="63"/>
      <c r="AA232" s="63"/>
      <c r="AB232" s="63"/>
      <c r="AC232" s="63"/>
      <c r="AD232" s="20"/>
    </row>
    <row r="233" spans="1:30" x14ac:dyDescent="0.25">
      <c r="A233" s="19"/>
      <c r="B233" s="19"/>
      <c r="C233" s="20"/>
      <c r="D233" s="19"/>
      <c r="E233" s="24"/>
      <c r="F233" s="19"/>
      <c r="G233" s="19"/>
      <c r="H233" s="19"/>
      <c r="I233" s="19"/>
      <c r="J233" s="19"/>
      <c r="K233" s="20"/>
      <c r="L233" s="19"/>
      <c r="M233" s="26"/>
      <c r="N233" s="26"/>
      <c r="O233" s="20"/>
      <c r="P233" s="20"/>
      <c r="Q233" s="63"/>
      <c r="R233" s="63"/>
      <c r="S233" s="63"/>
      <c r="T233" s="63"/>
      <c r="U233" s="63"/>
      <c r="V233" s="63"/>
      <c r="W233" s="63"/>
      <c r="X233" s="63"/>
      <c r="Y233" s="80"/>
      <c r="Z233" s="63"/>
      <c r="AA233" s="63"/>
      <c r="AB233" s="63"/>
      <c r="AC233" s="63"/>
      <c r="AD233" s="20"/>
    </row>
    <row r="234" spans="1:30" x14ac:dyDescent="0.25">
      <c r="A234" s="19"/>
      <c r="B234" s="19"/>
      <c r="C234" s="20"/>
      <c r="D234" s="19"/>
      <c r="E234" s="24"/>
      <c r="F234" s="19"/>
      <c r="G234" s="19"/>
      <c r="H234" s="19"/>
      <c r="I234" s="19"/>
      <c r="J234" s="19"/>
      <c r="K234" s="20"/>
      <c r="L234" s="19"/>
      <c r="M234" s="26"/>
      <c r="N234" s="26"/>
      <c r="O234" s="20"/>
      <c r="P234" s="20"/>
      <c r="Q234" s="63"/>
      <c r="R234" s="63"/>
      <c r="S234" s="63"/>
      <c r="T234" s="63"/>
      <c r="U234" s="63"/>
      <c r="V234" s="63"/>
      <c r="W234" s="63"/>
      <c r="X234" s="63"/>
      <c r="Y234" s="80"/>
      <c r="Z234" s="63"/>
      <c r="AA234" s="63"/>
      <c r="AB234" s="63"/>
      <c r="AC234" s="63"/>
      <c r="AD234" s="20"/>
    </row>
    <row r="235" spans="1:30" x14ac:dyDescent="0.25">
      <c r="A235" s="19"/>
      <c r="B235" s="19"/>
      <c r="C235" s="20"/>
      <c r="D235" s="19"/>
      <c r="E235" s="24"/>
      <c r="F235" s="19"/>
      <c r="G235" s="19"/>
      <c r="H235" s="19"/>
      <c r="I235" s="19"/>
      <c r="J235" s="19"/>
      <c r="K235" s="20"/>
      <c r="L235" s="19"/>
      <c r="M235" s="26"/>
      <c r="N235" s="26"/>
      <c r="O235" s="20"/>
      <c r="P235" s="20"/>
      <c r="Q235" s="63"/>
      <c r="R235" s="63"/>
      <c r="S235" s="63"/>
      <c r="T235" s="63"/>
      <c r="U235" s="63"/>
      <c r="V235" s="63"/>
      <c r="W235" s="63"/>
      <c r="X235" s="63"/>
      <c r="Y235" s="80"/>
      <c r="Z235" s="63"/>
      <c r="AA235" s="63"/>
      <c r="AB235" s="63"/>
      <c r="AC235" s="63"/>
      <c r="AD235" s="20"/>
    </row>
    <row r="236" spans="1:30" x14ac:dyDescent="0.25">
      <c r="A236" s="19"/>
      <c r="B236" s="19"/>
      <c r="C236" s="20"/>
      <c r="D236" s="19"/>
      <c r="E236" s="24"/>
      <c r="F236" s="19"/>
      <c r="G236" s="19"/>
      <c r="H236" s="19"/>
      <c r="I236" s="19"/>
      <c r="J236" s="19"/>
      <c r="K236" s="20"/>
      <c r="L236" s="19"/>
      <c r="M236" s="26"/>
      <c r="N236" s="26"/>
      <c r="O236" s="20"/>
      <c r="P236" s="20"/>
      <c r="Q236" s="63"/>
      <c r="R236" s="63"/>
      <c r="S236" s="63"/>
      <c r="T236" s="63"/>
      <c r="U236" s="63"/>
      <c r="V236" s="63"/>
      <c r="W236" s="63"/>
      <c r="X236" s="63"/>
      <c r="Y236" s="80"/>
      <c r="Z236" s="63"/>
      <c r="AA236" s="63"/>
      <c r="AB236" s="63"/>
      <c r="AC236" s="63"/>
      <c r="AD236" s="20"/>
    </row>
    <row r="237" spans="1:30" x14ac:dyDescent="0.25">
      <c r="A237" s="19"/>
      <c r="B237" s="19"/>
      <c r="C237" s="20"/>
      <c r="D237" s="19"/>
      <c r="E237" s="24"/>
      <c r="F237" s="19"/>
      <c r="G237" s="19"/>
      <c r="H237" s="19"/>
      <c r="I237" s="19"/>
      <c r="J237" s="19"/>
      <c r="K237" s="20"/>
      <c r="L237" s="19"/>
      <c r="M237" s="26"/>
      <c r="N237" s="26"/>
      <c r="O237" s="20"/>
      <c r="P237" s="20"/>
      <c r="Q237" s="63"/>
      <c r="R237" s="63"/>
      <c r="S237" s="63"/>
      <c r="T237" s="63"/>
      <c r="U237" s="63"/>
      <c r="V237" s="63"/>
      <c r="W237" s="63"/>
      <c r="X237" s="63"/>
      <c r="Y237" s="80"/>
      <c r="Z237" s="63"/>
      <c r="AA237" s="63"/>
      <c r="AB237" s="63"/>
      <c r="AC237" s="63"/>
      <c r="AD237" s="20"/>
    </row>
    <row r="238" spans="1:30" x14ac:dyDescent="0.25">
      <c r="A238" s="19"/>
      <c r="B238" s="19"/>
      <c r="C238" s="20"/>
      <c r="D238" s="19"/>
      <c r="E238" s="24"/>
      <c r="F238" s="19"/>
      <c r="G238" s="19"/>
      <c r="H238" s="19"/>
      <c r="I238" s="19"/>
      <c r="J238" s="19"/>
      <c r="K238" s="20"/>
      <c r="L238" s="19"/>
      <c r="M238" s="26"/>
      <c r="N238" s="26"/>
      <c r="O238" s="20"/>
      <c r="P238" s="20"/>
      <c r="Q238" s="63"/>
      <c r="R238" s="63"/>
      <c r="S238" s="63"/>
      <c r="T238" s="63"/>
      <c r="U238" s="63"/>
      <c r="V238" s="63"/>
      <c r="W238" s="63"/>
      <c r="X238" s="63"/>
      <c r="Y238" s="80"/>
      <c r="Z238" s="63"/>
      <c r="AA238" s="63"/>
      <c r="AB238" s="63"/>
      <c r="AC238" s="63"/>
      <c r="AD238" s="20"/>
    </row>
    <row r="239" spans="1:30" x14ac:dyDescent="0.25">
      <c r="A239" s="19"/>
      <c r="B239" s="19"/>
      <c r="C239" s="20"/>
      <c r="D239" s="19"/>
      <c r="E239" s="24"/>
      <c r="F239" s="19"/>
      <c r="G239" s="19"/>
      <c r="H239" s="19"/>
      <c r="I239" s="19"/>
      <c r="J239" s="19"/>
      <c r="K239" s="20"/>
      <c r="L239" s="19"/>
      <c r="M239" s="26"/>
      <c r="N239" s="26"/>
      <c r="O239" s="20"/>
      <c r="P239" s="20"/>
      <c r="Q239" s="63"/>
      <c r="R239" s="63"/>
      <c r="S239" s="63"/>
      <c r="T239" s="63"/>
      <c r="U239" s="63"/>
      <c r="V239" s="63"/>
      <c r="W239" s="63"/>
      <c r="X239" s="63"/>
      <c r="Y239" s="80"/>
      <c r="Z239" s="63"/>
      <c r="AA239" s="63"/>
      <c r="AB239" s="63"/>
      <c r="AC239" s="63"/>
      <c r="AD239" s="20"/>
    </row>
    <row r="240" spans="1:30" x14ac:dyDescent="0.25">
      <c r="A240" s="19"/>
      <c r="B240" s="19"/>
      <c r="C240" s="20"/>
      <c r="D240" s="19"/>
      <c r="E240" s="24"/>
      <c r="F240" s="19"/>
      <c r="G240" s="19"/>
      <c r="H240" s="19"/>
      <c r="I240" s="19"/>
      <c r="J240" s="19"/>
      <c r="K240" s="20"/>
      <c r="L240" s="19"/>
      <c r="M240" s="26"/>
      <c r="N240" s="26"/>
      <c r="O240" s="20"/>
      <c r="P240" s="20"/>
      <c r="Q240" s="63"/>
      <c r="R240" s="63"/>
      <c r="S240" s="63"/>
      <c r="T240" s="63"/>
      <c r="U240" s="63"/>
      <c r="V240" s="63"/>
      <c r="W240" s="63"/>
      <c r="X240" s="63"/>
      <c r="Y240" s="80"/>
      <c r="Z240" s="63"/>
      <c r="AA240" s="63"/>
      <c r="AB240" s="63"/>
      <c r="AC240" s="63"/>
      <c r="AD240" s="20"/>
    </row>
    <row r="241" spans="1:30" x14ac:dyDescent="0.25">
      <c r="A241" s="19"/>
      <c r="B241" s="19"/>
      <c r="C241" s="20"/>
      <c r="D241" s="19"/>
      <c r="E241" s="24"/>
      <c r="F241" s="19"/>
      <c r="G241" s="19"/>
      <c r="H241" s="19"/>
      <c r="I241" s="19"/>
      <c r="J241" s="19"/>
      <c r="K241" s="20"/>
      <c r="L241" s="19"/>
      <c r="M241" s="26"/>
      <c r="N241" s="26"/>
      <c r="O241" s="20"/>
      <c r="P241" s="20"/>
      <c r="Q241" s="63"/>
      <c r="R241" s="63"/>
      <c r="S241" s="63"/>
      <c r="T241" s="63"/>
      <c r="U241" s="63"/>
      <c r="V241" s="63"/>
      <c r="W241" s="63"/>
      <c r="X241" s="63"/>
      <c r="Y241" s="80"/>
      <c r="Z241" s="63"/>
      <c r="AA241" s="63"/>
      <c r="AB241" s="63"/>
      <c r="AC241" s="63"/>
      <c r="AD241" s="20"/>
    </row>
    <row r="242" spans="1:30" x14ac:dyDescent="0.25">
      <c r="A242" s="19"/>
      <c r="B242" s="19"/>
      <c r="C242" s="20"/>
      <c r="D242" s="19"/>
      <c r="E242" s="24"/>
      <c r="F242" s="19"/>
      <c r="G242" s="19"/>
      <c r="H242" s="19"/>
      <c r="I242" s="19"/>
      <c r="J242" s="19"/>
      <c r="K242" s="20"/>
      <c r="L242" s="19"/>
      <c r="M242" s="26"/>
      <c r="N242" s="26"/>
      <c r="O242" s="20"/>
      <c r="P242" s="20"/>
      <c r="Q242" s="63"/>
      <c r="R242" s="63"/>
      <c r="S242" s="63"/>
      <c r="T242" s="63"/>
      <c r="U242" s="63"/>
      <c r="V242" s="63"/>
      <c r="W242" s="63"/>
      <c r="X242" s="63"/>
      <c r="Y242" s="80"/>
      <c r="Z242" s="63"/>
      <c r="AA242" s="63"/>
      <c r="AB242" s="63"/>
      <c r="AC242" s="63"/>
      <c r="AD242" s="20"/>
    </row>
    <row r="243" spans="1:30" x14ac:dyDescent="0.25">
      <c r="A243" s="19"/>
      <c r="B243" s="19"/>
      <c r="C243" s="20"/>
      <c r="D243" s="19"/>
      <c r="E243" s="24"/>
      <c r="F243" s="19"/>
      <c r="G243" s="19"/>
      <c r="H243" s="19"/>
      <c r="I243" s="19"/>
      <c r="J243" s="19"/>
      <c r="K243" s="20"/>
      <c r="L243" s="19"/>
      <c r="M243" s="26"/>
      <c r="N243" s="26"/>
      <c r="O243" s="20"/>
      <c r="P243" s="20"/>
      <c r="Q243" s="63"/>
      <c r="R243" s="63"/>
      <c r="S243" s="63"/>
      <c r="T243" s="63"/>
      <c r="U243" s="63"/>
      <c r="V243" s="63"/>
      <c r="W243" s="63"/>
      <c r="X243" s="63"/>
      <c r="Y243" s="80"/>
      <c r="Z243" s="63"/>
      <c r="AA243" s="63"/>
      <c r="AB243" s="63"/>
      <c r="AC243" s="63"/>
      <c r="AD243" s="20"/>
    </row>
    <row r="244" spans="1:30" x14ac:dyDescent="0.25">
      <c r="A244" s="19"/>
      <c r="B244" s="19"/>
      <c r="C244" s="20"/>
      <c r="D244" s="19"/>
      <c r="E244" s="24"/>
      <c r="F244" s="19"/>
      <c r="G244" s="19"/>
      <c r="H244" s="19"/>
      <c r="I244" s="19"/>
      <c r="J244" s="19"/>
      <c r="K244" s="20"/>
      <c r="L244" s="19"/>
      <c r="M244" s="26"/>
      <c r="N244" s="26"/>
      <c r="O244" s="20"/>
      <c r="P244" s="20"/>
      <c r="Q244" s="63"/>
      <c r="R244" s="63"/>
      <c r="S244" s="63"/>
      <c r="T244" s="63"/>
      <c r="U244" s="63"/>
      <c r="V244" s="63"/>
      <c r="W244" s="63"/>
      <c r="X244" s="63"/>
      <c r="Y244" s="80"/>
      <c r="Z244" s="63"/>
      <c r="AA244" s="63"/>
      <c r="AB244" s="63"/>
      <c r="AC244" s="63"/>
      <c r="AD244" s="20"/>
    </row>
    <row r="245" spans="1:30" x14ac:dyDescent="0.25">
      <c r="A245" s="19"/>
      <c r="B245" s="19"/>
      <c r="C245" s="20"/>
      <c r="D245" s="19"/>
      <c r="E245" s="24"/>
      <c r="F245" s="19"/>
      <c r="G245" s="19"/>
      <c r="H245" s="19"/>
      <c r="I245" s="19"/>
      <c r="J245" s="19"/>
      <c r="K245" s="20"/>
      <c r="L245" s="19"/>
      <c r="M245" s="26"/>
      <c r="N245" s="26"/>
      <c r="O245" s="20"/>
      <c r="P245" s="20"/>
      <c r="Q245" s="63"/>
      <c r="R245" s="63"/>
      <c r="S245" s="63"/>
      <c r="T245" s="63"/>
      <c r="U245" s="63"/>
      <c r="V245" s="63"/>
      <c r="W245" s="63"/>
      <c r="X245" s="63"/>
      <c r="Y245" s="80"/>
      <c r="Z245" s="63"/>
      <c r="AA245" s="63"/>
      <c r="AB245" s="63"/>
      <c r="AC245" s="63"/>
      <c r="AD245" s="20"/>
    </row>
    <row r="246" spans="1:30" x14ac:dyDescent="0.25">
      <c r="A246" s="19"/>
      <c r="B246" s="19"/>
      <c r="C246" s="20"/>
      <c r="D246" s="19"/>
      <c r="E246" s="24"/>
      <c r="F246" s="19"/>
      <c r="G246" s="19"/>
      <c r="H246" s="19"/>
      <c r="I246" s="19"/>
      <c r="J246" s="19"/>
      <c r="K246" s="20"/>
      <c r="L246" s="19"/>
      <c r="M246" s="26"/>
      <c r="N246" s="26"/>
      <c r="O246" s="20"/>
      <c r="P246" s="20"/>
      <c r="Q246" s="63"/>
      <c r="R246" s="63"/>
      <c r="S246" s="63"/>
      <c r="T246" s="63"/>
      <c r="U246" s="63"/>
      <c r="V246" s="63"/>
      <c r="W246" s="63"/>
      <c r="X246" s="63"/>
      <c r="Y246" s="80"/>
      <c r="Z246" s="63"/>
      <c r="AA246" s="63"/>
      <c r="AB246" s="63"/>
      <c r="AC246" s="63"/>
      <c r="AD246" s="20"/>
    </row>
    <row r="247" spans="1:30" x14ac:dyDescent="0.25">
      <c r="A247" s="19"/>
      <c r="B247" s="19"/>
      <c r="C247" s="20"/>
      <c r="D247" s="19"/>
      <c r="E247" s="24"/>
      <c r="F247" s="19"/>
      <c r="G247" s="19"/>
      <c r="H247" s="19"/>
      <c r="I247" s="19"/>
      <c r="J247" s="19"/>
      <c r="K247" s="20"/>
      <c r="L247" s="19"/>
      <c r="M247" s="26"/>
      <c r="N247" s="26"/>
      <c r="O247" s="20"/>
      <c r="P247" s="20"/>
      <c r="Q247" s="63"/>
      <c r="R247" s="63"/>
      <c r="S247" s="63"/>
      <c r="T247" s="63"/>
      <c r="U247" s="63"/>
      <c r="V247" s="63"/>
      <c r="W247" s="63"/>
      <c r="X247" s="63"/>
      <c r="Y247" s="80"/>
      <c r="Z247" s="63"/>
      <c r="AA247" s="63"/>
      <c r="AB247" s="63"/>
      <c r="AC247" s="63"/>
      <c r="AD247" s="20"/>
    </row>
    <row r="248" spans="1:30" x14ac:dyDescent="0.25">
      <c r="A248" s="19"/>
      <c r="B248" s="19"/>
      <c r="C248" s="20"/>
      <c r="D248" s="19"/>
      <c r="E248" s="24"/>
      <c r="F248" s="19"/>
      <c r="G248" s="19"/>
      <c r="H248" s="19"/>
      <c r="I248" s="19"/>
      <c r="J248" s="19"/>
      <c r="K248" s="20"/>
      <c r="L248" s="19"/>
      <c r="M248" s="26"/>
      <c r="N248" s="26"/>
      <c r="O248" s="20"/>
      <c r="P248" s="20"/>
      <c r="Q248" s="63"/>
      <c r="R248" s="63"/>
      <c r="S248" s="63"/>
      <c r="T248" s="63"/>
      <c r="U248" s="63"/>
      <c r="V248" s="63"/>
      <c r="W248" s="63"/>
      <c r="X248" s="63"/>
      <c r="Y248" s="80"/>
      <c r="Z248" s="63"/>
      <c r="AA248" s="63"/>
      <c r="AB248" s="63"/>
      <c r="AC248" s="63"/>
      <c r="AD248" s="20"/>
    </row>
    <row r="249" spans="1:30" x14ac:dyDescent="0.25">
      <c r="A249" s="19"/>
      <c r="B249" s="19"/>
      <c r="C249" s="20"/>
      <c r="D249" s="19"/>
      <c r="E249" s="24"/>
      <c r="F249" s="19"/>
      <c r="G249" s="19"/>
      <c r="H249" s="19"/>
      <c r="I249" s="19"/>
      <c r="J249" s="19"/>
      <c r="K249" s="20"/>
      <c r="L249" s="19"/>
      <c r="M249" s="26"/>
      <c r="N249" s="26"/>
      <c r="O249" s="20"/>
      <c r="P249" s="20"/>
      <c r="Q249" s="63"/>
      <c r="R249" s="63"/>
      <c r="S249" s="63"/>
      <c r="T249" s="63"/>
      <c r="U249" s="63"/>
      <c r="V249" s="63"/>
      <c r="W249" s="63"/>
      <c r="X249" s="63"/>
      <c r="Y249" s="80"/>
      <c r="Z249" s="63"/>
      <c r="AA249" s="63"/>
      <c r="AB249" s="63"/>
      <c r="AC249" s="63"/>
      <c r="AD249" s="20"/>
    </row>
    <row r="250" spans="1:30" x14ac:dyDescent="0.25">
      <c r="A250" s="19"/>
      <c r="B250" s="19"/>
      <c r="C250" s="20"/>
      <c r="D250" s="19"/>
      <c r="E250" s="24"/>
      <c r="F250" s="19"/>
      <c r="G250" s="19"/>
      <c r="H250" s="19"/>
      <c r="I250" s="19"/>
      <c r="J250" s="19"/>
      <c r="K250" s="20"/>
      <c r="L250" s="19"/>
      <c r="M250" s="26"/>
      <c r="N250" s="26"/>
      <c r="O250" s="20"/>
      <c r="P250" s="20"/>
      <c r="Q250" s="63"/>
      <c r="R250" s="63"/>
      <c r="S250" s="63"/>
      <c r="T250" s="63"/>
      <c r="U250" s="63"/>
      <c r="V250" s="63"/>
      <c r="W250" s="63"/>
      <c r="X250" s="63"/>
      <c r="Y250" s="80"/>
      <c r="Z250" s="63"/>
      <c r="AA250" s="63"/>
      <c r="AB250" s="63"/>
      <c r="AC250" s="63"/>
      <c r="AD250" s="20"/>
    </row>
    <row r="251" spans="1:30" x14ac:dyDescent="0.25">
      <c r="A251" s="19"/>
      <c r="B251" s="19"/>
      <c r="C251" s="20"/>
      <c r="D251" s="19"/>
      <c r="E251" s="24"/>
      <c r="F251" s="19"/>
      <c r="G251" s="19"/>
      <c r="H251" s="19"/>
      <c r="I251" s="19"/>
      <c r="J251" s="19"/>
      <c r="K251" s="20"/>
      <c r="L251" s="19"/>
      <c r="M251" s="26"/>
      <c r="N251" s="26"/>
      <c r="O251" s="20"/>
      <c r="P251" s="20"/>
      <c r="Q251" s="63"/>
      <c r="R251" s="63"/>
      <c r="S251" s="63"/>
      <c r="T251" s="63"/>
      <c r="U251" s="63"/>
      <c r="V251" s="63"/>
      <c r="W251" s="63"/>
      <c r="X251" s="63"/>
      <c r="Y251" s="80"/>
      <c r="Z251" s="63"/>
      <c r="AA251" s="63"/>
      <c r="AB251" s="63"/>
      <c r="AC251" s="63"/>
      <c r="AD251" s="20"/>
    </row>
    <row r="252" spans="1:30" x14ac:dyDescent="0.25">
      <c r="A252" s="19"/>
      <c r="B252" s="19"/>
      <c r="C252" s="20"/>
      <c r="D252" s="19"/>
      <c r="E252" s="24"/>
      <c r="F252" s="19"/>
      <c r="G252" s="19"/>
      <c r="H252" s="19"/>
      <c r="I252" s="19"/>
      <c r="J252" s="19"/>
      <c r="K252" s="20"/>
      <c r="L252" s="19"/>
      <c r="M252" s="26"/>
      <c r="N252" s="26"/>
      <c r="O252" s="20"/>
      <c r="P252" s="20"/>
      <c r="Q252" s="63"/>
      <c r="R252" s="63"/>
      <c r="S252" s="63"/>
      <c r="T252" s="63"/>
      <c r="U252" s="63"/>
      <c r="V252" s="63"/>
      <c r="W252" s="63"/>
      <c r="X252" s="63"/>
      <c r="Y252" s="80"/>
      <c r="Z252" s="63"/>
      <c r="AA252" s="63"/>
      <c r="AB252" s="63"/>
      <c r="AC252" s="63"/>
      <c r="AD252" s="20"/>
    </row>
    <row r="253" spans="1:30" x14ac:dyDescent="0.25">
      <c r="A253" s="19"/>
      <c r="B253" s="19"/>
      <c r="C253" s="20"/>
      <c r="D253" s="19"/>
      <c r="E253" s="24"/>
      <c r="F253" s="19"/>
      <c r="G253" s="19"/>
      <c r="H253" s="19"/>
      <c r="I253" s="19"/>
      <c r="J253" s="19"/>
      <c r="K253" s="20"/>
      <c r="L253" s="19"/>
      <c r="M253" s="26"/>
      <c r="N253" s="26"/>
      <c r="O253" s="20"/>
      <c r="P253" s="20"/>
      <c r="Q253" s="63"/>
      <c r="R253" s="63"/>
      <c r="S253" s="63"/>
      <c r="T253" s="63"/>
      <c r="U253" s="63"/>
      <c r="V253" s="63"/>
      <c r="W253" s="63"/>
      <c r="X253" s="63"/>
      <c r="Y253" s="80"/>
      <c r="Z253" s="63"/>
      <c r="AA253" s="63"/>
      <c r="AB253" s="63"/>
      <c r="AC253" s="63"/>
      <c r="AD253" s="20"/>
    </row>
    <row r="254" spans="1:30" x14ac:dyDescent="0.25">
      <c r="A254" s="19"/>
      <c r="B254" s="19"/>
      <c r="C254" s="20"/>
      <c r="D254" s="19"/>
      <c r="E254" s="24"/>
      <c r="F254" s="19"/>
      <c r="G254" s="19"/>
      <c r="H254" s="19"/>
      <c r="I254" s="19"/>
      <c r="J254" s="19"/>
      <c r="K254" s="20"/>
      <c r="L254" s="19"/>
      <c r="M254" s="26"/>
      <c r="N254" s="26"/>
      <c r="O254" s="20"/>
      <c r="P254" s="20"/>
      <c r="Q254" s="63"/>
      <c r="R254" s="63"/>
      <c r="S254" s="63"/>
      <c r="T254" s="63"/>
      <c r="U254" s="63"/>
      <c r="V254" s="63"/>
      <c r="W254" s="63"/>
      <c r="X254" s="63"/>
      <c r="Y254" s="80"/>
      <c r="Z254" s="63"/>
      <c r="AA254" s="63"/>
      <c r="AB254" s="63"/>
      <c r="AC254" s="63"/>
      <c r="AD254" s="20"/>
    </row>
    <row r="255" spans="1:30" x14ac:dyDescent="0.25">
      <c r="A255" s="19"/>
      <c r="B255" s="19"/>
      <c r="C255" s="20"/>
      <c r="D255" s="19"/>
      <c r="E255" s="24"/>
      <c r="F255" s="19"/>
      <c r="G255" s="19"/>
      <c r="H255" s="19"/>
      <c r="I255" s="19"/>
      <c r="J255" s="19"/>
      <c r="K255" s="20"/>
      <c r="L255" s="19"/>
      <c r="M255" s="26"/>
      <c r="N255" s="26"/>
      <c r="O255" s="20"/>
      <c r="P255" s="20"/>
      <c r="Q255" s="63"/>
      <c r="R255" s="63"/>
      <c r="S255" s="63"/>
      <c r="T255" s="63"/>
      <c r="U255" s="63"/>
      <c r="V255" s="63"/>
      <c r="W255" s="63"/>
      <c r="X255" s="63"/>
      <c r="Y255" s="80"/>
      <c r="Z255" s="63"/>
      <c r="AA255" s="63"/>
      <c r="AB255" s="63"/>
      <c r="AC255" s="63"/>
      <c r="AD255" s="20"/>
    </row>
    <row r="256" spans="1:30" x14ac:dyDescent="0.25">
      <c r="A256" s="19"/>
      <c r="B256" s="19"/>
      <c r="C256" s="20"/>
      <c r="D256" s="19"/>
      <c r="E256" s="24"/>
      <c r="F256" s="19"/>
      <c r="G256" s="19"/>
      <c r="H256" s="19"/>
      <c r="I256" s="19"/>
      <c r="J256" s="19"/>
      <c r="K256" s="20"/>
      <c r="L256" s="19"/>
      <c r="M256" s="26"/>
      <c r="N256" s="26"/>
      <c r="O256" s="20"/>
      <c r="P256" s="20"/>
      <c r="Q256" s="63"/>
      <c r="R256" s="63"/>
      <c r="S256" s="63"/>
      <c r="T256" s="63"/>
      <c r="U256" s="63"/>
      <c r="V256" s="63"/>
      <c r="W256" s="63"/>
      <c r="X256" s="63"/>
      <c r="Y256" s="80"/>
      <c r="Z256" s="63"/>
      <c r="AA256" s="63"/>
      <c r="AB256" s="63"/>
      <c r="AC256" s="63"/>
      <c r="AD256" s="20"/>
    </row>
    <row r="257" spans="1:30" x14ac:dyDescent="0.25">
      <c r="A257" s="19"/>
      <c r="B257" s="19"/>
      <c r="C257" s="20"/>
      <c r="D257" s="19"/>
      <c r="E257" s="24"/>
      <c r="F257" s="19"/>
      <c r="G257" s="19"/>
      <c r="H257" s="19"/>
      <c r="I257" s="19"/>
      <c r="J257" s="19"/>
      <c r="K257" s="20"/>
      <c r="L257" s="19"/>
      <c r="M257" s="26"/>
      <c r="N257" s="26"/>
      <c r="O257" s="20"/>
      <c r="P257" s="20"/>
      <c r="Q257" s="63"/>
      <c r="R257" s="63"/>
      <c r="S257" s="63"/>
      <c r="T257" s="63"/>
      <c r="U257" s="63"/>
      <c r="V257" s="63"/>
      <c r="W257" s="63"/>
      <c r="X257" s="63"/>
      <c r="Y257" s="80"/>
      <c r="Z257" s="63"/>
      <c r="AA257" s="63"/>
      <c r="AB257" s="63"/>
      <c r="AC257" s="63"/>
      <c r="AD257" s="20"/>
    </row>
    <row r="258" spans="1:30" x14ac:dyDescent="0.25">
      <c r="A258" s="19"/>
      <c r="B258" s="19"/>
      <c r="C258" s="20"/>
      <c r="D258" s="19"/>
      <c r="E258" s="24"/>
      <c r="F258" s="19"/>
      <c r="G258" s="19"/>
      <c r="H258" s="19"/>
      <c r="I258" s="19"/>
      <c r="J258" s="19"/>
      <c r="K258" s="20"/>
      <c r="L258" s="19"/>
      <c r="M258" s="26"/>
      <c r="N258" s="26"/>
      <c r="O258" s="20"/>
      <c r="P258" s="20"/>
      <c r="Q258" s="63"/>
      <c r="R258" s="63"/>
      <c r="S258" s="63"/>
      <c r="T258" s="63"/>
      <c r="U258" s="63"/>
      <c r="V258" s="63"/>
      <c r="W258" s="63"/>
      <c r="X258" s="63"/>
      <c r="Y258" s="80"/>
      <c r="Z258" s="63"/>
      <c r="AA258" s="63"/>
      <c r="AB258" s="63"/>
      <c r="AC258" s="63"/>
      <c r="AD258" s="20"/>
    </row>
    <row r="259" spans="1:30" x14ac:dyDescent="0.25">
      <c r="A259" s="19"/>
      <c r="B259" s="19"/>
      <c r="C259" s="20"/>
      <c r="D259" s="19"/>
      <c r="E259" s="24"/>
      <c r="F259" s="19"/>
      <c r="G259" s="19"/>
      <c r="H259" s="19"/>
      <c r="I259" s="19"/>
      <c r="J259" s="19"/>
      <c r="K259" s="20"/>
      <c r="L259" s="19"/>
      <c r="M259" s="26"/>
      <c r="N259" s="26"/>
      <c r="O259" s="20"/>
      <c r="P259" s="20"/>
      <c r="Q259" s="63"/>
      <c r="R259" s="63"/>
      <c r="S259" s="63"/>
      <c r="T259" s="63"/>
      <c r="U259" s="63"/>
      <c r="V259" s="63"/>
      <c r="W259" s="63"/>
      <c r="X259" s="63"/>
      <c r="Y259" s="80"/>
      <c r="Z259" s="63"/>
      <c r="AA259" s="63"/>
      <c r="AB259" s="63"/>
      <c r="AC259" s="63"/>
      <c r="AD259" s="20"/>
    </row>
    <row r="260" spans="1:30" x14ac:dyDescent="0.25">
      <c r="A260" s="19"/>
      <c r="B260" s="19"/>
      <c r="C260" s="20"/>
      <c r="D260" s="19"/>
      <c r="E260" s="24"/>
      <c r="F260" s="19"/>
      <c r="G260" s="19"/>
      <c r="H260" s="19"/>
      <c r="I260" s="19"/>
      <c r="J260" s="19"/>
      <c r="K260" s="20"/>
      <c r="L260" s="19"/>
      <c r="M260" s="26"/>
      <c r="N260" s="26"/>
      <c r="O260" s="20"/>
      <c r="P260" s="20"/>
      <c r="Q260" s="63"/>
      <c r="R260" s="63"/>
      <c r="S260" s="63"/>
      <c r="T260" s="63"/>
      <c r="U260" s="63"/>
      <c r="V260" s="63"/>
      <c r="W260" s="63"/>
      <c r="X260" s="63"/>
      <c r="Y260" s="80"/>
      <c r="Z260" s="63"/>
      <c r="AA260" s="63"/>
      <c r="AB260" s="63"/>
      <c r="AC260" s="63"/>
      <c r="AD260" s="20"/>
    </row>
    <row r="261" spans="1:30" x14ac:dyDescent="0.25">
      <c r="A261" s="19"/>
      <c r="B261" s="19"/>
      <c r="C261" s="20"/>
      <c r="D261" s="19"/>
      <c r="E261" s="24"/>
      <c r="F261" s="19"/>
      <c r="G261" s="19"/>
      <c r="H261" s="19"/>
      <c r="I261" s="19"/>
      <c r="J261" s="19"/>
      <c r="K261" s="20"/>
      <c r="L261" s="19"/>
      <c r="M261" s="26"/>
      <c r="N261" s="26"/>
      <c r="O261" s="20"/>
      <c r="P261" s="20"/>
      <c r="Q261" s="63"/>
      <c r="R261" s="63"/>
      <c r="S261" s="63"/>
      <c r="T261" s="63"/>
      <c r="U261" s="63"/>
      <c r="V261" s="63"/>
      <c r="W261" s="63"/>
      <c r="X261" s="63"/>
      <c r="Y261" s="80"/>
      <c r="Z261" s="63"/>
      <c r="AA261" s="63"/>
      <c r="AB261" s="63"/>
      <c r="AC261" s="63"/>
      <c r="AD261" s="20"/>
    </row>
    <row r="262" spans="1:30" x14ac:dyDescent="0.25">
      <c r="A262" s="19"/>
      <c r="B262" s="19"/>
      <c r="C262" s="20"/>
      <c r="D262" s="19"/>
      <c r="E262" s="24"/>
      <c r="F262" s="19"/>
      <c r="G262" s="19"/>
      <c r="H262" s="19"/>
      <c r="I262" s="19"/>
      <c r="J262" s="19"/>
      <c r="K262" s="20"/>
      <c r="L262" s="19"/>
      <c r="M262" s="26"/>
      <c r="N262" s="26"/>
      <c r="O262" s="20"/>
      <c r="P262" s="20"/>
      <c r="Q262" s="63"/>
      <c r="R262" s="63"/>
      <c r="S262" s="63"/>
      <c r="T262" s="63"/>
      <c r="U262" s="63"/>
      <c r="V262" s="63"/>
      <c r="W262" s="63"/>
      <c r="X262" s="63"/>
      <c r="Y262" s="80"/>
      <c r="Z262" s="63"/>
      <c r="AA262" s="63"/>
      <c r="AB262" s="63"/>
      <c r="AC262" s="63"/>
      <c r="AD262" s="20"/>
    </row>
    <row r="263" spans="1:30" x14ac:dyDescent="0.25">
      <c r="A263" s="19"/>
      <c r="B263" s="19"/>
      <c r="C263" s="20"/>
      <c r="D263" s="19"/>
      <c r="E263" s="24"/>
      <c r="F263" s="19"/>
      <c r="G263" s="19"/>
      <c r="H263" s="19"/>
      <c r="I263" s="19"/>
      <c r="J263" s="19"/>
      <c r="K263" s="20"/>
      <c r="L263" s="19"/>
      <c r="M263" s="26"/>
      <c r="N263" s="26"/>
      <c r="O263" s="20"/>
      <c r="P263" s="20"/>
      <c r="Q263" s="63"/>
      <c r="R263" s="63"/>
      <c r="S263" s="63"/>
      <c r="T263" s="63"/>
      <c r="U263" s="63"/>
      <c r="V263" s="63"/>
      <c r="W263" s="63"/>
      <c r="X263" s="63"/>
      <c r="Y263" s="80"/>
      <c r="Z263" s="63"/>
      <c r="AA263" s="63"/>
      <c r="AB263" s="63"/>
      <c r="AC263" s="63"/>
      <c r="AD263" s="20"/>
    </row>
    <row r="264" spans="1:30" x14ac:dyDescent="0.25">
      <c r="A264" s="19"/>
      <c r="B264" s="19"/>
      <c r="C264" s="20"/>
      <c r="D264" s="19"/>
      <c r="E264" s="24"/>
      <c r="F264" s="19"/>
      <c r="G264" s="19"/>
      <c r="H264" s="19"/>
      <c r="I264" s="19"/>
      <c r="J264" s="19"/>
      <c r="K264" s="20"/>
      <c r="L264" s="19"/>
      <c r="M264" s="26"/>
      <c r="N264" s="26"/>
      <c r="O264" s="20"/>
      <c r="P264" s="20"/>
      <c r="Q264" s="63"/>
      <c r="R264" s="63"/>
      <c r="S264" s="63"/>
      <c r="T264" s="63"/>
      <c r="U264" s="63"/>
      <c r="V264" s="63"/>
      <c r="W264" s="63"/>
      <c r="X264" s="63"/>
      <c r="Y264" s="80"/>
      <c r="Z264" s="63"/>
      <c r="AA264" s="63"/>
      <c r="AB264" s="63"/>
      <c r="AC264" s="63"/>
      <c r="AD264" s="20"/>
    </row>
    <row r="265" spans="1:30" x14ac:dyDescent="0.25">
      <c r="A265" s="19"/>
      <c r="B265" s="19"/>
      <c r="C265" s="20"/>
      <c r="D265" s="19"/>
      <c r="E265" s="24"/>
      <c r="F265" s="19"/>
      <c r="G265" s="19"/>
      <c r="H265" s="19"/>
      <c r="I265" s="19"/>
      <c r="J265" s="19"/>
      <c r="K265" s="20"/>
      <c r="L265" s="19"/>
      <c r="M265" s="26"/>
      <c r="N265" s="26"/>
      <c r="O265" s="20"/>
      <c r="P265" s="20"/>
      <c r="Q265" s="63"/>
      <c r="R265" s="63"/>
      <c r="S265" s="63"/>
      <c r="T265" s="63"/>
      <c r="U265" s="63"/>
      <c r="V265" s="63"/>
      <c r="W265" s="63"/>
      <c r="X265" s="63"/>
      <c r="Y265" s="80"/>
      <c r="Z265" s="63"/>
      <c r="AA265" s="63"/>
      <c r="AB265" s="63"/>
      <c r="AC265" s="63"/>
      <c r="AD265" s="20"/>
    </row>
    <row r="266" spans="1:30" x14ac:dyDescent="0.25">
      <c r="A266" s="19"/>
      <c r="B266" s="19"/>
      <c r="C266" s="20"/>
      <c r="D266" s="19"/>
      <c r="E266" s="24"/>
      <c r="F266" s="19"/>
      <c r="G266" s="19"/>
      <c r="H266" s="19"/>
      <c r="I266" s="19"/>
      <c r="J266" s="19"/>
      <c r="K266" s="20"/>
      <c r="L266" s="19"/>
      <c r="M266" s="26"/>
      <c r="N266" s="26"/>
      <c r="O266" s="20"/>
      <c r="P266" s="20"/>
      <c r="Q266" s="63"/>
      <c r="R266" s="63"/>
      <c r="S266" s="63"/>
      <c r="T266" s="63"/>
      <c r="U266" s="63"/>
      <c r="V266" s="63"/>
      <c r="W266" s="63"/>
      <c r="X266" s="63"/>
      <c r="Y266" s="80"/>
      <c r="Z266" s="63"/>
      <c r="AA266" s="63"/>
      <c r="AB266" s="63"/>
      <c r="AC266" s="63"/>
      <c r="AD266" s="20"/>
    </row>
    <row r="267" spans="1:30" x14ac:dyDescent="0.25">
      <c r="A267" s="19"/>
      <c r="B267" s="19"/>
      <c r="C267" s="20"/>
      <c r="D267" s="19"/>
      <c r="E267" s="24"/>
      <c r="F267" s="19"/>
      <c r="G267" s="19"/>
      <c r="H267" s="19"/>
      <c r="I267" s="19"/>
      <c r="J267" s="19"/>
      <c r="K267" s="20"/>
      <c r="L267" s="19"/>
      <c r="M267" s="26"/>
      <c r="N267" s="26"/>
      <c r="O267" s="20"/>
      <c r="P267" s="20"/>
      <c r="Q267" s="63"/>
      <c r="R267" s="63"/>
      <c r="S267" s="63"/>
      <c r="T267" s="63"/>
      <c r="U267" s="63"/>
      <c r="V267" s="63"/>
      <c r="W267" s="63"/>
      <c r="X267" s="63"/>
      <c r="Y267" s="80"/>
      <c r="Z267" s="63"/>
      <c r="AA267" s="63"/>
      <c r="AB267" s="63"/>
      <c r="AC267" s="63"/>
      <c r="AD267" s="20"/>
    </row>
    <row r="268" spans="1:30" x14ac:dyDescent="0.25">
      <c r="A268" s="19"/>
      <c r="B268" s="19"/>
      <c r="C268" s="20"/>
      <c r="D268" s="19"/>
      <c r="E268" s="24"/>
      <c r="F268" s="19"/>
      <c r="G268" s="19"/>
      <c r="H268" s="19"/>
      <c r="I268" s="19"/>
      <c r="J268" s="19"/>
      <c r="K268" s="20"/>
      <c r="L268" s="19"/>
      <c r="M268" s="26"/>
      <c r="N268" s="26"/>
      <c r="O268" s="20"/>
      <c r="P268" s="20"/>
      <c r="Q268" s="63"/>
      <c r="R268" s="63"/>
      <c r="S268" s="63"/>
      <c r="T268" s="63"/>
      <c r="U268" s="63"/>
      <c r="V268" s="63"/>
      <c r="W268" s="63"/>
      <c r="X268" s="63"/>
      <c r="Y268" s="80"/>
      <c r="Z268" s="63"/>
      <c r="AA268" s="63"/>
      <c r="AB268" s="63"/>
      <c r="AC268" s="63"/>
      <c r="AD268" s="20"/>
    </row>
    <row r="269" spans="1:30" x14ac:dyDescent="0.25">
      <c r="A269" s="19"/>
      <c r="B269" s="19"/>
      <c r="C269" s="20"/>
      <c r="D269" s="19"/>
      <c r="E269" s="24"/>
      <c r="F269" s="19"/>
      <c r="G269" s="19"/>
      <c r="H269" s="19"/>
      <c r="I269" s="19"/>
      <c r="J269" s="19"/>
      <c r="K269" s="20"/>
      <c r="L269" s="19"/>
      <c r="M269" s="26"/>
      <c r="N269" s="26"/>
      <c r="O269" s="20"/>
      <c r="P269" s="20"/>
      <c r="Q269" s="63"/>
      <c r="R269" s="63"/>
      <c r="S269" s="63"/>
      <c r="T269" s="63"/>
      <c r="U269" s="63"/>
      <c r="V269" s="63"/>
      <c r="W269" s="63"/>
      <c r="X269" s="63"/>
      <c r="Y269" s="80"/>
      <c r="Z269" s="63"/>
      <c r="AA269" s="63"/>
      <c r="AB269" s="63"/>
      <c r="AC269" s="63"/>
      <c r="AD269" s="20"/>
    </row>
    <row r="270" spans="1:30" x14ac:dyDescent="0.25">
      <c r="A270" s="19"/>
      <c r="B270" s="19"/>
      <c r="C270" s="20"/>
      <c r="D270" s="19"/>
      <c r="E270" s="24"/>
      <c r="F270" s="19"/>
      <c r="G270" s="19"/>
      <c r="H270" s="19"/>
      <c r="I270" s="19"/>
      <c r="J270" s="19"/>
      <c r="K270" s="20"/>
      <c r="L270" s="19"/>
      <c r="M270" s="26"/>
      <c r="N270" s="26"/>
      <c r="O270" s="20"/>
      <c r="P270" s="20"/>
      <c r="Q270" s="63"/>
      <c r="R270" s="63"/>
      <c r="S270" s="63"/>
      <c r="T270" s="63"/>
      <c r="U270" s="63"/>
      <c r="V270" s="63"/>
      <c r="W270" s="63"/>
      <c r="X270" s="63"/>
      <c r="Y270" s="80"/>
      <c r="Z270" s="63"/>
      <c r="AA270" s="63"/>
      <c r="AB270" s="63"/>
      <c r="AC270" s="63"/>
      <c r="AD270" s="20"/>
    </row>
    <row r="271" spans="1:30" x14ac:dyDescent="0.25">
      <c r="A271" s="19"/>
      <c r="B271" s="19"/>
      <c r="C271" s="20"/>
      <c r="D271" s="19"/>
      <c r="E271" s="24"/>
      <c r="F271" s="19"/>
      <c r="G271" s="19"/>
      <c r="H271" s="19"/>
      <c r="I271" s="19"/>
      <c r="J271" s="19"/>
      <c r="K271" s="20"/>
      <c r="L271" s="19"/>
      <c r="M271" s="26"/>
      <c r="N271" s="26"/>
      <c r="O271" s="20"/>
      <c r="P271" s="20"/>
      <c r="Q271" s="63"/>
      <c r="R271" s="63"/>
      <c r="S271" s="63"/>
      <c r="T271" s="63"/>
      <c r="U271" s="63"/>
      <c r="V271" s="63"/>
      <c r="W271" s="63"/>
      <c r="X271" s="63"/>
      <c r="Y271" s="80"/>
      <c r="Z271" s="63"/>
      <c r="AA271" s="63"/>
      <c r="AB271" s="63"/>
      <c r="AC271" s="63"/>
      <c r="AD271" s="20"/>
    </row>
    <row r="272" spans="1:30" x14ac:dyDescent="0.25">
      <c r="A272" s="19"/>
      <c r="B272" s="19"/>
      <c r="C272" s="20"/>
      <c r="D272" s="19"/>
      <c r="E272" s="24"/>
      <c r="F272" s="19"/>
      <c r="G272" s="19"/>
      <c r="H272" s="19"/>
      <c r="I272" s="19"/>
      <c r="J272" s="19"/>
      <c r="K272" s="20"/>
      <c r="L272" s="19"/>
      <c r="M272" s="26"/>
      <c r="N272" s="26"/>
      <c r="O272" s="20"/>
      <c r="P272" s="20"/>
      <c r="Q272" s="63"/>
      <c r="R272" s="63"/>
      <c r="S272" s="63"/>
      <c r="T272" s="63"/>
      <c r="U272" s="63"/>
      <c r="V272" s="63"/>
      <c r="W272" s="63"/>
      <c r="X272" s="63"/>
      <c r="Y272" s="80"/>
      <c r="Z272" s="63"/>
      <c r="AA272" s="63"/>
      <c r="AB272" s="63"/>
      <c r="AC272" s="63"/>
      <c r="AD272" s="20"/>
    </row>
    <row r="273" spans="1:30" x14ac:dyDescent="0.25">
      <c r="A273" s="19"/>
      <c r="B273" s="19"/>
      <c r="C273" s="20"/>
      <c r="D273" s="19"/>
      <c r="E273" s="24"/>
      <c r="F273" s="19"/>
      <c r="G273" s="19"/>
      <c r="H273" s="19"/>
      <c r="I273" s="19"/>
      <c r="J273" s="19"/>
      <c r="K273" s="20"/>
      <c r="L273" s="19"/>
      <c r="M273" s="26"/>
      <c r="N273" s="26"/>
      <c r="O273" s="20"/>
      <c r="P273" s="20"/>
      <c r="Q273" s="63"/>
      <c r="R273" s="63"/>
      <c r="S273" s="63"/>
      <c r="T273" s="63"/>
      <c r="U273" s="63"/>
      <c r="V273" s="63"/>
      <c r="W273" s="63"/>
      <c r="X273" s="63"/>
      <c r="Y273" s="80"/>
      <c r="Z273" s="63"/>
      <c r="AA273" s="63"/>
      <c r="AB273" s="63"/>
      <c r="AC273" s="63"/>
      <c r="AD273" s="20"/>
    </row>
    <row r="274" spans="1:30" x14ac:dyDescent="0.25">
      <c r="A274" s="19"/>
      <c r="B274" s="19"/>
      <c r="C274" s="20"/>
      <c r="D274" s="19"/>
      <c r="E274" s="24"/>
      <c r="F274" s="19"/>
      <c r="G274" s="19"/>
      <c r="H274" s="19"/>
      <c r="I274" s="19"/>
      <c r="J274" s="19"/>
      <c r="K274" s="20"/>
      <c r="L274" s="19"/>
      <c r="M274" s="26"/>
      <c r="N274" s="26"/>
      <c r="O274" s="20"/>
      <c r="P274" s="20"/>
      <c r="Q274" s="63"/>
      <c r="R274" s="63"/>
      <c r="S274" s="63"/>
      <c r="T274" s="63"/>
      <c r="U274" s="63"/>
      <c r="V274" s="63"/>
      <c r="W274" s="63"/>
      <c r="X274" s="63"/>
      <c r="Y274" s="80"/>
      <c r="Z274" s="63"/>
      <c r="AA274" s="63"/>
      <c r="AB274" s="63"/>
      <c r="AC274" s="63"/>
      <c r="AD274" s="20"/>
    </row>
    <row r="275" spans="1:30" x14ac:dyDescent="0.25">
      <c r="A275" s="19"/>
      <c r="B275" s="19"/>
      <c r="C275" s="20"/>
      <c r="D275" s="19"/>
      <c r="E275" s="24"/>
      <c r="F275" s="19"/>
      <c r="G275" s="19"/>
      <c r="H275" s="19"/>
      <c r="I275" s="19"/>
      <c r="J275" s="19"/>
      <c r="K275" s="20"/>
      <c r="L275" s="19"/>
      <c r="M275" s="26"/>
      <c r="N275" s="26"/>
      <c r="O275" s="20"/>
      <c r="P275" s="20"/>
      <c r="Q275" s="63"/>
      <c r="R275" s="63"/>
      <c r="S275" s="63"/>
      <c r="T275" s="63"/>
      <c r="U275" s="63"/>
      <c r="V275" s="63"/>
      <c r="W275" s="63"/>
      <c r="X275" s="63"/>
      <c r="Y275" s="80"/>
      <c r="Z275" s="63"/>
      <c r="AA275" s="63"/>
      <c r="AB275" s="63"/>
      <c r="AC275" s="63"/>
      <c r="AD275" s="20"/>
    </row>
    <row r="276" spans="1:30" x14ac:dyDescent="0.25">
      <c r="A276" s="19"/>
      <c r="B276" s="19"/>
      <c r="C276" s="20"/>
      <c r="D276" s="19"/>
      <c r="E276" s="24"/>
      <c r="F276" s="19"/>
      <c r="G276" s="19"/>
      <c r="H276" s="19"/>
      <c r="I276" s="19"/>
      <c r="J276" s="19"/>
      <c r="K276" s="20"/>
      <c r="L276" s="19"/>
      <c r="M276" s="26"/>
      <c r="N276" s="26"/>
      <c r="O276" s="20"/>
      <c r="P276" s="20"/>
      <c r="Q276" s="63"/>
      <c r="R276" s="63"/>
      <c r="S276" s="63"/>
      <c r="T276" s="63"/>
      <c r="U276" s="63"/>
      <c r="V276" s="63"/>
      <c r="W276" s="63"/>
      <c r="X276" s="63"/>
      <c r="Y276" s="80"/>
      <c r="Z276" s="63"/>
      <c r="AA276" s="63"/>
      <c r="AB276" s="63"/>
      <c r="AC276" s="63"/>
      <c r="AD276" s="20"/>
    </row>
    <row r="277" spans="1:30" x14ac:dyDescent="0.25">
      <c r="A277" s="19"/>
      <c r="B277" s="19"/>
      <c r="C277" s="20"/>
      <c r="D277" s="19"/>
      <c r="E277" s="24"/>
      <c r="F277" s="19"/>
      <c r="G277" s="19"/>
      <c r="H277" s="19"/>
      <c r="I277" s="19"/>
      <c r="J277" s="19"/>
      <c r="K277" s="20"/>
      <c r="L277" s="19"/>
      <c r="M277" s="26"/>
      <c r="N277" s="26"/>
      <c r="O277" s="20"/>
      <c r="P277" s="20"/>
      <c r="Q277" s="63"/>
      <c r="R277" s="63"/>
      <c r="S277" s="63"/>
      <c r="T277" s="63"/>
      <c r="U277" s="63"/>
      <c r="V277" s="63"/>
      <c r="W277" s="63"/>
      <c r="X277" s="63"/>
      <c r="Y277" s="80"/>
      <c r="Z277" s="63"/>
      <c r="AA277" s="63"/>
      <c r="AB277" s="63"/>
      <c r="AC277" s="63"/>
      <c r="AD277" s="20"/>
    </row>
    <row r="278" spans="1:30" x14ac:dyDescent="0.25">
      <c r="A278" s="19"/>
      <c r="B278" s="19"/>
      <c r="C278" s="20"/>
      <c r="D278" s="19"/>
      <c r="E278" s="24"/>
      <c r="F278" s="19"/>
      <c r="G278" s="19"/>
      <c r="H278" s="19"/>
      <c r="I278" s="19"/>
      <c r="J278" s="19"/>
      <c r="K278" s="20"/>
      <c r="L278" s="19"/>
      <c r="M278" s="26"/>
      <c r="N278" s="26"/>
      <c r="O278" s="20"/>
      <c r="P278" s="20"/>
      <c r="Q278" s="63"/>
      <c r="R278" s="63"/>
      <c r="S278" s="63"/>
      <c r="T278" s="63"/>
      <c r="U278" s="63"/>
      <c r="V278" s="63"/>
      <c r="W278" s="63"/>
      <c r="X278" s="63"/>
      <c r="Y278" s="80"/>
      <c r="Z278" s="63"/>
      <c r="AA278" s="63"/>
      <c r="AB278" s="63"/>
      <c r="AC278" s="63"/>
      <c r="AD278" s="20"/>
    </row>
    <row r="279" spans="1:30" x14ac:dyDescent="0.25">
      <c r="A279" s="19"/>
      <c r="B279" s="19"/>
      <c r="C279" s="20"/>
      <c r="D279" s="19"/>
      <c r="E279" s="24"/>
      <c r="F279" s="19"/>
      <c r="G279" s="19"/>
      <c r="H279" s="19"/>
      <c r="I279" s="19"/>
      <c r="J279" s="19"/>
      <c r="K279" s="20"/>
      <c r="L279" s="19"/>
      <c r="M279" s="26"/>
      <c r="N279" s="26"/>
      <c r="O279" s="20"/>
      <c r="P279" s="20"/>
      <c r="Q279" s="63"/>
      <c r="R279" s="63"/>
      <c r="S279" s="63"/>
      <c r="T279" s="63"/>
      <c r="U279" s="63"/>
      <c r="V279" s="63"/>
      <c r="W279" s="63"/>
      <c r="X279" s="63"/>
      <c r="Y279" s="80"/>
      <c r="Z279" s="63"/>
      <c r="AA279" s="63"/>
      <c r="AB279" s="63"/>
      <c r="AC279" s="63"/>
      <c r="AD279" s="20"/>
    </row>
    <row r="280" spans="1:30" x14ac:dyDescent="0.25">
      <c r="A280" s="19"/>
      <c r="B280" s="19"/>
      <c r="C280" s="20"/>
      <c r="D280" s="19"/>
      <c r="E280" s="24"/>
      <c r="F280" s="19"/>
      <c r="G280" s="19"/>
      <c r="H280" s="19"/>
      <c r="I280" s="19"/>
      <c r="J280" s="19"/>
      <c r="K280" s="20"/>
      <c r="L280" s="19"/>
      <c r="M280" s="26"/>
      <c r="N280" s="26"/>
      <c r="O280" s="20"/>
      <c r="P280" s="20"/>
      <c r="Q280" s="63"/>
      <c r="R280" s="63"/>
      <c r="S280" s="63"/>
      <c r="T280" s="63"/>
      <c r="U280" s="63"/>
      <c r="V280" s="63"/>
      <c r="W280" s="63"/>
      <c r="X280" s="63"/>
      <c r="Y280" s="80"/>
      <c r="Z280" s="63"/>
      <c r="AA280" s="63"/>
      <c r="AB280" s="63"/>
      <c r="AC280" s="63"/>
      <c r="AD280" s="20"/>
    </row>
    <row r="281" spans="1:30" x14ac:dyDescent="0.25">
      <c r="A281" s="19"/>
      <c r="B281" s="19"/>
      <c r="C281" s="20"/>
      <c r="D281" s="19"/>
      <c r="E281" s="24"/>
      <c r="F281" s="19"/>
      <c r="G281" s="19"/>
      <c r="H281" s="19"/>
      <c r="I281" s="19"/>
      <c r="J281" s="19"/>
      <c r="K281" s="20"/>
      <c r="L281" s="19"/>
      <c r="M281" s="26"/>
      <c r="N281" s="26"/>
      <c r="O281" s="20"/>
      <c r="P281" s="20"/>
      <c r="Q281" s="63"/>
      <c r="R281" s="63"/>
      <c r="S281" s="63"/>
      <c r="T281" s="63"/>
      <c r="U281" s="63"/>
      <c r="V281" s="63"/>
      <c r="W281" s="63"/>
      <c r="X281" s="63"/>
      <c r="Y281" s="80"/>
      <c r="Z281" s="63"/>
      <c r="AA281" s="63"/>
      <c r="AB281" s="63"/>
      <c r="AC281" s="63"/>
      <c r="AD281" s="20"/>
    </row>
    <row r="282" spans="1:30" x14ac:dyDescent="0.25">
      <c r="A282" s="19"/>
      <c r="B282" s="19"/>
      <c r="C282" s="20"/>
      <c r="D282" s="19"/>
      <c r="E282" s="24"/>
      <c r="F282" s="19"/>
      <c r="G282" s="19"/>
      <c r="H282" s="19"/>
      <c r="I282" s="19"/>
      <c r="J282" s="19"/>
      <c r="K282" s="20"/>
      <c r="L282" s="19"/>
      <c r="M282" s="26"/>
      <c r="N282" s="26"/>
      <c r="O282" s="20"/>
      <c r="P282" s="20"/>
      <c r="Q282" s="63"/>
      <c r="R282" s="63"/>
      <c r="S282" s="63"/>
      <c r="T282" s="63"/>
      <c r="U282" s="63"/>
      <c r="V282" s="63"/>
      <c r="W282" s="63"/>
      <c r="X282" s="63"/>
      <c r="Y282" s="80"/>
      <c r="Z282" s="63"/>
      <c r="AA282" s="63"/>
      <c r="AB282" s="63"/>
      <c r="AC282" s="63"/>
      <c r="AD282" s="20"/>
    </row>
    <row r="283" spans="1:30" x14ac:dyDescent="0.25">
      <c r="A283" s="19"/>
      <c r="B283" s="19"/>
      <c r="C283" s="20"/>
      <c r="D283" s="19"/>
      <c r="E283" s="24"/>
      <c r="F283" s="19"/>
      <c r="G283" s="19"/>
      <c r="H283" s="19"/>
      <c r="I283" s="19"/>
      <c r="J283" s="19"/>
      <c r="K283" s="20"/>
      <c r="L283" s="19"/>
      <c r="M283" s="26"/>
      <c r="N283" s="26"/>
      <c r="O283" s="20"/>
      <c r="P283" s="20"/>
      <c r="Q283" s="63"/>
      <c r="R283" s="63"/>
      <c r="S283" s="63"/>
      <c r="T283" s="63"/>
      <c r="U283" s="63"/>
      <c r="V283" s="63"/>
      <c r="W283" s="63"/>
      <c r="X283" s="63"/>
      <c r="Y283" s="80"/>
      <c r="Z283" s="63"/>
      <c r="AA283" s="63"/>
      <c r="AB283" s="63"/>
      <c r="AC283" s="63"/>
      <c r="AD283" s="20"/>
    </row>
    <row r="284" spans="1:30" x14ac:dyDescent="0.25">
      <c r="A284" s="19"/>
      <c r="B284" s="19"/>
      <c r="C284" s="20"/>
      <c r="D284" s="19"/>
      <c r="E284" s="24"/>
      <c r="F284" s="19"/>
      <c r="G284" s="19"/>
      <c r="H284" s="19"/>
      <c r="I284" s="19"/>
      <c r="J284" s="19"/>
      <c r="K284" s="20"/>
      <c r="L284" s="19"/>
      <c r="M284" s="26"/>
      <c r="N284" s="26"/>
      <c r="O284" s="20"/>
      <c r="P284" s="20"/>
      <c r="Q284" s="63"/>
      <c r="R284" s="63"/>
      <c r="S284" s="63"/>
      <c r="T284" s="63"/>
      <c r="U284" s="63"/>
      <c r="V284" s="63"/>
      <c r="W284" s="63"/>
      <c r="X284" s="63"/>
      <c r="Y284" s="80"/>
      <c r="Z284" s="63"/>
      <c r="AA284" s="63"/>
      <c r="AB284" s="63"/>
      <c r="AC284" s="63"/>
      <c r="AD284" s="20"/>
    </row>
    <row r="285" spans="1:30" x14ac:dyDescent="0.25">
      <c r="A285" s="19"/>
      <c r="B285" s="19"/>
      <c r="C285" s="20"/>
      <c r="D285" s="19"/>
      <c r="E285" s="24"/>
      <c r="F285" s="19"/>
      <c r="G285" s="19"/>
      <c r="H285" s="19"/>
      <c r="I285" s="19"/>
      <c r="J285" s="19"/>
      <c r="K285" s="20"/>
      <c r="L285" s="19"/>
      <c r="M285" s="26"/>
      <c r="N285" s="26"/>
      <c r="O285" s="20"/>
      <c r="P285" s="20"/>
      <c r="Q285" s="63"/>
      <c r="R285" s="63"/>
      <c r="S285" s="63"/>
      <c r="T285" s="63"/>
      <c r="U285" s="63"/>
      <c r="V285" s="63"/>
      <c r="W285" s="63"/>
      <c r="X285" s="63"/>
      <c r="Y285" s="80"/>
      <c r="Z285" s="63"/>
      <c r="AA285" s="63"/>
      <c r="AB285" s="63"/>
      <c r="AC285" s="63"/>
      <c r="AD285" s="20"/>
    </row>
    <row r="286" spans="1:30" x14ac:dyDescent="0.25">
      <c r="A286" s="19"/>
      <c r="B286" s="19"/>
      <c r="C286" s="20"/>
      <c r="D286" s="19"/>
      <c r="E286" s="24"/>
      <c r="F286" s="19"/>
      <c r="G286" s="19"/>
      <c r="H286" s="19"/>
      <c r="I286" s="19"/>
      <c r="J286" s="19"/>
      <c r="K286" s="20"/>
      <c r="L286" s="19"/>
      <c r="M286" s="26"/>
      <c r="N286" s="26"/>
      <c r="O286" s="20"/>
      <c r="P286" s="20"/>
      <c r="Q286" s="63"/>
      <c r="R286" s="63"/>
      <c r="S286" s="63"/>
      <c r="T286" s="63"/>
      <c r="U286" s="63"/>
      <c r="V286" s="63"/>
      <c r="W286" s="63"/>
      <c r="X286" s="63"/>
      <c r="Y286" s="80"/>
      <c r="Z286" s="63"/>
      <c r="AA286" s="63"/>
      <c r="AB286" s="63"/>
      <c r="AC286" s="63"/>
      <c r="AD286" s="20"/>
    </row>
    <row r="287" spans="1:30" x14ac:dyDescent="0.25">
      <c r="A287" s="19"/>
      <c r="B287" s="19"/>
      <c r="C287" s="20"/>
      <c r="D287" s="19"/>
      <c r="E287" s="24"/>
      <c r="F287" s="19"/>
      <c r="G287" s="19"/>
      <c r="H287" s="19"/>
      <c r="I287" s="19"/>
      <c r="J287" s="19"/>
      <c r="K287" s="20"/>
      <c r="L287" s="19"/>
      <c r="M287" s="26"/>
      <c r="N287" s="26"/>
      <c r="O287" s="20"/>
      <c r="P287" s="20"/>
      <c r="Q287" s="63"/>
      <c r="R287" s="63"/>
      <c r="S287" s="63"/>
      <c r="T287" s="63"/>
      <c r="U287" s="63"/>
      <c r="V287" s="63"/>
      <c r="W287" s="63"/>
      <c r="X287" s="63"/>
      <c r="Y287" s="80"/>
      <c r="Z287" s="63"/>
      <c r="AA287" s="63"/>
      <c r="AB287" s="63"/>
      <c r="AC287" s="63"/>
      <c r="AD287" s="20"/>
    </row>
    <row r="288" spans="1:30" x14ac:dyDescent="0.25">
      <c r="A288" s="19"/>
      <c r="B288" s="19"/>
      <c r="C288" s="20"/>
      <c r="D288" s="19"/>
      <c r="E288" s="24"/>
      <c r="F288" s="19"/>
      <c r="G288" s="19"/>
      <c r="H288" s="19"/>
      <c r="I288" s="19"/>
      <c r="J288" s="19"/>
      <c r="K288" s="20"/>
      <c r="L288" s="19"/>
      <c r="M288" s="26"/>
      <c r="N288" s="26"/>
      <c r="O288" s="20"/>
      <c r="P288" s="20"/>
      <c r="Q288" s="63"/>
      <c r="R288" s="63"/>
      <c r="S288" s="63"/>
      <c r="T288" s="63"/>
      <c r="U288" s="63"/>
      <c r="V288" s="63"/>
      <c r="W288" s="63"/>
      <c r="X288" s="63"/>
      <c r="Y288" s="80"/>
      <c r="Z288" s="63"/>
      <c r="AA288" s="63"/>
      <c r="AB288" s="63"/>
      <c r="AC288" s="63"/>
      <c r="AD288" s="20"/>
    </row>
    <row r="289" spans="1:30" x14ac:dyDescent="0.25">
      <c r="A289" s="19"/>
      <c r="B289" s="19"/>
      <c r="C289" s="20"/>
      <c r="D289" s="19"/>
      <c r="E289" s="24"/>
      <c r="F289" s="19"/>
      <c r="G289" s="19"/>
      <c r="H289" s="19"/>
      <c r="I289" s="19"/>
      <c r="J289" s="19"/>
      <c r="K289" s="20"/>
      <c r="L289" s="19"/>
      <c r="M289" s="26"/>
      <c r="N289" s="26"/>
      <c r="O289" s="20"/>
      <c r="P289" s="20"/>
      <c r="Q289" s="63"/>
      <c r="R289" s="63"/>
      <c r="S289" s="63"/>
      <c r="T289" s="63"/>
      <c r="U289" s="63"/>
      <c r="V289" s="63"/>
      <c r="W289" s="63"/>
      <c r="X289" s="63"/>
      <c r="Y289" s="80"/>
      <c r="Z289" s="63"/>
      <c r="AA289" s="63"/>
      <c r="AB289" s="63"/>
      <c r="AC289" s="63"/>
      <c r="AD289" s="20"/>
    </row>
    <row r="290" spans="1:30" x14ac:dyDescent="0.25">
      <c r="A290" s="19"/>
      <c r="B290" s="19"/>
      <c r="C290" s="20"/>
      <c r="D290" s="19"/>
      <c r="E290" s="24"/>
      <c r="F290" s="19"/>
      <c r="G290" s="19"/>
      <c r="H290" s="19"/>
      <c r="I290" s="19"/>
      <c r="J290" s="19"/>
      <c r="K290" s="20"/>
      <c r="L290" s="19"/>
      <c r="M290" s="26"/>
      <c r="N290" s="26"/>
      <c r="O290" s="20"/>
      <c r="P290" s="20"/>
      <c r="Q290" s="63"/>
      <c r="R290" s="63"/>
      <c r="S290" s="63"/>
      <c r="T290" s="63"/>
      <c r="U290" s="63"/>
      <c r="V290" s="63"/>
      <c r="W290" s="63"/>
      <c r="X290" s="63"/>
      <c r="Y290" s="80"/>
      <c r="Z290" s="63"/>
      <c r="AA290" s="63"/>
      <c r="AB290" s="63"/>
      <c r="AC290" s="63"/>
      <c r="AD290" s="20"/>
    </row>
    <row r="291" spans="1:30" x14ac:dyDescent="0.25">
      <c r="A291" s="19"/>
      <c r="B291" s="19"/>
      <c r="C291" s="20"/>
      <c r="D291" s="19"/>
      <c r="E291" s="24"/>
      <c r="F291" s="19"/>
      <c r="G291" s="19"/>
      <c r="H291" s="19"/>
      <c r="I291" s="19"/>
      <c r="J291" s="19"/>
      <c r="K291" s="20"/>
      <c r="L291" s="19"/>
      <c r="M291" s="26"/>
      <c r="N291" s="26"/>
      <c r="O291" s="20"/>
      <c r="P291" s="20"/>
      <c r="Q291" s="63"/>
      <c r="R291" s="63"/>
      <c r="S291" s="63"/>
      <c r="T291" s="63"/>
      <c r="U291" s="63"/>
      <c r="V291" s="63"/>
      <c r="W291" s="63"/>
      <c r="X291" s="63"/>
      <c r="Y291" s="80"/>
      <c r="Z291" s="63"/>
      <c r="AA291" s="63"/>
      <c r="AB291" s="63"/>
      <c r="AC291" s="63"/>
      <c r="AD291" s="20"/>
    </row>
    <row r="292" spans="1:30" x14ac:dyDescent="0.25">
      <c r="A292" s="19"/>
      <c r="B292" s="19"/>
      <c r="C292" s="20"/>
      <c r="D292" s="19"/>
      <c r="E292" s="24"/>
      <c r="F292" s="19"/>
      <c r="G292" s="19"/>
      <c r="H292" s="19"/>
      <c r="I292" s="19"/>
      <c r="J292" s="19"/>
      <c r="K292" s="20"/>
      <c r="L292" s="19"/>
      <c r="M292" s="26"/>
      <c r="N292" s="26"/>
      <c r="O292" s="20"/>
      <c r="P292" s="20"/>
      <c r="Q292" s="63"/>
      <c r="R292" s="63"/>
      <c r="S292" s="63"/>
      <c r="T292" s="63"/>
      <c r="U292" s="63"/>
      <c r="V292" s="63"/>
      <c r="W292" s="63"/>
      <c r="X292" s="63"/>
      <c r="Y292" s="80"/>
      <c r="Z292" s="63"/>
      <c r="AA292" s="63"/>
      <c r="AB292" s="63"/>
      <c r="AC292" s="63"/>
      <c r="AD292" s="20"/>
    </row>
    <row r="293" spans="1:30" x14ac:dyDescent="0.25">
      <c r="A293" s="19"/>
      <c r="B293" s="19"/>
      <c r="C293" s="20"/>
      <c r="D293" s="19"/>
      <c r="E293" s="24"/>
      <c r="F293" s="19"/>
      <c r="G293" s="19"/>
      <c r="H293" s="19"/>
      <c r="I293" s="19"/>
      <c r="J293" s="19"/>
      <c r="K293" s="20"/>
      <c r="L293" s="19"/>
      <c r="M293" s="26"/>
      <c r="N293" s="26"/>
      <c r="O293" s="20"/>
      <c r="P293" s="20"/>
      <c r="Q293" s="63"/>
      <c r="R293" s="63"/>
      <c r="S293" s="63"/>
      <c r="T293" s="63"/>
      <c r="U293" s="63"/>
      <c r="V293" s="63"/>
      <c r="W293" s="63"/>
      <c r="X293" s="63"/>
      <c r="Y293" s="80"/>
      <c r="Z293" s="63"/>
      <c r="AA293" s="63"/>
      <c r="AB293" s="63"/>
      <c r="AC293" s="63"/>
      <c r="AD293" s="20"/>
    </row>
    <row r="294" spans="1:30" x14ac:dyDescent="0.25">
      <c r="A294" s="19"/>
      <c r="B294" s="19"/>
      <c r="C294" s="20"/>
      <c r="D294" s="19"/>
      <c r="E294" s="24"/>
      <c r="F294" s="19"/>
      <c r="G294" s="19"/>
      <c r="H294" s="19"/>
      <c r="I294" s="19"/>
      <c r="J294" s="19"/>
      <c r="K294" s="20"/>
      <c r="L294" s="19"/>
      <c r="M294" s="26"/>
      <c r="N294" s="26"/>
      <c r="O294" s="20"/>
      <c r="P294" s="20"/>
      <c r="Q294" s="63"/>
      <c r="R294" s="63"/>
      <c r="S294" s="63"/>
      <c r="T294" s="63"/>
      <c r="U294" s="63"/>
      <c r="V294" s="63"/>
      <c r="W294" s="63"/>
      <c r="X294" s="63"/>
      <c r="Y294" s="80"/>
      <c r="Z294" s="63"/>
      <c r="AA294" s="63"/>
      <c r="AB294" s="63"/>
      <c r="AC294" s="63"/>
      <c r="AD294" s="20"/>
    </row>
    <row r="295" spans="1:30" x14ac:dyDescent="0.25">
      <c r="A295" s="19"/>
      <c r="B295" s="19"/>
      <c r="C295" s="20"/>
      <c r="D295" s="19"/>
      <c r="E295" s="24"/>
      <c r="F295" s="19"/>
      <c r="G295" s="19"/>
      <c r="H295" s="19"/>
      <c r="I295" s="19"/>
      <c r="J295" s="19"/>
      <c r="K295" s="20"/>
      <c r="L295" s="19"/>
      <c r="M295" s="26"/>
      <c r="N295" s="26"/>
      <c r="O295" s="20"/>
      <c r="P295" s="20"/>
      <c r="Q295" s="63"/>
      <c r="R295" s="63"/>
      <c r="S295" s="63"/>
      <c r="T295" s="63"/>
      <c r="U295" s="63"/>
      <c r="V295" s="63"/>
      <c r="W295" s="63"/>
      <c r="X295" s="63"/>
      <c r="Y295" s="80"/>
      <c r="Z295" s="63"/>
      <c r="AA295" s="63"/>
      <c r="AB295" s="63"/>
      <c r="AC295" s="63"/>
      <c r="AD295" s="20"/>
    </row>
    <row r="296" spans="1:30" x14ac:dyDescent="0.25">
      <c r="A296" s="19"/>
      <c r="B296" s="19"/>
      <c r="C296" s="20"/>
      <c r="D296" s="19"/>
      <c r="E296" s="24"/>
      <c r="F296" s="19"/>
      <c r="G296" s="19"/>
      <c r="H296" s="19"/>
      <c r="I296" s="19"/>
      <c r="J296" s="19"/>
      <c r="K296" s="20"/>
      <c r="L296" s="19"/>
      <c r="M296" s="26"/>
      <c r="N296" s="26"/>
      <c r="O296" s="20"/>
      <c r="P296" s="20"/>
      <c r="Q296" s="63"/>
      <c r="R296" s="63"/>
      <c r="S296" s="63"/>
      <c r="T296" s="63"/>
      <c r="U296" s="63"/>
      <c r="V296" s="63"/>
      <c r="W296" s="63"/>
      <c r="X296" s="63"/>
      <c r="Y296" s="80"/>
      <c r="Z296" s="63"/>
      <c r="AA296" s="63"/>
      <c r="AB296" s="63"/>
      <c r="AC296" s="63"/>
      <c r="AD296" s="20"/>
    </row>
    <row r="297" spans="1:30" x14ac:dyDescent="0.25">
      <c r="A297" s="19"/>
      <c r="B297" s="19"/>
      <c r="C297" s="20"/>
      <c r="D297" s="19"/>
      <c r="E297" s="24"/>
      <c r="F297" s="19"/>
      <c r="G297" s="19"/>
      <c r="H297" s="19"/>
      <c r="I297" s="19"/>
      <c r="J297" s="19"/>
      <c r="K297" s="20"/>
      <c r="L297" s="19"/>
      <c r="M297" s="26"/>
      <c r="N297" s="26"/>
      <c r="O297" s="20"/>
      <c r="P297" s="20"/>
      <c r="Q297" s="63"/>
      <c r="R297" s="63"/>
      <c r="S297" s="63"/>
      <c r="T297" s="63"/>
      <c r="U297" s="63"/>
      <c r="V297" s="63"/>
      <c r="W297" s="63"/>
      <c r="X297" s="63"/>
      <c r="Y297" s="80"/>
      <c r="Z297" s="63"/>
      <c r="AA297" s="63"/>
      <c r="AB297" s="63"/>
      <c r="AC297" s="63"/>
      <c r="AD297" s="20"/>
    </row>
    <row r="298" spans="1:30" x14ac:dyDescent="0.25">
      <c r="A298" s="19"/>
      <c r="B298" s="19"/>
      <c r="C298" s="20"/>
      <c r="D298" s="19"/>
      <c r="E298" s="24"/>
      <c r="F298" s="19"/>
      <c r="G298" s="19"/>
      <c r="H298" s="19"/>
      <c r="I298" s="19"/>
      <c r="J298" s="19"/>
      <c r="K298" s="20"/>
      <c r="L298" s="19"/>
      <c r="M298" s="26"/>
      <c r="N298" s="26"/>
      <c r="O298" s="20"/>
      <c r="P298" s="20"/>
      <c r="Q298" s="63"/>
      <c r="R298" s="63"/>
      <c r="S298" s="63"/>
      <c r="T298" s="63"/>
      <c r="U298" s="63"/>
      <c r="V298" s="63"/>
      <c r="W298" s="63"/>
      <c r="X298" s="63"/>
      <c r="Y298" s="80"/>
      <c r="Z298" s="63"/>
      <c r="AA298" s="63"/>
      <c r="AB298" s="63"/>
      <c r="AC298" s="63"/>
      <c r="AD298" s="20"/>
    </row>
    <row r="299" spans="1:30" x14ac:dyDescent="0.25">
      <c r="A299" s="19"/>
      <c r="B299" s="19"/>
      <c r="C299" s="20"/>
      <c r="D299" s="19"/>
      <c r="E299" s="24"/>
      <c r="F299" s="19"/>
      <c r="G299" s="19"/>
      <c r="H299" s="19"/>
      <c r="I299" s="19"/>
      <c r="J299" s="19"/>
      <c r="K299" s="20"/>
      <c r="L299" s="19"/>
      <c r="M299" s="26"/>
      <c r="N299" s="26"/>
      <c r="O299" s="20"/>
      <c r="P299" s="20"/>
      <c r="Q299" s="63"/>
      <c r="R299" s="63"/>
      <c r="S299" s="63"/>
      <c r="T299" s="63"/>
      <c r="U299" s="63"/>
      <c r="V299" s="63"/>
      <c r="W299" s="63"/>
      <c r="X299" s="63"/>
      <c r="Y299" s="80"/>
      <c r="Z299" s="63"/>
      <c r="AA299" s="63"/>
      <c r="AB299" s="63"/>
      <c r="AC299" s="63"/>
      <c r="AD299" s="20"/>
    </row>
    <row r="300" spans="1:30" x14ac:dyDescent="0.25">
      <c r="A300" s="19"/>
      <c r="B300" s="19"/>
      <c r="C300" s="20"/>
      <c r="D300" s="19"/>
      <c r="E300" s="24"/>
      <c r="F300" s="19"/>
      <c r="G300" s="19"/>
      <c r="H300" s="19"/>
      <c r="I300" s="19"/>
      <c r="J300" s="19"/>
      <c r="K300" s="20"/>
      <c r="L300" s="19"/>
      <c r="M300" s="26"/>
      <c r="N300" s="26"/>
      <c r="O300" s="20"/>
      <c r="P300" s="20"/>
      <c r="Q300" s="63"/>
      <c r="R300" s="63"/>
      <c r="S300" s="63"/>
      <c r="T300" s="63"/>
      <c r="U300" s="63"/>
      <c r="V300" s="63"/>
      <c r="W300" s="63"/>
      <c r="X300" s="63"/>
      <c r="Y300" s="80"/>
      <c r="Z300" s="63"/>
      <c r="AA300" s="63"/>
      <c r="AB300" s="63"/>
      <c r="AC300" s="63"/>
      <c r="AD300" s="20"/>
    </row>
    <row r="301" spans="1:30" x14ac:dyDescent="0.25">
      <c r="A301" s="19"/>
      <c r="B301" s="19"/>
      <c r="C301" s="20"/>
      <c r="D301" s="19"/>
      <c r="E301" s="24"/>
      <c r="F301" s="19"/>
      <c r="G301" s="19"/>
      <c r="H301" s="19"/>
      <c r="I301" s="19"/>
      <c r="J301" s="19"/>
      <c r="K301" s="20"/>
      <c r="L301" s="19"/>
      <c r="M301" s="26"/>
      <c r="N301" s="26"/>
      <c r="O301" s="20"/>
      <c r="P301" s="20"/>
      <c r="Q301" s="63"/>
      <c r="R301" s="63"/>
      <c r="S301" s="63"/>
      <c r="T301" s="63"/>
      <c r="U301" s="63"/>
      <c r="V301" s="63"/>
      <c r="W301" s="63"/>
      <c r="X301" s="63"/>
      <c r="Y301" s="80"/>
      <c r="Z301" s="63"/>
      <c r="AA301" s="63"/>
      <c r="AB301" s="63"/>
      <c r="AC301" s="63"/>
      <c r="AD301" s="20"/>
    </row>
    <row r="302" spans="1:30" x14ac:dyDescent="0.25">
      <c r="A302" s="19"/>
      <c r="B302" s="19"/>
      <c r="C302" s="20"/>
      <c r="D302" s="19"/>
      <c r="E302" s="24"/>
      <c r="F302" s="19"/>
      <c r="G302" s="19"/>
      <c r="H302" s="19"/>
      <c r="I302" s="19"/>
      <c r="J302" s="19"/>
      <c r="K302" s="20"/>
      <c r="L302" s="19"/>
      <c r="M302" s="26"/>
      <c r="N302" s="26"/>
      <c r="O302" s="20"/>
      <c r="P302" s="20"/>
      <c r="Q302" s="63"/>
      <c r="R302" s="63"/>
      <c r="S302" s="63"/>
      <c r="T302" s="63"/>
      <c r="U302" s="63"/>
      <c r="V302" s="63"/>
      <c r="W302" s="63"/>
      <c r="X302" s="63"/>
      <c r="Y302" s="80"/>
      <c r="Z302" s="63"/>
      <c r="AA302" s="63"/>
      <c r="AB302" s="63"/>
      <c r="AC302" s="63"/>
      <c r="AD302" s="20"/>
    </row>
    <row r="303" spans="1:30" x14ac:dyDescent="0.25">
      <c r="A303" s="19"/>
      <c r="B303" s="19"/>
      <c r="C303" s="20"/>
      <c r="D303" s="19"/>
      <c r="E303" s="24"/>
      <c r="F303" s="19"/>
      <c r="G303" s="19"/>
      <c r="H303" s="19"/>
      <c r="I303" s="19"/>
      <c r="J303" s="19"/>
      <c r="K303" s="20"/>
      <c r="L303" s="19"/>
      <c r="M303" s="26"/>
      <c r="N303" s="26"/>
      <c r="O303" s="20"/>
      <c r="P303" s="20"/>
      <c r="Q303" s="63"/>
      <c r="R303" s="63"/>
      <c r="S303" s="63"/>
      <c r="T303" s="63"/>
      <c r="U303" s="63"/>
      <c r="V303" s="63"/>
      <c r="W303" s="63"/>
      <c r="X303" s="63"/>
      <c r="Y303" s="80"/>
      <c r="Z303" s="63"/>
      <c r="AA303" s="63"/>
      <c r="AB303" s="63"/>
      <c r="AC303" s="63"/>
      <c r="AD303" s="20"/>
    </row>
    <row r="304" spans="1:30" x14ac:dyDescent="0.25">
      <c r="A304" s="19"/>
      <c r="B304" s="19"/>
      <c r="C304" s="20"/>
      <c r="D304" s="19"/>
      <c r="E304" s="24"/>
      <c r="F304" s="19"/>
      <c r="G304" s="19"/>
      <c r="H304" s="19"/>
      <c r="I304" s="19"/>
      <c r="J304" s="19"/>
      <c r="K304" s="20"/>
      <c r="L304" s="19"/>
      <c r="M304" s="26"/>
      <c r="N304" s="26"/>
      <c r="O304" s="20"/>
      <c r="P304" s="20"/>
      <c r="Q304" s="63"/>
      <c r="R304" s="63"/>
      <c r="S304" s="63"/>
      <c r="T304" s="63"/>
      <c r="U304" s="63"/>
      <c r="V304" s="63"/>
      <c r="W304" s="63"/>
      <c r="X304" s="63"/>
      <c r="Y304" s="80"/>
      <c r="Z304" s="63"/>
      <c r="AA304" s="63"/>
      <c r="AB304" s="63"/>
      <c r="AC304" s="63"/>
      <c r="AD304" s="20"/>
    </row>
    <row r="305" spans="1:30" x14ac:dyDescent="0.25">
      <c r="A305" s="19"/>
      <c r="B305" s="19"/>
      <c r="C305" s="20"/>
      <c r="D305" s="19"/>
      <c r="E305" s="24"/>
      <c r="F305" s="19"/>
      <c r="G305" s="19"/>
      <c r="H305" s="19"/>
      <c r="I305" s="19"/>
      <c r="J305" s="19"/>
      <c r="K305" s="20"/>
      <c r="L305" s="19"/>
      <c r="M305" s="26"/>
      <c r="N305" s="26"/>
      <c r="O305" s="20"/>
      <c r="P305" s="20"/>
      <c r="Q305" s="63"/>
      <c r="R305" s="63"/>
      <c r="S305" s="63"/>
      <c r="T305" s="63"/>
      <c r="U305" s="63"/>
      <c r="V305" s="63"/>
      <c r="W305" s="63"/>
      <c r="X305" s="63"/>
      <c r="Y305" s="80"/>
      <c r="Z305" s="63"/>
      <c r="AA305" s="63"/>
      <c r="AB305" s="63"/>
      <c r="AC305" s="63"/>
      <c r="AD305" s="20"/>
    </row>
    <row r="306" spans="1:30" x14ac:dyDescent="0.25">
      <c r="A306" s="19"/>
      <c r="B306" s="19"/>
      <c r="C306" s="20"/>
      <c r="D306" s="19"/>
      <c r="E306" s="24"/>
      <c r="F306" s="19"/>
      <c r="G306" s="19"/>
      <c r="H306" s="19"/>
      <c r="I306" s="19"/>
      <c r="J306" s="19"/>
      <c r="K306" s="20"/>
      <c r="L306" s="19"/>
      <c r="M306" s="26"/>
      <c r="N306" s="26"/>
      <c r="O306" s="20"/>
      <c r="P306" s="20"/>
      <c r="Q306" s="63"/>
      <c r="R306" s="63"/>
      <c r="S306" s="63"/>
      <c r="T306" s="63"/>
      <c r="U306" s="63"/>
      <c r="V306" s="63"/>
      <c r="W306" s="63"/>
      <c r="X306" s="63"/>
      <c r="Y306" s="80"/>
      <c r="Z306" s="63"/>
      <c r="AA306" s="63"/>
      <c r="AB306" s="63"/>
      <c r="AC306" s="63"/>
      <c r="AD306" s="20"/>
    </row>
    <row r="307" spans="1:30" x14ac:dyDescent="0.25">
      <c r="A307" s="19"/>
      <c r="B307" s="19"/>
      <c r="C307" s="20"/>
      <c r="D307" s="19"/>
      <c r="E307" s="24"/>
      <c r="F307" s="19"/>
      <c r="G307" s="19"/>
      <c r="H307" s="19"/>
      <c r="I307" s="19"/>
      <c r="J307" s="19"/>
      <c r="K307" s="20"/>
      <c r="L307" s="19"/>
      <c r="M307" s="26"/>
      <c r="N307" s="26"/>
      <c r="O307" s="20"/>
      <c r="P307" s="20"/>
      <c r="Q307" s="63"/>
      <c r="R307" s="63"/>
      <c r="S307" s="63"/>
      <c r="T307" s="63"/>
      <c r="U307" s="63"/>
      <c r="V307" s="63"/>
      <c r="W307" s="63"/>
      <c r="X307" s="63"/>
      <c r="Y307" s="80"/>
      <c r="Z307" s="63"/>
      <c r="AA307" s="63"/>
      <c r="AB307" s="63"/>
      <c r="AC307" s="63"/>
      <c r="AD307" s="20"/>
    </row>
    <row r="308" spans="1:30" x14ac:dyDescent="0.25">
      <c r="A308" s="19"/>
      <c r="B308" s="19"/>
      <c r="C308" s="20"/>
      <c r="D308" s="19"/>
      <c r="E308" s="24"/>
      <c r="F308" s="19"/>
      <c r="G308" s="19"/>
      <c r="H308" s="19"/>
      <c r="I308" s="19"/>
      <c r="J308" s="19"/>
      <c r="K308" s="20"/>
      <c r="L308" s="19"/>
      <c r="M308" s="26"/>
      <c r="N308" s="26"/>
      <c r="O308" s="20"/>
      <c r="P308" s="20"/>
      <c r="Q308" s="63"/>
      <c r="R308" s="63"/>
      <c r="S308" s="63"/>
      <c r="T308" s="63"/>
      <c r="U308" s="63"/>
      <c r="V308" s="63"/>
      <c r="W308" s="63"/>
      <c r="X308" s="63"/>
      <c r="Y308" s="80"/>
      <c r="Z308" s="63"/>
      <c r="AA308" s="63"/>
      <c r="AB308" s="63"/>
      <c r="AC308" s="63"/>
      <c r="AD308" s="20"/>
    </row>
    <row r="309" spans="1:30" x14ac:dyDescent="0.25">
      <c r="A309" s="19"/>
      <c r="B309" s="19"/>
      <c r="C309" s="20"/>
      <c r="D309" s="19"/>
      <c r="E309" s="24"/>
      <c r="F309" s="19"/>
      <c r="G309" s="19"/>
      <c r="H309" s="19"/>
      <c r="I309" s="19"/>
      <c r="J309" s="19"/>
      <c r="K309" s="20"/>
      <c r="L309" s="19"/>
      <c r="M309" s="26"/>
      <c r="N309" s="26"/>
      <c r="O309" s="20"/>
      <c r="P309" s="20"/>
      <c r="Q309" s="63"/>
      <c r="R309" s="63"/>
      <c r="S309" s="63"/>
      <c r="T309" s="63"/>
      <c r="U309" s="63"/>
      <c r="V309" s="63"/>
      <c r="W309" s="63"/>
      <c r="X309" s="63"/>
      <c r="Y309" s="80"/>
      <c r="Z309" s="63"/>
      <c r="AA309" s="63"/>
      <c r="AB309" s="63"/>
      <c r="AC309" s="63"/>
      <c r="AD309" s="20"/>
    </row>
    <row r="310" spans="1:30" x14ac:dyDescent="0.25">
      <c r="A310" s="19"/>
      <c r="B310" s="19"/>
      <c r="C310" s="20"/>
      <c r="D310" s="19"/>
      <c r="E310" s="24"/>
      <c r="F310" s="19"/>
      <c r="G310" s="19"/>
      <c r="H310" s="19"/>
      <c r="I310" s="19"/>
      <c r="J310" s="19"/>
      <c r="K310" s="20"/>
      <c r="L310" s="19"/>
      <c r="M310" s="26"/>
      <c r="N310" s="26"/>
      <c r="O310" s="20"/>
      <c r="P310" s="20"/>
      <c r="Q310" s="63"/>
      <c r="R310" s="63"/>
      <c r="S310" s="63"/>
      <c r="T310" s="63"/>
      <c r="U310" s="63"/>
      <c r="V310" s="63"/>
      <c r="W310" s="63"/>
      <c r="X310" s="63"/>
      <c r="Y310" s="80"/>
      <c r="Z310" s="63"/>
      <c r="AA310" s="63"/>
      <c r="AB310" s="63"/>
      <c r="AC310" s="63"/>
      <c r="AD310" s="20"/>
    </row>
    <row r="311" spans="1:30" x14ac:dyDescent="0.25">
      <c r="A311" s="19"/>
      <c r="B311" s="19"/>
      <c r="C311" s="20"/>
      <c r="D311" s="19"/>
      <c r="E311" s="24"/>
      <c r="F311" s="19"/>
      <c r="G311" s="19"/>
      <c r="H311" s="19"/>
      <c r="I311" s="19"/>
      <c r="J311" s="19"/>
      <c r="K311" s="20"/>
      <c r="L311" s="19"/>
      <c r="M311" s="26"/>
      <c r="N311" s="26"/>
      <c r="O311" s="20"/>
      <c r="P311" s="20"/>
      <c r="Q311" s="63"/>
      <c r="R311" s="63"/>
      <c r="S311" s="63"/>
      <c r="T311" s="63"/>
      <c r="U311" s="63"/>
      <c r="V311" s="63"/>
      <c r="W311" s="63"/>
      <c r="X311" s="63"/>
      <c r="Y311" s="80"/>
      <c r="Z311" s="63"/>
      <c r="AA311" s="63"/>
      <c r="AB311" s="63"/>
      <c r="AC311" s="63"/>
      <c r="AD311" s="20"/>
    </row>
    <row r="312" spans="1:30" x14ac:dyDescent="0.25">
      <c r="A312" s="19"/>
      <c r="B312" s="19"/>
      <c r="C312" s="20"/>
      <c r="D312" s="19"/>
      <c r="E312" s="24"/>
      <c r="F312" s="19"/>
      <c r="G312" s="19"/>
      <c r="H312" s="19"/>
      <c r="I312" s="19"/>
      <c r="J312" s="19"/>
      <c r="K312" s="20"/>
      <c r="L312" s="19"/>
      <c r="M312" s="26"/>
      <c r="N312" s="26"/>
      <c r="O312" s="20"/>
      <c r="P312" s="20"/>
      <c r="Q312" s="63"/>
      <c r="R312" s="63"/>
      <c r="S312" s="63"/>
      <c r="T312" s="63"/>
      <c r="U312" s="63"/>
      <c r="V312" s="63"/>
      <c r="W312" s="63"/>
      <c r="X312" s="63"/>
      <c r="Y312" s="80"/>
      <c r="Z312" s="63"/>
      <c r="AA312" s="63"/>
      <c r="AB312" s="63"/>
      <c r="AC312" s="63"/>
      <c r="AD312" s="20"/>
    </row>
    <row r="313" spans="1:30" x14ac:dyDescent="0.25">
      <c r="A313" s="19"/>
      <c r="B313" s="19"/>
      <c r="C313" s="20"/>
      <c r="D313" s="19"/>
      <c r="E313" s="24"/>
      <c r="F313" s="19"/>
      <c r="G313" s="19"/>
      <c r="H313" s="19"/>
      <c r="I313" s="19"/>
      <c r="J313" s="19"/>
      <c r="K313" s="20"/>
      <c r="L313" s="19"/>
      <c r="M313" s="26"/>
      <c r="N313" s="26"/>
      <c r="O313" s="20"/>
      <c r="P313" s="20"/>
      <c r="Q313" s="63"/>
      <c r="R313" s="63"/>
      <c r="S313" s="63"/>
      <c r="T313" s="63"/>
      <c r="U313" s="63"/>
      <c r="V313" s="63"/>
      <c r="W313" s="63"/>
      <c r="X313" s="63"/>
      <c r="Y313" s="80"/>
      <c r="Z313" s="63"/>
      <c r="AA313" s="63"/>
      <c r="AB313" s="63"/>
      <c r="AC313" s="63"/>
      <c r="AD313" s="20"/>
    </row>
    <row r="314" spans="1:30" x14ac:dyDescent="0.25">
      <c r="A314" s="19"/>
      <c r="B314" s="19"/>
      <c r="C314" s="20"/>
      <c r="D314" s="19"/>
      <c r="E314" s="24"/>
      <c r="F314" s="19"/>
      <c r="G314" s="19"/>
      <c r="H314" s="19"/>
      <c r="I314" s="19"/>
      <c r="J314" s="19"/>
      <c r="K314" s="20"/>
      <c r="L314" s="19"/>
      <c r="M314" s="26"/>
      <c r="N314" s="26"/>
      <c r="O314" s="20"/>
      <c r="P314" s="20"/>
      <c r="Q314" s="63"/>
      <c r="R314" s="63"/>
      <c r="S314" s="63"/>
      <c r="T314" s="63"/>
      <c r="U314" s="63"/>
      <c r="V314" s="63"/>
      <c r="W314" s="63"/>
      <c r="X314" s="63"/>
      <c r="Y314" s="80"/>
      <c r="Z314" s="63"/>
      <c r="AA314" s="63"/>
      <c r="AB314" s="63"/>
      <c r="AC314" s="63"/>
      <c r="AD314" s="20"/>
    </row>
    <row r="315" spans="1:30" x14ac:dyDescent="0.25">
      <c r="A315" s="19"/>
      <c r="B315" s="19"/>
      <c r="C315" s="20"/>
      <c r="D315" s="19"/>
      <c r="E315" s="24"/>
      <c r="F315" s="19"/>
      <c r="G315" s="19"/>
      <c r="H315" s="19"/>
      <c r="I315" s="19"/>
      <c r="J315" s="19"/>
      <c r="K315" s="20"/>
      <c r="L315" s="19"/>
      <c r="M315" s="26"/>
      <c r="N315" s="26"/>
      <c r="O315" s="20"/>
      <c r="P315" s="20"/>
      <c r="Q315" s="63"/>
      <c r="R315" s="63"/>
      <c r="S315" s="63"/>
      <c r="T315" s="63"/>
      <c r="U315" s="63"/>
      <c r="V315" s="63"/>
      <c r="W315" s="63"/>
      <c r="X315" s="63"/>
      <c r="Y315" s="80"/>
      <c r="Z315" s="63"/>
      <c r="AA315" s="63"/>
      <c r="AB315" s="63"/>
      <c r="AC315" s="63"/>
      <c r="AD315" s="20"/>
    </row>
    <row r="316" spans="1:30" x14ac:dyDescent="0.25">
      <c r="A316" s="19"/>
      <c r="B316" s="19"/>
      <c r="C316" s="20"/>
      <c r="D316" s="19"/>
      <c r="E316" s="24"/>
      <c r="F316" s="19"/>
      <c r="G316" s="19"/>
      <c r="H316" s="19"/>
      <c r="I316" s="19"/>
      <c r="J316" s="19"/>
      <c r="K316" s="20"/>
      <c r="L316" s="19"/>
      <c r="M316" s="26"/>
      <c r="N316" s="26"/>
      <c r="O316" s="20"/>
      <c r="P316" s="20"/>
      <c r="Q316" s="63"/>
      <c r="R316" s="63"/>
      <c r="S316" s="63"/>
      <c r="T316" s="63"/>
      <c r="U316" s="63"/>
      <c r="V316" s="63"/>
      <c r="W316" s="63"/>
      <c r="X316" s="63"/>
      <c r="Y316" s="80"/>
      <c r="Z316" s="63"/>
      <c r="AA316" s="63"/>
      <c r="AB316" s="63"/>
      <c r="AC316" s="63"/>
      <c r="AD316" s="20"/>
    </row>
    <row r="317" spans="1:30" x14ac:dyDescent="0.25">
      <c r="A317" s="19"/>
      <c r="B317" s="19"/>
      <c r="C317" s="20"/>
      <c r="D317" s="19"/>
      <c r="E317" s="24"/>
      <c r="F317" s="19"/>
      <c r="G317" s="19"/>
      <c r="H317" s="19"/>
      <c r="I317" s="19"/>
      <c r="J317" s="19"/>
      <c r="K317" s="20"/>
      <c r="L317" s="19"/>
      <c r="M317" s="26"/>
      <c r="N317" s="26"/>
      <c r="O317" s="20"/>
      <c r="P317" s="20"/>
      <c r="Q317" s="63"/>
      <c r="R317" s="63"/>
      <c r="S317" s="63"/>
      <c r="T317" s="63"/>
      <c r="U317" s="63"/>
      <c r="V317" s="63"/>
      <c r="W317" s="63"/>
      <c r="X317" s="63"/>
      <c r="Y317" s="80"/>
      <c r="Z317" s="63"/>
      <c r="AA317" s="63"/>
      <c r="AB317" s="63"/>
      <c r="AC317" s="63"/>
      <c r="AD317" s="20"/>
    </row>
    <row r="318" spans="1:30" x14ac:dyDescent="0.25">
      <c r="A318" s="19"/>
      <c r="B318" s="19"/>
      <c r="C318" s="20"/>
      <c r="D318" s="19"/>
      <c r="E318" s="24"/>
      <c r="F318" s="19"/>
      <c r="G318" s="19"/>
      <c r="H318" s="19"/>
      <c r="I318" s="19"/>
      <c r="J318" s="19"/>
      <c r="K318" s="20"/>
      <c r="L318" s="19"/>
      <c r="M318" s="26"/>
      <c r="N318" s="26"/>
      <c r="O318" s="20"/>
      <c r="P318" s="20"/>
      <c r="Q318" s="63"/>
      <c r="R318" s="63"/>
      <c r="S318" s="63"/>
      <c r="T318" s="63"/>
      <c r="U318" s="63"/>
      <c r="V318" s="63"/>
      <c r="W318" s="63"/>
      <c r="X318" s="63"/>
      <c r="Y318" s="80"/>
      <c r="Z318" s="63"/>
      <c r="AA318" s="63"/>
      <c r="AB318" s="63"/>
      <c r="AC318" s="63"/>
      <c r="AD318" s="20"/>
    </row>
    <row r="319" spans="1:30" x14ac:dyDescent="0.25">
      <c r="A319" s="19"/>
      <c r="B319" s="19"/>
      <c r="C319" s="20"/>
      <c r="D319" s="19"/>
      <c r="E319" s="24"/>
      <c r="F319" s="19"/>
      <c r="G319" s="19"/>
      <c r="H319" s="19"/>
      <c r="I319" s="19"/>
      <c r="J319" s="19"/>
      <c r="K319" s="20"/>
      <c r="L319" s="19"/>
      <c r="M319" s="26"/>
      <c r="N319" s="26"/>
      <c r="O319" s="20"/>
      <c r="P319" s="20"/>
      <c r="Q319" s="63"/>
      <c r="R319" s="63"/>
      <c r="S319" s="63"/>
      <c r="T319" s="63"/>
      <c r="U319" s="63"/>
      <c r="V319" s="63"/>
      <c r="W319" s="63"/>
      <c r="X319" s="63"/>
      <c r="Y319" s="80"/>
      <c r="Z319" s="63"/>
      <c r="AA319" s="63"/>
      <c r="AB319" s="63"/>
      <c r="AC319" s="63"/>
      <c r="AD319" s="20"/>
    </row>
    <row r="320" spans="1:30" x14ac:dyDescent="0.25">
      <c r="A320" s="19"/>
      <c r="B320" s="19"/>
      <c r="C320" s="20"/>
      <c r="D320" s="19"/>
      <c r="E320" s="24"/>
      <c r="F320" s="19"/>
      <c r="G320" s="19"/>
      <c r="H320" s="19"/>
      <c r="I320" s="19"/>
      <c r="J320" s="19"/>
      <c r="K320" s="20"/>
      <c r="L320" s="19"/>
      <c r="M320" s="26"/>
      <c r="N320" s="26"/>
      <c r="O320" s="20"/>
      <c r="P320" s="20"/>
      <c r="Q320" s="63"/>
      <c r="R320" s="63"/>
      <c r="S320" s="63"/>
      <c r="T320" s="63"/>
      <c r="U320" s="63"/>
      <c r="V320" s="63"/>
      <c r="W320" s="63"/>
      <c r="X320" s="63"/>
      <c r="Y320" s="80"/>
      <c r="Z320" s="63"/>
      <c r="AA320" s="63"/>
      <c r="AB320" s="63"/>
      <c r="AC320" s="63"/>
      <c r="AD320" s="20"/>
    </row>
    <row r="321" spans="1:30" x14ac:dyDescent="0.25">
      <c r="A321" s="19"/>
      <c r="B321" s="19"/>
      <c r="C321" s="20"/>
      <c r="D321" s="19"/>
      <c r="E321" s="24"/>
      <c r="F321" s="19"/>
      <c r="G321" s="19"/>
      <c r="H321" s="19"/>
      <c r="I321" s="19"/>
      <c r="J321" s="19"/>
      <c r="K321" s="20"/>
      <c r="L321" s="19"/>
      <c r="M321" s="26"/>
      <c r="N321" s="26"/>
      <c r="O321" s="20"/>
      <c r="P321" s="20"/>
      <c r="Q321" s="63"/>
      <c r="R321" s="63"/>
      <c r="S321" s="63"/>
      <c r="T321" s="63"/>
      <c r="U321" s="63"/>
      <c r="V321" s="63"/>
      <c r="W321" s="63"/>
      <c r="X321" s="63"/>
      <c r="Y321" s="80"/>
      <c r="Z321" s="63"/>
      <c r="AA321" s="63"/>
      <c r="AB321" s="63"/>
      <c r="AC321" s="63"/>
      <c r="AD321" s="20"/>
    </row>
    <row r="322" spans="1:30" x14ac:dyDescent="0.25">
      <c r="A322" s="19"/>
      <c r="B322" s="19"/>
      <c r="C322" s="20"/>
      <c r="D322" s="19"/>
      <c r="E322" s="24"/>
      <c r="F322" s="19"/>
      <c r="G322" s="19"/>
      <c r="H322" s="19"/>
      <c r="I322" s="19"/>
      <c r="J322" s="19"/>
      <c r="K322" s="20"/>
      <c r="L322" s="19"/>
      <c r="M322" s="26"/>
      <c r="N322" s="26"/>
      <c r="O322" s="20"/>
      <c r="P322" s="20"/>
      <c r="Q322" s="63"/>
      <c r="R322" s="63"/>
      <c r="S322" s="63"/>
      <c r="T322" s="63"/>
      <c r="U322" s="63"/>
      <c r="V322" s="63"/>
      <c r="W322" s="63"/>
      <c r="X322" s="63"/>
      <c r="Y322" s="80"/>
      <c r="Z322" s="63"/>
      <c r="AA322" s="63"/>
      <c r="AB322" s="63"/>
      <c r="AC322" s="63"/>
      <c r="AD322" s="20"/>
    </row>
    <row r="323" spans="1:30" x14ac:dyDescent="0.25">
      <c r="A323" s="19"/>
      <c r="B323" s="19"/>
      <c r="C323" s="20"/>
      <c r="D323" s="19"/>
      <c r="E323" s="24"/>
      <c r="F323" s="19"/>
      <c r="G323" s="19"/>
      <c r="H323" s="19"/>
      <c r="I323" s="19"/>
      <c r="J323" s="19"/>
      <c r="K323" s="20"/>
      <c r="L323" s="19"/>
      <c r="M323" s="26"/>
      <c r="N323" s="26"/>
      <c r="O323" s="20"/>
      <c r="P323" s="20"/>
      <c r="Q323" s="63"/>
      <c r="R323" s="63"/>
      <c r="S323" s="63"/>
      <c r="T323" s="63"/>
      <c r="U323" s="63"/>
      <c r="V323" s="63"/>
      <c r="W323" s="63"/>
      <c r="X323" s="63"/>
      <c r="Y323" s="80"/>
      <c r="Z323" s="63"/>
      <c r="AA323" s="63"/>
      <c r="AB323" s="63"/>
      <c r="AC323" s="63"/>
      <c r="AD323" s="20"/>
    </row>
    <row r="324" spans="1:30" x14ac:dyDescent="0.25">
      <c r="A324" s="19"/>
      <c r="B324" s="19"/>
      <c r="C324" s="20"/>
      <c r="D324" s="19"/>
      <c r="E324" s="24"/>
      <c r="F324" s="19"/>
      <c r="G324" s="19"/>
      <c r="H324" s="19"/>
      <c r="I324" s="19"/>
      <c r="J324" s="19"/>
      <c r="K324" s="20"/>
      <c r="L324" s="19"/>
      <c r="M324" s="26"/>
      <c r="N324" s="26"/>
      <c r="O324" s="20"/>
      <c r="P324" s="20"/>
      <c r="Q324" s="63"/>
      <c r="R324" s="63"/>
      <c r="S324" s="63"/>
      <c r="T324" s="63"/>
      <c r="U324" s="63"/>
      <c r="V324" s="63"/>
      <c r="W324" s="63"/>
      <c r="X324" s="63"/>
      <c r="Y324" s="80"/>
      <c r="Z324" s="63"/>
      <c r="AA324" s="63"/>
      <c r="AB324" s="63"/>
      <c r="AC324" s="63"/>
      <c r="AD324" s="20"/>
    </row>
    <row r="325" spans="1:30" x14ac:dyDescent="0.25">
      <c r="A325" s="19"/>
      <c r="B325" s="19"/>
      <c r="C325" s="20"/>
      <c r="D325" s="19"/>
      <c r="E325" s="24"/>
      <c r="F325" s="19"/>
      <c r="G325" s="19"/>
      <c r="H325" s="19"/>
      <c r="I325" s="19"/>
      <c r="J325" s="19"/>
      <c r="K325" s="20"/>
      <c r="L325" s="19"/>
      <c r="M325" s="26"/>
      <c r="N325" s="26"/>
      <c r="O325" s="20"/>
      <c r="P325" s="20"/>
      <c r="Q325" s="63"/>
      <c r="R325" s="63"/>
      <c r="S325" s="63"/>
      <c r="T325" s="63"/>
      <c r="U325" s="63"/>
      <c r="V325" s="63"/>
      <c r="W325" s="63"/>
      <c r="X325" s="63"/>
      <c r="Y325" s="80"/>
      <c r="Z325" s="63"/>
      <c r="AA325" s="63"/>
      <c r="AB325" s="63"/>
      <c r="AC325" s="63"/>
      <c r="AD325" s="20"/>
    </row>
    <row r="326" spans="1:30" x14ac:dyDescent="0.25">
      <c r="A326" s="19"/>
      <c r="B326" s="19"/>
      <c r="C326" s="20"/>
      <c r="D326" s="19"/>
      <c r="E326" s="24"/>
      <c r="F326" s="19"/>
      <c r="G326" s="19"/>
      <c r="H326" s="19"/>
      <c r="I326" s="19"/>
      <c r="J326" s="19"/>
      <c r="K326" s="20"/>
      <c r="L326" s="19"/>
      <c r="M326" s="26"/>
      <c r="N326" s="26"/>
      <c r="O326" s="20"/>
      <c r="P326" s="20"/>
      <c r="Q326" s="63"/>
      <c r="R326" s="63"/>
      <c r="S326" s="63"/>
      <c r="T326" s="63"/>
      <c r="U326" s="63"/>
      <c r="V326" s="63"/>
      <c r="W326" s="63"/>
      <c r="X326" s="63"/>
      <c r="Y326" s="80"/>
      <c r="Z326" s="63"/>
      <c r="AA326" s="63"/>
      <c r="AB326" s="63"/>
      <c r="AC326" s="63"/>
      <c r="AD326" s="20"/>
    </row>
    <row r="327" spans="1:30" x14ac:dyDescent="0.25">
      <c r="A327" s="19"/>
      <c r="B327" s="19"/>
      <c r="C327" s="20"/>
      <c r="D327" s="19"/>
      <c r="E327" s="24"/>
      <c r="F327" s="19"/>
      <c r="G327" s="19"/>
      <c r="H327" s="19"/>
      <c r="I327" s="19"/>
      <c r="J327" s="19"/>
      <c r="K327" s="20"/>
      <c r="L327" s="19"/>
      <c r="M327" s="26"/>
      <c r="N327" s="26"/>
      <c r="O327" s="20"/>
      <c r="P327" s="20"/>
      <c r="Q327" s="63"/>
      <c r="R327" s="63"/>
      <c r="S327" s="63"/>
      <c r="T327" s="63"/>
      <c r="U327" s="63"/>
      <c r="V327" s="63"/>
      <c r="W327" s="63"/>
      <c r="X327" s="63"/>
      <c r="Y327" s="80"/>
      <c r="Z327" s="63"/>
      <c r="AA327" s="63"/>
      <c r="AB327" s="63"/>
      <c r="AC327" s="63"/>
      <c r="AD327" s="20"/>
    </row>
    <row r="328" spans="1:30" x14ac:dyDescent="0.25">
      <c r="A328" s="19"/>
      <c r="B328" s="19"/>
      <c r="C328" s="20"/>
      <c r="D328" s="19"/>
      <c r="E328" s="24"/>
      <c r="F328" s="19"/>
      <c r="G328" s="19"/>
      <c r="H328" s="19"/>
      <c r="I328" s="19"/>
      <c r="J328" s="19"/>
      <c r="K328" s="20"/>
      <c r="L328" s="19"/>
      <c r="M328" s="26"/>
      <c r="N328" s="26"/>
      <c r="O328" s="20"/>
      <c r="P328" s="20"/>
      <c r="Q328" s="63"/>
      <c r="R328" s="63"/>
      <c r="S328" s="63"/>
      <c r="T328" s="63"/>
      <c r="U328" s="63"/>
      <c r="V328" s="63"/>
      <c r="W328" s="63"/>
      <c r="X328" s="63"/>
      <c r="Y328" s="80"/>
      <c r="Z328" s="63"/>
      <c r="AA328" s="63"/>
      <c r="AB328" s="63"/>
      <c r="AC328" s="63"/>
      <c r="AD328" s="20"/>
    </row>
    <row r="329" spans="1:30" x14ac:dyDescent="0.25">
      <c r="A329" s="19"/>
      <c r="B329" s="19"/>
      <c r="C329" s="20"/>
      <c r="D329" s="19"/>
      <c r="E329" s="24"/>
      <c r="F329" s="19"/>
      <c r="G329" s="19"/>
      <c r="H329" s="19"/>
      <c r="I329" s="19"/>
      <c r="J329" s="19"/>
      <c r="K329" s="20"/>
      <c r="L329" s="19"/>
      <c r="M329" s="26"/>
      <c r="N329" s="26"/>
      <c r="O329" s="20"/>
      <c r="P329" s="20"/>
      <c r="Q329" s="63"/>
      <c r="R329" s="63"/>
      <c r="S329" s="63"/>
      <c r="T329" s="63"/>
      <c r="U329" s="63"/>
      <c r="V329" s="63"/>
      <c r="W329" s="63"/>
      <c r="X329" s="63"/>
      <c r="Y329" s="80"/>
      <c r="Z329" s="63"/>
      <c r="AA329" s="63"/>
      <c r="AB329" s="63"/>
      <c r="AC329" s="63"/>
      <c r="AD329" s="20"/>
    </row>
    <row r="330" spans="1:30" x14ac:dyDescent="0.25">
      <c r="A330" s="19"/>
      <c r="B330" s="19"/>
      <c r="C330" s="20"/>
      <c r="D330" s="19"/>
      <c r="E330" s="24"/>
      <c r="F330" s="19"/>
      <c r="G330" s="19"/>
      <c r="H330" s="19"/>
      <c r="I330" s="19"/>
      <c r="J330" s="19"/>
      <c r="K330" s="20"/>
      <c r="L330" s="19"/>
      <c r="M330" s="26"/>
      <c r="N330" s="26"/>
      <c r="O330" s="20"/>
      <c r="P330" s="20"/>
      <c r="Q330" s="63"/>
      <c r="R330" s="63"/>
      <c r="S330" s="63"/>
      <c r="T330" s="63"/>
      <c r="U330" s="63"/>
      <c r="V330" s="63"/>
      <c r="W330" s="63"/>
      <c r="X330" s="63"/>
      <c r="Y330" s="80"/>
      <c r="Z330" s="63"/>
      <c r="AA330" s="63"/>
      <c r="AB330" s="63"/>
      <c r="AC330" s="63"/>
      <c r="AD330" s="20"/>
    </row>
    <row r="331" spans="1:30" x14ac:dyDescent="0.25">
      <c r="A331" s="19"/>
      <c r="B331" s="19"/>
      <c r="C331" s="20"/>
      <c r="D331" s="19"/>
      <c r="E331" s="24"/>
      <c r="F331" s="19"/>
      <c r="G331" s="19"/>
      <c r="H331" s="19"/>
      <c r="I331" s="19"/>
      <c r="J331" s="19"/>
      <c r="K331" s="20"/>
      <c r="L331" s="19"/>
      <c r="M331" s="26"/>
      <c r="N331" s="26"/>
      <c r="O331" s="20"/>
      <c r="P331" s="20"/>
      <c r="Q331" s="63"/>
      <c r="R331" s="63"/>
      <c r="S331" s="63"/>
      <c r="T331" s="63"/>
      <c r="U331" s="63"/>
      <c r="V331" s="63"/>
      <c r="W331" s="63"/>
      <c r="X331" s="63"/>
      <c r="Y331" s="80"/>
      <c r="Z331" s="63"/>
      <c r="AA331" s="63"/>
      <c r="AB331" s="63"/>
      <c r="AC331" s="63"/>
      <c r="AD331" s="20"/>
    </row>
    <row r="332" spans="1:30" x14ac:dyDescent="0.25">
      <c r="A332" s="19"/>
      <c r="B332" s="19"/>
      <c r="C332" s="20"/>
      <c r="D332" s="19"/>
      <c r="E332" s="24"/>
      <c r="F332" s="19"/>
      <c r="G332" s="19"/>
      <c r="H332" s="19"/>
      <c r="I332" s="19"/>
      <c r="J332" s="19"/>
      <c r="K332" s="20"/>
      <c r="L332" s="19"/>
      <c r="M332" s="26"/>
      <c r="N332" s="26"/>
      <c r="O332" s="20"/>
      <c r="P332" s="20"/>
      <c r="Q332" s="63"/>
      <c r="R332" s="63"/>
      <c r="S332" s="63"/>
      <c r="T332" s="63"/>
      <c r="U332" s="63"/>
      <c r="V332" s="63"/>
      <c r="W332" s="63"/>
      <c r="X332" s="63"/>
      <c r="Y332" s="80"/>
      <c r="Z332" s="63"/>
      <c r="AA332" s="63"/>
      <c r="AB332" s="63"/>
      <c r="AC332" s="63"/>
      <c r="AD332" s="20"/>
    </row>
    <row r="333" spans="1:30" x14ac:dyDescent="0.25">
      <c r="A333" s="19"/>
      <c r="B333" s="19"/>
      <c r="C333" s="20"/>
      <c r="D333" s="19"/>
      <c r="E333" s="24"/>
      <c r="F333" s="19"/>
      <c r="G333" s="19"/>
      <c r="H333" s="19"/>
      <c r="I333" s="19"/>
      <c r="J333" s="19"/>
      <c r="K333" s="20"/>
      <c r="L333" s="19"/>
      <c r="M333" s="26"/>
      <c r="N333" s="26"/>
      <c r="O333" s="20"/>
      <c r="P333" s="20"/>
      <c r="Q333" s="63"/>
      <c r="R333" s="63"/>
      <c r="S333" s="63"/>
      <c r="T333" s="63"/>
      <c r="U333" s="63"/>
      <c r="V333" s="63"/>
      <c r="W333" s="63"/>
      <c r="X333" s="63"/>
      <c r="Y333" s="80"/>
      <c r="Z333" s="63"/>
      <c r="AA333" s="63"/>
      <c r="AB333" s="63"/>
      <c r="AC333" s="63"/>
      <c r="AD333" s="20"/>
    </row>
    <row r="334" spans="1:30" x14ac:dyDescent="0.25">
      <c r="A334" s="19"/>
      <c r="B334" s="19"/>
      <c r="C334" s="20"/>
      <c r="D334" s="19"/>
      <c r="E334" s="24"/>
      <c r="F334" s="19"/>
      <c r="G334" s="19"/>
      <c r="H334" s="19"/>
      <c r="I334" s="19"/>
      <c r="J334" s="19"/>
      <c r="K334" s="20"/>
      <c r="L334" s="19"/>
      <c r="M334" s="26"/>
      <c r="N334" s="26"/>
      <c r="O334" s="20"/>
      <c r="P334" s="20"/>
      <c r="Q334" s="63"/>
      <c r="R334" s="63"/>
      <c r="S334" s="63"/>
      <c r="T334" s="63"/>
      <c r="U334" s="63"/>
      <c r="V334" s="63"/>
      <c r="W334" s="63"/>
      <c r="X334" s="63"/>
      <c r="Y334" s="80"/>
      <c r="Z334" s="63"/>
      <c r="AA334" s="63"/>
      <c r="AB334" s="63"/>
      <c r="AC334" s="63"/>
      <c r="AD334" s="20"/>
    </row>
    <row r="335" spans="1:30" x14ac:dyDescent="0.25">
      <c r="A335" s="19"/>
      <c r="B335" s="19"/>
      <c r="C335" s="20"/>
      <c r="D335" s="19"/>
      <c r="E335" s="24"/>
      <c r="F335" s="19"/>
      <c r="G335" s="19"/>
      <c r="H335" s="19"/>
      <c r="I335" s="19"/>
      <c r="J335" s="19"/>
      <c r="K335" s="20"/>
      <c r="L335" s="19"/>
      <c r="M335" s="26"/>
      <c r="N335" s="26"/>
      <c r="O335" s="20"/>
      <c r="P335" s="20"/>
      <c r="Q335" s="63"/>
      <c r="R335" s="63"/>
      <c r="S335" s="63"/>
      <c r="T335" s="63"/>
      <c r="U335" s="63"/>
      <c r="V335" s="63"/>
      <c r="W335" s="63"/>
      <c r="X335" s="63"/>
      <c r="Y335" s="80"/>
      <c r="Z335" s="63"/>
      <c r="AA335" s="63"/>
      <c r="AB335" s="63"/>
      <c r="AC335" s="63"/>
      <c r="AD335" s="20"/>
    </row>
    <row r="336" spans="1:30" x14ac:dyDescent="0.25">
      <c r="A336" s="19"/>
      <c r="B336" s="19"/>
      <c r="C336" s="20"/>
      <c r="D336" s="19"/>
      <c r="E336" s="24"/>
      <c r="F336" s="19"/>
      <c r="G336" s="19"/>
      <c r="H336" s="19"/>
      <c r="I336" s="19"/>
      <c r="J336" s="19"/>
      <c r="K336" s="20"/>
      <c r="L336" s="19"/>
      <c r="M336" s="26"/>
      <c r="N336" s="26"/>
      <c r="O336" s="20"/>
      <c r="P336" s="20"/>
      <c r="Q336" s="63"/>
      <c r="R336" s="63"/>
      <c r="S336" s="63"/>
      <c r="T336" s="63"/>
      <c r="U336" s="63"/>
      <c r="V336" s="63"/>
      <c r="W336" s="63"/>
      <c r="X336" s="63"/>
      <c r="Y336" s="80"/>
      <c r="Z336" s="63"/>
      <c r="AA336" s="63"/>
      <c r="AB336" s="63"/>
      <c r="AC336" s="63"/>
      <c r="AD336" s="20"/>
    </row>
    <row r="337" spans="1:30" x14ac:dyDescent="0.25">
      <c r="A337" s="19"/>
      <c r="B337" s="19"/>
      <c r="C337" s="20"/>
      <c r="D337" s="19"/>
      <c r="E337" s="24"/>
      <c r="F337" s="19"/>
      <c r="G337" s="19"/>
      <c r="H337" s="19"/>
      <c r="I337" s="19"/>
      <c r="J337" s="19"/>
      <c r="K337" s="20"/>
      <c r="L337" s="19"/>
      <c r="M337" s="26"/>
      <c r="N337" s="26"/>
      <c r="O337" s="20"/>
      <c r="P337" s="20"/>
      <c r="Q337" s="63"/>
      <c r="R337" s="63"/>
      <c r="S337" s="63"/>
      <c r="T337" s="63"/>
      <c r="U337" s="63"/>
      <c r="V337" s="63"/>
      <c r="W337" s="63"/>
      <c r="X337" s="63"/>
      <c r="Y337" s="80"/>
      <c r="Z337" s="63"/>
      <c r="AA337" s="63"/>
      <c r="AB337" s="63"/>
      <c r="AC337" s="63"/>
      <c r="AD337" s="20"/>
    </row>
    <row r="338" spans="1:30" x14ac:dyDescent="0.25">
      <c r="A338" s="19"/>
      <c r="B338" s="19"/>
      <c r="C338" s="20"/>
      <c r="D338" s="19"/>
      <c r="E338" s="24"/>
      <c r="F338" s="19"/>
      <c r="G338" s="19"/>
      <c r="H338" s="19"/>
      <c r="I338" s="19"/>
      <c r="J338" s="19"/>
      <c r="K338" s="20"/>
      <c r="L338" s="19"/>
      <c r="M338" s="26"/>
      <c r="N338" s="26"/>
      <c r="O338" s="20"/>
      <c r="P338" s="20"/>
      <c r="Q338" s="63"/>
      <c r="R338" s="63"/>
      <c r="S338" s="63"/>
      <c r="T338" s="63"/>
      <c r="U338" s="63"/>
      <c r="V338" s="63"/>
      <c r="W338" s="63"/>
      <c r="X338" s="63"/>
      <c r="Y338" s="80"/>
      <c r="Z338" s="63"/>
      <c r="AA338" s="63"/>
      <c r="AB338" s="63"/>
      <c r="AC338" s="63"/>
      <c r="AD338" s="20"/>
    </row>
    <row r="339" spans="1:30" x14ac:dyDescent="0.25">
      <c r="A339" s="19"/>
      <c r="B339" s="19"/>
      <c r="C339" s="20"/>
      <c r="D339" s="19"/>
      <c r="E339" s="24"/>
      <c r="F339" s="19"/>
      <c r="G339" s="19"/>
      <c r="H339" s="19"/>
      <c r="I339" s="19"/>
      <c r="J339" s="19"/>
      <c r="K339" s="20"/>
      <c r="L339" s="19"/>
      <c r="M339" s="26"/>
      <c r="N339" s="26"/>
      <c r="O339" s="20"/>
      <c r="P339" s="20"/>
      <c r="Q339" s="63"/>
      <c r="R339" s="63"/>
      <c r="S339" s="63"/>
      <c r="T339" s="63"/>
      <c r="U339" s="63"/>
      <c r="V339" s="63"/>
      <c r="W339" s="63"/>
      <c r="X339" s="63"/>
      <c r="Y339" s="80"/>
      <c r="Z339" s="63"/>
      <c r="AA339" s="63"/>
      <c r="AB339" s="63"/>
      <c r="AC339" s="63"/>
      <c r="AD339" s="20"/>
    </row>
    <row r="340" spans="1:30" x14ac:dyDescent="0.25">
      <c r="A340" s="19"/>
      <c r="B340" s="19"/>
      <c r="C340" s="20"/>
      <c r="D340" s="19"/>
      <c r="E340" s="24"/>
      <c r="F340" s="19"/>
      <c r="G340" s="19"/>
      <c r="H340" s="19"/>
      <c r="I340" s="19"/>
      <c r="J340" s="19"/>
      <c r="K340" s="20"/>
      <c r="L340" s="19"/>
      <c r="M340" s="26"/>
      <c r="N340" s="26"/>
      <c r="O340" s="20"/>
      <c r="P340" s="20"/>
      <c r="Q340" s="63"/>
      <c r="R340" s="63"/>
      <c r="S340" s="63"/>
      <c r="T340" s="63"/>
      <c r="U340" s="63"/>
      <c r="V340" s="63"/>
      <c r="W340" s="63"/>
      <c r="X340" s="63"/>
      <c r="Y340" s="80"/>
      <c r="Z340" s="63"/>
      <c r="AA340" s="63"/>
      <c r="AB340" s="63"/>
      <c r="AC340" s="63"/>
      <c r="AD340" s="20"/>
    </row>
    <row r="341" spans="1:30" x14ac:dyDescent="0.25">
      <c r="A341" s="19"/>
      <c r="B341" s="19"/>
      <c r="C341" s="20"/>
      <c r="D341" s="19"/>
      <c r="E341" s="24"/>
      <c r="F341" s="19"/>
      <c r="G341" s="19"/>
      <c r="H341" s="19"/>
      <c r="I341" s="19"/>
      <c r="J341" s="19"/>
      <c r="K341" s="20"/>
      <c r="L341" s="19"/>
      <c r="M341" s="26"/>
      <c r="N341" s="26"/>
      <c r="O341" s="20"/>
      <c r="P341" s="20"/>
      <c r="Q341" s="63"/>
      <c r="R341" s="63"/>
      <c r="S341" s="63"/>
      <c r="T341" s="63"/>
      <c r="U341" s="63"/>
      <c r="V341" s="63"/>
      <c r="W341" s="63"/>
      <c r="X341" s="63"/>
      <c r="Y341" s="80"/>
      <c r="Z341" s="63"/>
      <c r="AA341" s="63"/>
      <c r="AB341" s="63"/>
      <c r="AC341" s="63"/>
      <c r="AD341" s="20"/>
    </row>
    <row r="342" spans="1:30" x14ac:dyDescent="0.25">
      <c r="A342" s="19"/>
      <c r="B342" s="19"/>
      <c r="C342" s="20"/>
      <c r="D342" s="19"/>
      <c r="E342" s="24"/>
      <c r="F342" s="19"/>
      <c r="G342" s="19"/>
      <c r="H342" s="19"/>
      <c r="I342" s="19"/>
      <c r="J342" s="19"/>
      <c r="K342" s="20"/>
      <c r="L342" s="19"/>
      <c r="M342" s="26"/>
      <c r="N342" s="26"/>
      <c r="O342" s="20"/>
      <c r="P342" s="20"/>
      <c r="Q342" s="63"/>
      <c r="R342" s="63"/>
      <c r="S342" s="63"/>
      <c r="T342" s="63"/>
      <c r="U342" s="63"/>
      <c r="V342" s="63"/>
      <c r="W342" s="63"/>
      <c r="X342" s="63"/>
      <c r="Y342" s="80"/>
      <c r="Z342" s="63"/>
      <c r="AA342" s="63"/>
      <c r="AB342" s="63"/>
      <c r="AC342" s="63"/>
      <c r="AD342" s="20"/>
    </row>
    <row r="343" spans="1:30" x14ac:dyDescent="0.25">
      <c r="A343" s="19"/>
      <c r="B343" s="19"/>
      <c r="C343" s="20"/>
      <c r="D343" s="19"/>
      <c r="E343" s="24"/>
      <c r="F343" s="19"/>
      <c r="G343" s="19"/>
      <c r="H343" s="19"/>
      <c r="I343" s="19"/>
      <c r="J343" s="19"/>
      <c r="K343" s="20"/>
      <c r="L343" s="19"/>
      <c r="M343" s="26"/>
      <c r="N343" s="26"/>
      <c r="O343" s="20"/>
      <c r="P343" s="20"/>
      <c r="Q343" s="63"/>
      <c r="R343" s="63"/>
      <c r="S343" s="63"/>
      <c r="T343" s="63"/>
      <c r="U343" s="63"/>
      <c r="V343" s="63"/>
      <c r="W343" s="63"/>
      <c r="X343" s="63"/>
      <c r="Y343" s="80"/>
      <c r="Z343" s="63"/>
      <c r="AA343" s="63"/>
      <c r="AB343" s="63"/>
      <c r="AC343" s="63"/>
      <c r="AD343" s="20"/>
    </row>
    <row r="344" spans="1:30" x14ac:dyDescent="0.25">
      <c r="A344" s="19"/>
      <c r="B344" s="19"/>
      <c r="C344" s="20"/>
      <c r="D344" s="19"/>
      <c r="E344" s="24"/>
      <c r="F344" s="19"/>
      <c r="G344" s="19"/>
      <c r="H344" s="19"/>
      <c r="I344" s="19"/>
      <c r="J344" s="19"/>
      <c r="K344" s="20"/>
      <c r="L344" s="19"/>
      <c r="M344" s="26"/>
      <c r="N344" s="26"/>
      <c r="O344" s="20"/>
      <c r="P344" s="20"/>
      <c r="Q344" s="63"/>
      <c r="R344" s="63"/>
      <c r="S344" s="63"/>
      <c r="T344" s="63"/>
      <c r="U344" s="63"/>
      <c r="V344" s="63"/>
      <c r="W344" s="63"/>
      <c r="X344" s="63"/>
      <c r="Y344" s="80"/>
      <c r="Z344" s="63"/>
      <c r="AA344" s="63"/>
      <c r="AB344" s="63"/>
      <c r="AC344" s="63"/>
      <c r="AD344" s="20"/>
    </row>
    <row r="345" spans="1:30" x14ac:dyDescent="0.25">
      <c r="A345" s="19"/>
      <c r="B345" s="19"/>
      <c r="C345" s="20"/>
      <c r="D345" s="19"/>
      <c r="E345" s="24"/>
      <c r="F345" s="19"/>
      <c r="G345" s="19"/>
      <c r="H345" s="19"/>
      <c r="I345" s="19"/>
      <c r="J345" s="19"/>
      <c r="K345" s="20"/>
      <c r="L345" s="19"/>
      <c r="M345" s="26"/>
      <c r="N345" s="26"/>
      <c r="O345" s="20"/>
      <c r="P345" s="20"/>
      <c r="Q345" s="63"/>
      <c r="R345" s="63"/>
      <c r="S345" s="63"/>
      <c r="T345" s="63"/>
      <c r="U345" s="63"/>
      <c r="V345" s="63"/>
      <c r="W345" s="63"/>
      <c r="X345" s="63"/>
      <c r="Y345" s="80"/>
      <c r="Z345" s="63"/>
      <c r="AA345" s="63"/>
      <c r="AB345" s="63"/>
      <c r="AC345" s="63"/>
      <c r="AD345" s="20"/>
    </row>
    <row r="346" spans="1:30" x14ac:dyDescent="0.25">
      <c r="A346" s="19"/>
      <c r="B346" s="19"/>
      <c r="C346" s="20"/>
      <c r="D346" s="19"/>
      <c r="E346" s="24"/>
      <c r="F346" s="19"/>
      <c r="G346" s="19"/>
      <c r="H346" s="19"/>
      <c r="I346" s="19"/>
      <c r="J346" s="19"/>
      <c r="K346" s="20"/>
      <c r="L346" s="19"/>
      <c r="M346" s="26"/>
      <c r="N346" s="26"/>
      <c r="O346" s="20"/>
      <c r="P346" s="20"/>
      <c r="Q346" s="63"/>
      <c r="R346" s="63"/>
      <c r="S346" s="63"/>
      <c r="T346" s="63"/>
      <c r="U346" s="63"/>
      <c r="V346" s="63"/>
      <c r="W346" s="63"/>
      <c r="X346" s="63"/>
      <c r="Y346" s="80"/>
      <c r="Z346" s="63"/>
      <c r="AA346" s="63"/>
      <c r="AB346" s="63"/>
      <c r="AC346" s="63"/>
      <c r="AD346" s="20"/>
    </row>
    <row r="347" spans="1:30" x14ac:dyDescent="0.25">
      <c r="A347" s="19"/>
      <c r="B347" s="19"/>
      <c r="C347" s="20"/>
      <c r="D347" s="19"/>
      <c r="E347" s="24"/>
      <c r="F347" s="19"/>
      <c r="G347" s="19"/>
      <c r="H347" s="19"/>
      <c r="I347" s="19"/>
      <c r="J347" s="19"/>
      <c r="K347" s="20"/>
      <c r="L347" s="19"/>
      <c r="M347" s="26"/>
      <c r="N347" s="26"/>
      <c r="O347" s="20"/>
      <c r="P347" s="20"/>
      <c r="Q347" s="63"/>
      <c r="R347" s="63"/>
      <c r="S347" s="63"/>
      <c r="T347" s="63"/>
      <c r="U347" s="63"/>
      <c r="V347" s="63"/>
      <c r="W347" s="63"/>
      <c r="X347" s="63"/>
      <c r="Y347" s="80"/>
      <c r="Z347" s="63"/>
      <c r="AA347" s="63"/>
      <c r="AB347" s="63"/>
      <c r="AC347" s="63"/>
      <c r="AD347" s="20"/>
    </row>
    <row r="348" spans="1:30" x14ac:dyDescent="0.25">
      <c r="A348" s="19"/>
      <c r="B348" s="19"/>
      <c r="C348" s="20"/>
      <c r="D348" s="19"/>
      <c r="E348" s="24"/>
      <c r="F348" s="19"/>
      <c r="G348" s="19"/>
      <c r="H348" s="19"/>
      <c r="I348" s="19"/>
      <c r="J348" s="19"/>
      <c r="K348" s="20"/>
      <c r="L348" s="19"/>
      <c r="M348" s="26"/>
      <c r="N348" s="26"/>
      <c r="O348" s="20"/>
      <c r="P348" s="20"/>
      <c r="Q348" s="63"/>
      <c r="R348" s="63"/>
      <c r="S348" s="63"/>
      <c r="T348" s="63"/>
      <c r="U348" s="63"/>
      <c r="V348" s="63"/>
      <c r="W348" s="63"/>
      <c r="X348" s="63"/>
      <c r="Y348" s="80"/>
      <c r="Z348" s="63"/>
      <c r="AA348" s="63"/>
      <c r="AB348" s="63"/>
      <c r="AC348" s="63"/>
      <c r="AD348" s="20"/>
    </row>
    <row r="349" spans="1:30" x14ac:dyDescent="0.25">
      <c r="A349" s="19"/>
      <c r="B349" s="19"/>
      <c r="C349" s="20"/>
      <c r="D349" s="19"/>
      <c r="E349" s="24"/>
      <c r="F349" s="19"/>
      <c r="G349" s="19"/>
      <c r="H349" s="19"/>
      <c r="I349" s="19"/>
      <c r="J349" s="19"/>
      <c r="K349" s="20"/>
      <c r="L349" s="19"/>
      <c r="M349" s="26"/>
      <c r="N349" s="26"/>
      <c r="O349" s="20"/>
      <c r="P349" s="20"/>
      <c r="Q349" s="63"/>
      <c r="R349" s="63"/>
      <c r="S349" s="63"/>
      <c r="T349" s="63"/>
      <c r="U349" s="63"/>
      <c r="V349" s="63"/>
      <c r="W349" s="63"/>
      <c r="X349" s="63"/>
      <c r="Y349" s="80"/>
      <c r="Z349" s="63"/>
      <c r="AA349" s="63"/>
      <c r="AB349" s="63"/>
      <c r="AC349" s="63"/>
      <c r="AD349" s="20"/>
    </row>
    <row r="350" spans="1:30" x14ac:dyDescent="0.25">
      <c r="A350" s="19"/>
      <c r="B350" s="19"/>
      <c r="C350" s="20"/>
      <c r="D350" s="19"/>
      <c r="E350" s="24"/>
      <c r="F350" s="19"/>
      <c r="G350" s="19"/>
      <c r="H350" s="19"/>
      <c r="I350" s="19"/>
      <c r="J350" s="19"/>
      <c r="K350" s="20"/>
      <c r="L350" s="19"/>
      <c r="M350" s="26"/>
      <c r="N350" s="26"/>
      <c r="O350" s="20"/>
      <c r="P350" s="20"/>
      <c r="Q350" s="63"/>
      <c r="R350" s="63"/>
      <c r="S350" s="63"/>
      <c r="T350" s="63"/>
      <c r="U350" s="63"/>
      <c r="V350" s="63"/>
      <c r="W350" s="63"/>
      <c r="X350" s="63"/>
      <c r="Y350" s="80"/>
      <c r="Z350" s="63"/>
      <c r="AA350" s="63"/>
      <c r="AB350" s="63"/>
      <c r="AC350" s="63"/>
      <c r="AD350" s="20"/>
    </row>
    <row r="351" spans="1:30" x14ac:dyDescent="0.25">
      <c r="A351" s="19"/>
      <c r="B351" s="19"/>
      <c r="C351" s="20"/>
      <c r="D351" s="19"/>
      <c r="E351" s="24"/>
      <c r="F351" s="19"/>
      <c r="G351" s="19"/>
      <c r="H351" s="19"/>
      <c r="I351" s="19"/>
      <c r="J351" s="19"/>
      <c r="K351" s="20"/>
      <c r="L351" s="19"/>
      <c r="M351" s="26"/>
      <c r="N351" s="26"/>
      <c r="O351" s="20"/>
      <c r="P351" s="20"/>
      <c r="Q351" s="63"/>
      <c r="R351" s="63"/>
      <c r="S351" s="63"/>
      <c r="T351" s="63"/>
      <c r="U351" s="63"/>
      <c r="V351" s="63"/>
      <c r="W351" s="63"/>
      <c r="X351" s="63"/>
      <c r="Y351" s="80"/>
      <c r="Z351" s="63"/>
      <c r="AA351" s="63"/>
      <c r="AB351" s="63"/>
      <c r="AC351" s="63"/>
      <c r="AD351" s="20"/>
    </row>
    <row r="352" spans="1:30" x14ac:dyDescent="0.25">
      <c r="A352" s="19"/>
      <c r="B352" s="19"/>
      <c r="C352" s="20"/>
      <c r="D352" s="19"/>
      <c r="E352" s="24"/>
      <c r="F352" s="19"/>
      <c r="G352" s="19"/>
      <c r="H352" s="19"/>
      <c r="I352" s="19"/>
      <c r="J352" s="19"/>
      <c r="K352" s="20"/>
      <c r="L352" s="19"/>
      <c r="M352" s="26"/>
      <c r="N352" s="26"/>
      <c r="O352" s="20"/>
      <c r="P352" s="20"/>
      <c r="Q352" s="63"/>
      <c r="R352" s="63"/>
      <c r="S352" s="63"/>
      <c r="T352" s="63"/>
      <c r="U352" s="63"/>
      <c r="V352" s="63"/>
      <c r="W352" s="63"/>
      <c r="X352" s="63"/>
      <c r="Y352" s="80"/>
      <c r="Z352" s="63"/>
      <c r="AA352" s="63"/>
      <c r="AB352" s="63"/>
      <c r="AC352" s="63"/>
      <c r="AD352" s="20"/>
    </row>
    <row r="353" spans="1:30" x14ac:dyDescent="0.25">
      <c r="A353" s="19"/>
      <c r="B353" s="19"/>
      <c r="C353" s="20"/>
      <c r="D353" s="19"/>
      <c r="E353" s="24"/>
      <c r="F353" s="19"/>
      <c r="G353" s="19"/>
      <c r="H353" s="19"/>
      <c r="I353" s="19"/>
      <c r="J353" s="19"/>
      <c r="K353" s="20"/>
      <c r="L353" s="19"/>
      <c r="M353" s="26"/>
      <c r="N353" s="26"/>
      <c r="O353" s="20"/>
      <c r="P353" s="20"/>
      <c r="Q353" s="63"/>
      <c r="R353" s="63"/>
      <c r="S353" s="63"/>
      <c r="T353" s="63"/>
      <c r="U353" s="63"/>
      <c r="V353" s="63"/>
      <c r="W353" s="63"/>
      <c r="X353" s="63"/>
      <c r="Y353" s="80"/>
      <c r="Z353" s="63"/>
      <c r="AA353" s="63"/>
      <c r="AB353" s="63"/>
      <c r="AC353" s="63"/>
      <c r="AD353" s="20"/>
    </row>
    <row r="354" spans="1:30" x14ac:dyDescent="0.25">
      <c r="A354" s="19"/>
      <c r="B354" s="19"/>
      <c r="C354" s="20"/>
      <c r="D354" s="19"/>
      <c r="E354" s="24"/>
      <c r="F354" s="19"/>
      <c r="G354" s="19"/>
      <c r="H354" s="19"/>
      <c r="I354" s="19"/>
      <c r="J354" s="19"/>
      <c r="K354" s="20"/>
      <c r="L354" s="19"/>
      <c r="M354" s="26"/>
      <c r="N354" s="26"/>
      <c r="O354" s="20"/>
      <c r="P354" s="20"/>
      <c r="Q354" s="63"/>
      <c r="R354" s="63"/>
      <c r="S354" s="63"/>
      <c r="T354" s="63"/>
      <c r="U354" s="63"/>
      <c r="V354" s="63"/>
      <c r="W354" s="63"/>
      <c r="X354" s="63"/>
      <c r="Y354" s="80"/>
      <c r="Z354" s="63"/>
      <c r="AA354" s="63"/>
      <c r="AB354" s="63"/>
      <c r="AC354" s="63"/>
      <c r="AD354" s="20"/>
    </row>
    <row r="355" spans="1:30" x14ac:dyDescent="0.25">
      <c r="A355" s="19"/>
      <c r="B355" s="19"/>
      <c r="C355" s="20"/>
      <c r="D355" s="19"/>
      <c r="E355" s="24"/>
      <c r="F355" s="19"/>
      <c r="G355" s="19"/>
      <c r="H355" s="19"/>
      <c r="I355" s="19"/>
      <c r="J355" s="19"/>
      <c r="K355" s="20"/>
      <c r="L355" s="19"/>
      <c r="M355" s="26"/>
      <c r="N355" s="26"/>
      <c r="O355" s="20"/>
      <c r="P355" s="20"/>
      <c r="Q355" s="63"/>
      <c r="R355" s="63"/>
      <c r="S355" s="63"/>
      <c r="T355" s="63"/>
      <c r="U355" s="63"/>
      <c r="V355" s="63"/>
      <c r="W355" s="63"/>
      <c r="X355" s="63"/>
      <c r="Y355" s="80"/>
      <c r="Z355" s="63"/>
      <c r="AA355" s="63"/>
      <c r="AB355" s="63"/>
      <c r="AC355" s="63"/>
      <c r="AD355" s="20"/>
    </row>
    <row r="356" spans="1:30" x14ac:dyDescent="0.25">
      <c r="A356" s="19"/>
      <c r="B356" s="19"/>
      <c r="C356" s="20"/>
      <c r="D356" s="19"/>
      <c r="E356" s="24"/>
      <c r="F356" s="19"/>
      <c r="G356" s="19"/>
      <c r="H356" s="19"/>
      <c r="I356" s="19"/>
      <c r="J356" s="19"/>
      <c r="K356" s="20"/>
      <c r="L356" s="19"/>
      <c r="M356" s="26"/>
      <c r="N356" s="26"/>
      <c r="O356" s="20"/>
      <c r="P356" s="20"/>
      <c r="Q356" s="63"/>
      <c r="R356" s="63"/>
      <c r="S356" s="63"/>
      <c r="T356" s="63"/>
      <c r="U356" s="63"/>
      <c r="V356" s="63"/>
      <c r="W356" s="63"/>
      <c r="X356" s="63"/>
      <c r="Y356" s="80"/>
      <c r="Z356" s="63"/>
      <c r="AA356" s="63"/>
      <c r="AB356" s="63"/>
      <c r="AC356" s="63"/>
      <c r="AD356" s="20"/>
    </row>
    <row r="357" spans="1:30" x14ac:dyDescent="0.25">
      <c r="A357" s="19"/>
      <c r="B357" s="19"/>
      <c r="C357" s="20"/>
      <c r="D357" s="19"/>
      <c r="E357" s="24"/>
      <c r="F357" s="19"/>
      <c r="G357" s="19"/>
      <c r="H357" s="19"/>
      <c r="I357" s="19"/>
      <c r="J357" s="19"/>
      <c r="K357" s="20"/>
      <c r="L357" s="19"/>
      <c r="M357" s="26"/>
      <c r="N357" s="26"/>
      <c r="O357" s="20"/>
      <c r="P357" s="20"/>
      <c r="Q357" s="63"/>
      <c r="R357" s="63"/>
      <c r="S357" s="63"/>
      <c r="T357" s="63"/>
      <c r="U357" s="63"/>
      <c r="V357" s="63"/>
      <c r="W357" s="63"/>
      <c r="X357" s="63"/>
      <c r="Y357" s="80"/>
      <c r="Z357" s="63"/>
      <c r="AA357" s="63"/>
      <c r="AB357" s="63"/>
      <c r="AC357" s="63"/>
      <c r="AD357" s="20"/>
    </row>
    <row r="358" spans="1:30" x14ac:dyDescent="0.25">
      <c r="A358" s="19"/>
      <c r="B358" s="19"/>
      <c r="C358" s="20"/>
      <c r="D358" s="19"/>
      <c r="E358" s="24"/>
      <c r="F358" s="19"/>
      <c r="G358" s="19"/>
      <c r="H358" s="19"/>
      <c r="I358" s="19"/>
      <c r="J358" s="19"/>
      <c r="K358" s="20"/>
      <c r="L358" s="19"/>
      <c r="M358" s="26"/>
      <c r="N358" s="26"/>
      <c r="O358" s="20"/>
      <c r="P358" s="20"/>
      <c r="Q358" s="63"/>
      <c r="R358" s="63"/>
      <c r="S358" s="63"/>
      <c r="T358" s="63"/>
      <c r="U358" s="63"/>
      <c r="V358" s="63"/>
      <c r="W358" s="63"/>
      <c r="X358" s="63"/>
      <c r="Y358" s="80"/>
      <c r="Z358" s="63"/>
      <c r="AA358" s="63"/>
      <c r="AB358" s="63"/>
      <c r="AC358" s="63"/>
      <c r="AD358" s="20"/>
    </row>
    <row r="359" spans="1:30" x14ac:dyDescent="0.25">
      <c r="A359" s="19"/>
      <c r="B359" s="19"/>
      <c r="C359" s="20"/>
      <c r="D359" s="19"/>
      <c r="E359" s="24"/>
      <c r="F359" s="19"/>
      <c r="G359" s="19"/>
      <c r="H359" s="19"/>
      <c r="I359" s="19"/>
      <c r="J359" s="19"/>
      <c r="K359" s="20"/>
      <c r="L359" s="19"/>
      <c r="M359" s="26"/>
      <c r="N359" s="26"/>
      <c r="O359" s="20"/>
      <c r="P359" s="20"/>
      <c r="Q359" s="63"/>
      <c r="R359" s="63"/>
      <c r="S359" s="63"/>
      <c r="T359" s="63"/>
      <c r="U359" s="63"/>
      <c r="V359" s="63"/>
      <c r="W359" s="63"/>
      <c r="X359" s="63"/>
      <c r="Y359" s="80"/>
      <c r="Z359" s="63"/>
      <c r="AA359" s="63"/>
      <c r="AB359" s="63"/>
      <c r="AC359" s="63"/>
      <c r="AD359" s="20"/>
    </row>
    <row r="360" spans="1:30" x14ac:dyDescent="0.25">
      <c r="A360" s="19"/>
      <c r="B360" s="19"/>
      <c r="C360" s="20"/>
      <c r="D360" s="19"/>
      <c r="E360" s="24"/>
      <c r="F360" s="19"/>
      <c r="G360" s="19"/>
      <c r="H360" s="19"/>
      <c r="I360" s="19"/>
      <c r="J360" s="19"/>
      <c r="K360" s="20"/>
      <c r="L360" s="19"/>
      <c r="M360" s="26"/>
      <c r="N360" s="26"/>
      <c r="O360" s="20"/>
      <c r="P360" s="20"/>
      <c r="Q360" s="63"/>
      <c r="R360" s="63"/>
      <c r="S360" s="63"/>
      <c r="T360" s="63"/>
      <c r="U360" s="63"/>
      <c r="V360" s="63"/>
      <c r="W360" s="63"/>
      <c r="X360" s="63"/>
      <c r="Y360" s="80"/>
      <c r="Z360" s="63"/>
      <c r="AA360" s="63"/>
      <c r="AB360" s="63"/>
      <c r="AC360" s="63"/>
      <c r="AD360" s="20"/>
    </row>
    <row r="361" spans="1:30" x14ac:dyDescent="0.25">
      <c r="A361" s="19"/>
      <c r="B361" s="19"/>
      <c r="C361" s="20"/>
      <c r="D361" s="19"/>
      <c r="E361" s="24"/>
      <c r="F361" s="19"/>
      <c r="G361" s="19"/>
      <c r="H361" s="19"/>
      <c r="I361" s="19"/>
      <c r="J361" s="19"/>
      <c r="K361" s="20"/>
      <c r="L361" s="19"/>
      <c r="M361" s="26"/>
      <c r="N361" s="26"/>
      <c r="O361" s="20"/>
      <c r="P361" s="20"/>
      <c r="Q361" s="63"/>
      <c r="R361" s="63"/>
      <c r="S361" s="63"/>
      <c r="T361" s="63"/>
      <c r="U361" s="63"/>
      <c r="V361" s="63"/>
      <c r="W361" s="63"/>
      <c r="X361" s="63"/>
      <c r="Y361" s="80"/>
      <c r="Z361" s="63"/>
      <c r="AA361" s="63"/>
      <c r="AB361" s="63"/>
      <c r="AC361" s="63"/>
      <c r="AD361" s="20"/>
    </row>
    <row r="362" spans="1:30" x14ac:dyDescent="0.25">
      <c r="A362" s="19"/>
      <c r="B362" s="19"/>
      <c r="C362" s="20"/>
      <c r="D362" s="19"/>
      <c r="E362" s="24"/>
      <c r="F362" s="19"/>
      <c r="G362" s="19"/>
      <c r="H362" s="19"/>
      <c r="I362" s="19"/>
      <c r="J362" s="19"/>
      <c r="K362" s="20"/>
      <c r="L362" s="19"/>
      <c r="M362" s="26"/>
      <c r="N362" s="26"/>
      <c r="O362" s="20"/>
      <c r="P362" s="20"/>
      <c r="Q362" s="63"/>
      <c r="R362" s="63"/>
      <c r="S362" s="63"/>
      <c r="T362" s="63"/>
      <c r="U362" s="63"/>
      <c r="V362" s="63"/>
      <c r="W362" s="63"/>
      <c r="X362" s="63"/>
      <c r="Y362" s="80"/>
      <c r="Z362" s="63"/>
      <c r="AA362" s="63"/>
      <c r="AB362" s="63"/>
      <c r="AC362" s="63"/>
      <c r="AD362" s="20"/>
    </row>
    <row r="363" spans="1:30" x14ac:dyDescent="0.25">
      <c r="A363" s="19"/>
      <c r="B363" s="19"/>
      <c r="C363" s="20"/>
      <c r="D363" s="19"/>
      <c r="E363" s="24"/>
      <c r="F363" s="19"/>
      <c r="G363" s="19"/>
      <c r="H363" s="19"/>
      <c r="I363" s="19"/>
      <c r="J363" s="19"/>
      <c r="K363" s="20"/>
      <c r="L363" s="19"/>
      <c r="M363" s="26"/>
      <c r="N363" s="26"/>
      <c r="O363" s="20"/>
      <c r="P363" s="20"/>
      <c r="Q363" s="63"/>
      <c r="R363" s="63"/>
      <c r="S363" s="63"/>
      <c r="T363" s="63"/>
      <c r="U363" s="63"/>
      <c r="V363" s="63"/>
      <c r="W363" s="63"/>
      <c r="X363" s="63"/>
      <c r="Y363" s="80"/>
      <c r="Z363" s="63"/>
      <c r="AA363" s="63"/>
      <c r="AB363" s="63"/>
      <c r="AC363" s="63"/>
      <c r="AD363" s="20"/>
    </row>
    <row r="364" spans="1:30" x14ac:dyDescent="0.25">
      <c r="A364" s="19"/>
      <c r="B364" s="19"/>
      <c r="C364" s="20"/>
      <c r="D364" s="19"/>
      <c r="E364" s="24"/>
      <c r="F364" s="19"/>
      <c r="G364" s="19"/>
      <c r="H364" s="19"/>
      <c r="I364" s="19"/>
      <c r="J364" s="19"/>
      <c r="K364" s="20"/>
      <c r="L364" s="19"/>
      <c r="M364" s="26"/>
      <c r="N364" s="26"/>
      <c r="O364" s="20"/>
      <c r="P364" s="20"/>
      <c r="Q364" s="63"/>
      <c r="R364" s="63"/>
      <c r="S364" s="63"/>
      <c r="T364" s="63"/>
      <c r="U364" s="63"/>
      <c r="V364" s="63"/>
      <c r="W364" s="63"/>
      <c r="X364" s="63"/>
      <c r="Y364" s="80"/>
      <c r="Z364" s="63"/>
      <c r="AA364" s="63"/>
      <c r="AB364" s="63"/>
      <c r="AC364" s="63"/>
      <c r="AD364" s="20"/>
    </row>
    <row r="365" spans="1:30" x14ac:dyDescent="0.25">
      <c r="A365" s="19"/>
      <c r="B365" s="19"/>
      <c r="C365" s="20"/>
      <c r="D365" s="19"/>
      <c r="E365" s="24"/>
      <c r="F365" s="19"/>
      <c r="G365" s="19"/>
      <c r="H365" s="19"/>
      <c r="I365" s="19"/>
      <c r="J365" s="19"/>
      <c r="K365" s="20"/>
      <c r="L365" s="19"/>
      <c r="M365" s="26"/>
      <c r="N365" s="26"/>
      <c r="O365" s="20"/>
      <c r="P365" s="20"/>
      <c r="Q365" s="63"/>
      <c r="R365" s="63"/>
      <c r="S365" s="63"/>
      <c r="T365" s="63"/>
      <c r="U365" s="63"/>
      <c r="V365" s="63"/>
      <c r="W365" s="63"/>
      <c r="X365" s="63"/>
      <c r="Y365" s="80"/>
      <c r="Z365" s="63"/>
      <c r="AA365" s="63"/>
      <c r="AB365" s="63"/>
      <c r="AC365" s="63"/>
      <c r="AD365" s="20"/>
    </row>
    <row r="366" spans="1:30" x14ac:dyDescent="0.25">
      <c r="A366" s="19"/>
      <c r="B366" s="19"/>
      <c r="C366" s="20"/>
      <c r="D366" s="19"/>
      <c r="E366" s="24"/>
      <c r="F366" s="19"/>
      <c r="G366" s="19"/>
      <c r="H366" s="19"/>
      <c r="I366" s="19"/>
      <c r="J366" s="19"/>
      <c r="K366" s="20"/>
      <c r="L366" s="19"/>
      <c r="M366" s="26"/>
      <c r="N366" s="26"/>
      <c r="O366" s="20"/>
      <c r="P366" s="20"/>
      <c r="Q366" s="63"/>
      <c r="R366" s="63"/>
      <c r="S366" s="63"/>
      <c r="T366" s="63"/>
      <c r="U366" s="63"/>
      <c r="V366" s="63"/>
      <c r="W366" s="63"/>
      <c r="X366" s="63"/>
      <c r="Y366" s="80"/>
      <c r="Z366" s="63"/>
      <c r="AA366" s="63"/>
      <c r="AB366" s="63"/>
      <c r="AC366" s="63"/>
      <c r="AD366" s="20"/>
    </row>
    <row r="367" spans="1:30" x14ac:dyDescent="0.25">
      <c r="A367" s="19"/>
      <c r="B367" s="19"/>
      <c r="C367" s="20"/>
      <c r="D367" s="19"/>
      <c r="E367" s="24"/>
      <c r="F367" s="19"/>
      <c r="G367" s="19"/>
      <c r="H367" s="19"/>
      <c r="I367" s="19"/>
      <c r="J367" s="19"/>
      <c r="K367" s="20"/>
      <c r="L367" s="19"/>
      <c r="M367" s="26"/>
      <c r="N367" s="26"/>
      <c r="O367" s="20"/>
      <c r="P367" s="20"/>
      <c r="Q367" s="63"/>
      <c r="R367" s="63"/>
      <c r="S367" s="63"/>
      <c r="T367" s="63"/>
      <c r="U367" s="63"/>
      <c r="V367" s="63"/>
      <c r="W367" s="63"/>
      <c r="X367" s="63"/>
      <c r="Y367" s="80"/>
      <c r="Z367" s="63"/>
      <c r="AA367" s="63"/>
      <c r="AB367" s="63"/>
      <c r="AC367" s="63"/>
      <c r="AD367" s="20"/>
    </row>
    <row r="368" spans="1:30" x14ac:dyDescent="0.25">
      <c r="A368" s="19"/>
      <c r="B368" s="19"/>
      <c r="C368" s="20"/>
      <c r="D368" s="19"/>
      <c r="E368" s="24"/>
      <c r="F368" s="19"/>
      <c r="G368" s="19"/>
      <c r="H368" s="19"/>
      <c r="I368" s="19"/>
      <c r="J368" s="19"/>
      <c r="K368" s="20"/>
      <c r="L368" s="19"/>
      <c r="M368" s="26"/>
      <c r="N368" s="26"/>
      <c r="O368" s="20"/>
      <c r="P368" s="20"/>
      <c r="Q368" s="63"/>
      <c r="R368" s="63"/>
      <c r="S368" s="63"/>
      <c r="T368" s="63"/>
      <c r="U368" s="63"/>
      <c r="V368" s="63"/>
      <c r="W368" s="63"/>
      <c r="X368" s="63"/>
      <c r="Y368" s="80"/>
      <c r="Z368" s="63"/>
      <c r="AA368" s="63"/>
      <c r="AB368" s="63"/>
      <c r="AC368" s="63"/>
      <c r="AD368" s="20"/>
    </row>
    <row r="369" spans="1:30" x14ac:dyDescent="0.25">
      <c r="A369" s="19"/>
      <c r="B369" s="19"/>
      <c r="C369" s="20"/>
      <c r="D369" s="19"/>
      <c r="E369" s="24"/>
      <c r="F369" s="19"/>
      <c r="G369" s="19"/>
      <c r="H369" s="19"/>
      <c r="I369" s="19"/>
      <c r="J369" s="19"/>
      <c r="K369" s="20"/>
      <c r="L369" s="19"/>
      <c r="M369" s="26"/>
      <c r="N369" s="26"/>
      <c r="O369" s="20"/>
      <c r="P369" s="20"/>
      <c r="Q369" s="63"/>
      <c r="R369" s="63"/>
      <c r="S369" s="63"/>
      <c r="T369" s="63"/>
      <c r="U369" s="63"/>
      <c r="V369" s="63"/>
      <c r="W369" s="63"/>
      <c r="X369" s="63"/>
      <c r="Y369" s="80"/>
      <c r="Z369" s="63"/>
      <c r="AA369" s="63"/>
      <c r="AB369" s="63"/>
      <c r="AC369" s="63"/>
      <c r="AD369" s="20"/>
    </row>
    <row r="370" spans="1:30" x14ac:dyDescent="0.25">
      <c r="A370" s="19"/>
      <c r="B370" s="19"/>
      <c r="C370" s="20"/>
      <c r="D370" s="19"/>
      <c r="E370" s="24"/>
      <c r="F370" s="19"/>
      <c r="G370" s="19"/>
      <c r="H370" s="19"/>
      <c r="I370" s="19"/>
      <c r="J370" s="19"/>
      <c r="K370" s="20"/>
      <c r="L370" s="19"/>
      <c r="M370" s="26"/>
      <c r="N370" s="26"/>
      <c r="O370" s="20"/>
      <c r="P370" s="20"/>
      <c r="Q370" s="63"/>
      <c r="R370" s="63"/>
      <c r="S370" s="63"/>
      <c r="T370" s="63"/>
      <c r="U370" s="63"/>
      <c r="V370" s="63"/>
      <c r="W370" s="63"/>
      <c r="X370" s="63"/>
      <c r="Y370" s="80"/>
      <c r="Z370" s="63"/>
      <c r="AA370" s="63"/>
      <c r="AB370" s="63"/>
      <c r="AC370" s="63"/>
      <c r="AD370" s="20"/>
    </row>
    <row r="371" spans="1:30" x14ac:dyDescent="0.25">
      <c r="A371" s="19"/>
      <c r="B371" s="19"/>
      <c r="C371" s="20"/>
      <c r="D371" s="19"/>
      <c r="E371" s="24"/>
      <c r="F371" s="19"/>
      <c r="G371" s="19"/>
      <c r="H371" s="19"/>
      <c r="I371" s="19"/>
      <c r="J371" s="19"/>
      <c r="K371" s="20"/>
      <c r="L371" s="19"/>
      <c r="M371" s="26"/>
      <c r="N371" s="26"/>
      <c r="O371" s="20"/>
      <c r="P371" s="20"/>
      <c r="Q371" s="63"/>
      <c r="R371" s="63"/>
      <c r="S371" s="63"/>
      <c r="T371" s="63"/>
      <c r="U371" s="63"/>
      <c r="V371" s="63"/>
      <c r="W371" s="63"/>
      <c r="X371" s="63"/>
      <c r="Y371" s="80"/>
      <c r="Z371" s="63"/>
      <c r="AA371" s="63"/>
      <c r="AB371" s="63"/>
      <c r="AC371" s="63"/>
      <c r="AD371" s="20"/>
    </row>
    <row r="372" spans="1:30" x14ac:dyDescent="0.25">
      <c r="A372" s="19"/>
      <c r="B372" s="19"/>
      <c r="C372" s="20"/>
      <c r="D372" s="19"/>
      <c r="E372" s="24"/>
      <c r="F372" s="19"/>
      <c r="G372" s="19"/>
      <c r="H372" s="19"/>
      <c r="I372" s="19"/>
      <c r="J372" s="19"/>
      <c r="K372" s="20"/>
      <c r="L372" s="19"/>
      <c r="M372" s="26"/>
      <c r="N372" s="26"/>
      <c r="O372" s="20"/>
      <c r="P372" s="20"/>
      <c r="Q372" s="63"/>
      <c r="R372" s="63"/>
      <c r="S372" s="63"/>
      <c r="T372" s="63"/>
      <c r="U372" s="63"/>
      <c r="V372" s="63"/>
      <c r="W372" s="63"/>
      <c r="X372" s="63"/>
      <c r="Y372" s="80"/>
      <c r="Z372" s="63"/>
      <c r="AA372" s="63"/>
      <c r="AB372" s="63"/>
      <c r="AC372" s="63"/>
      <c r="AD372" s="20"/>
    </row>
    <row r="373" spans="1:30" x14ac:dyDescent="0.25">
      <c r="A373" s="19"/>
      <c r="B373" s="19"/>
      <c r="C373" s="20"/>
      <c r="D373" s="19"/>
      <c r="E373" s="24"/>
      <c r="F373" s="19"/>
      <c r="G373" s="19"/>
      <c r="H373" s="19"/>
      <c r="I373" s="19"/>
      <c r="J373" s="19"/>
      <c r="K373" s="20"/>
      <c r="L373" s="19"/>
      <c r="M373" s="26"/>
      <c r="N373" s="26"/>
      <c r="O373" s="20"/>
      <c r="P373" s="20"/>
      <c r="Q373" s="63"/>
      <c r="R373" s="63"/>
      <c r="S373" s="63"/>
      <c r="T373" s="63"/>
      <c r="U373" s="63"/>
      <c r="V373" s="63"/>
      <c r="W373" s="63"/>
      <c r="X373" s="63"/>
      <c r="Y373" s="80"/>
      <c r="Z373" s="63"/>
      <c r="AA373" s="63"/>
      <c r="AB373" s="63"/>
      <c r="AC373" s="63"/>
      <c r="AD373" s="20"/>
    </row>
    <row r="374" spans="1:30" x14ac:dyDescent="0.25">
      <c r="A374" s="19"/>
      <c r="B374" s="19"/>
      <c r="C374" s="20"/>
      <c r="D374" s="19"/>
      <c r="E374" s="24"/>
      <c r="F374" s="19"/>
      <c r="G374" s="19"/>
      <c r="H374" s="19"/>
      <c r="I374" s="19"/>
      <c r="J374" s="19"/>
      <c r="K374" s="20"/>
      <c r="L374" s="19"/>
      <c r="M374" s="26"/>
      <c r="N374" s="26"/>
      <c r="O374" s="20"/>
      <c r="P374" s="20"/>
      <c r="Q374" s="63"/>
      <c r="R374" s="63"/>
      <c r="S374" s="63"/>
      <c r="T374" s="63"/>
      <c r="U374" s="63"/>
      <c r="V374" s="63"/>
      <c r="W374" s="63"/>
      <c r="X374" s="63"/>
      <c r="Y374" s="80"/>
      <c r="Z374" s="63"/>
      <c r="AA374" s="63"/>
      <c r="AB374" s="63"/>
      <c r="AC374" s="63"/>
      <c r="AD374" s="20"/>
    </row>
    <row r="375" spans="1:30" x14ac:dyDescent="0.25">
      <c r="A375" s="19"/>
      <c r="B375" s="19"/>
      <c r="C375" s="20"/>
      <c r="D375" s="19"/>
      <c r="E375" s="24"/>
      <c r="F375" s="19"/>
      <c r="G375" s="19"/>
      <c r="H375" s="19"/>
      <c r="I375" s="19"/>
      <c r="J375" s="19"/>
      <c r="K375" s="20"/>
      <c r="L375" s="19"/>
      <c r="M375" s="26"/>
      <c r="N375" s="26"/>
      <c r="O375" s="20"/>
      <c r="P375" s="20"/>
      <c r="Q375" s="63"/>
      <c r="R375" s="63"/>
      <c r="S375" s="63"/>
      <c r="T375" s="63"/>
      <c r="U375" s="63"/>
      <c r="V375" s="63"/>
      <c r="W375" s="63"/>
      <c r="X375" s="63"/>
      <c r="Y375" s="80"/>
      <c r="Z375" s="63"/>
      <c r="AA375" s="63"/>
      <c r="AB375" s="63"/>
      <c r="AC375" s="63"/>
      <c r="AD375" s="20"/>
    </row>
    <row r="376" spans="1:30" x14ac:dyDescent="0.25">
      <c r="A376" s="19"/>
      <c r="B376" s="19"/>
      <c r="C376" s="20"/>
      <c r="D376" s="19"/>
      <c r="E376" s="24"/>
      <c r="F376" s="19"/>
      <c r="G376" s="19"/>
      <c r="H376" s="19"/>
      <c r="I376" s="19"/>
      <c r="J376" s="19"/>
      <c r="K376" s="20"/>
      <c r="L376" s="19"/>
      <c r="M376" s="26"/>
      <c r="N376" s="26"/>
      <c r="O376" s="20"/>
      <c r="P376" s="20"/>
      <c r="Q376" s="63"/>
      <c r="R376" s="63"/>
      <c r="S376" s="63"/>
      <c r="T376" s="63"/>
      <c r="U376" s="63"/>
      <c r="V376" s="63"/>
      <c r="W376" s="63"/>
      <c r="X376" s="63"/>
      <c r="Y376" s="80"/>
      <c r="Z376" s="63"/>
      <c r="AA376" s="63"/>
      <c r="AB376" s="63"/>
      <c r="AC376" s="63"/>
      <c r="AD376" s="20"/>
    </row>
    <row r="377" spans="1:30" x14ac:dyDescent="0.25">
      <c r="A377" s="19"/>
      <c r="B377" s="19"/>
      <c r="C377" s="20"/>
      <c r="D377" s="19"/>
      <c r="E377" s="24"/>
      <c r="F377" s="19"/>
      <c r="G377" s="19"/>
      <c r="H377" s="19"/>
      <c r="I377" s="19"/>
      <c r="J377" s="19"/>
      <c r="K377" s="20"/>
      <c r="L377" s="19"/>
      <c r="M377" s="26"/>
      <c r="N377" s="26"/>
      <c r="O377" s="20"/>
      <c r="P377" s="20"/>
      <c r="Q377" s="63"/>
      <c r="R377" s="63"/>
      <c r="S377" s="63"/>
      <c r="T377" s="63"/>
      <c r="U377" s="63"/>
      <c r="V377" s="63"/>
      <c r="W377" s="63"/>
      <c r="X377" s="63"/>
      <c r="Y377" s="80"/>
      <c r="Z377" s="63"/>
      <c r="AA377" s="63"/>
      <c r="AB377" s="63"/>
      <c r="AC377" s="63"/>
      <c r="AD377" s="20"/>
    </row>
    <row r="378" spans="1:30" x14ac:dyDescent="0.25">
      <c r="A378" s="19"/>
      <c r="B378" s="19"/>
      <c r="C378" s="20"/>
      <c r="D378" s="19"/>
      <c r="E378" s="24"/>
      <c r="F378" s="19"/>
      <c r="G378" s="19"/>
      <c r="H378" s="19"/>
      <c r="I378" s="19"/>
      <c r="J378" s="19"/>
      <c r="K378" s="20"/>
      <c r="L378" s="19"/>
      <c r="M378" s="26"/>
      <c r="N378" s="26"/>
      <c r="O378" s="20"/>
      <c r="P378" s="20"/>
      <c r="Q378" s="63"/>
      <c r="R378" s="63"/>
      <c r="S378" s="63"/>
      <c r="T378" s="63"/>
      <c r="U378" s="63"/>
      <c r="V378" s="63"/>
      <c r="W378" s="63"/>
      <c r="X378" s="63"/>
      <c r="Y378" s="80"/>
      <c r="Z378" s="63"/>
      <c r="AA378" s="63"/>
      <c r="AB378" s="63"/>
      <c r="AC378" s="63"/>
      <c r="AD378" s="20"/>
    </row>
    <row r="379" spans="1:30" x14ac:dyDescent="0.25">
      <c r="A379" s="19"/>
      <c r="B379" s="19"/>
      <c r="C379" s="20"/>
      <c r="D379" s="19"/>
      <c r="E379" s="24"/>
      <c r="F379" s="19"/>
      <c r="G379" s="19"/>
      <c r="H379" s="19"/>
      <c r="I379" s="19"/>
      <c r="J379" s="19"/>
      <c r="K379" s="20"/>
      <c r="L379" s="19"/>
      <c r="M379" s="26"/>
      <c r="N379" s="26"/>
      <c r="O379" s="20"/>
      <c r="P379" s="20"/>
      <c r="Q379" s="63"/>
      <c r="R379" s="63"/>
      <c r="S379" s="63"/>
      <c r="T379" s="63"/>
      <c r="U379" s="63"/>
      <c r="V379" s="63"/>
      <c r="W379" s="63"/>
      <c r="X379" s="63"/>
      <c r="Y379" s="80"/>
      <c r="Z379" s="63"/>
      <c r="AA379" s="63"/>
      <c r="AB379" s="63"/>
      <c r="AC379" s="63"/>
      <c r="AD379" s="20"/>
    </row>
    <row r="380" spans="1:30" x14ac:dyDescent="0.25">
      <c r="A380" s="19"/>
      <c r="B380" s="19"/>
      <c r="C380" s="20"/>
      <c r="D380" s="19"/>
      <c r="E380" s="24"/>
      <c r="F380" s="19"/>
      <c r="G380" s="19"/>
      <c r="H380" s="19"/>
      <c r="I380" s="19"/>
      <c r="J380" s="19"/>
      <c r="K380" s="20"/>
      <c r="L380" s="19"/>
      <c r="M380" s="26"/>
      <c r="N380" s="26"/>
      <c r="O380" s="20"/>
      <c r="P380" s="20"/>
      <c r="Q380" s="63"/>
      <c r="R380" s="63"/>
      <c r="S380" s="63"/>
      <c r="T380" s="63"/>
      <c r="U380" s="63"/>
      <c r="V380" s="63"/>
      <c r="W380" s="63"/>
      <c r="X380" s="63"/>
      <c r="Y380" s="80"/>
      <c r="Z380" s="63"/>
      <c r="AA380" s="63"/>
      <c r="AB380" s="63"/>
      <c r="AC380" s="63"/>
      <c r="AD380" s="20"/>
    </row>
    <row r="381" spans="1:30" x14ac:dyDescent="0.25">
      <c r="A381" s="19"/>
      <c r="B381" s="19"/>
      <c r="C381" s="20"/>
      <c r="D381" s="19"/>
      <c r="E381" s="24"/>
      <c r="F381" s="19"/>
      <c r="G381" s="19"/>
      <c r="H381" s="19"/>
      <c r="I381" s="19"/>
      <c r="J381" s="19"/>
      <c r="K381" s="20"/>
      <c r="L381" s="19"/>
      <c r="M381" s="26"/>
      <c r="N381" s="26"/>
      <c r="O381" s="20"/>
      <c r="P381" s="20"/>
      <c r="Q381" s="63"/>
      <c r="R381" s="63"/>
      <c r="S381" s="63"/>
      <c r="T381" s="63"/>
      <c r="U381" s="63"/>
      <c r="V381" s="63"/>
      <c r="W381" s="63"/>
      <c r="X381" s="63"/>
      <c r="Y381" s="80"/>
      <c r="Z381" s="63"/>
      <c r="AA381" s="63"/>
      <c r="AB381" s="63"/>
      <c r="AC381" s="63"/>
      <c r="AD381" s="20"/>
    </row>
    <row r="382" spans="1:30" x14ac:dyDescent="0.25">
      <c r="A382" s="19"/>
      <c r="B382" s="19"/>
      <c r="C382" s="20"/>
      <c r="D382" s="19"/>
      <c r="E382" s="24"/>
      <c r="F382" s="19"/>
      <c r="G382" s="19"/>
      <c r="H382" s="19"/>
      <c r="I382" s="19"/>
      <c r="J382" s="19"/>
      <c r="K382" s="20"/>
      <c r="L382" s="19"/>
      <c r="M382" s="26"/>
      <c r="N382" s="26"/>
      <c r="O382" s="20"/>
      <c r="P382" s="20"/>
      <c r="Q382" s="63"/>
      <c r="R382" s="63"/>
      <c r="S382" s="63"/>
      <c r="T382" s="63"/>
      <c r="U382" s="63"/>
      <c r="V382" s="63"/>
      <c r="W382" s="63"/>
      <c r="X382" s="63"/>
      <c r="Y382" s="80"/>
      <c r="Z382" s="63"/>
      <c r="AA382" s="63"/>
      <c r="AB382" s="63"/>
      <c r="AC382" s="63"/>
      <c r="AD382" s="20"/>
    </row>
    <row r="383" spans="1:30" x14ac:dyDescent="0.25">
      <c r="A383" s="19"/>
      <c r="B383" s="19"/>
      <c r="C383" s="20"/>
      <c r="D383" s="19"/>
      <c r="E383" s="24"/>
      <c r="F383" s="19"/>
      <c r="G383" s="19"/>
      <c r="H383" s="19"/>
      <c r="I383" s="19"/>
      <c r="J383" s="19"/>
      <c r="K383" s="20"/>
      <c r="L383" s="19"/>
      <c r="M383" s="26"/>
      <c r="N383" s="26"/>
      <c r="O383" s="20"/>
      <c r="P383" s="20"/>
      <c r="Q383" s="63"/>
      <c r="R383" s="63"/>
      <c r="S383" s="63"/>
      <c r="T383" s="63"/>
      <c r="U383" s="63"/>
      <c r="V383" s="63"/>
      <c r="W383" s="63"/>
      <c r="X383" s="63"/>
      <c r="Y383" s="80"/>
      <c r="Z383" s="63"/>
      <c r="AA383" s="63"/>
      <c r="AB383" s="63"/>
      <c r="AC383" s="63"/>
      <c r="AD383" s="20"/>
    </row>
    <row r="384" spans="1:30" x14ac:dyDescent="0.25">
      <c r="A384" s="19"/>
      <c r="B384" s="19"/>
      <c r="C384" s="20"/>
      <c r="D384" s="19"/>
      <c r="E384" s="24"/>
      <c r="F384" s="19"/>
      <c r="G384" s="19"/>
      <c r="H384" s="19"/>
      <c r="I384" s="19"/>
      <c r="J384" s="19"/>
      <c r="K384" s="20"/>
      <c r="L384" s="19"/>
      <c r="M384" s="26"/>
      <c r="N384" s="26"/>
      <c r="O384" s="20"/>
      <c r="P384" s="20"/>
      <c r="Q384" s="63"/>
      <c r="R384" s="63"/>
      <c r="S384" s="63"/>
      <c r="T384" s="63"/>
      <c r="U384" s="63"/>
      <c r="V384" s="63"/>
      <c r="W384" s="63"/>
      <c r="X384" s="63"/>
      <c r="Y384" s="80"/>
      <c r="Z384" s="63"/>
      <c r="AA384" s="63"/>
      <c r="AB384" s="63"/>
      <c r="AC384" s="63"/>
      <c r="AD384" s="20"/>
    </row>
    <row r="385" spans="1:30" x14ac:dyDescent="0.25">
      <c r="A385" s="19"/>
      <c r="B385" s="19"/>
      <c r="C385" s="20"/>
      <c r="D385" s="19"/>
      <c r="E385" s="24"/>
      <c r="F385" s="19"/>
      <c r="G385" s="19"/>
      <c r="H385" s="19"/>
      <c r="I385" s="19"/>
      <c r="J385" s="19"/>
      <c r="K385" s="20"/>
      <c r="L385" s="19"/>
      <c r="M385" s="26"/>
      <c r="N385" s="26"/>
      <c r="O385" s="20"/>
      <c r="P385" s="20"/>
      <c r="Q385" s="63"/>
      <c r="R385" s="63"/>
      <c r="S385" s="63"/>
      <c r="T385" s="63"/>
      <c r="U385" s="63"/>
      <c r="V385" s="63"/>
      <c r="W385" s="63"/>
      <c r="X385" s="63"/>
      <c r="Y385" s="80"/>
      <c r="Z385" s="63"/>
      <c r="AA385" s="63"/>
      <c r="AB385" s="63"/>
      <c r="AC385" s="63"/>
      <c r="AD385" s="20"/>
    </row>
    <row r="386" spans="1:30" x14ac:dyDescent="0.25">
      <c r="A386" s="19"/>
      <c r="B386" s="19"/>
      <c r="C386" s="20"/>
      <c r="D386" s="19"/>
      <c r="E386" s="24"/>
      <c r="F386" s="19"/>
      <c r="G386" s="19"/>
      <c r="H386" s="19"/>
      <c r="I386" s="19"/>
      <c r="J386" s="19"/>
      <c r="K386" s="20"/>
      <c r="L386" s="19"/>
      <c r="M386" s="26"/>
      <c r="N386" s="26"/>
      <c r="O386" s="20"/>
      <c r="P386" s="20"/>
      <c r="Q386" s="63"/>
      <c r="R386" s="63"/>
      <c r="S386" s="63"/>
      <c r="T386" s="63"/>
      <c r="U386" s="63"/>
      <c r="V386" s="63"/>
      <c r="W386" s="63"/>
      <c r="X386" s="63"/>
      <c r="Y386" s="80"/>
      <c r="Z386" s="63"/>
      <c r="AA386" s="63"/>
      <c r="AB386" s="63"/>
      <c r="AC386" s="63"/>
      <c r="AD386" s="20"/>
    </row>
    <row r="387" spans="1:30" x14ac:dyDescent="0.25">
      <c r="A387" s="19"/>
      <c r="B387" s="19"/>
      <c r="C387" s="20"/>
      <c r="D387" s="19"/>
      <c r="E387" s="24"/>
      <c r="F387" s="19"/>
      <c r="G387" s="19"/>
      <c r="H387" s="19"/>
      <c r="I387" s="19"/>
      <c r="J387" s="19"/>
      <c r="K387" s="20"/>
      <c r="L387" s="19"/>
      <c r="M387" s="26"/>
      <c r="N387" s="26"/>
      <c r="O387" s="20"/>
      <c r="P387" s="20"/>
      <c r="Q387" s="63"/>
      <c r="R387" s="63"/>
      <c r="S387" s="63"/>
      <c r="T387" s="63"/>
      <c r="U387" s="63"/>
      <c r="V387" s="63"/>
      <c r="W387" s="63"/>
      <c r="X387" s="63"/>
      <c r="Y387" s="80"/>
      <c r="Z387" s="63"/>
      <c r="AA387" s="63"/>
      <c r="AB387" s="63"/>
      <c r="AC387" s="63"/>
      <c r="AD387" s="20"/>
    </row>
    <row r="388" spans="1:30" x14ac:dyDescent="0.25">
      <c r="A388" s="19"/>
      <c r="B388" s="19"/>
      <c r="C388" s="20"/>
      <c r="D388" s="19"/>
      <c r="E388" s="24"/>
      <c r="F388" s="19"/>
      <c r="G388" s="19"/>
      <c r="H388" s="19"/>
      <c r="I388" s="19"/>
      <c r="J388" s="19"/>
      <c r="K388" s="20"/>
      <c r="L388" s="19"/>
      <c r="M388" s="26"/>
      <c r="N388" s="26"/>
      <c r="O388" s="20"/>
      <c r="P388" s="20"/>
      <c r="Q388" s="63"/>
      <c r="R388" s="63"/>
      <c r="S388" s="63"/>
      <c r="T388" s="63"/>
      <c r="U388" s="63"/>
      <c r="V388" s="63"/>
      <c r="W388" s="63"/>
      <c r="X388" s="63"/>
      <c r="Y388" s="80"/>
      <c r="Z388" s="63"/>
      <c r="AA388" s="63"/>
      <c r="AB388" s="63"/>
      <c r="AC388" s="63"/>
      <c r="AD388" s="20"/>
    </row>
    <row r="389" spans="1:30" x14ac:dyDescent="0.25">
      <c r="A389" s="19"/>
      <c r="B389" s="19"/>
      <c r="C389" s="20"/>
      <c r="D389" s="19"/>
      <c r="E389" s="24"/>
      <c r="F389" s="19"/>
      <c r="G389" s="19"/>
      <c r="H389" s="19"/>
      <c r="I389" s="19"/>
      <c r="J389" s="19"/>
      <c r="K389" s="20"/>
      <c r="L389" s="19"/>
      <c r="M389" s="26"/>
      <c r="N389" s="26"/>
      <c r="O389" s="20"/>
      <c r="P389" s="20"/>
      <c r="Q389" s="63"/>
      <c r="R389" s="63"/>
      <c r="S389" s="63"/>
      <c r="T389" s="63"/>
      <c r="U389" s="63"/>
      <c r="V389" s="63"/>
      <c r="W389" s="63"/>
      <c r="X389" s="63"/>
      <c r="Y389" s="80"/>
      <c r="Z389" s="63"/>
      <c r="AA389" s="63"/>
      <c r="AB389" s="63"/>
      <c r="AC389" s="63"/>
      <c r="AD389" s="20"/>
    </row>
    <row r="390" spans="1:30" x14ac:dyDescent="0.25">
      <c r="A390" s="19"/>
      <c r="B390" s="19"/>
      <c r="C390" s="20"/>
      <c r="D390" s="19"/>
      <c r="E390" s="24"/>
      <c r="F390" s="19"/>
      <c r="G390" s="19"/>
      <c r="H390" s="19"/>
      <c r="I390" s="19"/>
      <c r="J390" s="19"/>
      <c r="K390" s="20"/>
      <c r="L390" s="19"/>
      <c r="M390" s="26"/>
      <c r="N390" s="26"/>
      <c r="O390" s="20"/>
      <c r="P390" s="20"/>
      <c r="Q390" s="63"/>
      <c r="R390" s="63"/>
      <c r="S390" s="63"/>
      <c r="T390" s="63"/>
      <c r="U390" s="63"/>
      <c r="V390" s="63"/>
      <c r="W390" s="63"/>
      <c r="X390" s="63"/>
      <c r="Y390" s="80"/>
      <c r="Z390" s="63"/>
      <c r="AA390" s="63"/>
      <c r="AB390" s="63"/>
      <c r="AC390" s="63"/>
      <c r="AD390" s="20"/>
    </row>
    <row r="391" spans="1:30" x14ac:dyDescent="0.25">
      <c r="A391" s="19"/>
      <c r="B391" s="19"/>
      <c r="C391" s="20"/>
      <c r="D391" s="19"/>
      <c r="E391" s="24"/>
      <c r="F391" s="19"/>
      <c r="G391" s="19"/>
      <c r="H391" s="19"/>
      <c r="I391" s="19"/>
      <c r="J391" s="19"/>
      <c r="K391" s="20"/>
      <c r="L391" s="19"/>
      <c r="M391" s="26"/>
      <c r="N391" s="26"/>
      <c r="O391" s="20"/>
      <c r="P391" s="20"/>
      <c r="Q391" s="63"/>
      <c r="R391" s="63"/>
      <c r="S391" s="63"/>
      <c r="T391" s="63"/>
      <c r="U391" s="63"/>
      <c r="V391" s="63"/>
      <c r="W391" s="63"/>
      <c r="X391" s="63"/>
      <c r="Y391" s="80"/>
      <c r="Z391" s="63"/>
      <c r="AA391" s="63"/>
      <c r="AB391" s="63"/>
      <c r="AC391" s="63"/>
      <c r="AD391" s="20"/>
    </row>
    <row r="392" spans="1:30" x14ac:dyDescent="0.25">
      <c r="A392" s="19"/>
      <c r="B392" s="19"/>
      <c r="C392" s="20"/>
      <c r="D392" s="19"/>
      <c r="E392" s="24"/>
      <c r="F392" s="19"/>
      <c r="G392" s="19"/>
      <c r="H392" s="19"/>
      <c r="I392" s="19"/>
      <c r="J392" s="19"/>
      <c r="K392" s="20"/>
      <c r="L392" s="19"/>
      <c r="M392" s="26"/>
      <c r="N392" s="26"/>
      <c r="O392" s="20"/>
      <c r="P392" s="20"/>
      <c r="Q392" s="63"/>
      <c r="R392" s="63"/>
      <c r="S392" s="63"/>
      <c r="T392" s="63"/>
      <c r="U392" s="63"/>
      <c r="V392" s="63"/>
      <c r="W392" s="63"/>
      <c r="X392" s="63"/>
      <c r="Y392" s="80"/>
      <c r="Z392" s="63"/>
      <c r="AA392" s="63"/>
      <c r="AB392" s="63"/>
      <c r="AC392" s="63"/>
      <c r="AD392" s="20"/>
    </row>
    <row r="393" spans="1:30" x14ac:dyDescent="0.25">
      <c r="A393" s="19"/>
      <c r="B393" s="19"/>
      <c r="C393" s="20"/>
      <c r="D393" s="19"/>
      <c r="E393" s="24"/>
      <c r="F393" s="19"/>
      <c r="G393" s="19"/>
      <c r="H393" s="19"/>
      <c r="I393" s="19"/>
      <c r="J393" s="19"/>
      <c r="K393" s="20"/>
      <c r="L393" s="19"/>
      <c r="M393" s="26"/>
      <c r="N393" s="26"/>
      <c r="O393" s="20"/>
      <c r="P393" s="20"/>
      <c r="Q393" s="63"/>
      <c r="R393" s="63"/>
      <c r="S393" s="63"/>
      <c r="T393" s="63"/>
      <c r="U393" s="63"/>
      <c r="V393" s="63"/>
      <c r="W393" s="63"/>
      <c r="X393" s="63"/>
      <c r="Y393" s="80"/>
      <c r="Z393" s="63"/>
      <c r="AA393" s="63"/>
      <c r="AB393" s="63"/>
      <c r="AC393" s="63"/>
      <c r="AD393" s="20"/>
    </row>
    <row r="394" spans="1:30" x14ac:dyDescent="0.25">
      <c r="A394" s="19"/>
      <c r="B394" s="19"/>
      <c r="C394" s="20"/>
      <c r="D394" s="19"/>
      <c r="E394" s="24"/>
      <c r="F394" s="19"/>
      <c r="G394" s="19"/>
      <c r="H394" s="19"/>
      <c r="I394" s="19"/>
      <c r="J394" s="19"/>
      <c r="K394" s="20"/>
      <c r="L394" s="19"/>
      <c r="M394" s="26"/>
      <c r="N394" s="26"/>
      <c r="O394" s="20"/>
      <c r="P394" s="20"/>
      <c r="Q394" s="63"/>
      <c r="R394" s="63"/>
      <c r="S394" s="63"/>
      <c r="T394" s="63"/>
      <c r="U394" s="63"/>
      <c r="V394" s="63"/>
      <c r="W394" s="63"/>
      <c r="X394" s="63"/>
      <c r="Y394" s="80"/>
      <c r="Z394" s="63"/>
      <c r="AA394" s="63"/>
      <c r="AB394" s="63"/>
      <c r="AC394" s="63"/>
      <c r="AD394" s="20"/>
    </row>
    <row r="395" spans="1:30" x14ac:dyDescent="0.25">
      <c r="A395" s="19"/>
      <c r="B395" s="19"/>
      <c r="C395" s="20"/>
      <c r="D395" s="19"/>
      <c r="E395" s="24"/>
      <c r="F395" s="19"/>
      <c r="G395" s="19"/>
      <c r="H395" s="19"/>
      <c r="I395" s="19"/>
      <c r="J395" s="19"/>
      <c r="K395" s="20"/>
      <c r="L395" s="19"/>
      <c r="M395" s="26"/>
      <c r="N395" s="26"/>
      <c r="O395" s="20"/>
      <c r="P395" s="20"/>
      <c r="Q395" s="63"/>
      <c r="R395" s="63"/>
      <c r="S395" s="63"/>
      <c r="T395" s="63"/>
      <c r="U395" s="63"/>
      <c r="V395" s="63"/>
      <c r="W395" s="63"/>
      <c r="X395" s="63"/>
      <c r="Y395" s="80"/>
      <c r="Z395" s="63"/>
      <c r="AA395" s="63"/>
      <c r="AB395" s="63"/>
      <c r="AC395" s="63"/>
      <c r="AD395" s="20"/>
    </row>
    <row r="396" spans="1:30" x14ac:dyDescent="0.25">
      <c r="A396" s="19"/>
      <c r="B396" s="19"/>
      <c r="C396" s="20"/>
      <c r="D396" s="19"/>
      <c r="E396" s="24"/>
      <c r="F396" s="19"/>
      <c r="G396" s="19"/>
      <c r="H396" s="19"/>
      <c r="I396" s="19"/>
      <c r="J396" s="19"/>
      <c r="K396" s="20"/>
      <c r="L396" s="19"/>
      <c r="M396" s="26"/>
      <c r="N396" s="26"/>
      <c r="O396" s="20"/>
      <c r="P396" s="20"/>
      <c r="Q396" s="63"/>
      <c r="R396" s="63"/>
      <c r="S396" s="63"/>
      <c r="T396" s="63"/>
      <c r="U396" s="63"/>
      <c r="V396" s="63"/>
      <c r="W396" s="63"/>
      <c r="X396" s="63"/>
      <c r="Y396" s="80"/>
      <c r="Z396" s="63"/>
      <c r="AA396" s="63"/>
      <c r="AB396" s="63"/>
      <c r="AC396" s="63"/>
      <c r="AD396" s="20"/>
    </row>
    <row r="397" spans="1:30" x14ac:dyDescent="0.25">
      <c r="A397" s="19"/>
      <c r="B397" s="19"/>
      <c r="C397" s="20"/>
      <c r="D397" s="19"/>
      <c r="E397" s="24"/>
      <c r="F397" s="19"/>
      <c r="G397" s="19"/>
      <c r="H397" s="19"/>
      <c r="I397" s="19"/>
      <c r="J397" s="19"/>
      <c r="K397" s="20"/>
      <c r="L397" s="19"/>
      <c r="M397" s="26"/>
      <c r="N397" s="26"/>
      <c r="O397" s="20"/>
      <c r="P397" s="20"/>
      <c r="Q397" s="63"/>
      <c r="R397" s="63"/>
      <c r="S397" s="63"/>
      <c r="T397" s="63"/>
      <c r="U397" s="63"/>
      <c r="V397" s="63"/>
      <c r="W397" s="63"/>
      <c r="X397" s="63"/>
      <c r="Y397" s="80"/>
      <c r="Z397" s="63"/>
      <c r="AA397" s="63"/>
      <c r="AB397" s="63"/>
      <c r="AC397" s="63"/>
      <c r="AD397" s="20"/>
    </row>
    <row r="398" spans="1:30" x14ac:dyDescent="0.25">
      <c r="A398" s="19"/>
      <c r="B398" s="19"/>
      <c r="C398" s="20"/>
      <c r="D398" s="19"/>
      <c r="E398" s="24"/>
      <c r="F398" s="19"/>
      <c r="G398" s="19"/>
      <c r="H398" s="19"/>
      <c r="I398" s="19"/>
      <c r="J398" s="19"/>
      <c r="K398" s="20"/>
      <c r="L398" s="19"/>
      <c r="M398" s="26"/>
      <c r="N398" s="26"/>
      <c r="O398" s="20"/>
      <c r="P398" s="20"/>
      <c r="Q398" s="63"/>
      <c r="R398" s="63"/>
      <c r="S398" s="63"/>
      <c r="T398" s="63"/>
      <c r="U398" s="63"/>
      <c r="V398" s="63"/>
      <c r="W398" s="63"/>
      <c r="X398" s="63"/>
      <c r="Y398" s="80"/>
      <c r="Z398" s="63"/>
      <c r="AA398" s="63"/>
      <c r="AB398" s="63"/>
      <c r="AC398" s="63"/>
      <c r="AD398" s="20"/>
    </row>
    <row r="399" spans="1:30" x14ac:dyDescent="0.25">
      <c r="A399" s="19"/>
      <c r="B399" s="19"/>
      <c r="C399" s="20"/>
      <c r="D399" s="19"/>
      <c r="E399" s="24"/>
      <c r="F399" s="19"/>
      <c r="G399" s="19"/>
      <c r="H399" s="19"/>
      <c r="I399" s="19"/>
      <c r="J399" s="19"/>
      <c r="K399" s="20"/>
      <c r="L399" s="19"/>
      <c r="M399" s="26"/>
      <c r="N399" s="26"/>
      <c r="O399" s="20"/>
      <c r="P399" s="20"/>
      <c r="Q399" s="63"/>
      <c r="R399" s="63"/>
      <c r="S399" s="63"/>
      <c r="T399" s="63"/>
      <c r="U399" s="63"/>
      <c r="V399" s="63"/>
      <c r="W399" s="63"/>
      <c r="X399" s="63"/>
      <c r="Y399" s="80"/>
      <c r="Z399" s="63"/>
      <c r="AA399" s="63"/>
      <c r="AB399" s="63"/>
      <c r="AC399" s="63"/>
      <c r="AD399" s="20"/>
    </row>
    <row r="400" spans="1:30" x14ac:dyDescent="0.25">
      <c r="A400" s="19"/>
      <c r="B400" s="19"/>
      <c r="C400" s="20"/>
      <c r="D400" s="19"/>
      <c r="E400" s="24"/>
      <c r="F400" s="19"/>
      <c r="G400" s="19"/>
      <c r="H400" s="19"/>
      <c r="I400" s="19"/>
      <c r="J400" s="19"/>
      <c r="K400" s="20"/>
      <c r="L400" s="19"/>
      <c r="M400" s="26"/>
      <c r="N400" s="26"/>
      <c r="O400" s="20"/>
      <c r="P400" s="20"/>
      <c r="Q400" s="63"/>
      <c r="R400" s="63"/>
      <c r="S400" s="63"/>
      <c r="T400" s="63"/>
      <c r="U400" s="63"/>
      <c r="V400" s="63"/>
      <c r="W400" s="63"/>
      <c r="X400" s="63"/>
      <c r="Y400" s="80"/>
      <c r="Z400" s="63"/>
      <c r="AA400" s="63"/>
      <c r="AB400" s="63"/>
      <c r="AC400" s="63"/>
      <c r="AD400" s="20"/>
    </row>
    <row r="401" spans="1:30" x14ac:dyDescent="0.25">
      <c r="A401" s="19"/>
      <c r="B401" s="19"/>
      <c r="C401" s="20"/>
      <c r="D401" s="19"/>
      <c r="E401" s="24"/>
      <c r="F401" s="19"/>
      <c r="G401" s="19"/>
      <c r="H401" s="19"/>
      <c r="I401" s="19"/>
      <c r="J401" s="19"/>
      <c r="K401" s="20"/>
      <c r="L401" s="19"/>
      <c r="M401" s="26"/>
      <c r="N401" s="26"/>
      <c r="O401" s="20"/>
      <c r="P401" s="20"/>
      <c r="Q401" s="63"/>
      <c r="R401" s="63"/>
      <c r="S401" s="63"/>
      <c r="T401" s="63"/>
      <c r="U401" s="63"/>
      <c r="V401" s="63"/>
      <c r="W401" s="63"/>
      <c r="X401" s="63"/>
      <c r="Y401" s="80"/>
      <c r="Z401" s="63"/>
      <c r="AA401" s="63"/>
      <c r="AB401" s="63"/>
      <c r="AC401" s="63"/>
      <c r="AD401" s="20"/>
    </row>
    <row r="402" spans="1:30" x14ac:dyDescent="0.25">
      <c r="A402" s="19"/>
      <c r="B402" s="19"/>
      <c r="C402" s="20"/>
      <c r="D402" s="19"/>
      <c r="E402" s="24"/>
      <c r="F402" s="19"/>
      <c r="G402" s="19"/>
      <c r="H402" s="19"/>
      <c r="I402" s="19"/>
      <c r="J402" s="19"/>
      <c r="K402" s="20"/>
      <c r="L402" s="19"/>
      <c r="M402" s="26"/>
      <c r="N402" s="26"/>
      <c r="O402" s="20"/>
      <c r="P402" s="20"/>
      <c r="Q402" s="63"/>
      <c r="R402" s="63"/>
      <c r="S402" s="63"/>
      <c r="T402" s="63"/>
      <c r="U402" s="63"/>
      <c r="V402" s="63"/>
      <c r="W402" s="63"/>
      <c r="X402" s="63"/>
      <c r="Y402" s="80"/>
      <c r="Z402" s="63"/>
      <c r="AA402" s="63"/>
      <c r="AB402" s="63"/>
      <c r="AC402" s="63"/>
      <c r="AD402" s="20"/>
    </row>
    <row r="403" spans="1:30" x14ac:dyDescent="0.25">
      <c r="A403" s="19"/>
      <c r="B403" s="19"/>
      <c r="C403" s="20"/>
      <c r="D403" s="19"/>
      <c r="E403" s="24"/>
      <c r="F403" s="19"/>
      <c r="G403" s="19"/>
      <c r="H403" s="19"/>
      <c r="I403" s="19"/>
      <c r="J403" s="19"/>
      <c r="K403" s="20"/>
      <c r="L403" s="19"/>
      <c r="M403" s="26"/>
      <c r="N403" s="26"/>
      <c r="O403" s="20"/>
      <c r="P403" s="20"/>
      <c r="Q403" s="63"/>
      <c r="R403" s="63"/>
      <c r="S403" s="63"/>
      <c r="T403" s="63"/>
      <c r="U403" s="63"/>
      <c r="V403" s="63"/>
      <c r="W403" s="63"/>
      <c r="X403" s="63"/>
      <c r="Y403" s="80"/>
      <c r="Z403" s="63"/>
      <c r="AA403" s="63"/>
      <c r="AB403" s="63"/>
      <c r="AC403" s="63"/>
      <c r="AD403" s="20"/>
    </row>
    <row r="404" spans="1:30" x14ac:dyDescent="0.25">
      <c r="A404" s="19"/>
      <c r="B404" s="19"/>
      <c r="C404" s="20"/>
      <c r="D404" s="19"/>
      <c r="E404" s="24"/>
      <c r="F404" s="19"/>
      <c r="G404" s="19"/>
      <c r="H404" s="19"/>
      <c r="I404" s="19"/>
      <c r="J404" s="19"/>
      <c r="K404" s="20"/>
      <c r="L404" s="19"/>
      <c r="M404" s="26"/>
      <c r="N404" s="26"/>
      <c r="O404" s="20"/>
      <c r="P404" s="20"/>
      <c r="Q404" s="63"/>
      <c r="R404" s="63"/>
      <c r="S404" s="63"/>
      <c r="T404" s="63"/>
      <c r="U404" s="63"/>
      <c r="V404" s="63"/>
      <c r="W404" s="63"/>
      <c r="X404" s="63"/>
      <c r="Y404" s="80"/>
      <c r="Z404" s="63"/>
      <c r="AA404" s="63"/>
      <c r="AB404" s="63"/>
      <c r="AC404" s="63"/>
      <c r="AD404" s="20"/>
    </row>
    <row r="405" spans="1:30" x14ac:dyDescent="0.25">
      <c r="A405" s="19"/>
      <c r="B405" s="19"/>
      <c r="C405" s="20"/>
      <c r="D405" s="19"/>
      <c r="E405" s="24"/>
      <c r="F405" s="19"/>
      <c r="G405" s="19"/>
      <c r="H405" s="19"/>
      <c r="I405" s="19"/>
      <c r="J405" s="19"/>
      <c r="K405" s="20"/>
      <c r="L405" s="19"/>
      <c r="M405" s="26"/>
      <c r="N405" s="26"/>
      <c r="O405" s="20"/>
      <c r="P405" s="20"/>
      <c r="Q405" s="63"/>
      <c r="R405" s="63"/>
      <c r="S405" s="63"/>
      <c r="T405" s="63"/>
      <c r="U405" s="63"/>
      <c r="V405" s="63"/>
      <c r="W405" s="63"/>
      <c r="X405" s="63"/>
      <c r="Y405" s="80"/>
      <c r="Z405" s="63"/>
      <c r="AA405" s="63"/>
      <c r="AB405" s="63"/>
      <c r="AC405" s="63"/>
      <c r="AD405" s="20"/>
    </row>
    <row r="406" spans="1:30" x14ac:dyDescent="0.25">
      <c r="A406" s="19"/>
      <c r="B406" s="19"/>
      <c r="C406" s="20"/>
      <c r="D406" s="19"/>
      <c r="E406" s="24"/>
      <c r="F406" s="19"/>
      <c r="G406" s="19"/>
      <c r="H406" s="19"/>
      <c r="I406" s="19"/>
      <c r="J406" s="19"/>
      <c r="K406" s="20"/>
      <c r="L406" s="19"/>
      <c r="M406" s="26"/>
      <c r="N406" s="26"/>
      <c r="O406" s="20"/>
      <c r="P406" s="20"/>
      <c r="Q406" s="63"/>
      <c r="R406" s="63"/>
      <c r="S406" s="63"/>
      <c r="T406" s="63"/>
      <c r="U406" s="63"/>
      <c r="V406" s="63"/>
      <c r="W406" s="63"/>
      <c r="X406" s="63"/>
      <c r="Y406" s="80"/>
      <c r="Z406" s="63"/>
      <c r="AA406" s="63"/>
      <c r="AB406" s="63"/>
      <c r="AC406" s="63"/>
      <c r="AD406" s="20"/>
    </row>
    <row r="407" spans="1:30" x14ac:dyDescent="0.25">
      <c r="A407" s="19"/>
      <c r="B407" s="19"/>
      <c r="C407" s="20"/>
      <c r="D407" s="19"/>
      <c r="E407" s="24"/>
      <c r="F407" s="19"/>
      <c r="G407" s="19"/>
      <c r="H407" s="19"/>
      <c r="I407" s="19"/>
      <c r="J407" s="19"/>
      <c r="K407" s="20"/>
      <c r="L407" s="19"/>
      <c r="M407" s="26"/>
      <c r="N407" s="26"/>
      <c r="O407" s="20"/>
      <c r="P407" s="20"/>
      <c r="Q407" s="63"/>
      <c r="R407" s="63"/>
      <c r="S407" s="63"/>
      <c r="T407" s="63"/>
      <c r="U407" s="63"/>
      <c r="V407" s="63"/>
      <c r="W407" s="63"/>
      <c r="X407" s="63"/>
      <c r="Y407" s="80"/>
      <c r="Z407" s="63"/>
      <c r="AA407" s="63"/>
      <c r="AB407" s="63"/>
      <c r="AC407" s="63"/>
      <c r="AD407" s="20"/>
    </row>
    <row r="408" spans="1:30" x14ac:dyDescent="0.25">
      <c r="A408" s="19"/>
      <c r="B408" s="19"/>
      <c r="C408" s="20"/>
      <c r="D408" s="19"/>
      <c r="E408" s="24"/>
      <c r="F408" s="19"/>
      <c r="G408" s="19"/>
      <c r="H408" s="19"/>
      <c r="I408" s="19"/>
      <c r="J408" s="19"/>
      <c r="K408" s="20"/>
      <c r="L408" s="19"/>
      <c r="M408" s="26"/>
      <c r="N408" s="26"/>
      <c r="O408" s="20"/>
      <c r="P408" s="20"/>
      <c r="Q408" s="63"/>
      <c r="R408" s="63"/>
      <c r="S408" s="63"/>
      <c r="T408" s="63"/>
      <c r="U408" s="63"/>
      <c r="V408" s="63"/>
      <c r="W408" s="63"/>
      <c r="X408" s="63"/>
      <c r="Y408" s="80"/>
      <c r="Z408" s="63"/>
      <c r="AA408" s="63"/>
      <c r="AB408" s="63"/>
      <c r="AC408" s="63"/>
      <c r="AD408" s="20"/>
    </row>
    <row r="409" spans="1:30" x14ac:dyDescent="0.25">
      <c r="A409" s="19"/>
      <c r="B409" s="19"/>
      <c r="C409" s="20"/>
      <c r="D409" s="19"/>
      <c r="E409" s="24"/>
      <c r="F409" s="19"/>
      <c r="G409" s="19"/>
      <c r="H409" s="19"/>
      <c r="I409" s="19"/>
      <c r="J409" s="19"/>
      <c r="K409" s="20"/>
      <c r="L409" s="19"/>
      <c r="M409" s="26"/>
      <c r="N409" s="26"/>
      <c r="O409" s="20"/>
      <c r="P409" s="20"/>
      <c r="Q409" s="63"/>
      <c r="R409" s="63"/>
      <c r="S409" s="63"/>
      <c r="T409" s="63"/>
      <c r="U409" s="63"/>
      <c r="V409" s="63"/>
      <c r="W409" s="63"/>
      <c r="X409" s="63"/>
      <c r="Y409" s="80"/>
      <c r="Z409" s="63"/>
      <c r="AA409" s="63"/>
      <c r="AB409" s="63"/>
      <c r="AC409" s="63"/>
      <c r="AD409" s="20"/>
    </row>
    <row r="410" spans="1:30" x14ac:dyDescent="0.25">
      <c r="A410" s="19"/>
      <c r="B410" s="19"/>
      <c r="C410" s="20"/>
      <c r="D410" s="19"/>
      <c r="E410" s="24"/>
      <c r="F410" s="19"/>
      <c r="G410" s="19"/>
      <c r="H410" s="19"/>
      <c r="I410" s="19"/>
      <c r="J410" s="19"/>
      <c r="K410" s="20"/>
      <c r="L410" s="19"/>
      <c r="M410" s="26"/>
      <c r="N410" s="26"/>
      <c r="O410" s="20"/>
      <c r="P410" s="20"/>
      <c r="Q410" s="63"/>
      <c r="R410" s="63"/>
      <c r="S410" s="63"/>
      <c r="T410" s="63"/>
      <c r="U410" s="63"/>
      <c r="V410" s="63"/>
      <c r="W410" s="63"/>
      <c r="X410" s="63"/>
      <c r="Y410" s="80"/>
      <c r="Z410" s="63"/>
      <c r="AA410" s="63"/>
      <c r="AB410" s="63"/>
      <c r="AC410" s="63"/>
      <c r="AD410" s="20"/>
    </row>
    <row r="411" spans="1:30" x14ac:dyDescent="0.25">
      <c r="A411" s="19"/>
      <c r="B411" s="19"/>
      <c r="C411" s="20"/>
      <c r="D411" s="19"/>
      <c r="E411" s="24"/>
      <c r="F411" s="19"/>
      <c r="G411" s="19"/>
      <c r="H411" s="19"/>
      <c r="I411" s="19"/>
      <c r="J411" s="19"/>
      <c r="K411" s="20"/>
      <c r="L411" s="19"/>
      <c r="M411" s="26"/>
      <c r="N411" s="26"/>
      <c r="O411" s="20"/>
      <c r="P411" s="20"/>
      <c r="Q411" s="63"/>
      <c r="R411" s="63"/>
      <c r="S411" s="63"/>
      <c r="T411" s="63"/>
      <c r="U411" s="63"/>
      <c r="V411" s="63"/>
      <c r="W411" s="63"/>
      <c r="X411" s="63"/>
      <c r="Y411" s="80"/>
      <c r="Z411" s="63"/>
      <c r="AA411" s="63"/>
      <c r="AB411" s="63"/>
      <c r="AC411" s="63"/>
      <c r="AD411" s="20"/>
    </row>
    <row r="412" spans="1:30" x14ac:dyDescent="0.25">
      <c r="A412" s="19"/>
      <c r="B412" s="19"/>
      <c r="C412" s="20"/>
      <c r="D412" s="19"/>
      <c r="E412" s="24"/>
      <c r="F412" s="19"/>
      <c r="G412" s="19"/>
      <c r="H412" s="19"/>
      <c r="I412" s="19"/>
      <c r="J412" s="19"/>
      <c r="K412" s="20"/>
      <c r="L412" s="19"/>
      <c r="M412" s="26"/>
      <c r="N412" s="26"/>
      <c r="O412" s="20"/>
      <c r="P412" s="20"/>
      <c r="Q412" s="63"/>
      <c r="R412" s="63"/>
      <c r="S412" s="63"/>
      <c r="T412" s="63"/>
      <c r="U412" s="63"/>
      <c r="V412" s="63"/>
      <c r="W412" s="63"/>
      <c r="X412" s="63"/>
      <c r="Y412" s="80"/>
      <c r="Z412" s="63"/>
      <c r="AA412" s="63"/>
      <c r="AB412" s="63"/>
      <c r="AC412" s="63"/>
      <c r="AD412" s="20"/>
    </row>
    <row r="413" spans="1:30" x14ac:dyDescent="0.25">
      <c r="A413" s="19"/>
      <c r="B413" s="19"/>
      <c r="C413" s="20"/>
      <c r="D413" s="19"/>
      <c r="E413" s="24"/>
      <c r="F413" s="19"/>
      <c r="G413" s="19"/>
      <c r="H413" s="19"/>
      <c r="I413" s="19"/>
      <c r="J413" s="19"/>
      <c r="K413" s="20"/>
      <c r="L413" s="19"/>
      <c r="M413" s="26"/>
      <c r="N413" s="26"/>
      <c r="O413" s="20"/>
      <c r="P413" s="20"/>
      <c r="Q413" s="63"/>
      <c r="R413" s="63"/>
      <c r="S413" s="63"/>
      <c r="T413" s="63"/>
      <c r="U413" s="63"/>
      <c r="V413" s="63"/>
      <c r="W413" s="63"/>
      <c r="X413" s="63"/>
      <c r="Y413" s="80"/>
      <c r="Z413" s="63"/>
      <c r="AA413" s="63"/>
      <c r="AB413" s="63"/>
      <c r="AC413" s="63"/>
      <c r="AD413" s="20"/>
    </row>
    <row r="414" spans="1:30" x14ac:dyDescent="0.25">
      <c r="A414" s="19"/>
      <c r="B414" s="19"/>
      <c r="C414" s="20"/>
      <c r="D414" s="19"/>
      <c r="E414" s="24"/>
      <c r="F414" s="19"/>
      <c r="G414" s="19"/>
      <c r="H414" s="19"/>
      <c r="I414" s="19"/>
      <c r="J414" s="19"/>
      <c r="K414" s="20"/>
      <c r="L414" s="19"/>
      <c r="M414" s="26"/>
      <c r="N414" s="26"/>
      <c r="O414" s="20"/>
      <c r="P414" s="20"/>
      <c r="Q414" s="63"/>
      <c r="R414" s="63"/>
      <c r="S414" s="63"/>
      <c r="T414" s="63"/>
      <c r="U414" s="63"/>
      <c r="V414" s="63"/>
      <c r="W414" s="63"/>
      <c r="X414" s="63"/>
      <c r="Y414" s="80"/>
      <c r="Z414" s="63"/>
      <c r="AA414" s="63"/>
      <c r="AB414" s="63"/>
      <c r="AC414" s="63"/>
      <c r="AD414" s="20"/>
    </row>
    <row r="415" spans="1:30" x14ac:dyDescent="0.25">
      <c r="A415" s="19"/>
      <c r="B415" s="19"/>
      <c r="C415" s="20"/>
      <c r="D415" s="19"/>
      <c r="E415" s="24"/>
      <c r="F415" s="19"/>
      <c r="G415" s="19"/>
      <c r="H415" s="19"/>
      <c r="I415" s="19"/>
      <c r="J415" s="19"/>
      <c r="K415" s="20"/>
      <c r="L415" s="19"/>
      <c r="M415" s="26"/>
      <c r="N415" s="26"/>
      <c r="O415" s="20"/>
      <c r="P415" s="20"/>
      <c r="Q415" s="63"/>
      <c r="R415" s="63"/>
      <c r="S415" s="63"/>
      <c r="T415" s="63"/>
      <c r="U415" s="63"/>
      <c r="V415" s="63"/>
      <c r="W415" s="63"/>
      <c r="X415" s="63"/>
      <c r="Y415" s="80"/>
      <c r="Z415" s="63"/>
      <c r="AA415" s="63"/>
      <c r="AB415" s="63"/>
      <c r="AC415" s="63"/>
      <c r="AD415" s="20"/>
    </row>
    <row r="416" spans="1:30" x14ac:dyDescent="0.25">
      <c r="A416" s="19"/>
      <c r="B416" s="19"/>
      <c r="C416" s="20"/>
      <c r="D416" s="19"/>
      <c r="E416" s="24"/>
      <c r="F416" s="19"/>
      <c r="G416" s="19"/>
      <c r="H416" s="19"/>
      <c r="I416" s="19"/>
      <c r="J416" s="19"/>
      <c r="K416" s="20"/>
      <c r="L416" s="19"/>
      <c r="M416" s="26"/>
      <c r="N416" s="26"/>
      <c r="O416" s="20"/>
      <c r="P416" s="20"/>
      <c r="Q416" s="63"/>
      <c r="R416" s="63"/>
      <c r="S416" s="63"/>
      <c r="T416" s="63"/>
      <c r="U416" s="63"/>
      <c r="V416" s="63"/>
      <c r="W416" s="63"/>
      <c r="X416" s="63"/>
      <c r="Y416" s="80"/>
      <c r="Z416" s="63"/>
      <c r="AA416" s="63"/>
      <c r="AB416" s="63"/>
      <c r="AC416" s="63"/>
      <c r="AD416" s="20"/>
    </row>
    <row r="417" spans="1:30" x14ac:dyDescent="0.25">
      <c r="A417" s="19"/>
      <c r="B417" s="19"/>
      <c r="C417" s="20"/>
      <c r="D417" s="19"/>
      <c r="E417" s="24"/>
      <c r="F417" s="19"/>
      <c r="G417" s="19"/>
      <c r="H417" s="19"/>
      <c r="I417" s="19"/>
      <c r="J417" s="19"/>
      <c r="K417" s="20"/>
      <c r="L417" s="19"/>
      <c r="M417" s="26"/>
      <c r="N417" s="26"/>
      <c r="O417" s="20"/>
      <c r="P417" s="20"/>
      <c r="Q417" s="63"/>
      <c r="R417" s="63"/>
      <c r="S417" s="63"/>
      <c r="T417" s="63"/>
      <c r="U417" s="63"/>
      <c r="V417" s="63"/>
      <c r="W417" s="63"/>
      <c r="X417" s="63"/>
      <c r="Y417" s="80"/>
      <c r="Z417" s="63"/>
      <c r="AA417" s="63"/>
      <c r="AB417" s="63"/>
      <c r="AC417" s="63"/>
      <c r="AD417" s="20"/>
    </row>
    <row r="418" spans="1:30" x14ac:dyDescent="0.25">
      <c r="A418" s="19"/>
      <c r="B418" s="19"/>
      <c r="C418" s="20"/>
      <c r="D418" s="19"/>
      <c r="E418" s="24"/>
      <c r="F418" s="19"/>
      <c r="G418" s="19"/>
      <c r="H418" s="19"/>
      <c r="I418" s="19"/>
      <c r="J418" s="19"/>
      <c r="K418" s="20"/>
      <c r="L418" s="19"/>
      <c r="M418" s="26"/>
      <c r="N418" s="26"/>
      <c r="O418" s="20"/>
      <c r="P418" s="20"/>
      <c r="Q418" s="63"/>
      <c r="R418" s="63"/>
      <c r="S418" s="63"/>
      <c r="T418" s="63"/>
      <c r="U418" s="63"/>
      <c r="V418" s="63"/>
      <c r="W418" s="63"/>
      <c r="X418" s="63"/>
      <c r="Y418" s="80"/>
      <c r="Z418" s="63"/>
      <c r="AA418" s="63"/>
      <c r="AB418" s="63"/>
      <c r="AC418" s="63"/>
      <c r="AD418" s="20"/>
    </row>
    <row r="419" spans="1:30" x14ac:dyDescent="0.25">
      <c r="A419" s="19"/>
      <c r="B419" s="19"/>
      <c r="C419" s="20"/>
      <c r="D419" s="19"/>
      <c r="E419" s="24"/>
      <c r="F419" s="19"/>
      <c r="G419" s="19"/>
      <c r="H419" s="19"/>
      <c r="I419" s="19"/>
      <c r="J419" s="19"/>
      <c r="K419" s="20"/>
      <c r="L419" s="19"/>
      <c r="M419" s="26"/>
      <c r="N419" s="26"/>
      <c r="O419" s="20"/>
      <c r="P419" s="20"/>
      <c r="Q419" s="63"/>
      <c r="R419" s="63"/>
      <c r="S419" s="63"/>
      <c r="T419" s="63"/>
      <c r="U419" s="63"/>
      <c r="V419" s="63"/>
      <c r="W419" s="63"/>
      <c r="X419" s="63"/>
      <c r="Y419" s="80"/>
      <c r="Z419" s="63"/>
      <c r="AA419" s="63"/>
      <c r="AB419" s="63"/>
      <c r="AC419" s="63"/>
      <c r="AD419" s="20"/>
    </row>
    <row r="420" spans="1:30" x14ac:dyDescent="0.25">
      <c r="A420" s="19"/>
      <c r="B420" s="19"/>
      <c r="C420" s="20"/>
      <c r="D420" s="19"/>
      <c r="E420" s="24"/>
      <c r="F420" s="19"/>
      <c r="G420" s="19"/>
      <c r="H420" s="19"/>
      <c r="I420" s="19"/>
      <c r="J420" s="19"/>
      <c r="K420" s="20"/>
      <c r="L420" s="19"/>
      <c r="M420" s="26"/>
      <c r="N420" s="26"/>
      <c r="O420" s="20"/>
      <c r="P420" s="20"/>
      <c r="Q420" s="63"/>
      <c r="R420" s="63"/>
      <c r="S420" s="63"/>
      <c r="T420" s="63"/>
      <c r="U420" s="63"/>
      <c r="V420" s="63"/>
      <c r="W420" s="63"/>
      <c r="X420" s="63"/>
      <c r="Y420" s="80"/>
      <c r="Z420" s="63"/>
      <c r="AA420" s="63"/>
      <c r="AB420" s="63"/>
      <c r="AC420" s="63"/>
      <c r="AD420" s="20"/>
    </row>
    <row r="421" spans="1:30" x14ac:dyDescent="0.25">
      <c r="A421" s="19"/>
      <c r="B421" s="19"/>
      <c r="C421" s="20"/>
      <c r="D421" s="19"/>
      <c r="E421" s="24"/>
      <c r="F421" s="19"/>
      <c r="G421" s="19"/>
      <c r="H421" s="19"/>
      <c r="I421" s="19"/>
      <c r="J421" s="19"/>
      <c r="K421" s="20"/>
      <c r="L421" s="19"/>
      <c r="M421" s="26"/>
      <c r="N421" s="26"/>
      <c r="O421" s="20"/>
      <c r="P421" s="20"/>
      <c r="Q421" s="63"/>
      <c r="R421" s="63"/>
      <c r="S421" s="63"/>
      <c r="T421" s="63"/>
      <c r="U421" s="63"/>
      <c r="V421" s="63"/>
      <c r="W421" s="63"/>
      <c r="X421" s="63"/>
      <c r="Y421" s="80"/>
      <c r="Z421" s="63"/>
      <c r="AA421" s="63"/>
      <c r="AB421" s="63"/>
      <c r="AC421" s="63"/>
      <c r="AD421" s="20"/>
    </row>
    <row r="422" spans="1:30" x14ac:dyDescent="0.25">
      <c r="A422" s="19"/>
      <c r="B422" s="19"/>
      <c r="C422" s="20"/>
      <c r="D422" s="19"/>
      <c r="E422" s="24"/>
      <c r="F422" s="19"/>
      <c r="G422" s="19"/>
      <c r="H422" s="19"/>
      <c r="I422" s="19"/>
      <c r="J422" s="19"/>
      <c r="K422" s="20"/>
      <c r="L422" s="19"/>
      <c r="M422" s="26"/>
      <c r="N422" s="26"/>
      <c r="O422" s="20"/>
      <c r="P422" s="20"/>
      <c r="Q422" s="63"/>
      <c r="R422" s="63"/>
      <c r="S422" s="63"/>
      <c r="T422" s="63"/>
      <c r="U422" s="63"/>
      <c r="V422" s="63"/>
      <c r="W422" s="63"/>
      <c r="X422" s="63"/>
      <c r="Y422" s="80"/>
      <c r="Z422" s="63"/>
      <c r="AA422" s="63"/>
      <c r="AB422" s="63"/>
      <c r="AC422" s="63"/>
      <c r="AD422" s="20"/>
    </row>
    <row r="423" spans="1:30" x14ac:dyDescent="0.25">
      <c r="A423" s="19"/>
      <c r="B423" s="19"/>
      <c r="C423" s="20"/>
      <c r="D423" s="19"/>
      <c r="E423" s="24"/>
      <c r="F423" s="19"/>
      <c r="G423" s="19"/>
      <c r="H423" s="19"/>
      <c r="I423" s="19"/>
      <c r="J423" s="19"/>
      <c r="K423" s="20"/>
      <c r="L423" s="19"/>
      <c r="M423" s="26"/>
      <c r="N423" s="26"/>
      <c r="O423" s="20"/>
      <c r="P423" s="20"/>
      <c r="Q423" s="63"/>
      <c r="R423" s="63"/>
      <c r="S423" s="63"/>
      <c r="T423" s="63"/>
      <c r="U423" s="63"/>
      <c r="V423" s="63"/>
      <c r="W423" s="63"/>
      <c r="X423" s="63"/>
      <c r="Y423" s="80"/>
      <c r="Z423" s="63"/>
      <c r="AA423" s="63"/>
      <c r="AB423" s="63"/>
      <c r="AC423" s="63"/>
      <c r="AD423" s="20"/>
    </row>
    <row r="424" spans="1:30" x14ac:dyDescent="0.25">
      <c r="A424" s="19"/>
      <c r="B424" s="19"/>
      <c r="C424" s="20"/>
      <c r="D424" s="19"/>
      <c r="E424" s="24"/>
      <c r="F424" s="19"/>
      <c r="G424" s="19"/>
      <c r="H424" s="19"/>
      <c r="I424" s="19"/>
      <c r="J424" s="19"/>
      <c r="K424" s="20"/>
      <c r="L424" s="19"/>
      <c r="M424" s="26"/>
      <c r="N424" s="26"/>
      <c r="O424" s="20"/>
      <c r="P424" s="20"/>
      <c r="Q424" s="63"/>
      <c r="R424" s="63"/>
      <c r="S424" s="63"/>
      <c r="T424" s="63"/>
      <c r="U424" s="63"/>
      <c r="V424" s="63"/>
      <c r="W424" s="63"/>
      <c r="X424" s="63"/>
      <c r="Y424" s="80"/>
      <c r="Z424" s="63"/>
      <c r="AA424" s="63"/>
      <c r="AB424" s="63"/>
      <c r="AC424" s="63"/>
      <c r="AD424" s="20"/>
    </row>
    <row r="425" spans="1:30" x14ac:dyDescent="0.25">
      <c r="A425" s="19"/>
      <c r="B425" s="19"/>
      <c r="C425" s="20"/>
      <c r="D425" s="19"/>
      <c r="E425" s="24"/>
      <c r="F425" s="19"/>
      <c r="G425" s="19"/>
      <c r="H425" s="19"/>
      <c r="I425" s="19"/>
      <c r="J425" s="19"/>
      <c r="K425" s="20"/>
      <c r="L425" s="19"/>
      <c r="M425" s="26"/>
      <c r="N425" s="26"/>
      <c r="O425" s="20"/>
      <c r="P425" s="20"/>
      <c r="Q425" s="63"/>
      <c r="R425" s="63"/>
      <c r="S425" s="63"/>
      <c r="T425" s="63"/>
      <c r="U425" s="63"/>
      <c r="V425" s="63"/>
      <c r="W425" s="63"/>
      <c r="X425" s="63"/>
      <c r="Y425" s="80"/>
      <c r="Z425" s="63"/>
      <c r="AA425" s="63"/>
      <c r="AB425" s="63"/>
      <c r="AC425" s="63"/>
      <c r="AD425" s="20"/>
    </row>
    <row r="426" spans="1:30" x14ac:dyDescent="0.25">
      <c r="A426" s="19"/>
      <c r="B426" s="19"/>
      <c r="C426" s="20"/>
      <c r="D426" s="19"/>
      <c r="E426" s="24"/>
      <c r="F426" s="19"/>
      <c r="G426" s="19"/>
      <c r="H426" s="19"/>
      <c r="I426" s="19"/>
      <c r="J426" s="19"/>
      <c r="K426" s="20"/>
      <c r="L426" s="19"/>
      <c r="M426" s="26"/>
      <c r="N426" s="26"/>
      <c r="O426" s="20"/>
      <c r="P426" s="20"/>
      <c r="Q426" s="63"/>
      <c r="R426" s="63"/>
      <c r="S426" s="63"/>
      <c r="T426" s="63"/>
      <c r="U426" s="63"/>
      <c r="V426" s="63"/>
      <c r="W426" s="63"/>
      <c r="X426" s="63"/>
      <c r="Y426" s="80"/>
      <c r="Z426" s="63"/>
      <c r="AA426" s="63"/>
      <c r="AB426" s="63"/>
      <c r="AC426" s="63"/>
      <c r="AD426" s="20"/>
    </row>
    <row r="427" spans="1:30" x14ac:dyDescent="0.25">
      <c r="A427" s="19"/>
      <c r="B427" s="19"/>
      <c r="C427" s="20"/>
      <c r="D427" s="19"/>
      <c r="E427" s="24"/>
      <c r="F427" s="19"/>
      <c r="G427" s="19"/>
      <c r="H427" s="19"/>
      <c r="I427" s="19"/>
      <c r="J427" s="19"/>
      <c r="K427" s="20"/>
      <c r="L427" s="19"/>
      <c r="M427" s="26"/>
      <c r="N427" s="26"/>
      <c r="O427" s="20"/>
      <c r="P427" s="20"/>
      <c r="Q427" s="63"/>
      <c r="R427" s="63"/>
      <c r="S427" s="63"/>
      <c r="T427" s="63"/>
      <c r="U427" s="63"/>
      <c r="V427" s="63"/>
      <c r="W427" s="63"/>
      <c r="X427" s="63"/>
      <c r="Y427" s="80"/>
      <c r="Z427" s="63"/>
      <c r="AA427" s="63"/>
      <c r="AB427" s="63"/>
      <c r="AC427" s="63"/>
      <c r="AD427" s="20"/>
    </row>
    <row r="428" spans="1:30" x14ac:dyDescent="0.25">
      <c r="A428" s="19"/>
      <c r="B428" s="19"/>
      <c r="C428" s="20"/>
      <c r="D428" s="19"/>
      <c r="E428" s="24"/>
      <c r="F428" s="19"/>
      <c r="G428" s="19"/>
      <c r="H428" s="19"/>
      <c r="I428" s="19"/>
      <c r="J428" s="19"/>
      <c r="K428" s="20"/>
      <c r="L428" s="19"/>
      <c r="M428" s="26"/>
      <c r="N428" s="26"/>
      <c r="O428" s="20"/>
      <c r="P428" s="20"/>
      <c r="Q428" s="63"/>
      <c r="R428" s="63"/>
      <c r="S428" s="63"/>
      <c r="T428" s="63"/>
      <c r="U428" s="63"/>
      <c r="V428" s="63"/>
      <c r="W428" s="63"/>
      <c r="X428" s="63"/>
      <c r="Y428" s="80"/>
      <c r="Z428" s="63"/>
      <c r="AA428" s="63"/>
      <c r="AB428" s="63"/>
      <c r="AC428" s="63"/>
      <c r="AD428" s="20"/>
    </row>
    <row r="429" spans="1:30" x14ac:dyDescent="0.25">
      <c r="A429" s="19"/>
      <c r="B429" s="19"/>
      <c r="C429" s="20"/>
      <c r="D429" s="19"/>
      <c r="E429" s="24"/>
      <c r="F429" s="19"/>
      <c r="G429" s="19"/>
      <c r="H429" s="19"/>
      <c r="I429" s="19"/>
      <c r="J429" s="19"/>
      <c r="K429" s="20"/>
      <c r="L429" s="19"/>
      <c r="M429" s="26"/>
      <c r="N429" s="26"/>
      <c r="O429" s="20"/>
      <c r="P429" s="20"/>
      <c r="Q429" s="63"/>
      <c r="R429" s="63"/>
      <c r="S429" s="63"/>
      <c r="T429" s="63"/>
      <c r="U429" s="63"/>
      <c r="V429" s="63"/>
      <c r="W429" s="63"/>
      <c r="X429" s="63"/>
      <c r="Y429" s="80"/>
      <c r="Z429" s="63"/>
      <c r="AA429" s="63"/>
      <c r="AB429" s="63"/>
      <c r="AC429" s="63"/>
      <c r="AD429" s="20"/>
    </row>
    <row r="430" spans="1:30" x14ac:dyDescent="0.25">
      <c r="A430" s="19"/>
      <c r="B430" s="19"/>
      <c r="C430" s="20"/>
      <c r="D430" s="19"/>
      <c r="E430" s="24"/>
      <c r="F430" s="19"/>
      <c r="G430" s="19"/>
      <c r="H430" s="19"/>
      <c r="I430" s="19"/>
      <c r="J430" s="19"/>
      <c r="K430" s="20"/>
      <c r="L430" s="19"/>
      <c r="M430" s="26"/>
      <c r="N430" s="26"/>
      <c r="O430" s="20"/>
      <c r="P430" s="20"/>
      <c r="Q430" s="63"/>
      <c r="R430" s="63"/>
      <c r="S430" s="63"/>
      <c r="T430" s="63"/>
      <c r="U430" s="63"/>
      <c r="V430" s="63"/>
      <c r="W430" s="63"/>
      <c r="X430" s="63"/>
      <c r="Y430" s="80"/>
      <c r="Z430" s="63"/>
      <c r="AA430" s="63"/>
      <c r="AB430" s="63"/>
      <c r="AC430" s="63"/>
      <c r="AD430" s="20"/>
    </row>
    <row r="431" spans="1:30" x14ac:dyDescent="0.25">
      <c r="A431" s="19"/>
      <c r="B431" s="19"/>
      <c r="C431" s="20"/>
      <c r="D431" s="19"/>
      <c r="E431" s="24"/>
      <c r="F431" s="19"/>
      <c r="G431" s="19"/>
      <c r="H431" s="19"/>
      <c r="I431" s="19"/>
      <c r="J431" s="19"/>
      <c r="K431" s="20"/>
      <c r="L431" s="19"/>
      <c r="M431" s="26"/>
      <c r="N431" s="26"/>
      <c r="O431" s="20"/>
      <c r="P431" s="20"/>
      <c r="Q431" s="63"/>
      <c r="R431" s="63"/>
      <c r="S431" s="63"/>
      <c r="T431" s="63"/>
      <c r="U431" s="63"/>
      <c r="V431" s="63"/>
      <c r="W431" s="63"/>
      <c r="X431" s="63"/>
      <c r="Y431" s="80"/>
      <c r="Z431" s="63"/>
      <c r="AA431" s="63"/>
      <c r="AB431" s="63"/>
      <c r="AC431" s="63"/>
      <c r="AD431" s="20"/>
    </row>
    <row r="432" spans="1:30" x14ac:dyDescent="0.25">
      <c r="A432" s="19"/>
      <c r="B432" s="19"/>
      <c r="C432" s="20"/>
      <c r="D432" s="19"/>
      <c r="E432" s="24"/>
      <c r="F432" s="19"/>
      <c r="G432" s="19"/>
      <c r="H432" s="19"/>
      <c r="I432" s="19"/>
      <c r="J432" s="19"/>
      <c r="K432" s="20"/>
      <c r="L432" s="19"/>
      <c r="M432" s="26"/>
      <c r="N432" s="26"/>
      <c r="O432" s="20"/>
      <c r="P432" s="20"/>
      <c r="Q432" s="63"/>
      <c r="R432" s="63"/>
      <c r="S432" s="63"/>
      <c r="T432" s="63"/>
      <c r="U432" s="63"/>
      <c r="V432" s="63"/>
      <c r="W432" s="63"/>
      <c r="X432" s="63"/>
      <c r="Y432" s="80"/>
      <c r="Z432" s="63"/>
      <c r="AA432" s="63"/>
      <c r="AB432" s="63"/>
      <c r="AC432" s="63"/>
      <c r="AD432" s="20"/>
    </row>
    <row r="433" spans="1:30" x14ac:dyDescent="0.25">
      <c r="A433" s="19"/>
      <c r="B433" s="19"/>
      <c r="C433" s="20"/>
      <c r="D433" s="19"/>
      <c r="E433" s="24"/>
      <c r="F433" s="19"/>
      <c r="G433" s="19"/>
      <c r="H433" s="19"/>
      <c r="I433" s="19"/>
      <c r="J433" s="19"/>
      <c r="K433" s="20"/>
      <c r="L433" s="19"/>
      <c r="M433" s="26"/>
      <c r="N433" s="26"/>
      <c r="O433" s="20"/>
      <c r="P433" s="20"/>
      <c r="Q433" s="63"/>
      <c r="R433" s="63"/>
      <c r="S433" s="63"/>
      <c r="T433" s="63"/>
      <c r="U433" s="63"/>
      <c r="V433" s="63"/>
      <c r="W433" s="63"/>
      <c r="X433" s="63"/>
      <c r="Y433" s="80"/>
      <c r="Z433" s="63"/>
      <c r="AA433" s="63"/>
      <c r="AB433" s="63"/>
      <c r="AC433" s="63"/>
      <c r="AD433" s="20"/>
    </row>
    <row r="434" spans="1:30" x14ac:dyDescent="0.25">
      <c r="A434" s="19"/>
      <c r="B434" s="19"/>
      <c r="C434" s="20"/>
      <c r="D434" s="19"/>
      <c r="E434" s="24"/>
      <c r="F434" s="19"/>
      <c r="G434" s="19"/>
      <c r="H434" s="19"/>
      <c r="I434" s="19"/>
      <c r="J434" s="19"/>
      <c r="K434" s="20"/>
      <c r="L434" s="19"/>
      <c r="M434" s="26"/>
      <c r="N434" s="26"/>
      <c r="O434" s="20"/>
      <c r="P434" s="20"/>
      <c r="Q434" s="63"/>
      <c r="R434" s="63"/>
      <c r="S434" s="63"/>
      <c r="T434" s="63"/>
      <c r="U434" s="63"/>
      <c r="V434" s="63"/>
      <c r="W434" s="63"/>
      <c r="X434" s="63"/>
      <c r="Y434" s="80"/>
      <c r="Z434" s="63"/>
      <c r="AA434" s="63"/>
      <c r="AB434" s="63"/>
      <c r="AC434" s="63"/>
      <c r="AD434" s="20"/>
    </row>
    <row r="435" spans="1:30" x14ac:dyDescent="0.25">
      <c r="A435" s="19"/>
      <c r="B435" s="19"/>
      <c r="C435" s="20"/>
      <c r="D435" s="19"/>
      <c r="E435" s="24"/>
      <c r="F435" s="19"/>
      <c r="G435" s="19"/>
      <c r="H435" s="19"/>
      <c r="I435" s="19"/>
      <c r="J435" s="19"/>
      <c r="K435" s="20"/>
      <c r="L435" s="19"/>
      <c r="M435" s="26"/>
      <c r="N435" s="26"/>
      <c r="O435" s="20"/>
      <c r="P435" s="20"/>
      <c r="Q435" s="63"/>
      <c r="R435" s="63"/>
      <c r="S435" s="63"/>
      <c r="T435" s="63"/>
      <c r="U435" s="63"/>
      <c r="V435" s="63"/>
      <c r="W435" s="63"/>
      <c r="X435" s="63"/>
      <c r="Y435" s="80"/>
      <c r="Z435" s="63"/>
      <c r="AA435" s="63"/>
      <c r="AB435" s="63"/>
      <c r="AC435" s="63"/>
      <c r="AD435" s="20"/>
    </row>
    <row r="436" spans="1:30" x14ac:dyDescent="0.25">
      <c r="A436" s="19"/>
      <c r="B436" s="19"/>
      <c r="C436" s="20"/>
      <c r="D436" s="19"/>
      <c r="E436" s="24"/>
      <c r="F436" s="19"/>
      <c r="G436" s="19"/>
      <c r="H436" s="19"/>
      <c r="I436" s="19"/>
      <c r="J436" s="19"/>
      <c r="K436" s="20"/>
      <c r="L436" s="19"/>
      <c r="M436" s="26"/>
      <c r="N436" s="26"/>
      <c r="O436" s="20"/>
      <c r="P436" s="20"/>
      <c r="Q436" s="63"/>
      <c r="R436" s="63"/>
      <c r="S436" s="63"/>
      <c r="T436" s="63"/>
      <c r="U436" s="63"/>
      <c r="V436" s="63"/>
      <c r="W436" s="63"/>
      <c r="X436" s="63"/>
      <c r="Y436" s="80"/>
      <c r="Z436" s="63"/>
      <c r="AA436" s="63"/>
      <c r="AB436" s="63"/>
      <c r="AC436" s="63"/>
      <c r="AD436" s="20"/>
    </row>
    <row r="437" spans="1:30" x14ac:dyDescent="0.25">
      <c r="A437" s="19"/>
      <c r="B437" s="19"/>
      <c r="C437" s="20"/>
      <c r="D437" s="19"/>
      <c r="E437" s="24"/>
      <c r="F437" s="19"/>
      <c r="G437" s="19"/>
      <c r="H437" s="19"/>
      <c r="I437" s="19"/>
      <c r="J437" s="19"/>
      <c r="K437" s="20"/>
      <c r="L437" s="19"/>
      <c r="M437" s="26"/>
      <c r="N437" s="26"/>
      <c r="O437" s="20"/>
      <c r="P437" s="20"/>
      <c r="Q437" s="63"/>
      <c r="R437" s="63"/>
      <c r="S437" s="63"/>
      <c r="T437" s="63"/>
      <c r="U437" s="63"/>
      <c r="V437" s="63"/>
      <c r="W437" s="63"/>
      <c r="X437" s="63"/>
      <c r="Y437" s="80"/>
      <c r="Z437" s="63"/>
      <c r="AA437" s="63"/>
      <c r="AB437" s="63"/>
      <c r="AC437" s="63"/>
      <c r="AD437" s="20"/>
    </row>
    <row r="438" spans="1:30" x14ac:dyDescent="0.25">
      <c r="A438" s="19"/>
      <c r="B438" s="19"/>
      <c r="C438" s="20"/>
      <c r="D438" s="19"/>
      <c r="E438" s="24"/>
      <c r="F438" s="19"/>
      <c r="G438" s="19"/>
      <c r="H438" s="19"/>
      <c r="I438" s="19"/>
      <c r="J438" s="19"/>
      <c r="K438" s="20"/>
      <c r="L438" s="19"/>
      <c r="M438" s="26"/>
      <c r="N438" s="26"/>
      <c r="O438" s="20"/>
      <c r="P438" s="20"/>
      <c r="Q438" s="63"/>
      <c r="R438" s="63"/>
      <c r="S438" s="63"/>
      <c r="T438" s="63"/>
      <c r="U438" s="63"/>
      <c r="V438" s="63"/>
      <c r="W438" s="63"/>
      <c r="X438" s="63"/>
      <c r="Y438" s="80"/>
      <c r="Z438" s="63"/>
      <c r="AA438" s="63"/>
      <c r="AB438" s="63"/>
      <c r="AC438" s="63"/>
      <c r="AD438" s="20"/>
    </row>
    <row r="439" spans="1:30" x14ac:dyDescent="0.25">
      <c r="A439" s="19"/>
      <c r="B439" s="19"/>
      <c r="C439" s="20"/>
      <c r="D439" s="19"/>
      <c r="E439" s="24"/>
      <c r="F439" s="19"/>
      <c r="G439" s="19"/>
      <c r="H439" s="19"/>
      <c r="I439" s="19"/>
      <c r="J439" s="19"/>
      <c r="K439" s="20"/>
      <c r="L439" s="19"/>
      <c r="M439" s="26"/>
      <c r="N439" s="26"/>
      <c r="O439" s="20"/>
      <c r="P439" s="20"/>
      <c r="Q439" s="63"/>
      <c r="R439" s="63"/>
      <c r="S439" s="63"/>
      <c r="T439" s="63"/>
      <c r="U439" s="63"/>
      <c r="V439" s="63"/>
      <c r="W439" s="63"/>
      <c r="X439" s="63"/>
      <c r="Y439" s="80"/>
      <c r="Z439" s="63"/>
      <c r="AA439" s="63"/>
      <c r="AB439" s="63"/>
      <c r="AC439" s="63"/>
      <c r="AD439" s="20"/>
    </row>
    <row r="440" spans="1:30" x14ac:dyDescent="0.25">
      <c r="A440" s="19"/>
      <c r="B440" s="19"/>
      <c r="C440" s="20"/>
      <c r="D440" s="19"/>
      <c r="E440" s="24"/>
      <c r="F440" s="19"/>
      <c r="G440" s="19"/>
      <c r="H440" s="19"/>
      <c r="I440" s="19"/>
      <c r="J440" s="19"/>
      <c r="K440" s="20"/>
      <c r="L440" s="19"/>
      <c r="M440" s="26"/>
      <c r="N440" s="26"/>
      <c r="O440" s="20"/>
      <c r="P440" s="20"/>
      <c r="Q440" s="63"/>
      <c r="R440" s="63"/>
      <c r="S440" s="63"/>
      <c r="T440" s="63"/>
      <c r="U440" s="63"/>
      <c r="V440" s="63"/>
      <c r="W440" s="63"/>
      <c r="X440" s="63"/>
      <c r="Y440" s="80"/>
      <c r="Z440" s="63"/>
      <c r="AA440" s="63"/>
      <c r="AB440" s="63"/>
      <c r="AC440" s="63"/>
      <c r="AD440" s="20"/>
    </row>
    <row r="441" spans="1:30" x14ac:dyDescent="0.25">
      <c r="A441" s="19"/>
      <c r="B441" s="19"/>
      <c r="C441" s="20"/>
      <c r="D441" s="19"/>
      <c r="E441" s="24"/>
      <c r="F441" s="19"/>
      <c r="G441" s="19"/>
      <c r="H441" s="19"/>
      <c r="I441" s="19"/>
      <c r="J441" s="19"/>
      <c r="K441" s="20"/>
      <c r="L441" s="19"/>
      <c r="M441" s="26"/>
      <c r="N441" s="26"/>
      <c r="O441" s="20"/>
      <c r="P441" s="20"/>
      <c r="Q441" s="63"/>
      <c r="R441" s="63"/>
      <c r="S441" s="63"/>
      <c r="T441" s="63"/>
      <c r="U441" s="63"/>
      <c r="V441" s="63"/>
      <c r="W441" s="63"/>
      <c r="X441" s="63"/>
      <c r="Y441" s="80"/>
      <c r="Z441" s="63"/>
      <c r="AA441" s="63"/>
      <c r="AB441" s="63"/>
      <c r="AC441" s="63"/>
      <c r="AD441" s="20"/>
    </row>
    <row r="442" spans="1:30" x14ac:dyDescent="0.25">
      <c r="A442" s="19"/>
      <c r="B442" s="19"/>
      <c r="C442" s="20"/>
      <c r="D442" s="19"/>
      <c r="E442" s="24"/>
      <c r="F442" s="19"/>
      <c r="G442" s="19"/>
      <c r="H442" s="19"/>
      <c r="I442" s="19"/>
      <c r="J442" s="19"/>
      <c r="K442" s="20"/>
      <c r="L442" s="19"/>
      <c r="M442" s="26"/>
      <c r="N442" s="26"/>
      <c r="O442" s="20"/>
      <c r="P442" s="20"/>
      <c r="Q442" s="63"/>
      <c r="R442" s="63"/>
      <c r="S442" s="63"/>
      <c r="T442" s="63"/>
      <c r="U442" s="63"/>
      <c r="V442" s="63"/>
      <c r="W442" s="63"/>
      <c r="X442" s="63"/>
      <c r="Y442" s="80"/>
      <c r="Z442" s="63"/>
      <c r="AA442" s="63"/>
      <c r="AB442" s="63"/>
      <c r="AC442" s="63"/>
      <c r="AD442" s="20"/>
    </row>
    <row r="443" spans="1:30" x14ac:dyDescent="0.25">
      <c r="A443" s="19"/>
      <c r="B443" s="19"/>
      <c r="C443" s="20"/>
      <c r="D443" s="19"/>
      <c r="E443" s="24"/>
      <c r="F443" s="19"/>
      <c r="G443" s="19"/>
      <c r="H443" s="19"/>
      <c r="I443" s="19"/>
      <c r="J443" s="19"/>
      <c r="K443" s="20"/>
      <c r="L443" s="19"/>
      <c r="M443" s="26"/>
      <c r="N443" s="26"/>
      <c r="O443" s="20"/>
      <c r="P443" s="20"/>
      <c r="Q443" s="63"/>
      <c r="R443" s="63"/>
      <c r="S443" s="63"/>
      <c r="T443" s="63"/>
      <c r="U443" s="63"/>
      <c r="V443" s="63"/>
      <c r="W443" s="63"/>
      <c r="X443" s="63"/>
      <c r="Y443" s="80"/>
      <c r="Z443" s="63"/>
      <c r="AA443" s="63"/>
      <c r="AB443" s="63"/>
      <c r="AC443" s="63"/>
      <c r="AD443" s="20"/>
    </row>
    <row r="444" spans="1:30" x14ac:dyDescent="0.25">
      <c r="A444" s="19"/>
      <c r="B444" s="19"/>
      <c r="C444" s="20"/>
      <c r="D444" s="19"/>
      <c r="E444" s="24"/>
      <c r="F444" s="19"/>
      <c r="G444" s="19"/>
      <c r="H444" s="19"/>
      <c r="I444" s="19"/>
      <c r="J444" s="19"/>
      <c r="K444" s="20"/>
      <c r="L444" s="19"/>
      <c r="M444" s="26"/>
      <c r="N444" s="26"/>
      <c r="O444" s="20"/>
      <c r="P444" s="20"/>
      <c r="Q444" s="63"/>
      <c r="R444" s="63"/>
      <c r="S444" s="63"/>
      <c r="T444" s="63"/>
      <c r="U444" s="63"/>
      <c r="V444" s="63"/>
      <c r="W444" s="63"/>
      <c r="X444" s="63"/>
      <c r="Y444" s="80"/>
      <c r="Z444" s="63"/>
      <c r="AA444" s="63"/>
      <c r="AB444" s="63"/>
      <c r="AC444" s="63"/>
      <c r="AD444" s="20"/>
    </row>
    <row r="445" spans="1:30" x14ac:dyDescent="0.25">
      <c r="A445" s="19"/>
      <c r="B445" s="19"/>
      <c r="C445" s="20"/>
      <c r="D445" s="19"/>
      <c r="E445" s="24"/>
      <c r="F445" s="19"/>
      <c r="G445" s="19"/>
      <c r="H445" s="19"/>
      <c r="I445" s="19"/>
      <c r="J445" s="19"/>
      <c r="K445" s="20"/>
      <c r="L445" s="19"/>
      <c r="M445" s="26"/>
      <c r="N445" s="26"/>
      <c r="O445" s="20"/>
      <c r="P445" s="20"/>
      <c r="Q445" s="63"/>
      <c r="R445" s="63"/>
      <c r="S445" s="63"/>
      <c r="T445" s="63"/>
      <c r="U445" s="63"/>
      <c r="V445" s="63"/>
      <c r="W445" s="63"/>
      <c r="X445" s="63"/>
      <c r="Y445" s="80"/>
      <c r="Z445" s="63"/>
      <c r="AA445" s="63"/>
      <c r="AB445" s="63"/>
      <c r="AC445" s="63"/>
      <c r="AD445" s="20"/>
    </row>
    <row r="446" spans="1:30" x14ac:dyDescent="0.25">
      <c r="A446" s="19"/>
      <c r="B446" s="19"/>
      <c r="C446" s="20"/>
      <c r="D446" s="19"/>
      <c r="E446" s="24"/>
      <c r="F446" s="19"/>
      <c r="G446" s="19"/>
      <c r="H446" s="19"/>
      <c r="I446" s="19"/>
      <c r="J446" s="19"/>
      <c r="K446" s="20"/>
      <c r="L446" s="19"/>
      <c r="M446" s="26"/>
      <c r="N446" s="26"/>
      <c r="O446" s="20"/>
      <c r="P446" s="20"/>
      <c r="Q446" s="63"/>
      <c r="R446" s="63"/>
      <c r="S446" s="63"/>
      <c r="T446" s="63"/>
      <c r="U446" s="63"/>
      <c r="V446" s="63"/>
      <c r="W446" s="63"/>
      <c r="X446" s="63"/>
      <c r="Y446" s="80"/>
      <c r="Z446" s="63"/>
      <c r="AA446" s="63"/>
      <c r="AB446" s="63"/>
      <c r="AC446" s="63"/>
      <c r="AD446" s="20"/>
    </row>
    <row r="447" spans="1:30" x14ac:dyDescent="0.25">
      <c r="A447" s="19"/>
      <c r="B447" s="19"/>
      <c r="C447" s="20"/>
      <c r="D447" s="19"/>
      <c r="E447" s="24"/>
      <c r="F447" s="19"/>
      <c r="G447" s="19"/>
      <c r="H447" s="19"/>
      <c r="I447" s="19"/>
      <c r="J447" s="19"/>
      <c r="K447" s="20"/>
      <c r="L447" s="19"/>
      <c r="M447" s="26"/>
      <c r="N447" s="26"/>
      <c r="O447" s="20"/>
      <c r="P447" s="20"/>
      <c r="Q447" s="63"/>
      <c r="R447" s="63"/>
      <c r="S447" s="63"/>
      <c r="T447" s="63"/>
      <c r="U447" s="63"/>
      <c r="V447" s="63"/>
      <c r="W447" s="63"/>
      <c r="X447" s="63"/>
      <c r="Y447" s="80"/>
      <c r="Z447" s="63"/>
      <c r="AA447" s="63"/>
      <c r="AB447" s="63"/>
      <c r="AC447" s="63"/>
      <c r="AD447" s="20"/>
    </row>
    <row r="448" spans="1:30" x14ac:dyDescent="0.25">
      <c r="A448" s="19"/>
      <c r="B448" s="19"/>
      <c r="C448" s="20"/>
      <c r="D448" s="19"/>
      <c r="E448" s="24"/>
      <c r="F448" s="19"/>
      <c r="G448" s="19"/>
      <c r="H448" s="19"/>
      <c r="I448" s="19"/>
      <c r="J448" s="19"/>
      <c r="K448" s="20"/>
      <c r="L448" s="19"/>
      <c r="M448" s="26"/>
      <c r="N448" s="26"/>
      <c r="O448" s="20"/>
      <c r="P448" s="20"/>
      <c r="Q448" s="63"/>
      <c r="R448" s="63"/>
      <c r="S448" s="63"/>
      <c r="T448" s="63"/>
      <c r="U448" s="63"/>
      <c r="V448" s="63"/>
      <c r="W448" s="63"/>
      <c r="X448" s="63"/>
      <c r="Y448" s="80"/>
      <c r="Z448" s="63"/>
      <c r="AA448" s="63"/>
      <c r="AB448" s="63"/>
      <c r="AC448" s="63"/>
      <c r="AD448" s="20"/>
    </row>
    <row r="449" spans="1:30" x14ac:dyDescent="0.25">
      <c r="A449" s="19"/>
      <c r="B449" s="19"/>
      <c r="C449" s="20"/>
      <c r="D449" s="19"/>
      <c r="E449" s="24"/>
      <c r="F449" s="19"/>
      <c r="G449" s="19"/>
      <c r="H449" s="19"/>
      <c r="I449" s="19"/>
      <c r="J449" s="19"/>
      <c r="K449" s="20"/>
      <c r="L449" s="19"/>
      <c r="M449" s="26"/>
      <c r="N449" s="26"/>
      <c r="O449" s="20"/>
      <c r="P449" s="20"/>
      <c r="Q449" s="63"/>
      <c r="R449" s="63"/>
      <c r="S449" s="63"/>
      <c r="T449" s="63"/>
      <c r="U449" s="63"/>
      <c r="V449" s="63"/>
      <c r="W449" s="63"/>
      <c r="X449" s="63"/>
      <c r="Y449" s="80"/>
      <c r="Z449" s="63"/>
      <c r="AA449" s="63"/>
      <c r="AB449" s="63"/>
      <c r="AC449" s="63"/>
      <c r="AD449" s="20"/>
    </row>
    <row r="450" spans="1:30" x14ac:dyDescent="0.25">
      <c r="A450" s="19"/>
      <c r="B450" s="19"/>
      <c r="C450" s="20"/>
      <c r="D450" s="19"/>
      <c r="E450" s="24"/>
      <c r="F450" s="19"/>
      <c r="G450" s="19"/>
      <c r="H450" s="19"/>
      <c r="I450" s="19"/>
      <c r="J450" s="19"/>
      <c r="K450" s="20"/>
      <c r="L450" s="19"/>
      <c r="M450" s="26"/>
      <c r="N450" s="26"/>
      <c r="O450" s="20"/>
      <c r="P450" s="20"/>
      <c r="Q450" s="63"/>
      <c r="R450" s="63"/>
      <c r="S450" s="63"/>
      <c r="T450" s="63"/>
      <c r="U450" s="63"/>
      <c r="V450" s="63"/>
      <c r="W450" s="63"/>
      <c r="X450" s="63"/>
      <c r="Y450" s="80"/>
      <c r="Z450" s="63"/>
      <c r="AA450" s="63"/>
      <c r="AB450" s="63"/>
      <c r="AC450" s="63"/>
      <c r="AD450" s="20"/>
    </row>
    <row r="451" spans="1:30" x14ac:dyDescent="0.25">
      <c r="A451" s="19"/>
      <c r="B451" s="19"/>
      <c r="C451" s="20"/>
      <c r="D451" s="19"/>
      <c r="E451" s="24"/>
      <c r="F451" s="19"/>
      <c r="G451" s="19"/>
      <c r="H451" s="19"/>
      <c r="I451" s="19"/>
      <c r="J451" s="19"/>
      <c r="K451" s="20"/>
      <c r="L451" s="19"/>
      <c r="M451" s="26"/>
      <c r="N451" s="26"/>
      <c r="O451" s="20"/>
      <c r="P451" s="20"/>
      <c r="Q451" s="63"/>
      <c r="R451" s="63"/>
      <c r="S451" s="63"/>
      <c r="T451" s="63"/>
      <c r="U451" s="63"/>
      <c r="V451" s="63"/>
      <c r="W451" s="63"/>
      <c r="X451" s="63"/>
      <c r="Y451" s="80"/>
      <c r="Z451" s="63"/>
      <c r="AA451" s="63"/>
      <c r="AB451" s="63"/>
      <c r="AC451" s="63"/>
      <c r="AD451" s="20"/>
    </row>
    <row r="452" spans="1:30" x14ac:dyDescent="0.25">
      <c r="A452" s="19"/>
      <c r="B452" s="19"/>
      <c r="C452" s="20"/>
      <c r="D452" s="19"/>
      <c r="E452" s="24"/>
      <c r="F452" s="19"/>
      <c r="G452" s="19"/>
      <c r="H452" s="19"/>
      <c r="I452" s="19"/>
      <c r="J452" s="19"/>
      <c r="K452" s="20"/>
      <c r="L452" s="19"/>
      <c r="M452" s="26"/>
      <c r="N452" s="26"/>
      <c r="O452" s="20"/>
      <c r="P452" s="20"/>
      <c r="Q452" s="63"/>
      <c r="R452" s="63"/>
      <c r="S452" s="63"/>
      <c r="T452" s="63"/>
      <c r="U452" s="63"/>
      <c r="V452" s="63"/>
      <c r="W452" s="63"/>
      <c r="X452" s="63"/>
      <c r="Y452" s="80"/>
      <c r="Z452" s="63"/>
      <c r="AA452" s="63"/>
      <c r="AB452" s="63"/>
      <c r="AC452" s="63"/>
      <c r="AD452" s="20"/>
    </row>
    <row r="453" spans="1:30" x14ac:dyDescent="0.25">
      <c r="A453" s="19"/>
      <c r="B453" s="19"/>
      <c r="C453" s="20"/>
      <c r="D453" s="19"/>
      <c r="E453" s="24"/>
      <c r="F453" s="19"/>
      <c r="G453" s="19"/>
      <c r="H453" s="19"/>
      <c r="I453" s="19"/>
      <c r="J453" s="19"/>
      <c r="K453" s="20"/>
      <c r="L453" s="19"/>
      <c r="M453" s="26"/>
      <c r="N453" s="26"/>
      <c r="O453" s="20"/>
      <c r="P453" s="20"/>
      <c r="Q453" s="63"/>
      <c r="R453" s="63"/>
      <c r="S453" s="63"/>
      <c r="T453" s="63"/>
      <c r="U453" s="63"/>
      <c r="V453" s="63"/>
      <c r="W453" s="63"/>
      <c r="X453" s="63"/>
      <c r="Y453" s="80"/>
      <c r="Z453" s="63"/>
      <c r="AA453" s="63"/>
      <c r="AB453" s="63"/>
      <c r="AC453" s="63"/>
      <c r="AD453" s="20"/>
    </row>
    <row r="454" spans="1:30" x14ac:dyDescent="0.25">
      <c r="A454" s="19"/>
      <c r="B454" s="19"/>
      <c r="C454" s="20"/>
      <c r="D454" s="19"/>
      <c r="E454" s="24"/>
      <c r="F454" s="19"/>
      <c r="G454" s="19"/>
      <c r="H454" s="19"/>
      <c r="I454" s="19"/>
      <c r="J454" s="19"/>
      <c r="K454" s="20"/>
      <c r="L454" s="19"/>
      <c r="M454" s="26"/>
      <c r="N454" s="26"/>
      <c r="O454" s="20"/>
      <c r="P454" s="20"/>
      <c r="Q454" s="63"/>
      <c r="R454" s="63"/>
      <c r="S454" s="63"/>
      <c r="T454" s="63"/>
      <c r="U454" s="63"/>
      <c r="V454" s="63"/>
      <c r="W454" s="63"/>
      <c r="X454" s="63"/>
      <c r="Y454" s="80"/>
      <c r="Z454" s="63"/>
      <c r="AA454" s="63"/>
      <c r="AB454" s="63"/>
      <c r="AC454" s="63"/>
      <c r="AD454" s="20"/>
    </row>
    <row r="455" spans="1:30" x14ac:dyDescent="0.25">
      <c r="A455" s="19"/>
      <c r="B455" s="19"/>
      <c r="C455" s="20"/>
      <c r="D455" s="19"/>
      <c r="E455" s="24"/>
      <c r="F455" s="19"/>
      <c r="G455" s="19"/>
      <c r="H455" s="19"/>
      <c r="I455" s="19"/>
      <c r="J455" s="19"/>
      <c r="K455" s="20"/>
      <c r="L455" s="19"/>
      <c r="M455" s="26"/>
      <c r="N455" s="26"/>
      <c r="O455" s="20"/>
      <c r="P455" s="20"/>
      <c r="Q455" s="63"/>
      <c r="R455" s="63"/>
      <c r="S455" s="63"/>
      <c r="T455" s="63"/>
      <c r="U455" s="63"/>
      <c r="V455" s="63"/>
      <c r="W455" s="63"/>
      <c r="X455" s="63"/>
      <c r="Y455" s="80"/>
      <c r="Z455" s="63"/>
      <c r="AA455" s="63"/>
      <c r="AB455" s="63"/>
      <c r="AC455" s="63"/>
      <c r="AD455" s="20"/>
    </row>
    <row r="456" spans="1:30" x14ac:dyDescent="0.25">
      <c r="A456" s="19"/>
      <c r="B456" s="19"/>
      <c r="C456" s="20"/>
      <c r="D456" s="19"/>
      <c r="E456" s="24"/>
      <c r="F456" s="19"/>
      <c r="G456" s="19"/>
      <c r="H456" s="19"/>
      <c r="I456" s="19"/>
      <c r="J456" s="19"/>
      <c r="K456" s="20"/>
      <c r="L456" s="19"/>
      <c r="M456" s="26"/>
      <c r="N456" s="26"/>
      <c r="O456" s="20"/>
      <c r="P456" s="20"/>
      <c r="Q456" s="63"/>
      <c r="R456" s="63"/>
      <c r="S456" s="63"/>
      <c r="T456" s="63"/>
      <c r="U456" s="63"/>
      <c r="V456" s="63"/>
      <c r="W456" s="63"/>
      <c r="X456" s="63"/>
      <c r="Y456" s="80"/>
      <c r="Z456" s="63"/>
      <c r="AA456" s="63"/>
      <c r="AB456" s="63"/>
      <c r="AC456" s="63"/>
      <c r="AD456" s="20"/>
    </row>
    <row r="457" spans="1:30" x14ac:dyDescent="0.25">
      <c r="A457" s="19"/>
      <c r="B457" s="19"/>
      <c r="C457" s="20"/>
      <c r="D457" s="19"/>
      <c r="E457" s="24"/>
      <c r="F457" s="19"/>
      <c r="G457" s="19"/>
      <c r="H457" s="19"/>
      <c r="I457" s="19"/>
      <c r="J457" s="19"/>
      <c r="K457" s="20"/>
      <c r="L457" s="19"/>
      <c r="M457" s="26"/>
      <c r="N457" s="26"/>
      <c r="O457" s="20"/>
      <c r="P457" s="20"/>
      <c r="Q457" s="63"/>
      <c r="R457" s="63"/>
      <c r="S457" s="63"/>
      <c r="T457" s="63"/>
      <c r="U457" s="63"/>
      <c r="V457" s="63"/>
      <c r="W457" s="63"/>
      <c r="X457" s="63"/>
      <c r="Y457" s="80"/>
      <c r="Z457" s="63"/>
      <c r="AA457" s="63"/>
      <c r="AB457" s="63"/>
      <c r="AC457" s="63"/>
      <c r="AD457" s="20"/>
    </row>
    <row r="458" spans="1:30" x14ac:dyDescent="0.25">
      <c r="A458" s="19"/>
      <c r="B458" s="19"/>
      <c r="C458" s="20"/>
      <c r="D458" s="19"/>
      <c r="E458" s="24"/>
      <c r="F458" s="19"/>
      <c r="G458" s="19"/>
      <c r="H458" s="19"/>
      <c r="I458" s="19"/>
      <c r="J458" s="19"/>
      <c r="K458" s="20"/>
      <c r="L458" s="19"/>
      <c r="M458" s="26"/>
      <c r="N458" s="26"/>
      <c r="O458" s="20"/>
      <c r="P458" s="20"/>
      <c r="Q458" s="63"/>
      <c r="R458" s="63"/>
      <c r="S458" s="63"/>
      <c r="T458" s="63"/>
      <c r="U458" s="63"/>
      <c r="V458" s="63"/>
      <c r="W458" s="63"/>
      <c r="X458" s="63"/>
      <c r="Y458" s="80"/>
      <c r="Z458" s="63"/>
      <c r="AA458" s="63"/>
      <c r="AB458" s="63"/>
      <c r="AC458" s="63"/>
      <c r="AD458" s="20"/>
    </row>
    <row r="459" spans="1:30" x14ac:dyDescent="0.25">
      <c r="A459" s="19"/>
      <c r="B459" s="19"/>
      <c r="C459" s="20"/>
      <c r="D459" s="19"/>
      <c r="E459" s="24"/>
      <c r="F459" s="19"/>
      <c r="G459" s="19"/>
      <c r="H459" s="19"/>
      <c r="I459" s="19"/>
      <c r="J459" s="19"/>
      <c r="K459" s="20"/>
      <c r="L459" s="19"/>
      <c r="M459" s="26"/>
      <c r="N459" s="26"/>
      <c r="O459" s="20"/>
      <c r="P459" s="20"/>
      <c r="Q459" s="63"/>
      <c r="R459" s="63"/>
      <c r="S459" s="63"/>
      <c r="T459" s="63"/>
      <c r="U459" s="63"/>
      <c r="V459" s="63"/>
      <c r="W459" s="63"/>
      <c r="X459" s="63"/>
      <c r="Y459" s="80"/>
      <c r="Z459" s="63"/>
      <c r="AA459" s="63"/>
      <c r="AB459" s="63"/>
      <c r="AC459" s="63"/>
      <c r="AD459" s="20"/>
    </row>
    <row r="460" spans="1:30" x14ac:dyDescent="0.25">
      <c r="A460" s="19"/>
      <c r="B460" s="19"/>
      <c r="C460" s="20"/>
      <c r="D460" s="19"/>
      <c r="E460" s="24"/>
      <c r="F460" s="19"/>
      <c r="G460" s="19"/>
      <c r="H460" s="19"/>
      <c r="I460" s="19"/>
      <c r="J460" s="19"/>
      <c r="K460" s="20"/>
      <c r="L460" s="19"/>
      <c r="M460" s="26"/>
      <c r="N460" s="26"/>
      <c r="O460" s="20"/>
      <c r="P460" s="20"/>
      <c r="Q460" s="63"/>
      <c r="R460" s="63"/>
      <c r="S460" s="63"/>
      <c r="T460" s="63"/>
      <c r="U460" s="63"/>
      <c r="V460" s="63"/>
      <c r="W460" s="63"/>
      <c r="X460" s="63"/>
      <c r="Y460" s="80"/>
      <c r="Z460" s="63"/>
      <c r="AA460" s="63"/>
      <c r="AB460" s="63"/>
      <c r="AC460" s="63"/>
      <c r="AD460" s="20"/>
    </row>
    <row r="461" spans="1:30" x14ac:dyDescent="0.25">
      <c r="A461" s="19"/>
      <c r="B461" s="19"/>
      <c r="C461" s="20"/>
      <c r="D461" s="19"/>
      <c r="E461" s="24"/>
      <c r="F461" s="19"/>
      <c r="G461" s="19"/>
      <c r="H461" s="19"/>
      <c r="I461" s="19"/>
      <c r="J461" s="19"/>
      <c r="K461" s="20"/>
      <c r="L461" s="19"/>
      <c r="M461" s="26"/>
      <c r="N461" s="26"/>
      <c r="O461" s="20"/>
      <c r="P461" s="20"/>
      <c r="Q461" s="63"/>
      <c r="R461" s="63"/>
      <c r="S461" s="63"/>
      <c r="T461" s="63"/>
      <c r="U461" s="63"/>
      <c r="V461" s="63"/>
      <c r="W461" s="63"/>
      <c r="X461" s="63"/>
      <c r="Y461" s="80"/>
      <c r="Z461" s="63"/>
      <c r="AA461" s="63"/>
      <c r="AB461" s="63"/>
      <c r="AC461" s="63"/>
      <c r="AD461" s="20"/>
    </row>
    <row r="462" spans="1:30" x14ac:dyDescent="0.25">
      <c r="A462" s="19"/>
      <c r="B462" s="19"/>
      <c r="C462" s="20"/>
      <c r="D462" s="19"/>
      <c r="E462" s="24"/>
      <c r="F462" s="19"/>
      <c r="G462" s="19"/>
      <c r="H462" s="19"/>
      <c r="I462" s="19"/>
      <c r="J462" s="19"/>
      <c r="K462" s="20"/>
      <c r="L462" s="19"/>
      <c r="M462" s="26"/>
      <c r="N462" s="26"/>
      <c r="O462" s="20"/>
      <c r="P462" s="20"/>
      <c r="Q462" s="63"/>
      <c r="R462" s="63"/>
      <c r="S462" s="63"/>
      <c r="T462" s="63"/>
      <c r="U462" s="63"/>
      <c r="V462" s="63"/>
      <c r="W462" s="63"/>
      <c r="X462" s="63"/>
      <c r="Y462" s="80"/>
      <c r="Z462" s="63"/>
      <c r="AA462" s="63"/>
      <c r="AB462" s="63"/>
      <c r="AC462" s="63"/>
      <c r="AD462" s="20"/>
    </row>
    <row r="463" spans="1:30" x14ac:dyDescent="0.25">
      <c r="A463" s="19"/>
      <c r="B463" s="19"/>
      <c r="C463" s="20"/>
      <c r="D463" s="19"/>
      <c r="E463" s="24"/>
      <c r="F463" s="19"/>
      <c r="G463" s="19"/>
      <c r="H463" s="19"/>
      <c r="I463" s="19"/>
      <c r="J463" s="19"/>
      <c r="K463" s="20"/>
      <c r="L463" s="19"/>
      <c r="M463" s="26"/>
      <c r="N463" s="26"/>
      <c r="O463" s="20"/>
      <c r="P463" s="20"/>
      <c r="Q463" s="63"/>
      <c r="R463" s="63"/>
      <c r="S463" s="63"/>
      <c r="T463" s="63"/>
      <c r="U463" s="63"/>
      <c r="V463" s="63"/>
      <c r="W463" s="63"/>
      <c r="X463" s="63"/>
      <c r="Y463" s="80"/>
      <c r="Z463" s="63"/>
      <c r="AA463" s="63"/>
      <c r="AB463" s="63"/>
      <c r="AC463" s="63"/>
      <c r="AD463" s="20"/>
    </row>
    <row r="464" spans="1:30" x14ac:dyDescent="0.25">
      <c r="A464" s="19"/>
      <c r="B464" s="19"/>
      <c r="C464" s="20"/>
      <c r="D464" s="19"/>
      <c r="E464" s="24"/>
      <c r="F464" s="19"/>
      <c r="G464" s="19"/>
      <c r="H464" s="19"/>
      <c r="I464" s="19"/>
      <c r="J464" s="19"/>
      <c r="K464" s="20"/>
      <c r="L464" s="19"/>
      <c r="M464" s="26"/>
      <c r="N464" s="26"/>
      <c r="O464" s="20"/>
      <c r="P464" s="20"/>
      <c r="Q464" s="63"/>
      <c r="R464" s="63"/>
      <c r="S464" s="63"/>
      <c r="T464" s="63"/>
      <c r="U464" s="63"/>
      <c r="V464" s="63"/>
      <c r="W464" s="63"/>
      <c r="X464" s="63"/>
      <c r="Y464" s="80"/>
      <c r="Z464" s="63"/>
      <c r="AA464" s="63"/>
      <c r="AB464" s="63"/>
      <c r="AC464" s="63"/>
      <c r="AD464" s="20"/>
    </row>
    <row r="465" spans="1:30" x14ac:dyDescent="0.25">
      <c r="A465" s="19"/>
      <c r="B465" s="19"/>
      <c r="C465" s="20"/>
      <c r="D465" s="19"/>
      <c r="E465" s="24"/>
      <c r="F465" s="19"/>
      <c r="G465" s="19"/>
      <c r="H465" s="19"/>
      <c r="I465" s="19"/>
      <c r="J465" s="19"/>
      <c r="K465" s="20"/>
      <c r="L465" s="19"/>
      <c r="M465" s="26"/>
      <c r="N465" s="26"/>
      <c r="O465" s="20"/>
      <c r="P465" s="20"/>
      <c r="Q465" s="63"/>
      <c r="R465" s="63"/>
      <c r="S465" s="63"/>
      <c r="T465" s="63"/>
      <c r="U465" s="63"/>
      <c r="V465" s="63"/>
      <c r="W465" s="63"/>
      <c r="X465" s="63"/>
      <c r="Y465" s="80"/>
      <c r="Z465" s="63"/>
      <c r="AA465" s="63"/>
      <c r="AB465" s="63"/>
      <c r="AC465" s="63"/>
      <c r="AD465" s="20"/>
    </row>
    <row r="466" spans="1:30" x14ac:dyDescent="0.25">
      <c r="A466" s="19"/>
      <c r="B466" s="19"/>
      <c r="C466" s="20"/>
      <c r="D466" s="19"/>
      <c r="E466" s="24"/>
      <c r="F466" s="19"/>
      <c r="G466" s="19"/>
      <c r="H466" s="19"/>
      <c r="I466" s="19"/>
      <c r="J466" s="19"/>
      <c r="K466" s="20"/>
      <c r="L466" s="19"/>
      <c r="M466" s="26"/>
      <c r="N466" s="26"/>
      <c r="O466" s="20"/>
      <c r="P466" s="20"/>
      <c r="Q466" s="63"/>
      <c r="R466" s="63"/>
      <c r="S466" s="63"/>
      <c r="T466" s="63"/>
      <c r="U466" s="63"/>
      <c r="V466" s="63"/>
      <c r="W466" s="63"/>
      <c r="X466" s="63"/>
      <c r="Y466" s="80"/>
      <c r="Z466" s="63"/>
      <c r="AA466" s="63"/>
      <c r="AB466" s="63"/>
      <c r="AC466" s="63"/>
      <c r="AD466" s="20"/>
    </row>
    <row r="467" spans="1:30" x14ac:dyDescent="0.25">
      <c r="A467" s="19"/>
      <c r="B467" s="19"/>
      <c r="C467" s="20"/>
      <c r="D467" s="19"/>
      <c r="E467" s="24"/>
      <c r="F467" s="19"/>
      <c r="G467" s="19"/>
      <c r="H467" s="19"/>
      <c r="I467" s="19"/>
      <c r="J467" s="19"/>
      <c r="K467" s="20"/>
      <c r="L467" s="19"/>
      <c r="M467" s="26"/>
      <c r="N467" s="26"/>
      <c r="O467" s="20"/>
      <c r="P467" s="20"/>
      <c r="Q467" s="63"/>
      <c r="R467" s="63"/>
      <c r="S467" s="63"/>
      <c r="T467" s="63"/>
      <c r="U467" s="63"/>
      <c r="V467" s="63"/>
      <c r="W467" s="63"/>
      <c r="X467" s="63"/>
      <c r="Y467" s="80"/>
      <c r="Z467" s="63"/>
      <c r="AA467" s="63"/>
      <c r="AB467" s="63"/>
      <c r="AC467" s="63"/>
      <c r="AD467" s="20"/>
    </row>
    <row r="468" spans="1:30" x14ac:dyDescent="0.25">
      <c r="A468" s="19"/>
      <c r="B468" s="19"/>
      <c r="C468" s="20"/>
      <c r="D468" s="19"/>
      <c r="E468" s="24"/>
      <c r="F468" s="19"/>
      <c r="G468" s="19"/>
      <c r="H468" s="19"/>
      <c r="I468" s="19"/>
      <c r="J468" s="19"/>
      <c r="K468" s="20"/>
      <c r="L468" s="19"/>
      <c r="M468" s="26"/>
      <c r="N468" s="26"/>
      <c r="O468" s="20"/>
      <c r="P468" s="20"/>
      <c r="Q468" s="63"/>
      <c r="R468" s="63"/>
      <c r="S468" s="63"/>
      <c r="T468" s="63"/>
      <c r="U468" s="63"/>
      <c r="V468" s="63"/>
      <c r="W468" s="63"/>
      <c r="X468" s="63"/>
      <c r="Y468" s="80"/>
      <c r="Z468" s="63"/>
      <c r="AA468" s="63"/>
      <c r="AB468" s="63"/>
      <c r="AC468" s="63"/>
      <c r="AD468" s="20"/>
    </row>
    <row r="469" spans="1:30" x14ac:dyDescent="0.25">
      <c r="A469" s="19"/>
      <c r="B469" s="19"/>
      <c r="C469" s="20"/>
      <c r="D469" s="19"/>
      <c r="E469" s="24"/>
      <c r="F469" s="19"/>
      <c r="G469" s="19"/>
      <c r="H469" s="19"/>
      <c r="I469" s="19"/>
      <c r="J469" s="19"/>
      <c r="K469" s="20"/>
      <c r="L469" s="19"/>
      <c r="M469" s="26"/>
      <c r="N469" s="26"/>
      <c r="O469" s="20"/>
      <c r="P469" s="20"/>
      <c r="Q469" s="63"/>
      <c r="R469" s="63"/>
      <c r="S469" s="63"/>
      <c r="T469" s="63"/>
      <c r="U469" s="63"/>
      <c r="V469" s="63"/>
      <c r="W469" s="63"/>
      <c r="X469" s="63"/>
      <c r="Y469" s="80"/>
      <c r="Z469" s="63"/>
      <c r="AA469" s="63"/>
      <c r="AB469" s="63"/>
      <c r="AC469" s="63"/>
      <c r="AD469" s="20"/>
    </row>
    <row r="470" spans="1:30" x14ac:dyDescent="0.25">
      <c r="A470" s="19"/>
      <c r="B470" s="19"/>
      <c r="C470" s="20"/>
      <c r="D470" s="19"/>
      <c r="E470" s="24"/>
      <c r="F470" s="19"/>
      <c r="G470" s="19"/>
      <c r="H470" s="19"/>
      <c r="I470" s="19"/>
      <c r="J470" s="19"/>
      <c r="K470" s="20"/>
      <c r="L470" s="19"/>
      <c r="M470" s="26"/>
      <c r="N470" s="26"/>
      <c r="O470" s="20"/>
      <c r="P470" s="20"/>
      <c r="Q470" s="63"/>
      <c r="R470" s="63"/>
      <c r="S470" s="63"/>
      <c r="T470" s="63"/>
      <c r="U470" s="63"/>
      <c r="V470" s="63"/>
      <c r="W470" s="63"/>
      <c r="X470" s="63"/>
      <c r="Y470" s="80"/>
      <c r="Z470" s="63"/>
      <c r="AA470" s="63"/>
      <c r="AB470" s="63"/>
      <c r="AC470" s="63"/>
      <c r="AD470" s="20"/>
    </row>
    <row r="471" spans="1:30" x14ac:dyDescent="0.25">
      <c r="A471" s="19"/>
      <c r="B471" s="19"/>
      <c r="C471" s="20"/>
      <c r="D471" s="19"/>
      <c r="E471" s="24"/>
      <c r="F471" s="19"/>
      <c r="G471" s="19"/>
      <c r="H471" s="19"/>
      <c r="I471" s="19"/>
      <c r="J471" s="19"/>
      <c r="K471" s="20"/>
      <c r="L471" s="19"/>
      <c r="M471" s="26"/>
      <c r="N471" s="26"/>
      <c r="O471" s="20"/>
      <c r="P471" s="20"/>
      <c r="Q471" s="63"/>
      <c r="R471" s="63"/>
      <c r="S471" s="63"/>
      <c r="T471" s="63"/>
      <c r="U471" s="63"/>
      <c r="V471" s="63"/>
      <c r="W471" s="63"/>
      <c r="X471" s="63"/>
      <c r="Y471" s="80"/>
      <c r="Z471" s="63"/>
      <c r="AA471" s="63"/>
      <c r="AB471" s="63"/>
      <c r="AC471" s="63"/>
      <c r="AD471" s="20"/>
    </row>
    <row r="472" spans="1:30" x14ac:dyDescent="0.25">
      <c r="A472" s="19"/>
      <c r="B472" s="19"/>
      <c r="C472" s="20"/>
      <c r="D472" s="19"/>
      <c r="E472" s="24"/>
      <c r="F472" s="19"/>
      <c r="G472" s="19"/>
      <c r="H472" s="19"/>
      <c r="I472" s="19"/>
      <c r="J472" s="19"/>
      <c r="K472" s="20"/>
      <c r="L472" s="19"/>
      <c r="M472" s="26"/>
      <c r="N472" s="26"/>
      <c r="O472" s="20"/>
      <c r="P472" s="20"/>
      <c r="Q472" s="63"/>
      <c r="R472" s="63"/>
      <c r="S472" s="63"/>
      <c r="T472" s="63"/>
      <c r="U472" s="63"/>
      <c r="V472" s="63"/>
      <c r="W472" s="63"/>
      <c r="X472" s="63"/>
      <c r="Y472" s="80"/>
      <c r="Z472" s="63"/>
      <c r="AA472" s="63"/>
      <c r="AB472" s="63"/>
      <c r="AC472" s="63"/>
      <c r="AD472" s="20"/>
    </row>
    <row r="473" spans="1:30" x14ac:dyDescent="0.25">
      <c r="A473" s="19"/>
      <c r="B473" s="19"/>
      <c r="C473" s="20"/>
      <c r="D473" s="19"/>
      <c r="E473" s="24"/>
      <c r="F473" s="19"/>
      <c r="G473" s="19"/>
      <c r="H473" s="19"/>
      <c r="I473" s="19"/>
      <c r="J473" s="19"/>
      <c r="K473" s="20"/>
      <c r="L473" s="19"/>
      <c r="M473" s="26"/>
      <c r="N473" s="26"/>
      <c r="O473" s="20"/>
      <c r="P473" s="20"/>
      <c r="Q473" s="63"/>
      <c r="R473" s="63"/>
      <c r="S473" s="63"/>
      <c r="T473" s="63"/>
      <c r="U473" s="63"/>
      <c r="V473" s="63"/>
      <c r="W473" s="63"/>
      <c r="X473" s="63"/>
      <c r="Y473" s="80"/>
      <c r="Z473" s="63"/>
      <c r="AA473" s="63"/>
      <c r="AB473" s="63"/>
      <c r="AC473" s="63"/>
      <c r="AD473" s="20"/>
    </row>
    <row r="474" spans="1:30" x14ac:dyDescent="0.25">
      <c r="A474" s="19"/>
      <c r="B474" s="19"/>
      <c r="C474" s="20"/>
      <c r="D474" s="19"/>
      <c r="E474" s="24"/>
      <c r="F474" s="19"/>
      <c r="G474" s="19"/>
      <c r="H474" s="19"/>
      <c r="I474" s="19"/>
      <c r="J474" s="19"/>
      <c r="K474" s="20"/>
      <c r="L474" s="19"/>
      <c r="M474" s="26"/>
      <c r="N474" s="26"/>
      <c r="O474" s="20"/>
      <c r="P474" s="20"/>
      <c r="Q474" s="63"/>
      <c r="R474" s="63"/>
      <c r="S474" s="63"/>
      <c r="T474" s="63"/>
      <c r="U474" s="63"/>
      <c r="V474" s="63"/>
      <c r="W474" s="63"/>
      <c r="X474" s="63"/>
      <c r="Y474" s="80"/>
      <c r="Z474" s="63"/>
      <c r="AA474" s="63"/>
      <c r="AB474" s="63"/>
      <c r="AC474" s="63"/>
      <c r="AD474" s="20"/>
    </row>
    <row r="475" spans="1:30" x14ac:dyDescent="0.25">
      <c r="A475" s="19"/>
      <c r="B475" s="19"/>
      <c r="C475" s="20"/>
      <c r="D475" s="19"/>
      <c r="E475" s="24"/>
      <c r="F475" s="19"/>
      <c r="G475" s="19"/>
      <c r="H475" s="19"/>
      <c r="I475" s="19"/>
      <c r="J475" s="19"/>
      <c r="K475" s="20"/>
      <c r="L475" s="19"/>
      <c r="M475" s="26"/>
      <c r="N475" s="26"/>
      <c r="O475" s="20"/>
      <c r="P475" s="20"/>
      <c r="Q475" s="63"/>
      <c r="R475" s="63"/>
      <c r="S475" s="63"/>
      <c r="T475" s="63"/>
      <c r="U475" s="63"/>
      <c r="V475" s="63"/>
      <c r="W475" s="63"/>
      <c r="X475" s="63"/>
      <c r="Y475" s="80"/>
      <c r="Z475" s="63"/>
      <c r="AA475" s="63"/>
      <c r="AB475" s="63"/>
      <c r="AC475" s="63"/>
      <c r="AD475" s="20"/>
    </row>
    <row r="476" spans="1:30" x14ac:dyDescent="0.25">
      <c r="A476" s="19"/>
      <c r="B476" s="19"/>
      <c r="C476" s="20"/>
      <c r="D476" s="19"/>
      <c r="E476" s="24"/>
      <c r="F476" s="19"/>
      <c r="G476" s="19"/>
      <c r="H476" s="19"/>
      <c r="I476" s="19"/>
      <c r="J476" s="19"/>
      <c r="K476" s="20"/>
      <c r="L476" s="19"/>
      <c r="M476" s="26"/>
      <c r="N476" s="26"/>
      <c r="O476" s="20"/>
      <c r="P476" s="20"/>
      <c r="Q476" s="63"/>
      <c r="R476" s="63"/>
      <c r="S476" s="63"/>
      <c r="T476" s="63"/>
      <c r="U476" s="63"/>
      <c r="V476" s="63"/>
      <c r="W476" s="63"/>
      <c r="X476" s="63"/>
      <c r="Y476" s="80"/>
      <c r="Z476" s="63"/>
      <c r="AA476" s="63"/>
      <c r="AB476" s="63"/>
      <c r="AC476" s="63"/>
      <c r="AD476" s="20"/>
    </row>
    <row r="477" spans="1:30" x14ac:dyDescent="0.25">
      <c r="A477" s="19"/>
      <c r="B477" s="19"/>
      <c r="C477" s="20"/>
      <c r="D477" s="19"/>
      <c r="E477" s="24"/>
      <c r="F477" s="19"/>
      <c r="G477" s="19"/>
      <c r="H477" s="19"/>
      <c r="I477" s="19"/>
      <c r="J477" s="19"/>
      <c r="K477" s="20"/>
      <c r="L477" s="19"/>
      <c r="M477" s="26"/>
      <c r="N477" s="26"/>
      <c r="O477" s="20"/>
      <c r="P477" s="20"/>
      <c r="Q477" s="63"/>
      <c r="R477" s="63"/>
      <c r="S477" s="63"/>
      <c r="T477" s="63"/>
      <c r="U477" s="63"/>
      <c r="V477" s="63"/>
      <c r="W477" s="63"/>
      <c r="X477" s="63"/>
      <c r="Y477" s="80"/>
      <c r="Z477" s="63"/>
      <c r="AA477" s="63"/>
      <c r="AB477" s="63"/>
      <c r="AC477" s="63"/>
      <c r="AD477" s="20"/>
    </row>
    <row r="478" spans="1:30" x14ac:dyDescent="0.25">
      <c r="A478" s="19"/>
      <c r="B478" s="19"/>
      <c r="C478" s="20"/>
      <c r="D478" s="19"/>
      <c r="E478" s="24"/>
      <c r="F478" s="19"/>
      <c r="G478" s="19"/>
      <c r="H478" s="19"/>
      <c r="I478" s="19"/>
      <c r="J478" s="19"/>
      <c r="K478" s="20"/>
      <c r="L478" s="19"/>
      <c r="M478" s="26"/>
      <c r="N478" s="26"/>
      <c r="O478" s="20"/>
      <c r="P478" s="20"/>
      <c r="Q478" s="63"/>
      <c r="R478" s="63"/>
      <c r="S478" s="63"/>
      <c r="T478" s="63"/>
      <c r="U478" s="63"/>
      <c r="V478" s="63"/>
      <c r="W478" s="63"/>
      <c r="X478" s="63"/>
      <c r="Y478" s="80"/>
      <c r="Z478" s="63"/>
      <c r="AA478" s="63"/>
      <c r="AB478" s="63"/>
      <c r="AC478" s="63"/>
      <c r="AD478" s="20"/>
    </row>
    <row r="479" spans="1:30" x14ac:dyDescent="0.25">
      <c r="A479" s="19"/>
      <c r="B479" s="19"/>
      <c r="C479" s="20"/>
      <c r="D479" s="19"/>
      <c r="E479" s="24"/>
      <c r="F479" s="19"/>
      <c r="G479" s="19"/>
      <c r="H479" s="19"/>
      <c r="I479" s="19"/>
      <c r="J479" s="19"/>
      <c r="K479" s="20"/>
      <c r="L479" s="19"/>
      <c r="M479" s="26"/>
      <c r="N479" s="26"/>
      <c r="O479" s="20"/>
      <c r="P479" s="20"/>
      <c r="Q479" s="63"/>
      <c r="R479" s="63"/>
      <c r="S479" s="63"/>
      <c r="T479" s="63"/>
      <c r="U479" s="63"/>
      <c r="V479" s="63"/>
      <c r="W479" s="63"/>
      <c r="X479" s="63"/>
      <c r="Y479" s="80"/>
      <c r="Z479" s="63"/>
      <c r="AA479" s="63"/>
      <c r="AB479" s="63"/>
      <c r="AC479" s="63"/>
      <c r="AD479" s="20"/>
    </row>
    <row r="480" spans="1:30" x14ac:dyDescent="0.25">
      <c r="A480" s="19"/>
      <c r="B480" s="19"/>
      <c r="C480" s="20"/>
      <c r="D480" s="19"/>
      <c r="E480" s="24"/>
      <c r="F480" s="19"/>
      <c r="G480" s="19"/>
      <c r="H480" s="19"/>
      <c r="I480" s="19"/>
      <c r="J480" s="19"/>
      <c r="K480" s="20"/>
      <c r="L480" s="19"/>
      <c r="M480" s="26"/>
      <c r="N480" s="26"/>
      <c r="O480" s="20"/>
      <c r="P480" s="20"/>
      <c r="Q480" s="63"/>
      <c r="R480" s="63"/>
      <c r="S480" s="63"/>
      <c r="T480" s="63"/>
      <c r="U480" s="63"/>
      <c r="V480" s="63"/>
      <c r="W480" s="63"/>
      <c r="X480" s="63"/>
      <c r="Y480" s="80"/>
      <c r="Z480" s="63"/>
      <c r="AA480" s="63"/>
      <c r="AB480" s="63"/>
      <c r="AC480" s="63"/>
      <c r="AD480" s="20"/>
    </row>
    <row r="481" spans="1:30" x14ac:dyDescent="0.25">
      <c r="A481" s="19"/>
      <c r="B481" s="19"/>
      <c r="C481" s="20"/>
      <c r="D481" s="19"/>
      <c r="E481" s="24"/>
      <c r="F481" s="19"/>
      <c r="G481" s="19"/>
      <c r="H481" s="19"/>
      <c r="I481" s="19"/>
      <c r="J481" s="19"/>
      <c r="K481" s="20"/>
      <c r="L481" s="19"/>
      <c r="M481" s="26"/>
      <c r="N481" s="26"/>
      <c r="O481" s="20"/>
      <c r="P481" s="20"/>
      <c r="Q481" s="63"/>
      <c r="R481" s="63"/>
      <c r="S481" s="63"/>
      <c r="T481" s="63"/>
      <c r="U481" s="63"/>
      <c r="V481" s="63"/>
      <c r="W481" s="63"/>
      <c r="X481" s="63"/>
      <c r="Y481" s="80"/>
      <c r="Z481" s="63"/>
      <c r="AA481" s="63"/>
      <c r="AB481" s="63"/>
      <c r="AC481" s="63"/>
      <c r="AD481" s="20"/>
    </row>
    <row r="482" spans="1:30" x14ac:dyDescent="0.25">
      <c r="A482" s="19"/>
      <c r="B482" s="19"/>
      <c r="C482" s="20"/>
      <c r="D482" s="19"/>
      <c r="E482" s="24"/>
      <c r="F482" s="19"/>
      <c r="G482" s="19"/>
      <c r="H482" s="19"/>
      <c r="I482" s="19"/>
      <c r="J482" s="19"/>
      <c r="K482" s="20"/>
      <c r="L482" s="19"/>
      <c r="M482" s="26"/>
      <c r="N482" s="26"/>
      <c r="O482" s="20"/>
      <c r="P482" s="20"/>
      <c r="Q482" s="63"/>
      <c r="R482" s="63"/>
      <c r="S482" s="63"/>
      <c r="T482" s="63"/>
      <c r="U482" s="63"/>
      <c r="V482" s="63"/>
      <c r="W482" s="63"/>
      <c r="X482" s="63"/>
      <c r="Y482" s="80"/>
      <c r="Z482" s="63"/>
      <c r="AA482" s="63"/>
      <c r="AB482" s="63"/>
      <c r="AC482" s="63"/>
      <c r="AD482" s="20"/>
    </row>
    <row r="483" spans="1:30" x14ac:dyDescent="0.25">
      <c r="A483" s="19"/>
      <c r="B483" s="19"/>
      <c r="C483" s="20"/>
      <c r="D483" s="19"/>
      <c r="E483" s="24"/>
      <c r="F483" s="19"/>
      <c r="G483" s="19"/>
      <c r="H483" s="19"/>
      <c r="I483" s="19"/>
      <c r="J483" s="19"/>
      <c r="K483" s="20"/>
      <c r="L483" s="19"/>
      <c r="M483" s="26"/>
      <c r="N483" s="26"/>
      <c r="O483" s="20"/>
      <c r="P483" s="20"/>
      <c r="Q483" s="63"/>
      <c r="R483" s="63"/>
      <c r="S483" s="63"/>
      <c r="T483" s="63"/>
      <c r="U483" s="63"/>
      <c r="V483" s="63"/>
      <c r="W483" s="63"/>
      <c r="X483" s="63"/>
      <c r="Y483" s="80"/>
      <c r="Z483" s="63"/>
      <c r="AA483" s="63"/>
      <c r="AB483" s="63"/>
      <c r="AC483" s="63"/>
      <c r="AD483" s="20"/>
    </row>
    <row r="484" spans="1:30" x14ac:dyDescent="0.25">
      <c r="A484" s="19"/>
      <c r="B484" s="19"/>
      <c r="C484" s="20"/>
      <c r="D484" s="19"/>
      <c r="E484" s="24"/>
      <c r="F484" s="19"/>
      <c r="G484" s="19"/>
      <c r="H484" s="19"/>
      <c r="I484" s="19"/>
      <c r="J484" s="19"/>
      <c r="K484" s="20"/>
      <c r="L484" s="19"/>
      <c r="M484" s="26"/>
      <c r="N484" s="26"/>
      <c r="O484" s="20"/>
      <c r="P484" s="20"/>
      <c r="Q484" s="63"/>
      <c r="R484" s="63"/>
      <c r="S484" s="63"/>
      <c r="T484" s="63"/>
      <c r="U484" s="63"/>
      <c r="V484" s="63"/>
      <c r="W484" s="63"/>
      <c r="X484" s="63"/>
      <c r="Y484" s="80"/>
      <c r="Z484" s="63"/>
      <c r="AA484" s="63"/>
      <c r="AB484" s="63"/>
      <c r="AC484" s="63"/>
      <c r="AD484" s="20"/>
    </row>
    <row r="485" spans="1:30" x14ac:dyDescent="0.25">
      <c r="A485" s="19"/>
      <c r="B485" s="19"/>
      <c r="C485" s="20"/>
      <c r="D485" s="19"/>
      <c r="E485" s="24"/>
      <c r="F485" s="19"/>
      <c r="G485" s="19"/>
      <c r="H485" s="19"/>
      <c r="I485" s="19"/>
      <c r="J485" s="19"/>
      <c r="K485" s="20"/>
      <c r="L485" s="19"/>
      <c r="M485" s="26"/>
      <c r="N485" s="26"/>
      <c r="O485" s="20"/>
      <c r="P485" s="20"/>
      <c r="Q485" s="63"/>
      <c r="R485" s="63"/>
      <c r="S485" s="63"/>
      <c r="T485" s="63"/>
      <c r="U485" s="63"/>
      <c r="V485" s="63"/>
      <c r="W485" s="63"/>
      <c r="X485" s="63"/>
      <c r="Y485" s="80"/>
      <c r="Z485" s="63"/>
      <c r="AA485" s="63"/>
      <c r="AB485" s="63"/>
      <c r="AC485" s="63"/>
      <c r="AD485" s="20"/>
    </row>
    <row r="486" spans="1:30" x14ac:dyDescent="0.25">
      <c r="A486" s="19"/>
      <c r="B486" s="19"/>
      <c r="C486" s="20"/>
      <c r="D486" s="19"/>
      <c r="E486" s="24"/>
      <c r="F486" s="19"/>
      <c r="G486" s="19"/>
      <c r="H486" s="19"/>
      <c r="I486" s="19"/>
      <c r="J486" s="19"/>
      <c r="K486" s="20"/>
      <c r="L486" s="19"/>
      <c r="M486" s="26"/>
      <c r="N486" s="26"/>
      <c r="O486" s="20"/>
      <c r="P486" s="20"/>
      <c r="Q486" s="63"/>
      <c r="R486" s="63"/>
      <c r="S486" s="63"/>
      <c r="T486" s="63"/>
      <c r="U486" s="63"/>
      <c r="V486" s="63"/>
      <c r="W486" s="63"/>
      <c r="X486" s="63"/>
      <c r="Y486" s="80"/>
      <c r="Z486" s="63"/>
      <c r="AA486" s="63"/>
      <c r="AB486" s="63"/>
      <c r="AC486" s="63"/>
      <c r="AD486" s="20"/>
    </row>
    <row r="487" spans="1:30" x14ac:dyDescent="0.25">
      <c r="A487" s="19"/>
      <c r="B487" s="19"/>
      <c r="C487" s="20"/>
      <c r="D487" s="19"/>
      <c r="E487" s="24"/>
      <c r="F487" s="19"/>
      <c r="G487" s="19"/>
      <c r="H487" s="19"/>
      <c r="I487" s="19"/>
      <c r="J487" s="19"/>
      <c r="K487" s="20"/>
      <c r="L487" s="19"/>
      <c r="M487" s="26"/>
      <c r="N487" s="26"/>
      <c r="O487" s="20"/>
      <c r="P487" s="20"/>
      <c r="Q487" s="63"/>
      <c r="R487" s="63"/>
      <c r="S487" s="63"/>
      <c r="T487" s="63"/>
      <c r="U487" s="63"/>
      <c r="V487" s="63"/>
      <c r="W487" s="63"/>
      <c r="X487" s="63"/>
      <c r="Y487" s="80"/>
      <c r="Z487" s="63"/>
      <c r="AA487" s="63"/>
      <c r="AB487" s="63"/>
      <c r="AC487" s="63"/>
      <c r="AD487" s="20"/>
    </row>
    <row r="488" spans="1:30" x14ac:dyDescent="0.25">
      <c r="A488" s="19"/>
      <c r="B488" s="19"/>
      <c r="C488" s="20"/>
      <c r="D488" s="19"/>
      <c r="E488" s="24"/>
      <c r="F488" s="19"/>
      <c r="G488" s="19"/>
      <c r="H488" s="19"/>
      <c r="I488" s="19"/>
      <c r="J488" s="19"/>
      <c r="K488" s="20"/>
      <c r="L488" s="19"/>
      <c r="M488" s="26"/>
      <c r="N488" s="26"/>
      <c r="O488" s="20"/>
      <c r="P488" s="20"/>
      <c r="Q488" s="63"/>
      <c r="R488" s="63"/>
      <c r="S488" s="63"/>
      <c r="T488" s="63"/>
      <c r="U488" s="63"/>
      <c r="V488" s="63"/>
      <c r="W488" s="63"/>
      <c r="X488" s="63"/>
      <c r="Y488" s="80"/>
      <c r="Z488" s="63"/>
      <c r="AA488" s="63"/>
      <c r="AB488" s="63"/>
      <c r="AC488" s="63"/>
      <c r="AD488" s="20"/>
    </row>
    <row r="489" spans="1:30" x14ac:dyDescent="0.25">
      <c r="A489" s="19"/>
      <c r="B489" s="19"/>
      <c r="C489" s="20"/>
      <c r="D489" s="19"/>
      <c r="E489" s="24"/>
      <c r="F489" s="19"/>
      <c r="G489" s="19"/>
      <c r="H489" s="19"/>
      <c r="I489" s="19"/>
      <c r="J489" s="19"/>
      <c r="K489" s="20"/>
      <c r="L489" s="19"/>
      <c r="M489" s="26"/>
      <c r="N489" s="26"/>
      <c r="O489" s="20"/>
      <c r="P489" s="20"/>
      <c r="Q489" s="63"/>
      <c r="R489" s="63"/>
      <c r="S489" s="63"/>
      <c r="T489" s="63"/>
      <c r="U489" s="63"/>
      <c r="V489" s="63"/>
      <c r="W489" s="63"/>
      <c r="X489" s="63"/>
      <c r="Y489" s="80"/>
      <c r="Z489" s="63"/>
      <c r="AA489" s="63"/>
      <c r="AB489" s="63"/>
      <c r="AC489" s="63"/>
      <c r="AD489" s="20"/>
    </row>
    <row r="490" spans="1:30" x14ac:dyDescent="0.25">
      <c r="A490" s="19"/>
      <c r="B490" s="19"/>
      <c r="C490" s="20"/>
      <c r="D490" s="19"/>
      <c r="E490" s="24"/>
      <c r="F490" s="19"/>
      <c r="G490" s="19"/>
      <c r="H490" s="19"/>
      <c r="I490" s="19"/>
      <c r="J490" s="19"/>
      <c r="K490" s="20"/>
      <c r="L490" s="19"/>
      <c r="M490" s="26"/>
      <c r="N490" s="26"/>
      <c r="O490" s="20"/>
      <c r="P490" s="20"/>
      <c r="Q490" s="63"/>
      <c r="R490" s="63"/>
      <c r="S490" s="63"/>
      <c r="T490" s="63"/>
      <c r="U490" s="63"/>
      <c r="V490" s="63"/>
      <c r="W490" s="63"/>
      <c r="X490" s="63"/>
      <c r="Y490" s="80"/>
      <c r="Z490" s="63"/>
      <c r="AA490" s="63"/>
      <c r="AB490" s="63"/>
      <c r="AC490" s="63"/>
      <c r="AD490" s="20"/>
    </row>
    <row r="491" spans="1:30" x14ac:dyDescent="0.25">
      <c r="A491" s="19"/>
      <c r="B491" s="19"/>
      <c r="C491" s="20"/>
      <c r="D491" s="19"/>
      <c r="E491" s="24"/>
      <c r="F491" s="19"/>
      <c r="G491" s="19"/>
      <c r="H491" s="19"/>
      <c r="I491" s="19"/>
      <c r="J491" s="19"/>
      <c r="K491" s="20"/>
      <c r="L491" s="19"/>
      <c r="M491" s="26"/>
      <c r="N491" s="26"/>
      <c r="O491" s="20"/>
      <c r="P491" s="20"/>
      <c r="Q491" s="63"/>
      <c r="R491" s="63"/>
      <c r="S491" s="63"/>
      <c r="T491" s="63"/>
      <c r="U491" s="63"/>
      <c r="V491" s="63"/>
      <c r="W491" s="63"/>
      <c r="X491" s="63"/>
      <c r="Y491" s="80"/>
      <c r="Z491" s="63"/>
      <c r="AA491" s="63"/>
      <c r="AB491" s="63"/>
      <c r="AC491" s="63"/>
      <c r="AD491" s="20"/>
    </row>
    <row r="492" spans="1:30" x14ac:dyDescent="0.25">
      <c r="A492" s="19"/>
      <c r="B492" s="19"/>
      <c r="C492" s="20"/>
      <c r="D492" s="19"/>
      <c r="E492" s="24"/>
      <c r="F492" s="19"/>
      <c r="G492" s="19"/>
      <c r="H492" s="19"/>
      <c r="I492" s="19"/>
      <c r="J492" s="19"/>
      <c r="K492" s="20"/>
      <c r="L492" s="19"/>
      <c r="M492" s="26"/>
      <c r="N492" s="26"/>
      <c r="O492" s="20"/>
      <c r="P492" s="20"/>
      <c r="Q492" s="63"/>
      <c r="R492" s="63"/>
      <c r="S492" s="63"/>
      <c r="T492" s="63"/>
      <c r="U492" s="63"/>
      <c r="V492" s="63"/>
      <c r="W492" s="63"/>
      <c r="X492" s="63"/>
      <c r="Y492" s="80"/>
      <c r="Z492" s="63"/>
      <c r="AA492" s="63"/>
      <c r="AB492" s="63"/>
      <c r="AC492" s="63"/>
      <c r="AD492" s="20"/>
    </row>
    <row r="493" spans="1:30" x14ac:dyDescent="0.25">
      <c r="A493" s="19"/>
      <c r="B493" s="19"/>
      <c r="C493" s="20"/>
      <c r="D493" s="19"/>
      <c r="E493" s="24"/>
      <c r="F493" s="19"/>
      <c r="G493" s="19"/>
      <c r="H493" s="19"/>
      <c r="I493" s="19"/>
      <c r="J493" s="19"/>
      <c r="K493" s="20"/>
      <c r="L493" s="19"/>
      <c r="M493" s="26"/>
      <c r="N493" s="26"/>
      <c r="O493" s="20"/>
      <c r="P493" s="20"/>
      <c r="Q493" s="63"/>
      <c r="R493" s="63"/>
      <c r="S493" s="63"/>
      <c r="T493" s="63"/>
      <c r="U493" s="63"/>
      <c r="V493" s="63"/>
      <c r="W493" s="63"/>
      <c r="X493" s="63"/>
      <c r="Y493" s="80"/>
      <c r="Z493" s="63"/>
      <c r="AA493" s="63"/>
      <c r="AB493" s="63"/>
      <c r="AC493" s="63"/>
      <c r="AD493" s="20"/>
    </row>
    <row r="494" spans="1:30" x14ac:dyDescent="0.25">
      <c r="A494" s="19"/>
      <c r="B494" s="19"/>
      <c r="C494" s="20"/>
      <c r="D494" s="19"/>
      <c r="E494" s="24"/>
      <c r="F494" s="19"/>
      <c r="G494" s="19"/>
      <c r="H494" s="19"/>
      <c r="I494" s="19"/>
      <c r="J494" s="19"/>
      <c r="K494" s="20"/>
      <c r="L494" s="19"/>
      <c r="M494" s="26"/>
      <c r="N494" s="26"/>
      <c r="O494" s="20"/>
      <c r="P494" s="20"/>
      <c r="Q494" s="63"/>
      <c r="R494" s="63"/>
      <c r="S494" s="63"/>
      <c r="T494" s="63"/>
      <c r="U494" s="63"/>
      <c r="V494" s="63"/>
      <c r="W494" s="63"/>
      <c r="X494" s="63"/>
      <c r="Y494" s="80"/>
      <c r="Z494" s="63"/>
      <c r="AA494" s="63"/>
      <c r="AB494" s="63"/>
      <c r="AC494" s="63"/>
      <c r="AD494" s="20"/>
    </row>
    <row r="495" spans="1:30" x14ac:dyDescent="0.25">
      <c r="A495" s="19"/>
      <c r="B495" s="19"/>
      <c r="C495" s="20"/>
      <c r="D495" s="19"/>
      <c r="E495" s="24"/>
      <c r="F495" s="19"/>
      <c r="G495" s="19"/>
      <c r="H495" s="19"/>
      <c r="I495" s="19"/>
      <c r="J495" s="19"/>
      <c r="K495" s="20"/>
      <c r="L495" s="19"/>
      <c r="M495" s="26"/>
      <c r="N495" s="26"/>
      <c r="O495" s="20"/>
      <c r="P495" s="20"/>
      <c r="Q495" s="63"/>
      <c r="R495" s="63"/>
      <c r="S495" s="63"/>
      <c r="T495" s="63"/>
      <c r="U495" s="63"/>
      <c r="V495" s="63"/>
      <c r="W495" s="63"/>
      <c r="X495" s="63"/>
      <c r="Y495" s="80"/>
      <c r="Z495" s="63"/>
      <c r="AA495" s="63"/>
      <c r="AB495" s="63"/>
      <c r="AC495" s="63"/>
      <c r="AD495" s="20"/>
    </row>
    <row r="496" spans="1:30" x14ac:dyDescent="0.25">
      <c r="A496" s="19"/>
      <c r="B496" s="19"/>
      <c r="C496" s="20"/>
      <c r="D496" s="19"/>
      <c r="E496" s="24"/>
      <c r="F496" s="19"/>
      <c r="G496" s="19"/>
      <c r="H496" s="19"/>
      <c r="I496" s="19"/>
      <c r="J496" s="19"/>
      <c r="K496" s="20"/>
      <c r="L496" s="19"/>
      <c r="M496" s="26"/>
      <c r="N496" s="26"/>
      <c r="O496" s="20"/>
      <c r="P496" s="20"/>
      <c r="Q496" s="63"/>
      <c r="R496" s="63"/>
      <c r="S496" s="63"/>
      <c r="T496" s="63"/>
      <c r="U496" s="63"/>
      <c r="V496" s="63"/>
      <c r="W496" s="63"/>
      <c r="X496" s="63"/>
      <c r="Y496" s="80"/>
      <c r="Z496" s="63"/>
      <c r="AA496" s="63"/>
      <c r="AB496" s="63"/>
      <c r="AC496" s="63"/>
      <c r="AD496" s="20"/>
    </row>
    <row r="497" spans="1:30" x14ac:dyDescent="0.25">
      <c r="A497" s="19"/>
      <c r="B497" s="19"/>
      <c r="C497" s="20"/>
      <c r="D497" s="19"/>
      <c r="E497" s="24"/>
      <c r="F497" s="19"/>
      <c r="G497" s="19"/>
      <c r="H497" s="19"/>
      <c r="I497" s="19"/>
      <c r="J497" s="19"/>
      <c r="K497" s="20"/>
      <c r="L497" s="19"/>
      <c r="M497" s="26"/>
      <c r="N497" s="26"/>
      <c r="O497" s="20"/>
      <c r="P497" s="20"/>
      <c r="Q497" s="63"/>
      <c r="R497" s="63"/>
      <c r="S497" s="63"/>
      <c r="T497" s="63"/>
      <c r="U497" s="63"/>
      <c r="V497" s="63"/>
      <c r="W497" s="63"/>
      <c r="X497" s="63"/>
      <c r="Y497" s="80"/>
      <c r="Z497" s="63"/>
      <c r="AA497" s="63"/>
      <c r="AB497" s="63"/>
      <c r="AC497" s="63"/>
      <c r="AD497" s="20"/>
    </row>
    <row r="498" spans="1:30" x14ac:dyDescent="0.25">
      <c r="A498" s="19"/>
      <c r="B498" s="19"/>
      <c r="C498" s="20"/>
      <c r="D498" s="19"/>
      <c r="E498" s="24"/>
      <c r="F498" s="19"/>
      <c r="G498" s="19"/>
      <c r="H498" s="19"/>
      <c r="I498" s="19"/>
      <c r="J498" s="19"/>
      <c r="K498" s="20"/>
      <c r="L498" s="19"/>
      <c r="M498" s="26"/>
      <c r="N498" s="26"/>
      <c r="O498" s="20"/>
      <c r="P498" s="20"/>
      <c r="Q498" s="63"/>
      <c r="R498" s="63"/>
      <c r="S498" s="63"/>
      <c r="T498" s="63"/>
      <c r="U498" s="63"/>
      <c r="V498" s="63"/>
      <c r="W498" s="63"/>
      <c r="X498" s="63"/>
      <c r="Y498" s="80"/>
      <c r="Z498" s="63"/>
      <c r="AA498" s="63"/>
      <c r="AB498" s="63"/>
      <c r="AC498" s="63"/>
      <c r="AD498" s="20"/>
    </row>
    <row r="499" spans="1:30" x14ac:dyDescent="0.25">
      <c r="A499" s="19"/>
      <c r="B499" s="19"/>
      <c r="C499" s="20"/>
      <c r="D499" s="19"/>
      <c r="E499" s="24"/>
      <c r="F499" s="19"/>
      <c r="G499" s="19"/>
      <c r="H499" s="19"/>
      <c r="I499" s="19"/>
      <c r="J499" s="19"/>
      <c r="K499" s="20"/>
      <c r="L499" s="19"/>
      <c r="M499" s="26"/>
      <c r="N499" s="26"/>
      <c r="O499" s="20"/>
      <c r="P499" s="20"/>
      <c r="Q499" s="63"/>
      <c r="R499" s="63"/>
      <c r="S499" s="63"/>
      <c r="T499" s="63"/>
      <c r="U499" s="63"/>
      <c r="V499" s="63"/>
      <c r="W499" s="63"/>
      <c r="X499" s="63"/>
      <c r="Y499" s="80"/>
      <c r="Z499" s="63"/>
      <c r="AA499" s="63"/>
      <c r="AB499" s="63"/>
      <c r="AC499" s="63"/>
      <c r="AD499" s="20"/>
    </row>
    <row r="500" spans="1:30" x14ac:dyDescent="0.25">
      <c r="A500" s="19"/>
      <c r="B500" s="19"/>
      <c r="C500" s="20"/>
      <c r="D500" s="19"/>
      <c r="E500" s="24"/>
      <c r="F500" s="19"/>
      <c r="G500" s="19"/>
      <c r="H500" s="19"/>
      <c r="I500" s="19"/>
      <c r="J500" s="19"/>
      <c r="K500" s="20"/>
      <c r="L500" s="19"/>
      <c r="M500" s="26"/>
      <c r="N500" s="26"/>
      <c r="O500" s="20"/>
      <c r="P500" s="20"/>
      <c r="Q500" s="63"/>
      <c r="R500" s="63"/>
      <c r="S500" s="63"/>
      <c r="T500" s="63"/>
      <c r="U500" s="63"/>
      <c r="V500" s="63"/>
      <c r="W500" s="63"/>
      <c r="X500" s="63"/>
      <c r="Y500" s="80"/>
      <c r="Z500" s="63"/>
      <c r="AA500" s="63"/>
      <c r="AB500" s="63"/>
      <c r="AC500" s="63"/>
      <c r="AD500" s="20"/>
    </row>
    <row r="501" spans="1:30" x14ac:dyDescent="0.25">
      <c r="A501" s="19"/>
      <c r="B501" s="19"/>
      <c r="C501" s="20"/>
      <c r="D501" s="19"/>
      <c r="E501" s="24"/>
      <c r="F501" s="19"/>
      <c r="G501" s="19"/>
      <c r="H501" s="19"/>
      <c r="I501" s="19"/>
      <c r="J501" s="19"/>
      <c r="K501" s="20"/>
      <c r="L501" s="19"/>
      <c r="M501" s="26"/>
      <c r="N501" s="26"/>
      <c r="O501" s="20"/>
      <c r="P501" s="20"/>
      <c r="Q501" s="63"/>
      <c r="R501" s="63"/>
      <c r="S501" s="63"/>
      <c r="T501" s="63"/>
      <c r="U501" s="63"/>
      <c r="V501" s="63"/>
      <c r="W501" s="63"/>
      <c r="X501" s="63"/>
      <c r="Y501" s="80"/>
      <c r="Z501" s="63"/>
      <c r="AA501" s="63"/>
      <c r="AB501" s="63"/>
      <c r="AC501" s="63"/>
      <c r="AD501" s="20"/>
    </row>
    <row r="502" spans="1:30" x14ac:dyDescent="0.25">
      <c r="A502" s="19"/>
      <c r="B502" s="19"/>
      <c r="C502" s="20"/>
      <c r="D502" s="19"/>
      <c r="E502" s="24"/>
      <c r="F502" s="19"/>
      <c r="G502" s="19"/>
      <c r="H502" s="19"/>
      <c r="I502" s="19"/>
      <c r="J502" s="19"/>
      <c r="K502" s="20"/>
      <c r="L502" s="19"/>
      <c r="M502" s="26"/>
      <c r="N502" s="26"/>
      <c r="O502" s="20"/>
      <c r="P502" s="20"/>
      <c r="Q502" s="63"/>
      <c r="R502" s="63"/>
      <c r="S502" s="63"/>
      <c r="T502" s="63"/>
      <c r="U502" s="63"/>
      <c r="V502" s="63"/>
      <c r="W502" s="63"/>
      <c r="X502" s="63"/>
      <c r="Y502" s="80"/>
      <c r="Z502" s="63"/>
      <c r="AA502" s="63"/>
      <c r="AB502" s="63"/>
      <c r="AC502" s="63"/>
      <c r="AD502" s="20"/>
    </row>
    <row r="503" spans="1:30" x14ac:dyDescent="0.25">
      <c r="A503" s="19"/>
      <c r="B503" s="19"/>
      <c r="C503" s="20"/>
      <c r="D503" s="19"/>
      <c r="E503" s="24"/>
      <c r="F503" s="19"/>
      <c r="G503" s="19"/>
      <c r="H503" s="19"/>
      <c r="I503" s="19"/>
      <c r="J503" s="19"/>
      <c r="K503" s="20"/>
      <c r="L503" s="19"/>
      <c r="M503" s="26"/>
      <c r="N503" s="26"/>
      <c r="O503" s="20"/>
      <c r="P503" s="20"/>
      <c r="Q503" s="63"/>
      <c r="R503" s="63"/>
      <c r="S503" s="63"/>
      <c r="T503" s="63"/>
      <c r="U503" s="63"/>
      <c r="V503" s="63"/>
      <c r="W503" s="63"/>
      <c r="X503" s="63"/>
      <c r="Y503" s="80"/>
      <c r="Z503" s="63"/>
      <c r="AA503" s="63"/>
      <c r="AB503" s="63"/>
      <c r="AC503" s="63"/>
      <c r="AD503" s="20"/>
    </row>
    <row r="504" spans="1:30" x14ac:dyDescent="0.25">
      <c r="A504" s="19"/>
      <c r="B504" s="19"/>
      <c r="C504" s="20"/>
      <c r="D504" s="19"/>
      <c r="E504" s="24"/>
      <c r="F504" s="19"/>
      <c r="G504" s="19"/>
      <c r="H504" s="19"/>
      <c r="I504" s="19"/>
      <c r="J504" s="19"/>
      <c r="K504" s="20"/>
      <c r="L504" s="19"/>
      <c r="M504" s="26"/>
      <c r="N504" s="26"/>
      <c r="O504" s="20"/>
      <c r="P504" s="20"/>
      <c r="Q504" s="63"/>
      <c r="R504" s="63"/>
      <c r="S504" s="63"/>
      <c r="T504" s="63"/>
      <c r="U504" s="63"/>
      <c r="V504" s="63"/>
      <c r="W504" s="63"/>
      <c r="X504" s="63"/>
      <c r="Y504" s="80"/>
      <c r="Z504" s="63"/>
      <c r="AA504" s="63"/>
      <c r="AB504" s="63"/>
      <c r="AC504" s="63"/>
      <c r="AD504" s="20"/>
    </row>
    <row r="505" spans="1:30" x14ac:dyDescent="0.25">
      <c r="A505" s="19"/>
      <c r="B505" s="19"/>
      <c r="C505" s="20"/>
      <c r="D505" s="19"/>
      <c r="E505" s="24"/>
      <c r="F505" s="19"/>
      <c r="G505" s="19"/>
      <c r="H505" s="19"/>
      <c r="I505" s="19"/>
      <c r="J505" s="19"/>
      <c r="K505" s="20"/>
      <c r="L505" s="19"/>
      <c r="M505" s="26"/>
      <c r="N505" s="26"/>
      <c r="O505" s="20"/>
      <c r="P505" s="20"/>
      <c r="Q505" s="63"/>
      <c r="R505" s="63"/>
      <c r="S505" s="63"/>
      <c r="T505" s="63"/>
      <c r="U505" s="63"/>
      <c r="V505" s="63"/>
      <c r="W505" s="63"/>
      <c r="X505" s="63"/>
      <c r="Y505" s="80"/>
      <c r="Z505" s="63"/>
      <c r="AA505" s="63"/>
      <c r="AB505" s="63"/>
      <c r="AC505" s="63"/>
      <c r="AD505" s="20"/>
    </row>
    <row r="506" spans="1:30" x14ac:dyDescent="0.25">
      <c r="A506" s="19"/>
      <c r="B506" s="19"/>
      <c r="C506" s="20"/>
      <c r="D506" s="19"/>
      <c r="E506" s="24"/>
      <c r="F506" s="19"/>
      <c r="G506" s="19"/>
      <c r="H506" s="19"/>
      <c r="I506" s="19"/>
      <c r="J506" s="19"/>
      <c r="K506" s="20"/>
      <c r="L506" s="19"/>
      <c r="M506" s="26"/>
      <c r="N506" s="26"/>
      <c r="O506" s="20"/>
      <c r="P506" s="20"/>
      <c r="Q506" s="63"/>
      <c r="R506" s="63"/>
      <c r="S506" s="63"/>
      <c r="T506" s="63"/>
      <c r="U506" s="63"/>
      <c r="V506" s="63"/>
      <c r="W506" s="63"/>
      <c r="X506" s="63"/>
      <c r="Y506" s="80"/>
      <c r="Z506" s="63"/>
      <c r="AA506" s="63"/>
      <c r="AB506" s="63"/>
      <c r="AC506" s="63"/>
      <c r="AD506" s="20"/>
    </row>
    <row r="507" spans="1:30" x14ac:dyDescent="0.25">
      <c r="A507" s="19"/>
      <c r="B507" s="19"/>
      <c r="C507" s="20"/>
      <c r="D507" s="19"/>
      <c r="E507" s="24"/>
      <c r="F507" s="19"/>
      <c r="G507" s="19"/>
      <c r="H507" s="19"/>
      <c r="I507" s="19"/>
      <c r="J507" s="19"/>
      <c r="K507" s="20"/>
      <c r="L507" s="19"/>
      <c r="M507" s="26"/>
      <c r="N507" s="26"/>
      <c r="O507" s="20"/>
      <c r="P507" s="20"/>
      <c r="Q507" s="63"/>
      <c r="R507" s="63"/>
      <c r="S507" s="63"/>
      <c r="T507" s="63"/>
      <c r="U507" s="63"/>
      <c r="V507" s="63"/>
      <c r="W507" s="63"/>
      <c r="X507" s="63"/>
      <c r="Y507" s="80"/>
      <c r="Z507" s="63"/>
      <c r="AA507" s="63"/>
      <c r="AB507" s="63"/>
      <c r="AC507" s="63"/>
      <c r="AD507" s="20"/>
    </row>
    <row r="508" spans="1:30" x14ac:dyDescent="0.25">
      <c r="A508" s="19"/>
      <c r="B508" s="19"/>
      <c r="C508" s="20"/>
      <c r="D508" s="19"/>
      <c r="E508" s="24"/>
      <c r="F508" s="19"/>
      <c r="G508" s="19"/>
      <c r="H508" s="19"/>
      <c r="I508" s="19"/>
      <c r="J508" s="19"/>
      <c r="K508" s="20"/>
      <c r="L508" s="19"/>
      <c r="M508" s="26"/>
      <c r="N508" s="26"/>
      <c r="O508" s="20"/>
      <c r="P508" s="20"/>
      <c r="Q508" s="63"/>
      <c r="R508" s="63"/>
      <c r="S508" s="63"/>
      <c r="T508" s="63"/>
      <c r="U508" s="63"/>
      <c r="V508" s="63"/>
      <c r="W508" s="63"/>
      <c r="X508" s="63"/>
      <c r="Y508" s="80"/>
      <c r="Z508" s="63"/>
      <c r="AA508" s="63"/>
      <c r="AB508" s="63"/>
      <c r="AC508" s="63"/>
      <c r="AD508" s="20"/>
    </row>
    <row r="509" spans="1:30" x14ac:dyDescent="0.25">
      <c r="A509" s="19"/>
      <c r="B509" s="19"/>
      <c r="C509" s="20"/>
      <c r="D509" s="19"/>
      <c r="E509" s="24"/>
      <c r="F509" s="19"/>
      <c r="G509" s="19"/>
      <c r="H509" s="19"/>
      <c r="I509" s="19"/>
      <c r="J509" s="19"/>
      <c r="K509" s="20"/>
      <c r="L509" s="19"/>
      <c r="M509" s="26"/>
      <c r="N509" s="26"/>
      <c r="O509" s="20"/>
      <c r="P509" s="20"/>
      <c r="Q509" s="63"/>
      <c r="R509" s="63"/>
      <c r="S509" s="63"/>
      <c r="T509" s="63"/>
      <c r="U509" s="63"/>
      <c r="V509" s="63"/>
      <c r="W509" s="63"/>
      <c r="X509" s="63"/>
      <c r="Y509" s="80"/>
      <c r="Z509" s="63"/>
      <c r="AA509" s="63"/>
      <c r="AB509" s="63"/>
      <c r="AC509" s="63"/>
      <c r="AD509" s="20"/>
    </row>
    <row r="510" spans="1:30" x14ac:dyDescent="0.25">
      <c r="A510" s="19"/>
      <c r="B510" s="19"/>
      <c r="C510" s="20"/>
      <c r="D510" s="19"/>
      <c r="E510" s="24"/>
      <c r="F510" s="19"/>
      <c r="G510" s="19"/>
      <c r="H510" s="19"/>
      <c r="I510" s="19"/>
      <c r="J510" s="19"/>
      <c r="K510" s="20"/>
      <c r="L510" s="19"/>
      <c r="M510" s="26"/>
      <c r="N510" s="26"/>
      <c r="O510" s="20"/>
      <c r="P510" s="20"/>
      <c r="Q510" s="63"/>
      <c r="R510" s="63"/>
      <c r="S510" s="63"/>
      <c r="T510" s="63"/>
      <c r="U510" s="63"/>
      <c r="V510" s="63"/>
      <c r="W510" s="63"/>
      <c r="X510" s="63"/>
      <c r="Y510" s="80"/>
      <c r="Z510" s="63"/>
      <c r="AA510" s="63"/>
      <c r="AB510" s="63"/>
      <c r="AC510" s="63"/>
      <c r="AD510" s="20"/>
    </row>
    <row r="511" spans="1:30" x14ac:dyDescent="0.25">
      <c r="A511" s="19"/>
      <c r="B511" s="19"/>
      <c r="C511" s="20"/>
      <c r="D511" s="19"/>
      <c r="E511" s="24"/>
      <c r="F511" s="19"/>
      <c r="G511" s="19"/>
      <c r="H511" s="19"/>
      <c r="I511" s="19"/>
      <c r="J511" s="19"/>
      <c r="K511" s="20"/>
      <c r="L511" s="19"/>
      <c r="M511" s="26"/>
      <c r="N511" s="26"/>
      <c r="O511" s="20"/>
      <c r="P511" s="20"/>
      <c r="Q511" s="63"/>
      <c r="R511" s="63"/>
      <c r="S511" s="63"/>
      <c r="T511" s="63"/>
      <c r="U511" s="63"/>
      <c r="V511" s="63"/>
      <c r="W511" s="63"/>
      <c r="X511" s="63"/>
      <c r="Y511" s="80"/>
      <c r="Z511" s="63"/>
      <c r="AA511" s="63"/>
      <c r="AB511" s="63"/>
      <c r="AC511" s="63"/>
      <c r="AD511" s="20"/>
    </row>
    <row r="512" spans="1:30" x14ac:dyDescent="0.25">
      <c r="A512" s="19"/>
      <c r="B512" s="19"/>
      <c r="C512" s="20"/>
      <c r="D512" s="19"/>
      <c r="E512" s="24"/>
      <c r="F512" s="19"/>
      <c r="G512" s="19"/>
      <c r="H512" s="19"/>
      <c r="I512" s="19"/>
      <c r="J512" s="19"/>
      <c r="K512" s="20"/>
      <c r="L512" s="19"/>
      <c r="M512" s="26"/>
      <c r="N512" s="26"/>
      <c r="O512" s="20"/>
      <c r="P512" s="20"/>
      <c r="Q512" s="63"/>
      <c r="R512" s="63"/>
      <c r="S512" s="63"/>
      <c r="T512" s="63"/>
      <c r="U512" s="63"/>
      <c r="V512" s="63"/>
      <c r="W512" s="63"/>
      <c r="X512" s="63"/>
      <c r="Y512" s="80"/>
      <c r="Z512" s="63"/>
      <c r="AA512" s="63"/>
      <c r="AB512" s="63"/>
      <c r="AC512" s="63"/>
      <c r="AD512" s="20"/>
    </row>
    <row r="513" spans="1:30" x14ac:dyDescent="0.25">
      <c r="A513" s="19"/>
      <c r="B513" s="19"/>
      <c r="C513" s="20"/>
      <c r="D513" s="19"/>
      <c r="E513" s="24"/>
      <c r="F513" s="19"/>
      <c r="G513" s="19"/>
      <c r="H513" s="19"/>
      <c r="I513" s="19"/>
      <c r="J513" s="19"/>
      <c r="K513" s="20"/>
      <c r="L513" s="19"/>
      <c r="M513" s="26"/>
      <c r="N513" s="26"/>
      <c r="O513" s="20"/>
      <c r="P513" s="20"/>
      <c r="Q513" s="63"/>
      <c r="R513" s="63"/>
      <c r="S513" s="63"/>
      <c r="T513" s="63"/>
      <c r="U513" s="63"/>
      <c r="V513" s="63"/>
      <c r="W513" s="63"/>
      <c r="X513" s="63"/>
      <c r="Y513" s="80"/>
      <c r="Z513" s="63"/>
      <c r="AA513" s="63"/>
      <c r="AB513" s="63"/>
      <c r="AC513" s="63"/>
      <c r="AD513" s="20"/>
    </row>
    <row r="514" spans="1:30" x14ac:dyDescent="0.25">
      <c r="A514" s="19"/>
      <c r="B514" s="19"/>
      <c r="C514" s="20"/>
      <c r="D514" s="19"/>
      <c r="E514" s="24"/>
      <c r="F514" s="19"/>
      <c r="G514" s="19"/>
      <c r="H514" s="19"/>
      <c r="I514" s="19"/>
      <c r="J514" s="19"/>
      <c r="K514" s="20"/>
      <c r="L514" s="19"/>
      <c r="M514" s="26"/>
      <c r="N514" s="26"/>
      <c r="O514" s="20"/>
      <c r="P514" s="20"/>
      <c r="Q514" s="63"/>
      <c r="R514" s="63"/>
      <c r="S514" s="63"/>
      <c r="T514" s="63"/>
      <c r="U514" s="63"/>
      <c r="V514" s="63"/>
      <c r="W514" s="63"/>
      <c r="X514" s="63"/>
      <c r="Y514" s="80"/>
      <c r="Z514" s="63"/>
      <c r="AA514" s="63"/>
      <c r="AB514" s="63"/>
      <c r="AC514" s="63"/>
      <c r="AD514" s="20"/>
    </row>
    <row r="515" spans="1:30" x14ac:dyDescent="0.25">
      <c r="A515" s="19"/>
      <c r="B515" s="19"/>
      <c r="C515" s="20"/>
      <c r="D515" s="19"/>
      <c r="E515" s="24"/>
      <c r="F515" s="19"/>
      <c r="G515" s="19"/>
      <c r="H515" s="19"/>
      <c r="I515" s="19"/>
      <c r="J515" s="19"/>
      <c r="K515" s="20"/>
      <c r="L515" s="19"/>
      <c r="M515" s="26"/>
      <c r="N515" s="26"/>
      <c r="O515" s="20"/>
      <c r="P515" s="20"/>
      <c r="Q515" s="63"/>
      <c r="R515" s="63"/>
      <c r="S515" s="63"/>
      <c r="T515" s="63"/>
      <c r="U515" s="63"/>
      <c r="V515" s="63"/>
      <c r="W515" s="63"/>
      <c r="X515" s="63"/>
      <c r="Y515" s="80"/>
      <c r="Z515" s="63"/>
      <c r="AA515" s="63"/>
      <c r="AB515" s="63"/>
      <c r="AC515" s="63"/>
      <c r="AD515" s="20"/>
    </row>
    <row r="516" spans="1:30" x14ac:dyDescent="0.25">
      <c r="A516" s="19"/>
      <c r="B516" s="19"/>
      <c r="C516" s="20"/>
      <c r="D516" s="19"/>
      <c r="E516" s="24"/>
      <c r="F516" s="19"/>
      <c r="G516" s="19"/>
      <c r="H516" s="19"/>
      <c r="I516" s="19"/>
      <c r="J516" s="19"/>
      <c r="K516" s="20"/>
      <c r="L516" s="19"/>
      <c r="M516" s="26"/>
      <c r="N516" s="26"/>
      <c r="O516" s="20"/>
      <c r="P516" s="20"/>
      <c r="Q516" s="63"/>
      <c r="R516" s="63"/>
      <c r="S516" s="63"/>
      <c r="T516" s="63"/>
      <c r="U516" s="63"/>
      <c r="V516" s="63"/>
      <c r="W516" s="63"/>
      <c r="X516" s="63"/>
      <c r="Y516" s="80"/>
      <c r="Z516" s="63"/>
      <c r="AA516" s="63"/>
      <c r="AB516" s="63"/>
      <c r="AC516" s="63"/>
      <c r="AD516" s="20"/>
    </row>
    <row r="517" spans="1:30" x14ac:dyDescent="0.25">
      <c r="A517" s="19"/>
      <c r="B517" s="19"/>
      <c r="C517" s="20"/>
      <c r="D517" s="19"/>
      <c r="E517" s="24"/>
      <c r="F517" s="19"/>
      <c r="G517" s="19"/>
      <c r="H517" s="19"/>
      <c r="I517" s="19"/>
      <c r="J517" s="19"/>
      <c r="K517" s="20"/>
      <c r="L517" s="19"/>
      <c r="M517" s="26"/>
      <c r="N517" s="26"/>
      <c r="O517" s="20"/>
      <c r="P517" s="20"/>
      <c r="Q517" s="63"/>
      <c r="R517" s="63"/>
      <c r="S517" s="63"/>
      <c r="T517" s="63"/>
      <c r="U517" s="63"/>
      <c r="V517" s="63"/>
      <c r="W517" s="63"/>
      <c r="X517" s="63"/>
      <c r="Y517" s="80"/>
      <c r="Z517" s="63"/>
      <c r="AA517" s="63"/>
      <c r="AB517" s="63"/>
      <c r="AC517" s="63"/>
      <c r="AD517" s="20"/>
    </row>
    <row r="518" spans="1:30" x14ac:dyDescent="0.25">
      <c r="A518" s="19"/>
      <c r="B518" s="19"/>
      <c r="C518" s="20"/>
      <c r="D518" s="19"/>
      <c r="E518" s="24"/>
      <c r="F518" s="19"/>
      <c r="G518" s="19"/>
      <c r="H518" s="19"/>
      <c r="I518" s="19"/>
      <c r="J518" s="19"/>
      <c r="K518" s="20"/>
      <c r="L518" s="19"/>
      <c r="M518" s="26"/>
      <c r="N518" s="26"/>
      <c r="O518" s="20"/>
      <c r="P518" s="20"/>
      <c r="Q518" s="63"/>
      <c r="R518" s="63"/>
      <c r="S518" s="63"/>
      <c r="T518" s="63"/>
      <c r="U518" s="63"/>
      <c r="V518" s="63"/>
      <c r="W518" s="63"/>
      <c r="X518" s="63"/>
      <c r="Y518" s="80"/>
      <c r="Z518" s="63"/>
      <c r="AA518" s="63"/>
      <c r="AB518" s="63"/>
      <c r="AC518" s="63"/>
      <c r="AD518" s="20"/>
    </row>
    <row r="519" spans="1:30" x14ac:dyDescent="0.25">
      <c r="A519" s="19"/>
      <c r="B519" s="19"/>
      <c r="C519" s="20"/>
      <c r="D519" s="19"/>
      <c r="E519" s="24"/>
      <c r="F519" s="19"/>
      <c r="G519" s="19"/>
      <c r="H519" s="19"/>
      <c r="I519" s="19"/>
      <c r="J519" s="19"/>
      <c r="K519" s="20"/>
      <c r="L519" s="19"/>
      <c r="M519" s="26"/>
      <c r="N519" s="26"/>
      <c r="O519" s="20"/>
      <c r="P519" s="20"/>
      <c r="Q519" s="63"/>
      <c r="R519" s="63"/>
      <c r="S519" s="63"/>
      <c r="T519" s="63"/>
      <c r="U519" s="63"/>
      <c r="V519" s="63"/>
      <c r="W519" s="63"/>
      <c r="X519" s="63"/>
      <c r="Y519" s="80"/>
      <c r="Z519" s="63"/>
      <c r="AA519" s="63"/>
      <c r="AB519" s="63"/>
      <c r="AC519" s="63"/>
      <c r="AD519" s="20"/>
    </row>
    <row r="520" spans="1:30" x14ac:dyDescent="0.25">
      <c r="A520" s="19"/>
      <c r="B520" s="19"/>
      <c r="C520" s="20"/>
      <c r="D520" s="19"/>
      <c r="E520" s="24"/>
      <c r="F520" s="19"/>
      <c r="G520" s="19"/>
      <c r="H520" s="19"/>
      <c r="I520" s="19"/>
      <c r="J520" s="19"/>
      <c r="K520" s="20"/>
      <c r="L520" s="19"/>
      <c r="M520" s="26"/>
      <c r="N520" s="26"/>
      <c r="O520" s="20"/>
      <c r="P520" s="20"/>
      <c r="Q520" s="63"/>
      <c r="R520" s="63"/>
      <c r="S520" s="63"/>
      <c r="T520" s="63"/>
      <c r="U520" s="63"/>
      <c r="V520" s="63"/>
      <c r="W520" s="63"/>
      <c r="X520" s="63"/>
      <c r="Y520" s="80"/>
      <c r="Z520" s="63"/>
      <c r="AA520" s="63"/>
      <c r="AB520" s="63"/>
      <c r="AC520" s="63"/>
      <c r="AD520" s="20"/>
    </row>
    <row r="521" spans="1:30" x14ac:dyDescent="0.25">
      <c r="A521" s="19"/>
      <c r="B521" s="19"/>
      <c r="C521" s="20"/>
      <c r="D521" s="19"/>
      <c r="E521" s="24"/>
      <c r="F521" s="19"/>
      <c r="G521" s="19"/>
      <c r="H521" s="19"/>
      <c r="I521" s="19"/>
      <c r="J521" s="19"/>
      <c r="K521" s="20"/>
      <c r="L521" s="19"/>
      <c r="M521" s="26"/>
      <c r="N521" s="26"/>
      <c r="O521" s="20"/>
      <c r="P521" s="20"/>
      <c r="Q521" s="63"/>
      <c r="R521" s="63"/>
      <c r="S521" s="63"/>
      <c r="T521" s="63"/>
      <c r="U521" s="63"/>
      <c r="V521" s="63"/>
      <c r="W521" s="63"/>
      <c r="X521" s="63"/>
      <c r="Y521" s="80"/>
      <c r="Z521" s="63"/>
      <c r="AA521" s="63"/>
      <c r="AB521" s="63"/>
      <c r="AC521" s="63"/>
      <c r="AD521" s="20"/>
    </row>
    <row r="522" spans="1:30" x14ac:dyDescent="0.25">
      <c r="A522" s="19"/>
      <c r="B522" s="19"/>
      <c r="C522" s="20"/>
      <c r="D522" s="19"/>
      <c r="E522" s="24"/>
      <c r="F522" s="19"/>
      <c r="G522" s="19"/>
      <c r="H522" s="19"/>
      <c r="I522" s="19"/>
      <c r="J522" s="19"/>
      <c r="K522" s="20"/>
      <c r="L522" s="19"/>
      <c r="M522" s="26"/>
      <c r="N522" s="26"/>
      <c r="O522" s="20"/>
      <c r="P522" s="20"/>
      <c r="Q522" s="63"/>
      <c r="R522" s="63"/>
      <c r="S522" s="63"/>
      <c r="T522" s="63"/>
      <c r="U522" s="63"/>
      <c r="V522" s="63"/>
      <c r="W522" s="63"/>
      <c r="X522" s="63"/>
      <c r="Y522" s="80"/>
      <c r="Z522" s="63"/>
      <c r="AA522" s="63"/>
      <c r="AB522" s="63"/>
      <c r="AC522" s="63"/>
      <c r="AD522" s="20"/>
    </row>
    <row r="523" spans="1:30" x14ac:dyDescent="0.25">
      <c r="A523" s="19"/>
      <c r="B523" s="19"/>
      <c r="C523" s="20"/>
      <c r="D523" s="19"/>
      <c r="E523" s="24"/>
      <c r="F523" s="19"/>
      <c r="G523" s="19"/>
      <c r="H523" s="19"/>
      <c r="I523" s="19"/>
      <c r="J523" s="19"/>
      <c r="K523" s="20"/>
      <c r="L523" s="19"/>
      <c r="M523" s="26"/>
      <c r="N523" s="26"/>
      <c r="O523" s="20"/>
      <c r="P523" s="20"/>
      <c r="Q523" s="63"/>
      <c r="R523" s="63"/>
      <c r="S523" s="63"/>
      <c r="T523" s="63"/>
      <c r="U523" s="63"/>
      <c r="V523" s="63"/>
      <c r="W523" s="63"/>
      <c r="X523" s="63"/>
      <c r="Y523" s="80"/>
      <c r="Z523" s="63"/>
      <c r="AA523" s="63"/>
      <c r="AB523" s="63"/>
      <c r="AC523" s="63"/>
      <c r="AD523" s="20"/>
    </row>
    <row r="524" spans="1:30" x14ac:dyDescent="0.25">
      <c r="A524" s="19"/>
      <c r="B524" s="19"/>
      <c r="C524" s="20"/>
      <c r="D524" s="19"/>
      <c r="E524" s="24"/>
      <c r="F524" s="19"/>
      <c r="G524" s="19"/>
      <c r="H524" s="19"/>
      <c r="I524" s="19"/>
      <c r="J524" s="19"/>
      <c r="K524" s="20"/>
      <c r="L524" s="19"/>
      <c r="M524" s="26"/>
      <c r="N524" s="26"/>
      <c r="O524" s="20"/>
      <c r="P524" s="20"/>
      <c r="Q524" s="63"/>
      <c r="R524" s="63"/>
      <c r="S524" s="63"/>
      <c r="T524" s="63"/>
      <c r="U524" s="63"/>
      <c r="V524" s="63"/>
      <c r="W524" s="63"/>
      <c r="X524" s="63"/>
      <c r="Y524" s="80"/>
      <c r="Z524" s="63"/>
      <c r="AA524" s="63"/>
      <c r="AB524" s="63"/>
      <c r="AC524" s="63"/>
      <c r="AD524" s="20"/>
    </row>
    <row r="525" spans="1:30" x14ac:dyDescent="0.25">
      <c r="A525" s="19"/>
      <c r="B525" s="19"/>
      <c r="C525" s="20"/>
      <c r="D525" s="19"/>
      <c r="E525" s="24"/>
      <c r="F525" s="19"/>
      <c r="G525" s="19"/>
      <c r="H525" s="19"/>
      <c r="I525" s="19"/>
      <c r="J525" s="19"/>
      <c r="K525" s="20"/>
      <c r="L525" s="19"/>
      <c r="M525" s="26"/>
      <c r="N525" s="26"/>
      <c r="O525" s="20"/>
      <c r="P525" s="20"/>
      <c r="Q525" s="63"/>
      <c r="R525" s="63"/>
      <c r="S525" s="63"/>
      <c r="T525" s="63"/>
      <c r="U525" s="63"/>
      <c r="V525" s="63"/>
      <c r="W525" s="63"/>
      <c r="X525" s="63"/>
      <c r="Y525" s="80"/>
      <c r="Z525" s="63"/>
      <c r="AA525" s="63"/>
      <c r="AB525" s="63"/>
      <c r="AC525" s="63"/>
      <c r="AD525" s="20"/>
    </row>
    <row r="526" spans="1:30" x14ac:dyDescent="0.25">
      <c r="A526" s="19"/>
      <c r="B526" s="19"/>
      <c r="C526" s="20"/>
      <c r="D526" s="19"/>
      <c r="E526" s="24"/>
      <c r="F526" s="19"/>
      <c r="G526" s="19"/>
      <c r="H526" s="19"/>
      <c r="I526" s="19"/>
      <c r="J526" s="19"/>
      <c r="K526" s="20"/>
      <c r="L526" s="19"/>
      <c r="M526" s="26"/>
      <c r="N526" s="26"/>
      <c r="O526" s="20"/>
      <c r="P526" s="20"/>
      <c r="Q526" s="63"/>
      <c r="R526" s="63"/>
      <c r="S526" s="63"/>
      <c r="T526" s="63"/>
      <c r="U526" s="63"/>
      <c r="V526" s="63"/>
      <c r="W526" s="63"/>
      <c r="X526" s="63"/>
      <c r="Y526" s="80"/>
      <c r="Z526" s="63"/>
      <c r="AA526" s="63"/>
      <c r="AB526" s="63"/>
      <c r="AC526" s="63"/>
      <c r="AD526" s="20"/>
    </row>
    <row r="527" spans="1:30" x14ac:dyDescent="0.25">
      <c r="A527" s="19"/>
      <c r="B527" s="19"/>
      <c r="C527" s="20"/>
      <c r="D527" s="19"/>
      <c r="E527" s="24"/>
      <c r="F527" s="19"/>
      <c r="G527" s="19"/>
      <c r="H527" s="19"/>
      <c r="I527" s="19"/>
      <c r="J527" s="19"/>
      <c r="K527" s="20"/>
      <c r="L527" s="19"/>
      <c r="M527" s="26"/>
      <c r="N527" s="26"/>
      <c r="O527" s="20"/>
      <c r="P527" s="20"/>
      <c r="Q527" s="63"/>
      <c r="R527" s="63"/>
      <c r="S527" s="63"/>
      <c r="T527" s="63"/>
      <c r="U527" s="63"/>
      <c r="V527" s="63"/>
      <c r="W527" s="63"/>
      <c r="X527" s="63"/>
      <c r="Y527" s="80"/>
      <c r="Z527" s="63"/>
      <c r="AA527" s="63"/>
      <c r="AB527" s="63"/>
      <c r="AC527" s="63"/>
      <c r="AD527" s="20"/>
    </row>
    <row r="528" spans="1:30" x14ac:dyDescent="0.25">
      <c r="A528" s="19"/>
      <c r="B528" s="19"/>
      <c r="C528" s="20"/>
      <c r="D528" s="19"/>
      <c r="E528" s="24"/>
      <c r="F528" s="19"/>
      <c r="G528" s="19"/>
      <c r="H528" s="19"/>
      <c r="I528" s="19"/>
      <c r="J528" s="19"/>
      <c r="K528" s="20"/>
      <c r="L528" s="19"/>
      <c r="M528" s="26"/>
      <c r="N528" s="26"/>
      <c r="O528" s="20"/>
      <c r="P528" s="20"/>
      <c r="Q528" s="63"/>
      <c r="R528" s="63"/>
      <c r="S528" s="63"/>
      <c r="T528" s="63"/>
      <c r="U528" s="63"/>
      <c r="V528" s="63"/>
      <c r="W528" s="63"/>
      <c r="X528" s="63"/>
      <c r="Y528" s="80"/>
      <c r="Z528" s="63"/>
      <c r="AA528" s="63"/>
      <c r="AB528" s="63"/>
      <c r="AC528" s="63"/>
      <c r="AD528" s="20"/>
    </row>
    <row r="529" spans="1:30" x14ac:dyDescent="0.25">
      <c r="A529" s="19"/>
      <c r="B529" s="19"/>
      <c r="C529" s="20"/>
      <c r="D529" s="19"/>
      <c r="E529" s="24"/>
      <c r="F529" s="19"/>
      <c r="G529" s="19"/>
      <c r="H529" s="19"/>
      <c r="I529" s="19"/>
      <c r="J529" s="19"/>
      <c r="K529" s="20"/>
      <c r="L529" s="19"/>
      <c r="M529" s="26"/>
      <c r="N529" s="26"/>
      <c r="O529" s="20"/>
      <c r="P529" s="20"/>
      <c r="Q529" s="63"/>
      <c r="R529" s="63"/>
      <c r="S529" s="63"/>
      <c r="T529" s="63"/>
      <c r="U529" s="63"/>
      <c r="V529" s="63"/>
      <c r="W529" s="63"/>
      <c r="X529" s="63"/>
      <c r="Y529" s="80"/>
      <c r="Z529" s="63"/>
      <c r="AA529" s="63"/>
      <c r="AB529" s="63"/>
      <c r="AC529" s="63"/>
      <c r="AD529" s="20"/>
    </row>
    <row r="530" spans="1:30" x14ac:dyDescent="0.25">
      <c r="A530" s="19"/>
      <c r="B530" s="19"/>
      <c r="C530" s="20"/>
      <c r="D530" s="19"/>
      <c r="E530" s="24"/>
      <c r="F530" s="19"/>
      <c r="G530" s="19"/>
      <c r="H530" s="19"/>
      <c r="I530" s="19"/>
      <c r="J530" s="19"/>
      <c r="K530" s="20"/>
      <c r="L530" s="19"/>
      <c r="M530" s="26"/>
      <c r="N530" s="26"/>
      <c r="O530" s="20"/>
      <c r="P530" s="20"/>
      <c r="Q530" s="63"/>
      <c r="R530" s="63"/>
      <c r="S530" s="63"/>
      <c r="T530" s="63"/>
      <c r="U530" s="63"/>
      <c r="V530" s="63"/>
      <c r="W530" s="63"/>
      <c r="X530" s="63"/>
      <c r="Y530" s="80"/>
      <c r="Z530" s="63"/>
      <c r="AA530" s="63"/>
      <c r="AB530" s="63"/>
      <c r="AC530" s="63"/>
      <c r="AD530" s="20"/>
    </row>
    <row r="531" spans="1:30" x14ac:dyDescent="0.25">
      <c r="A531" s="19"/>
      <c r="B531" s="19"/>
      <c r="C531" s="20"/>
      <c r="D531" s="19"/>
      <c r="E531" s="24"/>
      <c r="F531" s="19"/>
      <c r="G531" s="19"/>
      <c r="H531" s="19"/>
      <c r="I531" s="19"/>
      <c r="J531" s="19"/>
      <c r="K531" s="20"/>
      <c r="L531" s="19"/>
      <c r="M531" s="26"/>
      <c r="N531" s="26"/>
      <c r="O531" s="20"/>
      <c r="P531" s="20"/>
      <c r="Q531" s="63"/>
      <c r="R531" s="63"/>
      <c r="S531" s="63"/>
      <c r="T531" s="63"/>
      <c r="U531" s="63"/>
      <c r="V531" s="63"/>
      <c r="W531" s="63"/>
      <c r="X531" s="63"/>
      <c r="Y531" s="80"/>
      <c r="Z531" s="63"/>
      <c r="AA531" s="63"/>
      <c r="AB531" s="63"/>
      <c r="AC531" s="63"/>
      <c r="AD531" s="20"/>
    </row>
    <row r="532" spans="1:30" x14ac:dyDescent="0.25">
      <c r="A532" s="19"/>
      <c r="B532" s="19"/>
      <c r="C532" s="20"/>
      <c r="D532" s="19"/>
      <c r="E532" s="24"/>
      <c r="F532" s="19"/>
      <c r="G532" s="19"/>
      <c r="H532" s="19"/>
      <c r="I532" s="19"/>
      <c r="J532" s="19"/>
      <c r="K532" s="20"/>
      <c r="L532" s="19"/>
      <c r="M532" s="26"/>
      <c r="N532" s="26"/>
      <c r="O532" s="20"/>
      <c r="P532" s="20"/>
      <c r="Q532" s="63"/>
      <c r="R532" s="63"/>
      <c r="S532" s="63"/>
      <c r="T532" s="63"/>
      <c r="U532" s="63"/>
      <c r="V532" s="63"/>
      <c r="W532" s="63"/>
      <c r="X532" s="63"/>
      <c r="Y532" s="80"/>
      <c r="Z532" s="63"/>
      <c r="AA532" s="63"/>
      <c r="AB532" s="63"/>
      <c r="AC532" s="63"/>
      <c r="AD532" s="20"/>
    </row>
    <row r="533" spans="1:30" x14ac:dyDescent="0.25">
      <c r="A533" s="19"/>
      <c r="B533" s="19"/>
      <c r="C533" s="20"/>
      <c r="D533" s="19"/>
      <c r="E533" s="24"/>
      <c r="F533" s="19"/>
      <c r="G533" s="19"/>
      <c r="H533" s="19"/>
      <c r="I533" s="19"/>
      <c r="J533" s="19"/>
      <c r="K533" s="20"/>
      <c r="L533" s="19"/>
      <c r="M533" s="26"/>
      <c r="N533" s="26"/>
      <c r="O533" s="20"/>
      <c r="P533" s="20"/>
      <c r="Q533" s="63"/>
      <c r="R533" s="63"/>
      <c r="S533" s="63"/>
      <c r="T533" s="63"/>
      <c r="U533" s="63"/>
      <c r="V533" s="63"/>
      <c r="W533" s="63"/>
      <c r="X533" s="63"/>
      <c r="Y533" s="80"/>
      <c r="Z533" s="63"/>
      <c r="AA533" s="63"/>
      <c r="AB533" s="63"/>
      <c r="AC533" s="63"/>
      <c r="AD533" s="20"/>
    </row>
    <row r="534" spans="1:30" x14ac:dyDescent="0.25">
      <c r="A534" s="19"/>
      <c r="B534" s="19"/>
      <c r="C534" s="20"/>
      <c r="D534" s="19"/>
      <c r="E534" s="24"/>
      <c r="F534" s="19"/>
      <c r="G534" s="19"/>
      <c r="H534" s="19"/>
      <c r="I534" s="19"/>
      <c r="J534" s="19"/>
      <c r="K534" s="20"/>
      <c r="L534" s="19"/>
      <c r="M534" s="26"/>
      <c r="N534" s="26"/>
      <c r="O534" s="20"/>
      <c r="P534" s="20"/>
      <c r="Q534" s="63"/>
      <c r="R534" s="63"/>
      <c r="S534" s="63"/>
      <c r="T534" s="63"/>
      <c r="U534" s="63"/>
      <c r="V534" s="63"/>
      <c r="W534" s="63"/>
      <c r="X534" s="63"/>
      <c r="Y534" s="80"/>
      <c r="Z534" s="63"/>
      <c r="AA534" s="63"/>
      <c r="AB534" s="63"/>
      <c r="AC534" s="63"/>
      <c r="AD534" s="20"/>
    </row>
    <row r="535" spans="1:30" x14ac:dyDescent="0.25">
      <c r="A535" s="19"/>
      <c r="B535" s="19"/>
      <c r="C535" s="20"/>
      <c r="D535" s="19"/>
      <c r="E535" s="24"/>
      <c r="F535" s="19"/>
      <c r="G535" s="19"/>
      <c r="H535" s="19"/>
      <c r="I535" s="19"/>
      <c r="J535" s="19"/>
      <c r="K535" s="20"/>
      <c r="L535" s="19"/>
      <c r="M535" s="26"/>
      <c r="N535" s="26"/>
      <c r="O535" s="20"/>
      <c r="P535" s="20"/>
      <c r="Q535" s="63"/>
      <c r="R535" s="63"/>
      <c r="S535" s="63"/>
      <c r="T535" s="63"/>
      <c r="U535" s="63"/>
      <c r="V535" s="63"/>
      <c r="W535" s="63"/>
      <c r="X535" s="63"/>
      <c r="Y535" s="80"/>
      <c r="Z535" s="63"/>
      <c r="AA535" s="63"/>
      <c r="AB535" s="63"/>
      <c r="AC535" s="63"/>
      <c r="AD535" s="20"/>
    </row>
    <row r="536" spans="1:30" x14ac:dyDescent="0.25">
      <c r="A536" s="19"/>
      <c r="B536" s="19"/>
      <c r="C536" s="20"/>
      <c r="D536" s="19"/>
      <c r="E536" s="24"/>
      <c r="F536" s="19"/>
      <c r="G536" s="19"/>
      <c r="H536" s="19"/>
      <c r="I536" s="19"/>
      <c r="J536" s="19"/>
      <c r="K536" s="20"/>
      <c r="L536" s="19"/>
      <c r="M536" s="26"/>
      <c r="N536" s="26"/>
      <c r="O536" s="20"/>
      <c r="P536" s="20"/>
      <c r="Q536" s="63"/>
      <c r="R536" s="63"/>
      <c r="S536" s="63"/>
      <c r="T536" s="63"/>
      <c r="U536" s="63"/>
      <c r="V536" s="63"/>
      <c r="W536" s="63"/>
      <c r="X536" s="63"/>
      <c r="Y536" s="80"/>
      <c r="Z536" s="63"/>
      <c r="AA536" s="63"/>
      <c r="AB536" s="63"/>
      <c r="AC536" s="63"/>
      <c r="AD536" s="20"/>
    </row>
    <row r="537" spans="1:30" x14ac:dyDescent="0.25">
      <c r="A537" s="19"/>
      <c r="B537" s="19"/>
      <c r="C537" s="20"/>
      <c r="D537" s="19"/>
      <c r="E537" s="24"/>
      <c r="F537" s="19"/>
      <c r="G537" s="19"/>
      <c r="H537" s="19"/>
      <c r="I537" s="19"/>
      <c r="J537" s="19"/>
      <c r="K537" s="20"/>
      <c r="L537" s="19"/>
      <c r="M537" s="26"/>
      <c r="N537" s="26"/>
      <c r="O537" s="20"/>
      <c r="P537" s="20"/>
      <c r="Q537" s="63"/>
      <c r="R537" s="63"/>
      <c r="S537" s="63"/>
      <c r="T537" s="63"/>
      <c r="U537" s="63"/>
      <c r="V537" s="63"/>
      <c r="W537" s="63"/>
      <c r="X537" s="63"/>
      <c r="Y537" s="80"/>
      <c r="Z537" s="63"/>
      <c r="AA537" s="63"/>
      <c r="AB537" s="63"/>
      <c r="AC537" s="63"/>
      <c r="AD537" s="20"/>
    </row>
    <row r="538" spans="1:30" x14ac:dyDescent="0.25">
      <c r="A538" s="19"/>
      <c r="B538" s="19"/>
      <c r="C538" s="20"/>
      <c r="D538" s="19"/>
      <c r="E538" s="24"/>
      <c r="F538" s="19"/>
      <c r="G538" s="19"/>
      <c r="H538" s="19"/>
      <c r="I538" s="19"/>
      <c r="J538" s="19"/>
      <c r="K538" s="20"/>
      <c r="L538" s="19"/>
      <c r="M538" s="26"/>
      <c r="N538" s="26"/>
      <c r="O538" s="20"/>
      <c r="P538" s="20"/>
      <c r="Q538" s="63"/>
      <c r="R538" s="63"/>
      <c r="S538" s="63"/>
      <c r="T538" s="63"/>
      <c r="U538" s="63"/>
      <c r="V538" s="63"/>
      <c r="W538" s="63"/>
      <c r="X538" s="63"/>
      <c r="Y538" s="80"/>
      <c r="Z538" s="63"/>
      <c r="AA538" s="63"/>
      <c r="AB538" s="63"/>
      <c r="AC538" s="63"/>
      <c r="AD538" s="20"/>
    </row>
    <row r="539" spans="1:30" x14ac:dyDescent="0.25">
      <c r="A539" s="19"/>
      <c r="B539" s="19"/>
      <c r="C539" s="20"/>
      <c r="D539" s="19"/>
      <c r="E539" s="24"/>
      <c r="F539" s="19"/>
      <c r="G539" s="19"/>
      <c r="H539" s="19"/>
      <c r="I539" s="19"/>
      <c r="J539" s="19"/>
      <c r="K539" s="20"/>
      <c r="L539" s="19"/>
      <c r="M539" s="26"/>
      <c r="N539" s="26"/>
      <c r="O539" s="20"/>
      <c r="P539" s="20"/>
      <c r="Q539" s="63"/>
      <c r="R539" s="63"/>
      <c r="S539" s="63"/>
      <c r="T539" s="63"/>
      <c r="U539" s="63"/>
      <c r="V539" s="63"/>
      <c r="W539" s="63"/>
      <c r="X539" s="63"/>
      <c r="Y539" s="80"/>
      <c r="Z539" s="63"/>
      <c r="AA539" s="63"/>
      <c r="AB539" s="63"/>
      <c r="AC539" s="63"/>
      <c r="AD539" s="20"/>
    </row>
    <row r="540" spans="1:30" x14ac:dyDescent="0.25">
      <c r="A540" s="19"/>
      <c r="B540" s="19"/>
      <c r="C540" s="20"/>
      <c r="D540" s="19"/>
      <c r="E540" s="24"/>
      <c r="F540" s="19"/>
      <c r="G540" s="19"/>
      <c r="H540" s="19"/>
      <c r="I540" s="19"/>
      <c r="J540" s="19"/>
      <c r="K540" s="20"/>
      <c r="L540" s="19"/>
      <c r="M540" s="26"/>
      <c r="N540" s="26"/>
      <c r="O540" s="20"/>
      <c r="P540" s="20"/>
      <c r="Q540" s="63"/>
      <c r="R540" s="63"/>
      <c r="S540" s="63"/>
      <c r="T540" s="63"/>
      <c r="U540" s="63"/>
      <c r="V540" s="63"/>
      <c r="W540" s="63"/>
      <c r="X540" s="63"/>
      <c r="Y540" s="80"/>
      <c r="Z540" s="63"/>
      <c r="AA540" s="63"/>
      <c r="AB540" s="63"/>
      <c r="AC540" s="63"/>
      <c r="AD540" s="20"/>
    </row>
    <row r="541" spans="1:30" x14ac:dyDescent="0.25">
      <c r="A541" s="19"/>
      <c r="B541" s="19"/>
      <c r="C541" s="20"/>
      <c r="D541" s="19"/>
      <c r="E541" s="24"/>
      <c r="F541" s="19"/>
      <c r="G541" s="19"/>
      <c r="H541" s="19"/>
      <c r="I541" s="19"/>
      <c r="J541" s="19"/>
      <c r="K541" s="20"/>
      <c r="L541" s="19"/>
      <c r="M541" s="26"/>
      <c r="N541" s="26"/>
      <c r="O541" s="20"/>
      <c r="P541" s="20"/>
      <c r="Q541" s="63"/>
      <c r="R541" s="63"/>
      <c r="S541" s="63"/>
      <c r="T541" s="63"/>
      <c r="U541" s="63"/>
      <c r="V541" s="63"/>
      <c r="W541" s="63"/>
      <c r="X541" s="63"/>
      <c r="Y541" s="80"/>
      <c r="Z541" s="63"/>
      <c r="AA541" s="63"/>
      <c r="AB541" s="63"/>
      <c r="AC541" s="63"/>
      <c r="AD541" s="20"/>
    </row>
    <row r="542" spans="1:30" x14ac:dyDescent="0.25">
      <c r="A542" s="19"/>
      <c r="B542" s="19"/>
      <c r="C542" s="20"/>
      <c r="D542" s="19"/>
      <c r="E542" s="24"/>
      <c r="F542" s="19"/>
      <c r="G542" s="19"/>
      <c r="H542" s="19"/>
      <c r="I542" s="19"/>
      <c r="J542" s="19"/>
      <c r="K542" s="20"/>
      <c r="L542" s="19"/>
      <c r="M542" s="26"/>
      <c r="N542" s="26"/>
      <c r="O542" s="20"/>
      <c r="P542" s="20"/>
      <c r="Q542" s="63"/>
      <c r="R542" s="63"/>
      <c r="S542" s="63"/>
      <c r="T542" s="63"/>
      <c r="U542" s="63"/>
      <c r="V542" s="63"/>
      <c r="W542" s="63"/>
      <c r="X542" s="63"/>
      <c r="Y542" s="80"/>
      <c r="Z542" s="63"/>
      <c r="AA542" s="63"/>
      <c r="AB542" s="63"/>
      <c r="AC542" s="63"/>
      <c r="AD542" s="20"/>
    </row>
    <row r="543" spans="1:30" x14ac:dyDescent="0.25">
      <c r="A543" s="19"/>
      <c r="B543" s="19"/>
      <c r="C543" s="20"/>
      <c r="D543" s="19"/>
      <c r="E543" s="24"/>
      <c r="F543" s="19"/>
      <c r="G543" s="19"/>
      <c r="H543" s="19"/>
      <c r="I543" s="19"/>
      <c r="J543" s="19"/>
      <c r="K543" s="20"/>
      <c r="L543" s="19"/>
      <c r="M543" s="26"/>
      <c r="N543" s="26"/>
      <c r="O543" s="20"/>
      <c r="P543" s="20"/>
      <c r="Q543" s="63"/>
      <c r="R543" s="63"/>
      <c r="S543" s="63"/>
      <c r="T543" s="63"/>
      <c r="U543" s="63"/>
      <c r="V543" s="63"/>
      <c r="W543" s="63"/>
      <c r="X543" s="63"/>
      <c r="Y543" s="80"/>
      <c r="Z543" s="63"/>
      <c r="AA543" s="63"/>
      <c r="AB543" s="63"/>
      <c r="AC543" s="63"/>
      <c r="AD543" s="20"/>
    </row>
    <row r="544" spans="1:30" x14ac:dyDescent="0.25">
      <c r="A544" s="19"/>
      <c r="B544" s="19"/>
      <c r="C544" s="20"/>
      <c r="D544" s="19"/>
      <c r="E544" s="24"/>
      <c r="F544" s="19"/>
      <c r="G544" s="19"/>
      <c r="H544" s="19"/>
      <c r="I544" s="19"/>
      <c r="J544" s="19"/>
      <c r="K544" s="20"/>
      <c r="L544" s="19"/>
      <c r="M544" s="26"/>
      <c r="N544" s="26"/>
      <c r="O544" s="20"/>
      <c r="P544" s="20"/>
      <c r="Q544" s="63"/>
      <c r="R544" s="63"/>
      <c r="S544" s="63"/>
      <c r="T544" s="63"/>
      <c r="U544" s="63"/>
      <c r="V544" s="63"/>
      <c r="W544" s="63"/>
      <c r="X544" s="63"/>
      <c r="Y544" s="80"/>
      <c r="Z544" s="63"/>
      <c r="AA544" s="63"/>
      <c r="AB544" s="63"/>
      <c r="AC544" s="63"/>
      <c r="AD544" s="20"/>
    </row>
    <row r="545" spans="1:30" x14ac:dyDescent="0.25">
      <c r="A545" s="19"/>
      <c r="B545" s="19"/>
      <c r="C545" s="20"/>
      <c r="D545" s="19"/>
      <c r="E545" s="24"/>
      <c r="F545" s="19"/>
      <c r="G545" s="19"/>
      <c r="H545" s="19"/>
      <c r="I545" s="19"/>
      <c r="J545" s="19"/>
      <c r="K545" s="20"/>
      <c r="L545" s="19"/>
      <c r="M545" s="26"/>
      <c r="N545" s="26"/>
      <c r="O545" s="20"/>
      <c r="P545" s="20"/>
      <c r="Q545" s="63"/>
      <c r="R545" s="63"/>
      <c r="S545" s="63"/>
      <c r="T545" s="63"/>
      <c r="U545" s="63"/>
      <c r="V545" s="63"/>
      <c r="W545" s="63"/>
      <c r="X545" s="63"/>
      <c r="Y545" s="80"/>
      <c r="Z545" s="63"/>
      <c r="AA545" s="63"/>
      <c r="AB545" s="63"/>
      <c r="AC545" s="63"/>
      <c r="AD545" s="20"/>
    </row>
    <row r="546" spans="1:30" x14ac:dyDescent="0.25">
      <c r="A546" s="19"/>
      <c r="B546" s="19"/>
      <c r="C546" s="20"/>
      <c r="D546" s="19"/>
      <c r="E546" s="24"/>
      <c r="F546" s="19"/>
      <c r="G546" s="19"/>
      <c r="H546" s="19"/>
      <c r="I546" s="19"/>
      <c r="J546" s="19"/>
      <c r="K546" s="20"/>
      <c r="L546" s="19"/>
      <c r="M546" s="26"/>
      <c r="N546" s="26"/>
      <c r="O546" s="20"/>
      <c r="P546" s="20"/>
      <c r="Q546" s="63"/>
      <c r="R546" s="63"/>
      <c r="S546" s="63"/>
      <c r="T546" s="63"/>
      <c r="U546" s="63"/>
      <c r="V546" s="63"/>
      <c r="W546" s="63"/>
      <c r="X546" s="63"/>
      <c r="Y546" s="80"/>
      <c r="Z546" s="63"/>
      <c r="AA546" s="63"/>
      <c r="AB546" s="63"/>
      <c r="AC546" s="63"/>
      <c r="AD546" s="20"/>
    </row>
    <row r="547" spans="1:30" x14ac:dyDescent="0.25">
      <c r="A547" s="19"/>
      <c r="B547" s="19"/>
      <c r="C547" s="20"/>
      <c r="D547" s="19"/>
      <c r="E547" s="24"/>
      <c r="F547" s="19"/>
      <c r="G547" s="19"/>
      <c r="H547" s="19"/>
      <c r="I547" s="19"/>
      <c r="J547" s="19"/>
      <c r="K547" s="20"/>
      <c r="L547" s="19"/>
      <c r="M547" s="26"/>
      <c r="N547" s="26"/>
      <c r="O547" s="20"/>
      <c r="P547" s="20"/>
      <c r="Q547" s="63"/>
      <c r="R547" s="63"/>
      <c r="S547" s="63"/>
      <c r="T547" s="63"/>
      <c r="U547" s="63"/>
      <c r="V547" s="63"/>
      <c r="W547" s="63"/>
      <c r="X547" s="63"/>
      <c r="Y547" s="80"/>
      <c r="Z547" s="63"/>
      <c r="AA547" s="63"/>
      <c r="AB547" s="63"/>
      <c r="AC547" s="63"/>
      <c r="AD547" s="20"/>
    </row>
    <row r="548" spans="1:30" x14ac:dyDescent="0.25">
      <c r="A548" s="19"/>
      <c r="B548" s="19"/>
      <c r="C548" s="20"/>
      <c r="D548" s="19"/>
      <c r="E548" s="24"/>
      <c r="F548" s="19"/>
      <c r="G548" s="19"/>
      <c r="H548" s="19"/>
      <c r="I548" s="19"/>
      <c r="J548" s="19"/>
      <c r="K548" s="20"/>
      <c r="L548" s="19"/>
      <c r="M548" s="26"/>
      <c r="N548" s="26"/>
      <c r="O548" s="20"/>
      <c r="P548" s="20"/>
      <c r="Q548" s="63"/>
      <c r="R548" s="63"/>
      <c r="S548" s="63"/>
      <c r="T548" s="63"/>
      <c r="U548" s="63"/>
      <c r="V548" s="63"/>
      <c r="W548" s="63"/>
      <c r="X548" s="63"/>
      <c r="Y548" s="80"/>
      <c r="Z548" s="63"/>
      <c r="AA548" s="63"/>
      <c r="AB548" s="63"/>
      <c r="AC548" s="63"/>
      <c r="AD548" s="20"/>
    </row>
    <row r="549" spans="1:30" x14ac:dyDescent="0.25">
      <c r="A549" s="19"/>
      <c r="B549" s="19"/>
      <c r="C549" s="20"/>
      <c r="D549" s="19"/>
      <c r="E549" s="24"/>
      <c r="F549" s="19"/>
      <c r="G549" s="19"/>
      <c r="H549" s="19"/>
      <c r="I549" s="19"/>
      <c r="J549" s="19"/>
      <c r="K549" s="20"/>
      <c r="L549" s="19"/>
      <c r="M549" s="26"/>
      <c r="N549" s="26"/>
      <c r="O549" s="20"/>
      <c r="P549" s="20"/>
      <c r="Q549" s="63"/>
      <c r="R549" s="63"/>
      <c r="S549" s="63"/>
      <c r="T549" s="63"/>
      <c r="U549" s="63"/>
      <c r="V549" s="63"/>
      <c r="W549" s="63"/>
      <c r="X549" s="63"/>
      <c r="Y549" s="80"/>
      <c r="Z549" s="63"/>
      <c r="AA549" s="63"/>
      <c r="AB549" s="63"/>
      <c r="AC549" s="63"/>
      <c r="AD549" s="20"/>
    </row>
    <row r="550" spans="1:30" x14ac:dyDescent="0.25">
      <c r="A550" s="19"/>
      <c r="B550" s="19"/>
      <c r="C550" s="20"/>
      <c r="D550" s="19"/>
      <c r="E550" s="24"/>
      <c r="F550" s="19"/>
      <c r="G550" s="19"/>
      <c r="H550" s="19"/>
      <c r="I550" s="19"/>
      <c r="J550" s="19"/>
      <c r="K550" s="20"/>
      <c r="L550" s="19"/>
      <c r="M550" s="26"/>
      <c r="N550" s="26"/>
      <c r="O550" s="20"/>
      <c r="P550" s="20"/>
      <c r="Q550" s="63"/>
      <c r="R550" s="63"/>
      <c r="S550" s="63"/>
      <c r="T550" s="63"/>
      <c r="U550" s="63"/>
      <c r="V550" s="63"/>
      <c r="W550" s="63"/>
      <c r="X550" s="63"/>
      <c r="Y550" s="80"/>
      <c r="Z550" s="63"/>
      <c r="AA550" s="63"/>
      <c r="AB550" s="63"/>
      <c r="AC550" s="63"/>
      <c r="AD550" s="20"/>
    </row>
    <row r="551" spans="1:30" x14ac:dyDescent="0.25">
      <c r="A551" s="19"/>
      <c r="B551" s="19"/>
      <c r="C551" s="20"/>
      <c r="D551" s="19"/>
      <c r="E551" s="24"/>
      <c r="F551" s="19"/>
      <c r="G551" s="19"/>
      <c r="H551" s="19"/>
      <c r="I551" s="19"/>
      <c r="J551" s="19"/>
      <c r="K551" s="20"/>
      <c r="L551" s="19"/>
      <c r="M551" s="26"/>
      <c r="N551" s="26"/>
      <c r="O551" s="20"/>
      <c r="P551" s="20"/>
      <c r="Q551" s="63"/>
      <c r="R551" s="63"/>
      <c r="S551" s="63"/>
      <c r="T551" s="63"/>
      <c r="U551" s="63"/>
      <c r="V551" s="63"/>
      <c r="W551" s="63"/>
      <c r="X551" s="63"/>
      <c r="Y551" s="80"/>
      <c r="Z551" s="63"/>
      <c r="AA551" s="63"/>
      <c r="AB551" s="63"/>
      <c r="AC551" s="63"/>
      <c r="AD551" s="20"/>
    </row>
    <row r="552" spans="1:30" x14ac:dyDescent="0.25">
      <c r="A552" s="19"/>
      <c r="B552" s="19"/>
      <c r="C552" s="20"/>
      <c r="D552" s="19"/>
      <c r="E552" s="24"/>
      <c r="F552" s="19"/>
      <c r="G552" s="19"/>
      <c r="H552" s="19"/>
      <c r="I552" s="19"/>
      <c r="J552" s="19"/>
      <c r="K552" s="20"/>
      <c r="L552" s="19"/>
      <c r="M552" s="26"/>
      <c r="N552" s="26"/>
      <c r="O552" s="20"/>
      <c r="P552" s="20"/>
      <c r="Q552" s="63"/>
      <c r="R552" s="63"/>
      <c r="S552" s="63"/>
      <c r="T552" s="63"/>
      <c r="U552" s="63"/>
      <c r="V552" s="63"/>
      <c r="W552" s="63"/>
      <c r="X552" s="63"/>
      <c r="Y552" s="80"/>
      <c r="Z552" s="63"/>
      <c r="AA552" s="63"/>
      <c r="AB552" s="63"/>
      <c r="AC552" s="63"/>
      <c r="AD552" s="20"/>
    </row>
    <row r="553" spans="1:30" x14ac:dyDescent="0.25">
      <c r="A553" s="19"/>
      <c r="B553" s="19"/>
      <c r="C553" s="20"/>
      <c r="D553" s="19"/>
      <c r="E553" s="24"/>
      <c r="F553" s="19"/>
      <c r="G553" s="19"/>
      <c r="H553" s="19"/>
      <c r="I553" s="19"/>
      <c r="J553" s="19"/>
      <c r="K553" s="20"/>
      <c r="L553" s="19"/>
      <c r="M553" s="26"/>
      <c r="N553" s="26"/>
      <c r="O553" s="20"/>
      <c r="P553" s="20"/>
      <c r="Q553" s="63"/>
      <c r="R553" s="63"/>
      <c r="S553" s="63"/>
      <c r="T553" s="63"/>
      <c r="U553" s="63"/>
      <c r="V553" s="63"/>
      <c r="W553" s="63"/>
      <c r="X553" s="63"/>
      <c r="Y553" s="80"/>
      <c r="Z553" s="63"/>
      <c r="AA553" s="63"/>
      <c r="AB553" s="63"/>
      <c r="AC553" s="63"/>
      <c r="AD553" s="20"/>
    </row>
    <row r="554" spans="1:30" x14ac:dyDescent="0.25">
      <c r="A554" s="19"/>
      <c r="B554" s="19"/>
      <c r="C554" s="20"/>
      <c r="D554" s="19"/>
      <c r="E554" s="24"/>
      <c r="F554" s="19"/>
      <c r="G554" s="19"/>
      <c r="H554" s="19"/>
      <c r="I554" s="19"/>
      <c r="J554" s="19"/>
      <c r="K554" s="20"/>
      <c r="L554" s="19"/>
      <c r="M554" s="26"/>
      <c r="N554" s="26"/>
      <c r="O554" s="20"/>
      <c r="P554" s="20"/>
      <c r="Q554" s="63"/>
      <c r="R554" s="63"/>
      <c r="S554" s="63"/>
      <c r="T554" s="63"/>
      <c r="U554" s="63"/>
      <c r="V554" s="63"/>
      <c r="W554" s="63"/>
      <c r="X554" s="63"/>
      <c r="Y554" s="80"/>
      <c r="Z554" s="63"/>
      <c r="AA554" s="63"/>
      <c r="AB554" s="63"/>
      <c r="AC554" s="63"/>
      <c r="AD554" s="20"/>
    </row>
    <row r="555" spans="1:30" x14ac:dyDescent="0.25">
      <c r="A555" s="19"/>
      <c r="B555" s="19"/>
      <c r="C555" s="20"/>
      <c r="D555" s="19"/>
      <c r="E555" s="24"/>
      <c r="F555" s="19"/>
      <c r="G555" s="19"/>
      <c r="H555" s="19"/>
      <c r="I555" s="19"/>
      <c r="J555" s="19"/>
      <c r="K555" s="20"/>
      <c r="L555" s="19"/>
      <c r="M555" s="26"/>
      <c r="N555" s="26"/>
      <c r="O555" s="20"/>
      <c r="P555" s="20"/>
      <c r="Q555" s="63"/>
      <c r="R555" s="63"/>
      <c r="S555" s="63"/>
      <c r="T555" s="63"/>
      <c r="U555" s="63"/>
      <c r="V555" s="63"/>
      <c r="W555" s="63"/>
      <c r="X555" s="63"/>
      <c r="Y555" s="80"/>
      <c r="Z555" s="63"/>
      <c r="AA555" s="63"/>
      <c r="AB555" s="63"/>
      <c r="AC555" s="63"/>
      <c r="AD555" s="20"/>
    </row>
    <row r="556" spans="1:30" x14ac:dyDescent="0.25">
      <c r="A556" s="19"/>
      <c r="B556" s="19"/>
      <c r="C556" s="20"/>
      <c r="D556" s="19"/>
      <c r="E556" s="24"/>
      <c r="F556" s="19"/>
      <c r="G556" s="19"/>
      <c r="H556" s="19"/>
      <c r="I556" s="19"/>
      <c r="J556" s="19"/>
      <c r="K556" s="20"/>
      <c r="L556" s="19"/>
      <c r="M556" s="26"/>
      <c r="N556" s="26"/>
      <c r="O556" s="20"/>
      <c r="P556" s="20"/>
      <c r="Q556" s="63"/>
      <c r="R556" s="63"/>
      <c r="S556" s="63"/>
      <c r="T556" s="63"/>
      <c r="U556" s="63"/>
      <c r="V556" s="63"/>
      <c r="W556" s="63"/>
      <c r="X556" s="63"/>
      <c r="Y556" s="80"/>
      <c r="Z556" s="63"/>
      <c r="AA556" s="63"/>
      <c r="AB556" s="63"/>
      <c r="AC556" s="63"/>
      <c r="AD556" s="20"/>
    </row>
    <row r="557" spans="1:30" x14ac:dyDescent="0.25">
      <c r="A557" s="19"/>
      <c r="B557" s="19"/>
      <c r="C557" s="20"/>
      <c r="D557" s="19"/>
      <c r="E557" s="24"/>
      <c r="F557" s="19"/>
      <c r="G557" s="19"/>
      <c r="H557" s="19"/>
      <c r="I557" s="19"/>
      <c r="J557" s="19"/>
      <c r="K557" s="20"/>
      <c r="L557" s="19"/>
      <c r="M557" s="26"/>
      <c r="N557" s="26"/>
      <c r="O557" s="20"/>
      <c r="P557" s="20"/>
      <c r="Q557" s="63"/>
      <c r="R557" s="63"/>
      <c r="S557" s="63"/>
      <c r="T557" s="63"/>
      <c r="U557" s="63"/>
      <c r="V557" s="63"/>
      <c r="W557" s="63"/>
      <c r="X557" s="63"/>
      <c r="Y557" s="80"/>
      <c r="Z557" s="63"/>
      <c r="AA557" s="63"/>
      <c r="AB557" s="63"/>
      <c r="AC557" s="63"/>
      <c r="AD557" s="20"/>
    </row>
    <row r="558" spans="1:30" x14ac:dyDescent="0.25">
      <c r="A558" s="19"/>
      <c r="B558" s="19"/>
      <c r="C558" s="20"/>
      <c r="D558" s="19"/>
      <c r="E558" s="24"/>
      <c r="F558" s="19"/>
      <c r="G558" s="19"/>
      <c r="H558" s="19"/>
      <c r="I558" s="19"/>
      <c r="J558" s="19"/>
      <c r="K558" s="20"/>
      <c r="L558" s="19"/>
      <c r="M558" s="26"/>
      <c r="N558" s="26"/>
      <c r="O558" s="20"/>
      <c r="P558" s="20"/>
      <c r="Q558" s="63"/>
      <c r="R558" s="63"/>
      <c r="S558" s="63"/>
      <c r="T558" s="63"/>
      <c r="U558" s="63"/>
      <c r="V558" s="63"/>
      <c r="W558" s="63"/>
      <c r="X558" s="63"/>
      <c r="Y558" s="80"/>
      <c r="Z558" s="63"/>
      <c r="AA558" s="63"/>
      <c r="AB558" s="63"/>
      <c r="AC558" s="63"/>
      <c r="AD558" s="20"/>
    </row>
    <row r="559" spans="1:30" x14ac:dyDescent="0.25">
      <c r="A559" s="19"/>
      <c r="B559" s="19"/>
      <c r="C559" s="20"/>
      <c r="D559" s="19"/>
      <c r="E559" s="24"/>
      <c r="F559" s="19"/>
      <c r="G559" s="19"/>
      <c r="H559" s="19"/>
      <c r="I559" s="19"/>
      <c r="J559" s="19"/>
      <c r="K559" s="20"/>
      <c r="L559" s="19"/>
      <c r="M559" s="26"/>
      <c r="N559" s="26"/>
      <c r="O559" s="20"/>
      <c r="P559" s="20"/>
      <c r="Q559" s="63"/>
      <c r="R559" s="63"/>
      <c r="S559" s="63"/>
      <c r="T559" s="63"/>
      <c r="U559" s="63"/>
      <c r="V559" s="63"/>
      <c r="W559" s="63"/>
      <c r="X559" s="63"/>
      <c r="Y559" s="80"/>
      <c r="Z559" s="63"/>
      <c r="AA559" s="63"/>
      <c r="AB559" s="63"/>
      <c r="AC559" s="63"/>
      <c r="AD559" s="20"/>
    </row>
    <row r="560" spans="1:30" x14ac:dyDescent="0.25">
      <c r="A560" s="19"/>
      <c r="B560" s="19"/>
      <c r="C560" s="20"/>
      <c r="D560" s="19"/>
      <c r="E560" s="24"/>
      <c r="F560" s="19"/>
      <c r="G560" s="19"/>
      <c r="H560" s="19"/>
      <c r="I560" s="19"/>
      <c r="J560" s="19"/>
      <c r="K560" s="20"/>
      <c r="L560" s="19"/>
      <c r="M560" s="26"/>
      <c r="N560" s="26"/>
      <c r="O560" s="20"/>
      <c r="P560" s="20"/>
      <c r="Q560" s="63"/>
      <c r="R560" s="63"/>
      <c r="S560" s="63"/>
      <c r="T560" s="63"/>
      <c r="U560" s="63"/>
      <c r="V560" s="63"/>
      <c r="W560" s="63"/>
      <c r="X560" s="63"/>
      <c r="Y560" s="80"/>
      <c r="Z560" s="63"/>
      <c r="AA560" s="63"/>
      <c r="AB560" s="63"/>
      <c r="AC560" s="63"/>
      <c r="AD560" s="20"/>
    </row>
    <row r="561" spans="1:30" x14ac:dyDescent="0.25">
      <c r="A561" s="19"/>
      <c r="B561" s="19"/>
      <c r="C561" s="20"/>
      <c r="D561" s="19"/>
      <c r="E561" s="24"/>
      <c r="F561" s="19"/>
      <c r="G561" s="19"/>
      <c r="H561" s="19"/>
      <c r="I561" s="19"/>
      <c r="J561" s="19"/>
      <c r="K561" s="20"/>
      <c r="L561" s="19"/>
      <c r="M561" s="26"/>
      <c r="N561" s="26"/>
      <c r="O561" s="20"/>
      <c r="P561" s="20"/>
      <c r="Q561" s="63"/>
      <c r="R561" s="63"/>
      <c r="S561" s="63"/>
      <c r="T561" s="63"/>
      <c r="U561" s="63"/>
      <c r="V561" s="63"/>
      <c r="W561" s="63"/>
      <c r="X561" s="63"/>
      <c r="Y561" s="80"/>
      <c r="Z561" s="63"/>
      <c r="AA561" s="63"/>
      <c r="AB561" s="63"/>
      <c r="AC561" s="63"/>
      <c r="AD561" s="20"/>
    </row>
    <row r="562" spans="1:30" x14ac:dyDescent="0.25">
      <c r="A562" s="19"/>
      <c r="B562" s="19"/>
      <c r="C562" s="20"/>
      <c r="D562" s="19"/>
      <c r="E562" s="24"/>
      <c r="F562" s="19"/>
      <c r="G562" s="19"/>
      <c r="H562" s="19"/>
      <c r="I562" s="19"/>
      <c r="J562" s="19"/>
      <c r="K562" s="20"/>
      <c r="L562" s="19"/>
      <c r="M562" s="26"/>
      <c r="N562" s="26"/>
      <c r="O562" s="20"/>
      <c r="P562" s="20"/>
      <c r="Q562" s="63"/>
      <c r="R562" s="63"/>
      <c r="S562" s="63"/>
      <c r="T562" s="63"/>
      <c r="U562" s="63"/>
      <c r="V562" s="63"/>
      <c r="W562" s="63"/>
      <c r="X562" s="63"/>
      <c r="Y562" s="80"/>
      <c r="Z562" s="63"/>
      <c r="AA562" s="63"/>
      <c r="AB562" s="63"/>
      <c r="AC562" s="63"/>
      <c r="AD562" s="20"/>
    </row>
    <row r="563" spans="1:30" x14ac:dyDescent="0.25">
      <c r="A563" s="19"/>
      <c r="B563" s="19"/>
      <c r="C563" s="20"/>
      <c r="D563" s="19"/>
      <c r="E563" s="24"/>
      <c r="F563" s="19"/>
      <c r="G563" s="19"/>
      <c r="H563" s="19"/>
      <c r="I563" s="19"/>
      <c r="J563" s="19"/>
      <c r="K563" s="20"/>
      <c r="L563" s="19"/>
      <c r="M563" s="26"/>
      <c r="N563" s="26"/>
      <c r="O563" s="20"/>
      <c r="P563" s="20"/>
      <c r="Q563" s="63"/>
      <c r="R563" s="63"/>
      <c r="S563" s="63"/>
      <c r="T563" s="63"/>
      <c r="U563" s="63"/>
      <c r="V563" s="63"/>
      <c r="W563" s="63"/>
      <c r="X563" s="63"/>
      <c r="Y563" s="80"/>
      <c r="Z563" s="63"/>
      <c r="AA563" s="63"/>
      <c r="AB563" s="63"/>
      <c r="AC563" s="63"/>
      <c r="AD563" s="20"/>
    </row>
    <row r="564" spans="1:30" x14ac:dyDescent="0.25">
      <c r="A564" s="19"/>
      <c r="B564" s="19"/>
      <c r="C564" s="20"/>
      <c r="D564" s="19"/>
      <c r="E564" s="24"/>
      <c r="F564" s="19"/>
      <c r="G564" s="19"/>
      <c r="H564" s="19"/>
      <c r="I564" s="19"/>
      <c r="J564" s="19"/>
      <c r="K564" s="20"/>
      <c r="L564" s="19"/>
      <c r="M564" s="26"/>
      <c r="N564" s="26"/>
      <c r="O564" s="20"/>
      <c r="P564" s="20"/>
      <c r="Q564" s="63"/>
      <c r="R564" s="63"/>
      <c r="S564" s="63"/>
      <c r="T564" s="63"/>
      <c r="U564" s="63"/>
      <c r="V564" s="63"/>
      <c r="W564" s="63"/>
      <c r="X564" s="63"/>
      <c r="Y564" s="80"/>
      <c r="Z564" s="63"/>
      <c r="AA564" s="63"/>
      <c r="AB564" s="63"/>
      <c r="AC564" s="63"/>
      <c r="AD564" s="20"/>
    </row>
    <row r="565" spans="1:30" x14ac:dyDescent="0.25">
      <c r="A565" s="19"/>
      <c r="B565" s="19"/>
      <c r="C565" s="20"/>
      <c r="D565" s="19"/>
      <c r="E565" s="24"/>
      <c r="F565" s="19"/>
      <c r="G565" s="19"/>
      <c r="H565" s="19"/>
      <c r="I565" s="19"/>
      <c r="J565" s="19"/>
      <c r="K565" s="20"/>
      <c r="L565" s="19"/>
      <c r="M565" s="26"/>
      <c r="N565" s="26"/>
      <c r="O565" s="20"/>
      <c r="P565" s="20"/>
      <c r="Q565" s="63"/>
      <c r="R565" s="63"/>
      <c r="S565" s="63"/>
      <c r="T565" s="63"/>
      <c r="U565" s="63"/>
      <c r="V565" s="63"/>
      <c r="W565" s="63"/>
      <c r="X565" s="63"/>
      <c r="Y565" s="80"/>
      <c r="Z565" s="63"/>
      <c r="AA565" s="63"/>
      <c r="AB565" s="63"/>
      <c r="AC565" s="63"/>
      <c r="AD565" s="20"/>
    </row>
    <row r="566" spans="1:30" x14ac:dyDescent="0.25">
      <c r="A566" s="19"/>
      <c r="B566" s="19"/>
      <c r="C566" s="20"/>
      <c r="D566" s="19"/>
      <c r="E566" s="24"/>
      <c r="F566" s="19"/>
      <c r="G566" s="19"/>
      <c r="H566" s="19"/>
      <c r="I566" s="19"/>
      <c r="J566" s="19"/>
      <c r="K566" s="20"/>
      <c r="L566" s="19"/>
      <c r="M566" s="26"/>
      <c r="N566" s="26"/>
      <c r="O566" s="20"/>
      <c r="P566" s="20"/>
      <c r="Q566" s="63"/>
      <c r="R566" s="63"/>
      <c r="S566" s="63"/>
      <c r="T566" s="63"/>
      <c r="U566" s="63"/>
      <c r="V566" s="63"/>
      <c r="W566" s="63"/>
      <c r="X566" s="63"/>
      <c r="Y566" s="80"/>
      <c r="Z566" s="63"/>
      <c r="AA566" s="63"/>
      <c r="AB566" s="63"/>
      <c r="AC566" s="63"/>
      <c r="AD566" s="20"/>
    </row>
    <row r="567" spans="1:30" x14ac:dyDescent="0.25">
      <c r="A567" s="19"/>
      <c r="B567" s="19"/>
      <c r="C567" s="20"/>
      <c r="D567" s="19"/>
      <c r="E567" s="24"/>
      <c r="F567" s="19"/>
      <c r="G567" s="19"/>
      <c r="H567" s="19"/>
      <c r="I567" s="19"/>
      <c r="J567" s="19"/>
      <c r="K567" s="20"/>
      <c r="L567" s="19"/>
      <c r="M567" s="26"/>
      <c r="N567" s="26"/>
      <c r="O567" s="20"/>
      <c r="P567" s="20"/>
      <c r="Q567" s="63"/>
      <c r="R567" s="63"/>
      <c r="S567" s="63"/>
      <c r="T567" s="63"/>
      <c r="U567" s="63"/>
      <c r="V567" s="63"/>
      <c r="W567" s="63"/>
      <c r="X567" s="63"/>
      <c r="Y567" s="80"/>
      <c r="Z567" s="63"/>
      <c r="AA567" s="63"/>
      <c r="AB567" s="63"/>
      <c r="AC567" s="63"/>
      <c r="AD567" s="20"/>
    </row>
    <row r="568" spans="1:30" x14ac:dyDescent="0.25">
      <c r="A568" s="19"/>
      <c r="B568" s="19"/>
      <c r="C568" s="20"/>
      <c r="D568" s="19"/>
      <c r="E568" s="24"/>
      <c r="F568" s="19"/>
      <c r="G568" s="19"/>
      <c r="H568" s="19"/>
      <c r="I568" s="19"/>
      <c r="J568" s="19"/>
      <c r="K568" s="20"/>
      <c r="L568" s="19"/>
      <c r="M568" s="26"/>
      <c r="N568" s="26"/>
      <c r="O568" s="20"/>
      <c r="P568" s="20"/>
      <c r="Q568" s="63"/>
      <c r="R568" s="63"/>
      <c r="S568" s="63"/>
      <c r="T568" s="63"/>
      <c r="U568" s="63"/>
      <c r="V568" s="63"/>
      <c r="W568" s="63"/>
      <c r="X568" s="63"/>
      <c r="Y568" s="80"/>
      <c r="Z568" s="63"/>
      <c r="AA568" s="63"/>
      <c r="AB568" s="63"/>
      <c r="AC568" s="63"/>
      <c r="AD568" s="20"/>
    </row>
    <row r="569" spans="1:30" x14ac:dyDescent="0.25">
      <c r="A569" s="19"/>
      <c r="B569" s="19"/>
      <c r="C569" s="20"/>
      <c r="D569" s="19"/>
      <c r="E569" s="24"/>
      <c r="F569" s="19"/>
      <c r="G569" s="19"/>
      <c r="H569" s="19"/>
      <c r="I569" s="19"/>
      <c r="J569" s="19"/>
      <c r="K569" s="20"/>
      <c r="L569" s="19"/>
      <c r="M569" s="26"/>
      <c r="N569" s="26"/>
      <c r="O569" s="20"/>
      <c r="P569" s="20"/>
      <c r="Q569" s="63"/>
      <c r="R569" s="63"/>
      <c r="S569" s="63"/>
      <c r="T569" s="63"/>
      <c r="U569" s="63"/>
      <c r="V569" s="63"/>
      <c r="W569" s="63"/>
      <c r="X569" s="63"/>
      <c r="Y569" s="80"/>
      <c r="Z569" s="63"/>
      <c r="AA569" s="63"/>
      <c r="AB569" s="63"/>
      <c r="AC569" s="63"/>
      <c r="AD569" s="20"/>
    </row>
    <row r="570" spans="1:30" x14ac:dyDescent="0.25">
      <c r="A570" s="19"/>
      <c r="B570" s="19"/>
      <c r="C570" s="20"/>
      <c r="D570" s="19"/>
      <c r="E570" s="24"/>
      <c r="F570" s="19"/>
      <c r="G570" s="19"/>
      <c r="H570" s="19"/>
      <c r="I570" s="19"/>
      <c r="J570" s="19"/>
      <c r="K570" s="20"/>
      <c r="L570" s="19"/>
      <c r="M570" s="26"/>
      <c r="N570" s="26"/>
      <c r="O570" s="20"/>
      <c r="P570" s="20"/>
      <c r="Q570" s="63"/>
      <c r="R570" s="63"/>
      <c r="S570" s="63"/>
      <c r="T570" s="63"/>
      <c r="U570" s="63"/>
      <c r="V570" s="63"/>
      <c r="W570" s="63"/>
      <c r="X570" s="63"/>
      <c r="Y570" s="80"/>
      <c r="Z570" s="63"/>
      <c r="AA570" s="63"/>
      <c r="AB570" s="63"/>
      <c r="AC570" s="63"/>
      <c r="AD570" s="20"/>
    </row>
    <row r="571" spans="1:30" x14ac:dyDescent="0.25">
      <c r="A571" s="19"/>
      <c r="B571" s="19"/>
      <c r="C571" s="20"/>
      <c r="D571" s="19"/>
      <c r="E571" s="24"/>
      <c r="F571" s="19"/>
      <c r="G571" s="19"/>
      <c r="H571" s="19"/>
      <c r="I571" s="19"/>
      <c r="J571" s="19"/>
      <c r="K571" s="20"/>
      <c r="L571" s="19"/>
      <c r="M571" s="26"/>
      <c r="N571" s="26"/>
      <c r="O571" s="20"/>
      <c r="P571" s="20"/>
      <c r="Q571" s="63"/>
      <c r="R571" s="63"/>
      <c r="S571" s="63"/>
      <c r="T571" s="63"/>
      <c r="U571" s="63"/>
      <c r="V571" s="63"/>
      <c r="W571" s="63"/>
      <c r="X571" s="63"/>
      <c r="Y571" s="80"/>
      <c r="Z571" s="63"/>
      <c r="AA571" s="63"/>
      <c r="AB571" s="63"/>
      <c r="AC571" s="63"/>
      <c r="AD571" s="20"/>
    </row>
    <row r="572" spans="1:30" x14ac:dyDescent="0.25">
      <c r="A572" s="19"/>
      <c r="B572" s="19"/>
      <c r="C572" s="20"/>
      <c r="D572" s="19"/>
      <c r="E572" s="24"/>
      <c r="F572" s="19"/>
      <c r="G572" s="19"/>
      <c r="H572" s="19"/>
      <c r="I572" s="19"/>
      <c r="J572" s="19"/>
      <c r="K572" s="20"/>
      <c r="L572" s="19"/>
      <c r="M572" s="26"/>
      <c r="N572" s="26"/>
      <c r="O572" s="20"/>
      <c r="P572" s="20"/>
      <c r="Q572" s="63"/>
      <c r="R572" s="63"/>
      <c r="S572" s="63"/>
      <c r="T572" s="63"/>
      <c r="U572" s="63"/>
      <c r="V572" s="63"/>
      <c r="W572" s="63"/>
      <c r="X572" s="63"/>
      <c r="Y572" s="80"/>
      <c r="Z572" s="63"/>
      <c r="AA572" s="63"/>
      <c r="AB572" s="63"/>
      <c r="AC572" s="63"/>
      <c r="AD572" s="20"/>
    </row>
    <row r="573" spans="1:30" x14ac:dyDescent="0.25">
      <c r="A573" s="19"/>
      <c r="B573" s="19"/>
      <c r="C573" s="20"/>
      <c r="D573" s="19"/>
      <c r="E573" s="24"/>
      <c r="F573" s="19"/>
      <c r="G573" s="19"/>
      <c r="H573" s="19"/>
      <c r="I573" s="19"/>
      <c r="J573" s="19"/>
      <c r="K573" s="20"/>
      <c r="L573" s="19"/>
      <c r="M573" s="26"/>
      <c r="N573" s="26"/>
      <c r="O573" s="20"/>
      <c r="P573" s="20"/>
      <c r="Q573" s="63"/>
      <c r="R573" s="63"/>
      <c r="S573" s="63"/>
      <c r="T573" s="63"/>
      <c r="U573" s="63"/>
      <c r="V573" s="63"/>
      <c r="W573" s="63"/>
      <c r="X573" s="63"/>
      <c r="Y573" s="80"/>
      <c r="Z573" s="63"/>
      <c r="AA573" s="63"/>
      <c r="AB573" s="63"/>
      <c r="AC573" s="63"/>
      <c r="AD573" s="20"/>
    </row>
    <row r="574" spans="1:30" x14ac:dyDescent="0.25">
      <c r="A574" s="19"/>
      <c r="B574" s="19"/>
      <c r="C574" s="20"/>
      <c r="D574" s="19"/>
      <c r="E574" s="24"/>
      <c r="F574" s="19"/>
      <c r="G574" s="19"/>
      <c r="H574" s="19"/>
      <c r="I574" s="19"/>
      <c r="J574" s="19"/>
      <c r="K574" s="20"/>
      <c r="L574" s="19"/>
      <c r="M574" s="26"/>
      <c r="N574" s="26"/>
      <c r="O574" s="20"/>
      <c r="P574" s="20"/>
      <c r="Q574" s="63"/>
      <c r="R574" s="63"/>
      <c r="S574" s="63"/>
      <c r="T574" s="63"/>
      <c r="U574" s="63"/>
      <c r="V574" s="63"/>
      <c r="W574" s="63"/>
      <c r="X574" s="63"/>
      <c r="Y574" s="80"/>
      <c r="Z574" s="63"/>
      <c r="AA574" s="63"/>
      <c r="AB574" s="63"/>
      <c r="AC574" s="63"/>
      <c r="AD574" s="20"/>
    </row>
    <row r="575" spans="1:30" x14ac:dyDescent="0.25">
      <c r="A575" s="19"/>
      <c r="B575" s="19"/>
      <c r="C575" s="20"/>
      <c r="D575" s="19"/>
      <c r="E575" s="24"/>
      <c r="F575" s="19"/>
      <c r="G575" s="19"/>
      <c r="H575" s="19"/>
      <c r="I575" s="19"/>
      <c r="J575" s="19"/>
      <c r="K575" s="20"/>
      <c r="L575" s="19"/>
      <c r="M575" s="26"/>
      <c r="N575" s="26"/>
      <c r="O575" s="20"/>
      <c r="P575" s="20"/>
      <c r="Q575" s="63"/>
      <c r="R575" s="63"/>
      <c r="S575" s="63"/>
      <c r="T575" s="63"/>
      <c r="U575" s="63"/>
      <c r="V575" s="63"/>
      <c r="W575" s="63"/>
      <c r="X575" s="63"/>
      <c r="Y575" s="80"/>
      <c r="Z575" s="63"/>
      <c r="AA575" s="63"/>
      <c r="AB575" s="63"/>
      <c r="AC575" s="63"/>
      <c r="AD575" s="20"/>
    </row>
    <row r="576" spans="1:30" x14ac:dyDescent="0.25">
      <c r="A576" s="19"/>
      <c r="B576" s="19"/>
      <c r="C576" s="20"/>
      <c r="D576" s="19"/>
      <c r="E576" s="24"/>
      <c r="F576" s="19"/>
      <c r="G576" s="19"/>
      <c r="H576" s="19"/>
      <c r="I576" s="19"/>
      <c r="J576" s="19"/>
      <c r="K576" s="20"/>
      <c r="L576" s="19"/>
      <c r="M576" s="26"/>
      <c r="N576" s="26"/>
      <c r="O576" s="20"/>
      <c r="P576" s="20"/>
      <c r="Q576" s="63"/>
      <c r="R576" s="63"/>
      <c r="S576" s="63"/>
      <c r="T576" s="63"/>
      <c r="U576" s="63"/>
      <c r="V576" s="63"/>
      <c r="W576" s="63"/>
      <c r="X576" s="63"/>
      <c r="Y576" s="80"/>
      <c r="Z576" s="63"/>
      <c r="AA576" s="63"/>
      <c r="AB576" s="63"/>
      <c r="AC576" s="63"/>
      <c r="AD576" s="20"/>
    </row>
    <row r="577" spans="1:30" x14ac:dyDescent="0.25">
      <c r="A577" s="19"/>
      <c r="B577" s="19"/>
      <c r="C577" s="20"/>
      <c r="D577" s="19"/>
      <c r="E577" s="24"/>
      <c r="F577" s="19"/>
      <c r="G577" s="19"/>
      <c r="H577" s="19"/>
      <c r="I577" s="19"/>
      <c r="J577" s="19"/>
      <c r="K577" s="20"/>
      <c r="L577" s="19"/>
      <c r="M577" s="26"/>
      <c r="N577" s="26"/>
      <c r="O577" s="20"/>
      <c r="P577" s="20"/>
      <c r="Q577" s="63"/>
      <c r="R577" s="63"/>
      <c r="S577" s="63"/>
      <c r="T577" s="63"/>
      <c r="U577" s="63"/>
      <c r="V577" s="63"/>
      <c r="W577" s="63"/>
      <c r="X577" s="63"/>
      <c r="Y577" s="80"/>
      <c r="Z577" s="63"/>
      <c r="AA577" s="63"/>
      <c r="AB577" s="63"/>
      <c r="AC577" s="63"/>
      <c r="AD577" s="20"/>
    </row>
    <row r="578" spans="1:30" x14ac:dyDescent="0.25">
      <c r="A578" s="19"/>
      <c r="B578" s="19"/>
      <c r="C578" s="20"/>
      <c r="D578" s="19"/>
      <c r="E578" s="24"/>
      <c r="F578" s="19"/>
      <c r="G578" s="19"/>
      <c r="H578" s="19"/>
      <c r="I578" s="19"/>
      <c r="J578" s="19"/>
      <c r="K578" s="20"/>
      <c r="L578" s="19"/>
      <c r="M578" s="26"/>
      <c r="N578" s="26"/>
      <c r="O578" s="20"/>
      <c r="P578" s="20"/>
      <c r="Q578" s="63"/>
      <c r="R578" s="63"/>
      <c r="S578" s="63"/>
      <c r="T578" s="63"/>
      <c r="U578" s="63"/>
      <c r="V578" s="63"/>
      <c r="W578" s="63"/>
      <c r="X578" s="63"/>
      <c r="Y578" s="80"/>
      <c r="Z578" s="63"/>
      <c r="AA578" s="63"/>
      <c r="AB578" s="63"/>
      <c r="AC578" s="63"/>
      <c r="AD578" s="20"/>
    </row>
    <row r="579" spans="1:30" x14ac:dyDescent="0.25">
      <c r="A579" s="19"/>
      <c r="B579" s="19"/>
      <c r="C579" s="20"/>
      <c r="D579" s="19"/>
      <c r="E579" s="24"/>
      <c r="F579" s="19"/>
      <c r="G579" s="19"/>
      <c r="H579" s="19"/>
      <c r="I579" s="19"/>
      <c r="J579" s="19"/>
      <c r="K579" s="20"/>
      <c r="L579" s="19"/>
      <c r="M579" s="26"/>
      <c r="N579" s="26"/>
      <c r="O579" s="20"/>
      <c r="P579" s="20"/>
      <c r="Q579" s="63"/>
      <c r="R579" s="63"/>
      <c r="S579" s="63"/>
      <c r="T579" s="63"/>
      <c r="U579" s="63"/>
      <c r="V579" s="63"/>
      <c r="W579" s="63"/>
      <c r="X579" s="63"/>
      <c r="Y579" s="80"/>
      <c r="Z579" s="63"/>
      <c r="AA579" s="63"/>
      <c r="AB579" s="63"/>
      <c r="AC579" s="63"/>
      <c r="AD579" s="20"/>
    </row>
    <row r="580" spans="1:30" x14ac:dyDescent="0.25">
      <c r="A580" s="19"/>
      <c r="B580" s="19"/>
      <c r="C580" s="20"/>
      <c r="D580" s="19"/>
      <c r="E580" s="24"/>
      <c r="F580" s="19"/>
      <c r="G580" s="19"/>
      <c r="H580" s="19"/>
      <c r="I580" s="19"/>
      <c r="J580" s="19"/>
      <c r="K580" s="20"/>
      <c r="L580" s="19"/>
      <c r="M580" s="26"/>
      <c r="N580" s="26"/>
      <c r="O580" s="20"/>
      <c r="P580" s="20"/>
      <c r="Q580" s="63"/>
      <c r="R580" s="63"/>
      <c r="S580" s="63"/>
      <c r="T580" s="63"/>
      <c r="U580" s="63"/>
      <c r="V580" s="63"/>
      <c r="W580" s="63"/>
      <c r="X580" s="63"/>
      <c r="Y580" s="80"/>
      <c r="Z580" s="63"/>
      <c r="AA580" s="63"/>
      <c r="AB580" s="63"/>
      <c r="AC580" s="63"/>
      <c r="AD580" s="20"/>
    </row>
    <row r="581" spans="1:30" x14ac:dyDescent="0.25">
      <c r="A581" s="19"/>
      <c r="B581" s="19"/>
      <c r="C581" s="20"/>
      <c r="D581" s="19"/>
      <c r="E581" s="24"/>
      <c r="F581" s="19"/>
      <c r="G581" s="19"/>
      <c r="H581" s="19"/>
      <c r="I581" s="19"/>
      <c r="J581" s="19"/>
      <c r="K581" s="20"/>
      <c r="L581" s="19"/>
      <c r="M581" s="26"/>
      <c r="N581" s="26"/>
      <c r="O581" s="20"/>
      <c r="P581" s="20"/>
      <c r="Q581" s="63"/>
      <c r="R581" s="63"/>
      <c r="S581" s="63"/>
      <c r="T581" s="63"/>
      <c r="U581" s="63"/>
      <c r="V581" s="63"/>
      <c r="W581" s="63"/>
      <c r="X581" s="63"/>
      <c r="Y581" s="80"/>
      <c r="Z581" s="63"/>
      <c r="AA581" s="63"/>
      <c r="AB581" s="63"/>
      <c r="AC581" s="63"/>
      <c r="AD581" s="20"/>
    </row>
    <row r="582" spans="1:30" x14ac:dyDescent="0.25">
      <c r="A582" s="19"/>
      <c r="B582" s="19"/>
      <c r="C582" s="20"/>
      <c r="D582" s="19"/>
      <c r="E582" s="24"/>
      <c r="F582" s="19"/>
      <c r="G582" s="19"/>
      <c r="H582" s="19"/>
      <c r="I582" s="19"/>
      <c r="J582" s="19"/>
      <c r="K582" s="20"/>
      <c r="L582" s="19"/>
      <c r="M582" s="26"/>
      <c r="N582" s="26"/>
      <c r="O582" s="20"/>
      <c r="P582" s="20"/>
      <c r="Q582" s="63"/>
      <c r="R582" s="63"/>
      <c r="S582" s="63"/>
      <c r="T582" s="63"/>
      <c r="U582" s="63"/>
      <c r="V582" s="63"/>
      <c r="W582" s="63"/>
      <c r="X582" s="63"/>
      <c r="Y582" s="80"/>
      <c r="Z582" s="63"/>
      <c r="AA582" s="63"/>
      <c r="AB582" s="63"/>
      <c r="AC582" s="63"/>
      <c r="AD582" s="20"/>
    </row>
    <row r="583" spans="1:30" x14ac:dyDescent="0.25">
      <c r="A583" s="19"/>
      <c r="B583" s="19"/>
      <c r="C583" s="20"/>
      <c r="D583" s="19"/>
      <c r="E583" s="24"/>
      <c r="F583" s="19"/>
      <c r="G583" s="19"/>
      <c r="H583" s="19"/>
      <c r="I583" s="19"/>
      <c r="J583" s="19"/>
      <c r="K583" s="20"/>
      <c r="L583" s="19"/>
      <c r="M583" s="26"/>
      <c r="N583" s="26"/>
      <c r="O583" s="20"/>
      <c r="P583" s="20"/>
      <c r="Q583" s="63"/>
      <c r="R583" s="63"/>
      <c r="S583" s="63"/>
      <c r="T583" s="63"/>
      <c r="U583" s="63"/>
      <c r="V583" s="63"/>
      <c r="W583" s="63"/>
      <c r="X583" s="63"/>
      <c r="Y583" s="80"/>
      <c r="Z583" s="63"/>
      <c r="AA583" s="63"/>
      <c r="AB583" s="63"/>
      <c r="AC583" s="63"/>
      <c r="AD583" s="20"/>
    </row>
    <row r="584" spans="1:30" x14ac:dyDescent="0.25">
      <c r="A584" s="19"/>
      <c r="B584" s="19"/>
      <c r="C584" s="20"/>
      <c r="D584" s="19"/>
      <c r="E584" s="24"/>
      <c r="F584" s="19"/>
      <c r="G584" s="19"/>
      <c r="H584" s="19"/>
      <c r="I584" s="19"/>
      <c r="J584" s="19"/>
      <c r="K584" s="20"/>
      <c r="L584" s="19"/>
      <c r="M584" s="26"/>
      <c r="N584" s="26"/>
      <c r="O584" s="20"/>
      <c r="P584" s="20"/>
      <c r="Q584" s="63"/>
      <c r="R584" s="63"/>
      <c r="S584" s="63"/>
      <c r="T584" s="63"/>
      <c r="U584" s="63"/>
      <c r="V584" s="63"/>
      <c r="W584" s="63"/>
      <c r="X584" s="63"/>
      <c r="Y584" s="80"/>
      <c r="Z584" s="63"/>
      <c r="AA584" s="63"/>
      <c r="AB584" s="63"/>
      <c r="AC584" s="63"/>
      <c r="AD584" s="20"/>
    </row>
    <row r="585" spans="1:30" x14ac:dyDescent="0.25">
      <c r="A585" s="19"/>
      <c r="B585" s="19"/>
      <c r="C585" s="20"/>
      <c r="D585" s="19"/>
      <c r="E585" s="24"/>
      <c r="F585" s="19"/>
      <c r="G585" s="19"/>
      <c r="H585" s="19"/>
      <c r="I585" s="19"/>
      <c r="J585" s="19"/>
      <c r="K585" s="20"/>
      <c r="L585" s="19"/>
      <c r="M585" s="26"/>
      <c r="N585" s="26"/>
      <c r="O585" s="20"/>
      <c r="P585" s="20"/>
      <c r="Q585" s="63"/>
      <c r="R585" s="63"/>
      <c r="S585" s="63"/>
      <c r="T585" s="63"/>
      <c r="U585" s="63"/>
      <c r="V585" s="63"/>
      <c r="W585" s="63"/>
      <c r="X585" s="63"/>
      <c r="Y585" s="80"/>
      <c r="Z585" s="63"/>
      <c r="AA585" s="63"/>
      <c r="AB585" s="63"/>
      <c r="AC585" s="63"/>
      <c r="AD585" s="20"/>
    </row>
    <row r="586" spans="1:30" x14ac:dyDescent="0.25">
      <c r="A586" s="19"/>
      <c r="B586" s="19"/>
      <c r="C586" s="20"/>
      <c r="D586" s="19"/>
      <c r="E586" s="24"/>
      <c r="F586" s="19"/>
      <c r="G586" s="19"/>
      <c r="H586" s="19"/>
      <c r="I586" s="19"/>
      <c r="J586" s="19"/>
      <c r="K586" s="20"/>
      <c r="L586" s="19"/>
      <c r="M586" s="26"/>
      <c r="N586" s="26"/>
      <c r="O586" s="20"/>
      <c r="P586" s="20"/>
      <c r="Q586" s="63"/>
      <c r="R586" s="63"/>
      <c r="S586" s="63"/>
      <c r="T586" s="63"/>
      <c r="U586" s="63"/>
      <c r="V586" s="63"/>
      <c r="W586" s="63"/>
      <c r="X586" s="63"/>
      <c r="Y586" s="80"/>
      <c r="Z586" s="63"/>
      <c r="AA586" s="63"/>
      <c r="AB586" s="63"/>
      <c r="AC586" s="63"/>
      <c r="AD586" s="20"/>
    </row>
    <row r="587" spans="1:30" x14ac:dyDescent="0.25">
      <c r="A587" s="19"/>
      <c r="B587" s="19"/>
      <c r="C587" s="20"/>
      <c r="D587" s="19"/>
      <c r="E587" s="24"/>
      <c r="F587" s="19"/>
      <c r="G587" s="19"/>
      <c r="H587" s="19"/>
      <c r="I587" s="19"/>
      <c r="J587" s="19"/>
      <c r="K587" s="20"/>
      <c r="L587" s="19"/>
      <c r="M587" s="26"/>
      <c r="N587" s="26"/>
      <c r="O587" s="20"/>
      <c r="P587" s="20"/>
      <c r="Q587" s="63"/>
      <c r="R587" s="63"/>
      <c r="S587" s="63"/>
      <c r="T587" s="63"/>
      <c r="U587" s="63"/>
      <c r="V587" s="63"/>
      <c r="W587" s="63"/>
      <c r="X587" s="63"/>
      <c r="Y587" s="80"/>
      <c r="Z587" s="63"/>
      <c r="AA587" s="63"/>
      <c r="AB587" s="63"/>
      <c r="AC587" s="63"/>
      <c r="AD587" s="20"/>
    </row>
    <row r="588" spans="1:30" x14ac:dyDescent="0.25">
      <c r="A588" s="19"/>
      <c r="B588" s="19"/>
      <c r="C588" s="20"/>
      <c r="D588" s="19"/>
      <c r="E588" s="24"/>
      <c r="F588" s="19"/>
      <c r="G588" s="19"/>
      <c r="H588" s="19"/>
      <c r="I588" s="19"/>
      <c r="J588" s="19"/>
      <c r="K588" s="20"/>
      <c r="L588" s="19"/>
      <c r="M588" s="26"/>
      <c r="N588" s="26"/>
      <c r="O588" s="20"/>
      <c r="P588" s="20"/>
      <c r="Q588" s="63"/>
      <c r="R588" s="63"/>
      <c r="S588" s="63"/>
      <c r="T588" s="63"/>
      <c r="U588" s="63"/>
      <c r="V588" s="63"/>
      <c r="W588" s="63"/>
      <c r="X588" s="63"/>
      <c r="Y588" s="80"/>
      <c r="Z588" s="63"/>
      <c r="AA588" s="63"/>
      <c r="AB588" s="63"/>
      <c r="AC588" s="63"/>
      <c r="AD588" s="20"/>
    </row>
    <row r="589" spans="1:30" x14ac:dyDescent="0.25">
      <c r="A589" s="19"/>
      <c r="B589" s="19"/>
      <c r="C589" s="20"/>
      <c r="D589" s="19"/>
      <c r="E589" s="24"/>
      <c r="F589" s="19"/>
      <c r="G589" s="19"/>
      <c r="H589" s="19"/>
      <c r="I589" s="19"/>
      <c r="J589" s="19"/>
      <c r="K589" s="20"/>
      <c r="L589" s="19"/>
      <c r="M589" s="26"/>
      <c r="N589" s="26"/>
      <c r="O589" s="20"/>
      <c r="P589" s="20"/>
      <c r="Q589" s="63"/>
      <c r="R589" s="63"/>
      <c r="S589" s="63"/>
      <c r="T589" s="63"/>
      <c r="U589" s="63"/>
      <c r="V589" s="63"/>
      <c r="W589" s="63"/>
      <c r="X589" s="63"/>
      <c r="Y589" s="80"/>
      <c r="Z589" s="63"/>
      <c r="AA589" s="63"/>
      <c r="AB589" s="63"/>
      <c r="AC589" s="63"/>
      <c r="AD589" s="20"/>
    </row>
    <row r="590" spans="1:30" x14ac:dyDescent="0.25">
      <c r="A590" s="19"/>
      <c r="B590" s="19"/>
      <c r="C590" s="20"/>
      <c r="D590" s="19"/>
      <c r="E590" s="24"/>
      <c r="F590" s="19"/>
      <c r="G590" s="19"/>
      <c r="H590" s="19"/>
      <c r="I590" s="19"/>
      <c r="J590" s="19"/>
      <c r="K590" s="20"/>
      <c r="L590" s="19"/>
      <c r="M590" s="26"/>
      <c r="N590" s="26"/>
      <c r="O590" s="20"/>
      <c r="P590" s="20"/>
      <c r="Q590" s="63"/>
      <c r="R590" s="63"/>
      <c r="S590" s="63"/>
      <c r="T590" s="63"/>
      <c r="U590" s="63"/>
      <c r="V590" s="63"/>
      <c r="W590" s="63"/>
      <c r="X590" s="63"/>
      <c r="Y590" s="80"/>
      <c r="Z590" s="63"/>
      <c r="AA590" s="63"/>
      <c r="AB590" s="63"/>
      <c r="AC590" s="63"/>
      <c r="AD590" s="20"/>
    </row>
    <row r="591" spans="1:30" x14ac:dyDescent="0.25">
      <c r="A591" s="19"/>
      <c r="B591" s="19"/>
      <c r="C591" s="20"/>
      <c r="D591" s="19"/>
      <c r="E591" s="24"/>
      <c r="F591" s="19"/>
      <c r="G591" s="19"/>
      <c r="H591" s="19"/>
      <c r="I591" s="19"/>
      <c r="J591" s="19"/>
      <c r="K591" s="20"/>
      <c r="L591" s="19"/>
      <c r="M591" s="26"/>
      <c r="N591" s="26"/>
      <c r="O591" s="20"/>
      <c r="P591" s="20"/>
      <c r="Q591" s="63"/>
      <c r="R591" s="63"/>
      <c r="S591" s="63"/>
      <c r="T591" s="63"/>
      <c r="U591" s="63"/>
      <c r="V591" s="63"/>
      <c r="W591" s="63"/>
      <c r="X591" s="63"/>
      <c r="Y591" s="80"/>
      <c r="Z591" s="63"/>
      <c r="AA591" s="63"/>
      <c r="AB591" s="63"/>
      <c r="AC591" s="63"/>
      <c r="AD591" s="20"/>
    </row>
    <row r="592" spans="1:30" x14ac:dyDescent="0.25">
      <c r="A592" s="19"/>
      <c r="B592" s="19"/>
      <c r="C592" s="20"/>
      <c r="D592" s="19"/>
      <c r="E592" s="24"/>
      <c r="F592" s="19"/>
      <c r="G592" s="19"/>
      <c r="H592" s="19"/>
      <c r="I592" s="19"/>
      <c r="J592" s="19"/>
      <c r="K592" s="20"/>
      <c r="L592" s="19"/>
      <c r="M592" s="26"/>
      <c r="N592" s="26"/>
      <c r="O592" s="20"/>
      <c r="P592" s="20"/>
      <c r="Q592" s="63"/>
      <c r="R592" s="63"/>
      <c r="S592" s="63"/>
      <c r="T592" s="63"/>
      <c r="U592" s="63"/>
      <c r="V592" s="63"/>
      <c r="W592" s="63"/>
      <c r="X592" s="63"/>
      <c r="Y592" s="80"/>
      <c r="Z592" s="63"/>
      <c r="AA592" s="63"/>
      <c r="AB592" s="63"/>
      <c r="AC592" s="63"/>
      <c r="AD592" s="20"/>
    </row>
    <row r="593" spans="1:30" x14ac:dyDescent="0.25">
      <c r="A593" s="19"/>
      <c r="B593" s="19"/>
      <c r="C593" s="20"/>
      <c r="D593" s="19"/>
      <c r="E593" s="24"/>
      <c r="F593" s="19"/>
      <c r="G593" s="19"/>
      <c r="H593" s="19"/>
      <c r="I593" s="19"/>
      <c r="J593" s="19"/>
      <c r="K593" s="20"/>
      <c r="L593" s="19"/>
      <c r="M593" s="26"/>
      <c r="N593" s="26"/>
      <c r="O593" s="20"/>
      <c r="P593" s="20"/>
      <c r="Q593" s="63"/>
      <c r="R593" s="63"/>
      <c r="S593" s="63"/>
      <c r="T593" s="63"/>
      <c r="U593" s="63"/>
      <c r="V593" s="63"/>
      <c r="W593" s="63"/>
      <c r="X593" s="63"/>
      <c r="Y593" s="80"/>
      <c r="Z593" s="63"/>
      <c r="AA593" s="63"/>
      <c r="AB593" s="63"/>
      <c r="AC593" s="63"/>
      <c r="AD593" s="20"/>
    </row>
    <row r="594" spans="1:30" x14ac:dyDescent="0.25">
      <c r="A594" s="19"/>
      <c r="B594" s="19"/>
      <c r="C594" s="20"/>
      <c r="D594" s="19"/>
      <c r="E594" s="24"/>
      <c r="F594" s="19"/>
      <c r="G594" s="19"/>
      <c r="H594" s="19"/>
      <c r="I594" s="19"/>
      <c r="J594" s="19"/>
      <c r="K594" s="20"/>
      <c r="L594" s="19"/>
      <c r="M594" s="26"/>
      <c r="N594" s="26"/>
      <c r="O594" s="20"/>
      <c r="P594" s="20"/>
      <c r="Q594" s="63"/>
      <c r="R594" s="63"/>
      <c r="S594" s="63"/>
      <c r="T594" s="63"/>
      <c r="U594" s="63"/>
      <c r="V594" s="63"/>
      <c r="W594" s="63"/>
      <c r="X594" s="63"/>
      <c r="Y594" s="80"/>
      <c r="Z594" s="63"/>
      <c r="AA594" s="63"/>
      <c r="AB594" s="63"/>
      <c r="AC594" s="63"/>
      <c r="AD594" s="20"/>
    </row>
    <row r="595" spans="1:30" x14ac:dyDescent="0.25">
      <c r="A595" s="19"/>
      <c r="B595" s="19"/>
      <c r="C595" s="20"/>
      <c r="D595" s="19"/>
      <c r="E595" s="24"/>
      <c r="F595" s="19"/>
      <c r="G595" s="19"/>
      <c r="H595" s="19"/>
      <c r="I595" s="19"/>
      <c r="J595" s="19"/>
      <c r="K595" s="20"/>
      <c r="L595" s="19"/>
      <c r="M595" s="26"/>
      <c r="N595" s="26"/>
      <c r="O595" s="20"/>
      <c r="P595" s="20"/>
      <c r="Q595" s="63"/>
      <c r="R595" s="63"/>
      <c r="S595" s="63"/>
      <c r="T595" s="63"/>
      <c r="U595" s="63"/>
      <c r="V595" s="63"/>
      <c r="W595" s="63"/>
      <c r="X595" s="63"/>
      <c r="Y595" s="80"/>
      <c r="Z595" s="63"/>
      <c r="AA595" s="63"/>
      <c r="AB595" s="63"/>
      <c r="AC595" s="63"/>
      <c r="AD595" s="20"/>
    </row>
    <row r="596" spans="1:30" x14ac:dyDescent="0.25">
      <c r="A596" s="19"/>
      <c r="B596" s="19"/>
      <c r="C596" s="20"/>
      <c r="D596" s="19"/>
      <c r="E596" s="24"/>
      <c r="F596" s="19"/>
      <c r="G596" s="19"/>
      <c r="H596" s="19"/>
      <c r="I596" s="19"/>
      <c r="J596" s="19"/>
      <c r="K596" s="20"/>
      <c r="L596" s="19"/>
      <c r="M596" s="26"/>
      <c r="N596" s="26"/>
      <c r="O596" s="20"/>
      <c r="P596" s="20"/>
      <c r="Q596" s="63"/>
      <c r="R596" s="63"/>
      <c r="S596" s="63"/>
      <c r="T596" s="63"/>
      <c r="U596" s="63"/>
      <c r="V596" s="63"/>
      <c r="W596" s="63"/>
      <c r="X596" s="63"/>
      <c r="Y596" s="80"/>
      <c r="Z596" s="63"/>
      <c r="AA596" s="63"/>
      <c r="AB596" s="63"/>
      <c r="AC596" s="63"/>
      <c r="AD596" s="20"/>
    </row>
    <row r="597" spans="1:30" x14ac:dyDescent="0.25">
      <c r="A597" s="19"/>
      <c r="B597" s="19"/>
      <c r="C597" s="20"/>
      <c r="D597" s="19"/>
      <c r="E597" s="24"/>
      <c r="F597" s="19"/>
      <c r="G597" s="19"/>
      <c r="H597" s="19"/>
      <c r="I597" s="19"/>
      <c r="J597" s="19"/>
      <c r="K597" s="20"/>
      <c r="L597" s="19"/>
      <c r="M597" s="26"/>
      <c r="N597" s="26"/>
      <c r="O597" s="20"/>
      <c r="P597" s="20"/>
      <c r="Q597" s="63"/>
      <c r="R597" s="63"/>
      <c r="S597" s="63"/>
      <c r="T597" s="63"/>
      <c r="U597" s="63"/>
      <c r="V597" s="63"/>
      <c r="W597" s="63"/>
      <c r="X597" s="63"/>
      <c r="Y597" s="80"/>
      <c r="Z597" s="63"/>
      <c r="AA597" s="63"/>
      <c r="AB597" s="63"/>
      <c r="AC597" s="63"/>
      <c r="AD597" s="20"/>
    </row>
    <row r="598" spans="1:30" x14ac:dyDescent="0.25">
      <c r="A598" s="19"/>
      <c r="B598" s="19"/>
      <c r="C598" s="20"/>
      <c r="D598" s="19"/>
      <c r="E598" s="24"/>
      <c r="F598" s="19"/>
      <c r="G598" s="19"/>
      <c r="H598" s="19"/>
      <c r="I598" s="19"/>
      <c r="J598" s="19"/>
      <c r="K598" s="20"/>
      <c r="L598" s="19"/>
      <c r="M598" s="26"/>
      <c r="N598" s="26"/>
      <c r="O598" s="20"/>
      <c r="P598" s="20"/>
      <c r="Q598" s="63"/>
      <c r="R598" s="63"/>
      <c r="S598" s="63"/>
      <c r="T598" s="63"/>
      <c r="U598" s="63"/>
      <c r="V598" s="63"/>
      <c r="W598" s="63"/>
      <c r="X598" s="63"/>
      <c r="Y598" s="80"/>
      <c r="Z598" s="63"/>
      <c r="AA598" s="63"/>
      <c r="AB598" s="63"/>
      <c r="AC598" s="63"/>
      <c r="AD598" s="20"/>
    </row>
    <row r="599" spans="1:30" x14ac:dyDescent="0.25">
      <c r="A599" s="19"/>
      <c r="B599" s="19"/>
      <c r="C599" s="20"/>
      <c r="D599" s="19"/>
      <c r="E599" s="24"/>
      <c r="F599" s="19"/>
      <c r="G599" s="19"/>
      <c r="H599" s="19"/>
      <c r="I599" s="19"/>
      <c r="J599" s="19"/>
      <c r="K599" s="20"/>
      <c r="L599" s="19"/>
      <c r="M599" s="26"/>
      <c r="N599" s="26"/>
      <c r="O599" s="20"/>
      <c r="P599" s="20"/>
      <c r="Q599" s="63"/>
      <c r="R599" s="63"/>
      <c r="S599" s="63"/>
      <c r="T599" s="63"/>
      <c r="U599" s="63"/>
      <c r="V599" s="63"/>
      <c r="W599" s="63"/>
      <c r="X599" s="63"/>
      <c r="Y599" s="80"/>
      <c r="Z599" s="63"/>
      <c r="AA599" s="63"/>
      <c r="AB599" s="63"/>
      <c r="AC599" s="63"/>
      <c r="AD599" s="20"/>
    </row>
    <row r="600" spans="1:30" x14ac:dyDescent="0.25">
      <c r="A600" s="19"/>
      <c r="B600" s="19"/>
      <c r="C600" s="20"/>
      <c r="D600" s="19"/>
      <c r="E600" s="24"/>
      <c r="F600" s="19"/>
      <c r="G600" s="19"/>
      <c r="H600" s="19"/>
      <c r="I600" s="19"/>
      <c r="J600" s="19"/>
      <c r="K600" s="20"/>
      <c r="L600" s="19"/>
      <c r="M600" s="26"/>
      <c r="N600" s="26"/>
      <c r="O600" s="20"/>
      <c r="P600" s="20"/>
      <c r="Q600" s="63"/>
      <c r="R600" s="63"/>
      <c r="S600" s="63"/>
      <c r="T600" s="63"/>
      <c r="U600" s="63"/>
      <c r="V600" s="63"/>
      <c r="W600" s="63"/>
      <c r="X600" s="63"/>
      <c r="Y600" s="80"/>
      <c r="Z600" s="63"/>
      <c r="AA600" s="63"/>
      <c r="AB600" s="63"/>
      <c r="AC600" s="63"/>
      <c r="AD600" s="20"/>
    </row>
    <row r="601" spans="1:30" x14ac:dyDescent="0.25">
      <c r="A601" s="19"/>
      <c r="B601" s="19"/>
      <c r="C601" s="20"/>
      <c r="D601" s="19"/>
      <c r="E601" s="24"/>
      <c r="F601" s="19"/>
      <c r="G601" s="19"/>
      <c r="H601" s="19"/>
      <c r="I601" s="19"/>
      <c r="J601" s="19"/>
      <c r="K601" s="20"/>
      <c r="L601" s="19"/>
      <c r="M601" s="26"/>
      <c r="N601" s="26"/>
      <c r="O601" s="20"/>
      <c r="P601" s="20"/>
      <c r="Q601" s="63"/>
      <c r="R601" s="63"/>
      <c r="S601" s="63"/>
      <c r="T601" s="63"/>
      <c r="U601" s="63"/>
      <c r="V601" s="63"/>
      <c r="W601" s="63"/>
      <c r="X601" s="63"/>
      <c r="Y601" s="80"/>
      <c r="Z601" s="63"/>
      <c r="AA601" s="63"/>
      <c r="AB601" s="63"/>
      <c r="AC601" s="63"/>
      <c r="AD601" s="20"/>
    </row>
    <row r="602" spans="1:30" x14ac:dyDescent="0.25">
      <c r="A602" s="19"/>
      <c r="B602" s="19"/>
      <c r="C602" s="20"/>
      <c r="D602" s="19"/>
      <c r="E602" s="24"/>
      <c r="F602" s="19"/>
      <c r="G602" s="19"/>
      <c r="H602" s="19"/>
      <c r="I602" s="19"/>
      <c r="J602" s="19"/>
      <c r="K602" s="20"/>
      <c r="L602" s="19"/>
      <c r="M602" s="26"/>
      <c r="N602" s="26"/>
      <c r="O602" s="20"/>
      <c r="P602" s="20"/>
      <c r="Q602" s="63"/>
      <c r="R602" s="63"/>
      <c r="S602" s="63"/>
      <c r="T602" s="63"/>
      <c r="U602" s="63"/>
      <c r="V602" s="63"/>
      <c r="W602" s="63"/>
      <c r="X602" s="63"/>
      <c r="Y602" s="80"/>
      <c r="Z602" s="63"/>
      <c r="AA602" s="63"/>
      <c r="AB602" s="63"/>
      <c r="AC602" s="63"/>
      <c r="AD602" s="20"/>
    </row>
    <row r="603" spans="1:30" x14ac:dyDescent="0.25">
      <c r="A603" s="19"/>
      <c r="B603" s="19"/>
      <c r="C603" s="20"/>
      <c r="D603" s="19"/>
      <c r="E603" s="24"/>
      <c r="F603" s="19"/>
      <c r="G603" s="19"/>
      <c r="H603" s="19"/>
      <c r="I603" s="19"/>
      <c r="J603" s="19"/>
      <c r="K603" s="20"/>
      <c r="L603" s="19"/>
      <c r="M603" s="26"/>
      <c r="N603" s="26"/>
      <c r="O603" s="20"/>
      <c r="P603" s="20"/>
      <c r="Q603" s="63"/>
      <c r="R603" s="63"/>
      <c r="S603" s="63"/>
      <c r="T603" s="63"/>
      <c r="U603" s="63"/>
      <c r="V603" s="63"/>
      <c r="W603" s="63"/>
      <c r="X603" s="63"/>
      <c r="Y603" s="80"/>
      <c r="Z603" s="63"/>
      <c r="AA603" s="63"/>
      <c r="AB603" s="63"/>
      <c r="AC603" s="63"/>
      <c r="AD603" s="20"/>
    </row>
    <row r="604" spans="1:30" x14ac:dyDescent="0.25">
      <c r="A604" s="19"/>
      <c r="B604" s="19"/>
      <c r="C604" s="20"/>
      <c r="D604" s="19"/>
      <c r="E604" s="24"/>
      <c r="F604" s="19"/>
      <c r="G604" s="19"/>
      <c r="H604" s="19"/>
      <c r="I604" s="19"/>
      <c r="J604" s="19"/>
      <c r="K604" s="20"/>
      <c r="L604" s="19"/>
      <c r="M604" s="26"/>
      <c r="N604" s="26"/>
      <c r="O604" s="20"/>
      <c r="P604" s="20"/>
      <c r="Q604" s="63"/>
      <c r="R604" s="63"/>
      <c r="S604" s="63"/>
      <c r="T604" s="63"/>
      <c r="U604" s="63"/>
      <c r="V604" s="63"/>
      <c r="W604" s="63"/>
      <c r="X604" s="63"/>
      <c r="Y604" s="80"/>
      <c r="Z604" s="63"/>
      <c r="AA604" s="63"/>
      <c r="AB604" s="63"/>
      <c r="AC604" s="63"/>
      <c r="AD604" s="20"/>
    </row>
    <row r="605" spans="1:30" x14ac:dyDescent="0.25">
      <c r="A605" s="19"/>
      <c r="B605" s="19"/>
      <c r="C605" s="20"/>
      <c r="D605" s="19"/>
      <c r="E605" s="24"/>
      <c r="F605" s="19"/>
      <c r="G605" s="19"/>
      <c r="H605" s="19"/>
      <c r="I605" s="19"/>
      <c r="J605" s="19"/>
      <c r="K605" s="20"/>
      <c r="L605" s="19"/>
      <c r="M605" s="26"/>
      <c r="N605" s="26"/>
      <c r="O605" s="20"/>
      <c r="P605" s="20"/>
      <c r="Q605" s="63"/>
      <c r="R605" s="63"/>
      <c r="S605" s="63"/>
      <c r="T605" s="63"/>
      <c r="U605" s="63"/>
      <c r="V605" s="63"/>
      <c r="W605" s="63"/>
      <c r="X605" s="63"/>
      <c r="Y605" s="80"/>
      <c r="Z605" s="63"/>
      <c r="AA605" s="63"/>
      <c r="AB605" s="63"/>
      <c r="AC605" s="63"/>
      <c r="AD605" s="20"/>
    </row>
    <row r="606" spans="1:30" x14ac:dyDescent="0.25">
      <c r="A606" s="19"/>
      <c r="B606" s="19"/>
      <c r="C606" s="20"/>
      <c r="D606" s="19"/>
      <c r="E606" s="24"/>
      <c r="F606" s="19"/>
      <c r="G606" s="19"/>
      <c r="H606" s="19"/>
      <c r="I606" s="19"/>
      <c r="J606" s="19"/>
      <c r="K606" s="20"/>
      <c r="L606" s="19"/>
      <c r="M606" s="26"/>
      <c r="N606" s="26"/>
      <c r="O606" s="20"/>
      <c r="P606" s="20"/>
      <c r="Q606" s="63"/>
      <c r="R606" s="63"/>
      <c r="S606" s="63"/>
      <c r="T606" s="63"/>
      <c r="U606" s="63"/>
      <c r="V606" s="63"/>
      <c r="W606" s="63"/>
      <c r="X606" s="63"/>
      <c r="Y606" s="80"/>
      <c r="Z606" s="63"/>
      <c r="AA606" s="63"/>
      <c r="AB606" s="63"/>
      <c r="AC606" s="63"/>
      <c r="AD606" s="20"/>
    </row>
    <row r="607" spans="1:30" x14ac:dyDescent="0.25">
      <c r="A607" s="19"/>
      <c r="B607" s="19"/>
      <c r="C607" s="20"/>
      <c r="D607" s="19"/>
      <c r="E607" s="24"/>
      <c r="F607" s="19"/>
      <c r="G607" s="19"/>
      <c r="H607" s="19"/>
      <c r="I607" s="19"/>
      <c r="J607" s="19"/>
      <c r="K607" s="20"/>
      <c r="L607" s="19"/>
      <c r="M607" s="26"/>
      <c r="N607" s="26"/>
      <c r="O607" s="20"/>
      <c r="P607" s="20"/>
      <c r="Q607" s="63"/>
      <c r="R607" s="63"/>
      <c r="S607" s="63"/>
      <c r="T607" s="63"/>
      <c r="U607" s="63"/>
      <c r="V607" s="63"/>
      <c r="W607" s="63"/>
      <c r="X607" s="63"/>
      <c r="Y607" s="80"/>
      <c r="Z607" s="63"/>
      <c r="AA607" s="63"/>
      <c r="AB607" s="63"/>
      <c r="AC607" s="63"/>
      <c r="AD607" s="20"/>
    </row>
    <row r="608" spans="1:30" x14ac:dyDescent="0.25">
      <c r="A608" s="19"/>
      <c r="B608" s="19"/>
      <c r="C608" s="20"/>
      <c r="D608" s="19"/>
      <c r="E608" s="24"/>
      <c r="F608" s="19"/>
      <c r="G608" s="19"/>
      <c r="H608" s="19"/>
      <c r="I608" s="19"/>
      <c r="J608" s="19"/>
      <c r="K608" s="20"/>
      <c r="L608" s="19"/>
      <c r="M608" s="26"/>
      <c r="N608" s="26"/>
      <c r="O608" s="20"/>
      <c r="P608" s="20"/>
      <c r="Q608" s="63"/>
      <c r="R608" s="63"/>
      <c r="S608" s="63"/>
      <c r="T608" s="63"/>
      <c r="U608" s="63"/>
      <c r="V608" s="63"/>
      <c r="W608" s="63"/>
      <c r="X608" s="63"/>
      <c r="Y608" s="80"/>
      <c r="Z608" s="63"/>
      <c r="AA608" s="63"/>
      <c r="AB608" s="63"/>
      <c r="AC608" s="63"/>
      <c r="AD608" s="20"/>
    </row>
    <row r="609" spans="1:30" x14ac:dyDescent="0.25">
      <c r="A609" s="19"/>
      <c r="B609" s="19"/>
      <c r="C609" s="20"/>
      <c r="D609" s="19"/>
      <c r="E609" s="24"/>
      <c r="F609" s="19"/>
      <c r="G609" s="19"/>
      <c r="H609" s="19"/>
      <c r="I609" s="19"/>
      <c r="J609" s="19"/>
      <c r="K609" s="20"/>
      <c r="L609" s="19"/>
      <c r="M609" s="26"/>
      <c r="N609" s="26"/>
      <c r="O609" s="20"/>
      <c r="P609" s="20"/>
      <c r="Q609" s="63"/>
      <c r="R609" s="63"/>
      <c r="S609" s="63"/>
      <c r="T609" s="63"/>
      <c r="U609" s="63"/>
      <c r="V609" s="63"/>
      <c r="W609" s="63"/>
      <c r="X609" s="63"/>
      <c r="Y609" s="80"/>
      <c r="Z609" s="63"/>
      <c r="AA609" s="63"/>
      <c r="AB609" s="63"/>
      <c r="AC609" s="63"/>
      <c r="AD609" s="20"/>
    </row>
    <row r="610" spans="1:30" x14ac:dyDescent="0.25">
      <c r="A610" s="19"/>
      <c r="B610" s="19"/>
      <c r="C610" s="20"/>
      <c r="D610" s="19"/>
      <c r="E610" s="24"/>
      <c r="F610" s="19"/>
      <c r="G610" s="19"/>
      <c r="H610" s="19"/>
      <c r="I610" s="19"/>
      <c r="J610" s="19"/>
      <c r="K610" s="20"/>
      <c r="L610" s="19"/>
      <c r="M610" s="26"/>
      <c r="N610" s="26"/>
      <c r="O610" s="20"/>
      <c r="P610" s="20"/>
      <c r="Q610" s="63"/>
      <c r="R610" s="63"/>
      <c r="S610" s="63"/>
      <c r="T610" s="63"/>
      <c r="U610" s="63"/>
      <c r="V610" s="63"/>
      <c r="W610" s="63"/>
      <c r="X610" s="63"/>
      <c r="Y610" s="80"/>
      <c r="Z610" s="63"/>
      <c r="AA610" s="63"/>
      <c r="AB610" s="63"/>
      <c r="AC610" s="63"/>
      <c r="AD610" s="20"/>
    </row>
    <row r="611" spans="1:30" x14ac:dyDescent="0.25">
      <c r="A611" s="19"/>
      <c r="B611" s="19"/>
      <c r="C611" s="20"/>
      <c r="D611" s="19"/>
      <c r="E611" s="24"/>
      <c r="F611" s="19"/>
      <c r="G611" s="19"/>
      <c r="H611" s="19"/>
      <c r="I611" s="19"/>
      <c r="J611" s="19"/>
      <c r="K611" s="20"/>
      <c r="L611" s="19"/>
      <c r="M611" s="26"/>
      <c r="N611" s="26"/>
      <c r="O611" s="20"/>
      <c r="P611" s="20"/>
      <c r="Q611" s="63"/>
      <c r="R611" s="63"/>
      <c r="S611" s="63"/>
      <c r="T611" s="63"/>
      <c r="U611" s="63"/>
      <c r="V611" s="63"/>
      <c r="W611" s="63"/>
      <c r="X611" s="63"/>
      <c r="Y611" s="80"/>
      <c r="Z611" s="63"/>
      <c r="AA611" s="63"/>
      <c r="AB611" s="63"/>
      <c r="AC611" s="63"/>
      <c r="AD611" s="20"/>
    </row>
    <row r="612" spans="1:30" x14ac:dyDescent="0.25">
      <c r="A612" s="19"/>
      <c r="B612" s="19"/>
      <c r="C612" s="20"/>
      <c r="D612" s="19"/>
      <c r="E612" s="24"/>
      <c r="F612" s="19"/>
      <c r="G612" s="19"/>
      <c r="H612" s="19"/>
      <c r="I612" s="19"/>
      <c r="J612" s="19"/>
      <c r="K612" s="20"/>
      <c r="L612" s="19"/>
      <c r="M612" s="26"/>
      <c r="N612" s="26"/>
      <c r="O612" s="20"/>
      <c r="P612" s="20"/>
      <c r="Q612" s="63"/>
      <c r="R612" s="63"/>
      <c r="S612" s="63"/>
      <c r="T612" s="63"/>
      <c r="U612" s="63"/>
      <c r="V612" s="63"/>
      <c r="W612" s="63"/>
      <c r="X612" s="63"/>
      <c r="Y612" s="80"/>
      <c r="Z612" s="63"/>
      <c r="AA612" s="63"/>
      <c r="AB612" s="63"/>
      <c r="AC612" s="63"/>
      <c r="AD612" s="20"/>
    </row>
    <row r="613" spans="1:30" x14ac:dyDescent="0.25">
      <c r="A613" s="19"/>
      <c r="B613" s="19"/>
      <c r="C613" s="20"/>
      <c r="D613" s="19"/>
      <c r="E613" s="24"/>
      <c r="F613" s="19"/>
      <c r="G613" s="19"/>
      <c r="H613" s="19"/>
      <c r="I613" s="19"/>
      <c r="J613" s="19"/>
      <c r="K613" s="20"/>
      <c r="L613" s="19"/>
      <c r="M613" s="26"/>
      <c r="N613" s="26"/>
      <c r="O613" s="20"/>
      <c r="P613" s="20"/>
      <c r="Q613" s="63"/>
      <c r="R613" s="63"/>
      <c r="S613" s="63"/>
      <c r="T613" s="63"/>
      <c r="U613" s="63"/>
      <c r="V613" s="63"/>
      <c r="W613" s="63"/>
      <c r="X613" s="63"/>
      <c r="Y613" s="80"/>
      <c r="Z613" s="63"/>
      <c r="AA613" s="63"/>
      <c r="AB613" s="63"/>
      <c r="AC613" s="63"/>
      <c r="AD613" s="20"/>
    </row>
    <row r="614" spans="1:30" x14ac:dyDescent="0.25">
      <c r="A614" s="19"/>
      <c r="B614" s="19"/>
      <c r="C614" s="20"/>
      <c r="D614" s="19"/>
      <c r="E614" s="24"/>
      <c r="F614" s="19"/>
      <c r="G614" s="19"/>
      <c r="H614" s="19"/>
      <c r="I614" s="19"/>
      <c r="J614" s="19"/>
      <c r="K614" s="20"/>
      <c r="L614" s="19"/>
      <c r="M614" s="26"/>
      <c r="N614" s="26"/>
      <c r="O614" s="20"/>
      <c r="P614" s="20"/>
      <c r="Q614" s="63"/>
      <c r="R614" s="63"/>
      <c r="S614" s="63"/>
      <c r="T614" s="63"/>
      <c r="U614" s="63"/>
      <c r="V614" s="63"/>
      <c r="W614" s="63"/>
      <c r="X614" s="63"/>
      <c r="Y614" s="80"/>
      <c r="Z614" s="63"/>
      <c r="AA614" s="63"/>
      <c r="AB614" s="63"/>
      <c r="AC614" s="63"/>
      <c r="AD614" s="20"/>
    </row>
    <row r="615" spans="1:30" x14ac:dyDescent="0.25">
      <c r="A615" s="19"/>
      <c r="B615" s="19"/>
      <c r="C615" s="20"/>
      <c r="D615" s="19"/>
      <c r="E615" s="24"/>
      <c r="F615" s="19"/>
      <c r="G615" s="19"/>
      <c r="H615" s="19"/>
      <c r="I615" s="19"/>
      <c r="J615" s="19"/>
      <c r="K615" s="20"/>
      <c r="L615" s="19"/>
      <c r="M615" s="26"/>
      <c r="N615" s="26"/>
      <c r="O615" s="20"/>
      <c r="P615" s="20"/>
      <c r="Q615" s="63"/>
      <c r="R615" s="63"/>
      <c r="S615" s="63"/>
      <c r="T615" s="63"/>
      <c r="U615" s="63"/>
      <c r="V615" s="63"/>
      <c r="W615" s="63"/>
      <c r="X615" s="63"/>
      <c r="Y615" s="80"/>
      <c r="Z615" s="63"/>
      <c r="AA615" s="63"/>
      <c r="AB615" s="63"/>
      <c r="AC615" s="63"/>
      <c r="AD615" s="20"/>
    </row>
    <row r="616" spans="1:30" x14ac:dyDescent="0.25">
      <c r="A616" s="19"/>
      <c r="B616" s="19"/>
      <c r="C616" s="20"/>
      <c r="D616" s="19"/>
      <c r="E616" s="24"/>
      <c r="F616" s="19"/>
      <c r="G616" s="19"/>
      <c r="H616" s="19"/>
      <c r="I616" s="19"/>
      <c r="J616" s="19"/>
      <c r="K616" s="20"/>
      <c r="L616" s="19"/>
      <c r="M616" s="26"/>
      <c r="N616" s="26"/>
      <c r="O616" s="20"/>
      <c r="P616" s="20"/>
      <c r="Q616" s="63"/>
      <c r="R616" s="63"/>
      <c r="S616" s="63"/>
      <c r="T616" s="63"/>
      <c r="U616" s="63"/>
      <c r="V616" s="63"/>
      <c r="W616" s="63"/>
      <c r="X616" s="63"/>
      <c r="Y616" s="80"/>
      <c r="Z616" s="63"/>
      <c r="AA616" s="63"/>
      <c r="AB616" s="63"/>
      <c r="AC616" s="63"/>
      <c r="AD616" s="20"/>
    </row>
    <row r="617" spans="1:30" x14ac:dyDescent="0.25">
      <c r="A617" s="19"/>
      <c r="B617" s="19"/>
      <c r="C617" s="20"/>
      <c r="D617" s="19"/>
      <c r="E617" s="24"/>
      <c r="F617" s="19"/>
      <c r="G617" s="19"/>
      <c r="H617" s="19"/>
      <c r="I617" s="19"/>
      <c r="J617" s="19"/>
      <c r="K617" s="20"/>
      <c r="L617" s="19"/>
      <c r="M617" s="26"/>
      <c r="N617" s="26"/>
      <c r="O617" s="20"/>
      <c r="P617" s="20"/>
      <c r="Q617" s="63"/>
      <c r="R617" s="63"/>
      <c r="S617" s="63"/>
      <c r="T617" s="63"/>
      <c r="U617" s="63"/>
      <c r="V617" s="63"/>
      <c r="W617" s="63"/>
      <c r="X617" s="63"/>
      <c r="Y617" s="80"/>
      <c r="Z617" s="63"/>
      <c r="AA617" s="63"/>
      <c r="AB617" s="63"/>
      <c r="AC617" s="63"/>
      <c r="AD617" s="20"/>
    </row>
    <row r="618" spans="1:30" x14ac:dyDescent="0.25">
      <c r="A618" s="19"/>
      <c r="B618" s="19"/>
      <c r="C618" s="20"/>
      <c r="D618" s="19"/>
      <c r="E618" s="24"/>
      <c r="F618" s="19"/>
      <c r="G618" s="19"/>
      <c r="H618" s="19"/>
      <c r="I618" s="19"/>
      <c r="J618" s="19"/>
      <c r="K618" s="20"/>
      <c r="L618" s="19"/>
      <c r="M618" s="26"/>
      <c r="N618" s="26"/>
      <c r="O618" s="20"/>
      <c r="P618" s="20"/>
      <c r="Q618" s="63"/>
      <c r="R618" s="63"/>
      <c r="S618" s="63"/>
      <c r="T618" s="63"/>
      <c r="U618" s="63"/>
      <c r="V618" s="63"/>
      <c r="W618" s="63"/>
      <c r="X618" s="63"/>
      <c r="Y618" s="80"/>
      <c r="Z618" s="63"/>
      <c r="AA618" s="63"/>
      <c r="AB618" s="63"/>
      <c r="AC618" s="63"/>
      <c r="AD618" s="20"/>
    </row>
    <row r="619" spans="1:30" x14ac:dyDescent="0.25">
      <c r="A619" s="19"/>
      <c r="B619" s="19"/>
      <c r="C619" s="20"/>
      <c r="D619" s="19"/>
      <c r="E619" s="24"/>
      <c r="F619" s="19"/>
      <c r="G619" s="19"/>
      <c r="H619" s="19"/>
      <c r="I619" s="19"/>
      <c r="J619" s="19"/>
      <c r="K619" s="20"/>
      <c r="L619" s="19"/>
      <c r="M619" s="26"/>
      <c r="N619" s="26"/>
      <c r="O619" s="20"/>
      <c r="P619" s="20"/>
      <c r="Q619" s="63"/>
      <c r="R619" s="63"/>
      <c r="S619" s="63"/>
      <c r="T619" s="63"/>
      <c r="U619" s="63"/>
      <c r="V619" s="63"/>
      <c r="W619" s="63"/>
      <c r="X619" s="63"/>
      <c r="Y619" s="80"/>
      <c r="Z619" s="63"/>
      <c r="AA619" s="63"/>
      <c r="AB619" s="63"/>
      <c r="AC619" s="63"/>
      <c r="AD619" s="20"/>
    </row>
    <row r="620" spans="1:30" x14ac:dyDescent="0.25">
      <c r="A620" s="19"/>
      <c r="B620" s="19"/>
      <c r="C620" s="20"/>
      <c r="D620" s="19"/>
      <c r="E620" s="24"/>
      <c r="F620" s="19"/>
      <c r="G620" s="19"/>
      <c r="H620" s="19"/>
      <c r="I620" s="19"/>
      <c r="J620" s="19"/>
      <c r="K620" s="20"/>
      <c r="L620" s="19"/>
      <c r="M620" s="26"/>
      <c r="N620" s="26"/>
      <c r="O620" s="20"/>
      <c r="P620" s="20"/>
      <c r="Q620" s="63"/>
      <c r="R620" s="63"/>
      <c r="S620" s="63"/>
      <c r="T620" s="63"/>
      <c r="U620" s="63"/>
      <c r="V620" s="63"/>
      <c r="W620" s="63"/>
      <c r="X620" s="63"/>
      <c r="Y620" s="80"/>
      <c r="Z620" s="63"/>
      <c r="AA620" s="63"/>
      <c r="AB620" s="63"/>
      <c r="AC620" s="63"/>
      <c r="AD620" s="20"/>
    </row>
    <row r="621" spans="1:30" x14ac:dyDescent="0.25">
      <c r="A621" s="19"/>
      <c r="B621" s="19"/>
      <c r="C621" s="20"/>
      <c r="D621" s="19"/>
      <c r="E621" s="24"/>
      <c r="F621" s="19"/>
      <c r="G621" s="19"/>
      <c r="H621" s="19"/>
      <c r="I621" s="19"/>
      <c r="J621" s="19"/>
      <c r="K621" s="20"/>
      <c r="L621" s="19"/>
      <c r="M621" s="26"/>
      <c r="N621" s="26"/>
      <c r="O621" s="20"/>
      <c r="P621" s="20"/>
      <c r="Q621" s="63"/>
      <c r="R621" s="63"/>
      <c r="S621" s="63"/>
      <c r="T621" s="63"/>
      <c r="U621" s="63"/>
      <c r="V621" s="63"/>
      <c r="W621" s="63"/>
      <c r="X621" s="63"/>
      <c r="Y621" s="80"/>
      <c r="Z621" s="63"/>
      <c r="AA621" s="63"/>
      <c r="AB621" s="63"/>
      <c r="AC621" s="63"/>
      <c r="AD621" s="20"/>
    </row>
    <row r="622" spans="1:30" x14ac:dyDescent="0.25">
      <c r="A622" s="19"/>
      <c r="B622" s="19"/>
      <c r="C622" s="20"/>
      <c r="D622" s="19"/>
      <c r="E622" s="24"/>
      <c r="F622" s="19"/>
      <c r="G622" s="19"/>
      <c r="H622" s="19"/>
      <c r="I622" s="19"/>
      <c r="J622" s="19"/>
      <c r="K622" s="20"/>
      <c r="L622" s="19"/>
      <c r="M622" s="26"/>
      <c r="N622" s="26"/>
      <c r="O622" s="20"/>
      <c r="P622" s="20"/>
      <c r="Q622" s="63"/>
      <c r="R622" s="63"/>
      <c r="S622" s="63"/>
      <c r="T622" s="63"/>
      <c r="U622" s="63"/>
      <c r="V622" s="63"/>
      <c r="W622" s="63"/>
      <c r="X622" s="63"/>
      <c r="Y622" s="80"/>
      <c r="Z622" s="63"/>
      <c r="AA622" s="63"/>
      <c r="AB622" s="63"/>
      <c r="AC622" s="63"/>
      <c r="AD622" s="20"/>
    </row>
    <row r="623" spans="1:30" x14ac:dyDescent="0.25">
      <c r="A623" s="19"/>
      <c r="B623" s="19"/>
      <c r="C623" s="20"/>
      <c r="D623" s="19"/>
      <c r="E623" s="24"/>
      <c r="F623" s="19"/>
      <c r="G623" s="19"/>
      <c r="H623" s="19"/>
      <c r="I623" s="19"/>
      <c r="J623" s="19"/>
      <c r="K623" s="20"/>
      <c r="L623" s="19"/>
      <c r="M623" s="26"/>
      <c r="N623" s="26"/>
      <c r="O623" s="20"/>
      <c r="P623" s="20"/>
      <c r="Q623" s="63"/>
      <c r="R623" s="63"/>
      <c r="S623" s="63"/>
      <c r="T623" s="63"/>
      <c r="U623" s="63"/>
      <c r="V623" s="63"/>
      <c r="W623" s="63"/>
      <c r="X623" s="63"/>
      <c r="Y623" s="80"/>
      <c r="Z623" s="63"/>
      <c r="AA623" s="63"/>
      <c r="AB623" s="63"/>
      <c r="AC623" s="63"/>
      <c r="AD623" s="20"/>
    </row>
    <row r="624" spans="1:30" x14ac:dyDescent="0.25">
      <c r="A624" s="19"/>
      <c r="B624" s="19"/>
      <c r="C624" s="20"/>
      <c r="D624" s="19"/>
      <c r="E624" s="24"/>
      <c r="F624" s="19"/>
      <c r="G624" s="19"/>
      <c r="H624" s="19"/>
      <c r="I624" s="19"/>
      <c r="J624" s="19"/>
      <c r="K624" s="20"/>
      <c r="L624" s="19"/>
      <c r="M624" s="26"/>
      <c r="N624" s="26"/>
      <c r="O624" s="20"/>
      <c r="P624" s="20"/>
      <c r="Q624" s="63"/>
      <c r="R624" s="63"/>
      <c r="S624" s="63"/>
      <c r="T624" s="63"/>
      <c r="U624" s="63"/>
      <c r="V624" s="63"/>
      <c r="W624" s="63"/>
      <c r="X624" s="63"/>
      <c r="Y624" s="80"/>
      <c r="Z624" s="63"/>
      <c r="AA624" s="63"/>
      <c r="AB624" s="63"/>
      <c r="AC624" s="63"/>
      <c r="AD624" s="20"/>
    </row>
    <row r="625" spans="1:30" x14ac:dyDescent="0.25">
      <c r="A625" s="19"/>
      <c r="B625" s="19"/>
      <c r="C625" s="20"/>
      <c r="D625" s="19"/>
      <c r="E625" s="24"/>
      <c r="F625" s="19"/>
      <c r="G625" s="19"/>
      <c r="H625" s="19"/>
      <c r="I625" s="19"/>
      <c r="J625" s="19"/>
      <c r="K625" s="20"/>
      <c r="L625" s="19"/>
      <c r="M625" s="26"/>
      <c r="N625" s="26"/>
      <c r="O625" s="20"/>
      <c r="P625" s="20"/>
      <c r="Q625" s="63"/>
      <c r="R625" s="63"/>
      <c r="S625" s="63"/>
      <c r="T625" s="63"/>
      <c r="U625" s="63"/>
      <c r="V625" s="63"/>
      <c r="W625" s="63"/>
      <c r="X625" s="63"/>
      <c r="Y625" s="80"/>
      <c r="Z625" s="63"/>
      <c r="AA625" s="63"/>
      <c r="AB625" s="63"/>
      <c r="AC625" s="63"/>
      <c r="AD625" s="20"/>
    </row>
    <row r="626" spans="1:30" x14ac:dyDescent="0.25">
      <c r="A626" s="19"/>
      <c r="B626" s="19"/>
      <c r="C626" s="20"/>
      <c r="D626" s="19"/>
      <c r="E626" s="24"/>
      <c r="F626" s="19"/>
      <c r="G626" s="19"/>
      <c r="H626" s="19"/>
      <c r="I626" s="19"/>
      <c r="J626" s="19"/>
      <c r="K626" s="20"/>
      <c r="L626" s="19"/>
      <c r="M626" s="26"/>
      <c r="N626" s="26"/>
      <c r="O626" s="20"/>
      <c r="P626" s="20"/>
      <c r="Q626" s="63"/>
      <c r="R626" s="63"/>
      <c r="S626" s="63"/>
      <c r="T626" s="63"/>
      <c r="U626" s="63"/>
      <c r="V626" s="63"/>
      <c r="W626" s="63"/>
      <c r="X626" s="63"/>
      <c r="Y626" s="80"/>
      <c r="Z626" s="63"/>
      <c r="AA626" s="63"/>
      <c r="AB626" s="63"/>
      <c r="AC626" s="63"/>
      <c r="AD626" s="20"/>
    </row>
    <row r="627" spans="1:30" x14ac:dyDescent="0.25">
      <c r="A627" s="19"/>
      <c r="B627" s="19"/>
      <c r="C627" s="20"/>
      <c r="D627" s="19"/>
      <c r="E627" s="24"/>
      <c r="F627" s="19"/>
      <c r="G627" s="19"/>
      <c r="H627" s="19"/>
      <c r="I627" s="19"/>
      <c r="J627" s="19"/>
      <c r="K627" s="20"/>
      <c r="L627" s="19"/>
      <c r="M627" s="26"/>
      <c r="N627" s="26"/>
      <c r="O627" s="20"/>
      <c r="P627" s="20"/>
      <c r="Q627" s="63"/>
      <c r="R627" s="63"/>
      <c r="S627" s="63"/>
      <c r="T627" s="63"/>
      <c r="U627" s="63"/>
      <c r="V627" s="63"/>
      <c r="W627" s="63"/>
      <c r="X627" s="63"/>
      <c r="Y627" s="80"/>
      <c r="Z627" s="63"/>
      <c r="AA627" s="63"/>
      <c r="AB627" s="63"/>
      <c r="AC627" s="63"/>
      <c r="AD627" s="20"/>
    </row>
    <row r="628" spans="1:30" x14ac:dyDescent="0.25">
      <c r="A628" s="19"/>
      <c r="B628" s="19"/>
      <c r="C628" s="20"/>
      <c r="D628" s="19"/>
      <c r="E628" s="24"/>
      <c r="F628" s="19"/>
      <c r="G628" s="19"/>
      <c r="H628" s="19"/>
      <c r="I628" s="19"/>
      <c r="J628" s="19"/>
      <c r="K628" s="20"/>
      <c r="L628" s="19"/>
      <c r="M628" s="26"/>
      <c r="N628" s="26"/>
      <c r="O628" s="20"/>
      <c r="P628" s="20"/>
      <c r="Q628" s="63"/>
      <c r="R628" s="63"/>
      <c r="S628" s="63"/>
      <c r="T628" s="63"/>
      <c r="U628" s="63"/>
      <c r="V628" s="63"/>
      <c r="W628" s="63"/>
      <c r="X628" s="63"/>
      <c r="Y628" s="80"/>
      <c r="Z628" s="63"/>
      <c r="AA628" s="63"/>
      <c r="AB628" s="63"/>
      <c r="AC628" s="63"/>
      <c r="AD628" s="20"/>
    </row>
    <row r="629" spans="1:30" x14ac:dyDescent="0.25">
      <c r="A629" s="19"/>
      <c r="B629" s="19"/>
      <c r="C629" s="20"/>
      <c r="D629" s="19"/>
      <c r="E629" s="24"/>
      <c r="F629" s="19"/>
      <c r="G629" s="19"/>
      <c r="H629" s="19"/>
      <c r="I629" s="19"/>
      <c r="J629" s="19"/>
      <c r="K629" s="20"/>
      <c r="L629" s="19"/>
      <c r="M629" s="26"/>
      <c r="N629" s="26"/>
      <c r="O629" s="20"/>
      <c r="P629" s="20"/>
      <c r="Q629" s="63"/>
      <c r="R629" s="63"/>
      <c r="S629" s="63"/>
      <c r="T629" s="63"/>
      <c r="U629" s="63"/>
      <c r="V629" s="63"/>
      <c r="W629" s="63"/>
      <c r="X629" s="63"/>
      <c r="Y629" s="80"/>
      <c r="Z629" s="63"/>
      <c r="AA629" s="63"/>
      <c r="AB629" s="63"/>
      <c r="AC629" s="63"/>
      <c r="AD629" s="20"/>
    </row>
    <row r="630" spans="1:30" x14ac:dyDescent="0.25">
      <c r="A630" s="19"/>
      <c r="B630" s="19"/>
      <c r="C630" s="20"/>
      <c r="D630" s="19"/>
      <c r="E630" s="24"/>
      <c r="F630" s="19"/>
      <c r="G630" s="19"/>
      <c r="H630" s="19"/>
      <c r="I630" s="19"/>
      <c r="J630" s="19"/>
      <c r="K630" s="20"/>
      <c r="L630" s="19"/>
      <c r="M630" s="26"/>
      <c r="N630" s="26"/>
      <c r="O630" s="20"/>
      <c r="P630" s="20"/>
      <c r="Q630" s="63"/>
      <c r="R630" s="63"/>
      <c r="S630" s="63"/>
      <c r="T630" s="63"/>
      <c r="U630" s="63"/>
      <c r="V630" s="63"/>
      <c r="W630" s="63"/>
      <c r="X630" s="63"/>
      <c r="Y630" s="80"/>
      <c r="Z630" s="63"/>
      <c r="AA630" s="63"/>
      <c r="AB630" s="63"/>
      <c r="AC630" s="63"/>
      <c r="AD630" s="20"/>
    </row>
    <row r="631" spans="1:30" x14ac:dyDescent="0.25">
      <c r="A631" s="19"/>
      <c r="B631" s="19"/>
      <c r="C631" s="20"/>
      <c r="D631" s="19"/>
      <c r="E631" s="24"/>
      <c r="F631" s="19"/>
      <c r="G631" s="19"/>
      <c r="H631" s="19"/>
      <c r="I631" s="19"/>
      <c r="J631" s="19"/>
      <c r="K631" s="20"/>
      <c r="L631" s="19"/>
      <c r="M631" s="26"/>
      <c r="N631" s="26"/>
      <c r="O631" s="20"/>
      <c r="P631" s="20"/>
      <c r="Q631" s="63"/>
      <c r="R631" s="63"/>
      <c r="S631" s="63"/>
      <c r="T631" s="63"/>
      <c r="U631" s="63"/>
      <c r="V631" s="63"/>
      <c r="W631" s="63"/>
      <c r="X631" s="63"/>
      <c r="Y631" s="80"/>
      <c r="Z631" s="63"/>
      <c r="AA631" s="63"/>
      <c r="AB631" s="63"/>
      <c r="AC631" s="63"/>
      <c r="AD631" s="20"/>
    </row>
    <row r="632" spans="1:30" x14ac:dyDescent="0.25">
      <c r="A632" s="19"/>
      <c r="B632" s="19"/>
      <c r="C632" s="20"/>
      <c r="D632" s="19"/>
      <c r="E632" s="24"/>
      <c r="F632" s="19"/>
      <c r="G632" s="19"/>
      <c r="H632" s="19"/>
      <c r="I632" s="19"/>
      <c r="J632" s="19"/>
      <c r="K632" s="20"/>
      <c r="L632" s="19"/>
      <c r="M632" s="26"/>
      <c r="N632" s="26"/>
      <c r="O632" s="20"/>
      <c r="P632" s="20"/>
      <c r="Q632" s="63"/>
      <c r="R632" s="63"/>
      <c r="S632" s="63"/>
      <c r="T632" s="63"/>
      <c r="U632" s="63"/>
      <c r="V632" s="63"/>
      <c r="W632" s="63"/>
      <c r="X632" s="63"/>
      <c r="Y632" s="80"/>
      <c r="Z632" s="63"/>
      <c r="AA632" s="63"/>
      <c r="AB632" s="63"/>
      <c r="AC632" s="63"/>
      <c r="AD632" s="20"/>
    </row>
    <row r="633" spans="1:30" x14ac:dyDescent="0.25">
      <c r="A633" s="19"/>
      <c r="B633" s="19"/>
      <c r="C633" s="20"/>
      <c r="D633" s="19"/>
      <c r="E633" s="24"/>
      <c r="F633" s="19"/>
      <c r="G633" s="19"/>
      <c r="H633" s="19"/>
      <c r="I633" s="19"/>
      <c r="J633" s="19"/>
      <c r="K633" s="20"/>
      <c r="L633" s="19"/>
      <c r="M633" s="26"/>
      <c r="N633" s="26"/>
      <c r="O633" s="20"/>
      <c r="P633" s="20"/>
      <c r="Q633" s="63"/>
      <c r="R633" s="63"/>
      <c r="S633" s="63"/>
      <c r="T633" s="63"/>
      <c r="U633" s="63"/>
      <c r="V633" s="63"/>
      <c r="W633" s="63"/>
      <c r="X633" s="63"/>
      <c r="Y633" s="80"/>
      <c r="Z633" s="63"/>
      <c r="AA633" s="63"/>
      <c r="AB633" s="63"/>
      <c r="AC633" s="63"/>
      <c r="AD633" s="20"/>
    </row>
    <row r="634" spans="1:30" x14ac:dyDescent="0.25">
      <c r="A634" s="19"/>
      <c r="B634" s="19"/>
      <c r="C634" s="20"/>
      <c r="D634" s="19"/>
      <c r="E634" s="24"/>
      <c r="F634" s="19"/>
      <c r="G634" s="19"/>
      <c r="H634" s="19"/>
      <c r="I634" s="19"/>
      <c r="J634" s="19"/>
      <c r="K634" s="20"/>
      <c r="L634" s="19"/>
      <c r="M634" s="26"/>
      <c r="N634" s="26"/>
      <c r="O634" s="20"/>
      <c r="P634" s="20"/>
      <c r="Q634" s="63"/>
      <c r="R634" s="63"/>
      <c r="S634" s="63"/>
      <c r="T634" s="63"/>
      <c r="U634" s="63"/>
      <c r="V634" s="63"/>
      <c r="W634" s="63"/>
      <c r="X634" s="63"/>
      <c r="Y634" s="80"/>
      <c r="Z634" s="63"/>
      <c r="AA634" s="63"/>
      <c r="AB634" s="63"/>
      <c r="AC634" s="63"/>
      <c r="AD634" s="20"/>
    </row>
    <row r="635" spans="1:30" x14ac:dyDescent="0.25">
      <c r="A635" s="19"/>
      <c r="B635" s="19"/>
      <c r="C635" s="20"/>
      <c r="D635" s="19"/>
      <c r="E635" s="24"/>
      <c r="F635" s="19"/>
      <c r="G635" s="19"/>
      <c r="H635" s="19"/>
      <c r="I635" s="19"/>
      <c r="J635" s="19"/>
      <c r="K635" s="20"/>
      <c r="L635" s="19"/>
      <c r="M635" s="26"/>
      <c r="N635" s="26"/>
      <c r="O635" s="20"/>
      <c r="P635" s="20"/>
      <c r="Q635" s="63"/>
      <c r="R635" s="63"/>
      <c r="S635" s="63"/>
      <c r="T635" s="63"/>
      <c r="U635" s="63"/>
      <c r="V635" s="63"/>
      <c r="W635" s="63"/>
      <c r="X635" s="63"/>
      <c r="Y635" s="80"/>
      <c r="Z635" s="63"/>
      <c r="AA635" s="63"/>
      <c r="AB635" s="63"/>
      <c r="AC635" s="63"/>
      <c r="AD635" s="20"/>
    </row>
    <row r="636" spans="1:30" x14ac:dyDescent="0.25">
      <c r="A636" s="19"/>
      <c r="B636" s="19"/>
      <c r="C636" s="20"/>
      <c r="D636" s="19"/>
      <c r="E636" s="24"/>
      <c r="F636" s="19"/>
      <c r="G636" s="19"/>
      <c r="H636" s="19"/>
      <c r="I636" s="19"/>
      <c r="J636" s="19"/>
      <c r="K636" s="20"/>
      <c r="L636" s="19"/>
      <c r="M636" s="26"/>
      <c r="N636" s="26"/>
      <c r="O636" s="20"/>
      <c r="P636" s="20"/>
      <c r="Q636" s="63"/>
      <c r="R636" s="63"/>
      <c r="S636" s="63"/>
      <c r="T636" s="63"/>
      <c r="U636" s="63"/>
      <c r="V636" s="63"/>
      <c r="W636" s="63"/>
      <c r="X636" s="63"/>
      <c r="Y636" s="80"/>
      <c r="Z636" s="63"/>
      <c r="AA636" s="63"/>
      <c r="AB636" s="63"/>
      <c r="AC636" s="63"/>
      <c r="AD636" s="20"/>
    </row>
    <row r="637" spans="1:30" x14ac:dyDescent="0.25">
      <c r="A637" s="19"/>
      <c r="B637" s="19"/>
      <c r="C637" s="20"/>
      <c r="D637" s="19"/>
      <c r="E637" s="24"/>
      <c r="F637" s="19"/>
      <c r="G637" s="19"/>
      <c r="H637" s="19"/>
      <c r="I637" s="19"/>
      <c r="J637" s="19"/>
      <c r="K637" s="20"/>
      <c r="L637" s="19"/>
      <c r="M637" s="26"/>
      <c r="N637" s="26"/>
      <c r="O637" s="20"/>
      <c r="P637" s="20"/>
      <c r="Q637" s="63"/>
      <c r="R637" s="63"/>
      <c r="S637" s="63"/>
      <c r="T637" s="63"/>
      <c r="U637" s="63"/>
      <c r="V637" s="63"/>
      <c r="W637" s="63"/>
      <c r="X637" s="63"/>
      <c r="Y637" s="80"/>
      <c r="Z637" s="63"/>
      <c r="AA637" s="63"/>
      <c r="AB637" s="63"/>
      <c r="AC637" s="63"/>
      <c r="AD637" s="20"/>
    </row>
    <row r="638" spans="1:30" x14ac:dyDescent="0.25">
      <c r="A638" s="19"/>
      <c r="B638" s="19"/>
      <c r="C638" s="20"/>
      <c r="D638" s="19"/>
      <c r="E638" s="24"/>
      <c r="F638" s="19"/>
      <c r="G638" s="19"/>
      <c r="H638" s="19"/>
      <c r="I638" s="19"/>
      <c r="J638" s="19"/>
      <c r="K638" s="20"/>
      <c r="L638" s="19"/>
      <c r="M638" s="26"/>
      <c r="N638" s="26"/>
      <c r="O638" s="20"/>
      <c r="P638" s="20"/>
      <c r="Q638" s="63"/>
      <c r="R638" s="63"/>
      <c r="S638" s="63"/>
      <c r="T638" s="63"/>
      <c r="U638" s="63"/>
      <c r="V638" s="63"/>
      <c r="W638" s="63"/>
      <c r="X638" s="63"/>
      <c r="Y638" s="80"/>
      <c r="Z638" s="63"/>
      <c r="AA638" s="63"/>
      <c r="AB638" s="63"/>
      <c r="AC638" s="63"/>
      <c r="AD638" s="20"/>
    </row>
    <row r="639" spans="1:30" x14ac:dyDescent="0.25">
      <c r="A639" s="19"/>
      <c r="B639" s="19"/>
      <c r="C639" s="20"/>
      <c r="D639" s="19"/>
      <c r="E639" s="24"/>
      <c r="F639" s="19"/>
      <c r="G639" s="19"/>
      <c r="H639" s="19"/>
      <c r="I639" s="19"/>
      <c r="J639" s="19"/>
      <c r="K639" s="20"/>
      <c r="L639" s="19"/>
      <c r="M639" s="26"/>
      <c r="N639" s="26"/>
      <c r="O639" s="20"/>
      <c r="P639" s="20"/>
      <c r="Q639" s="63"/>
      <c r="R639" s="63"/>
      <c r="S639" s="63"/>
      <c r="T639" s="63"/>
      <c r="U639" s="63"/>
      <c r="V639" s="63"/>
      <c r="W639" s="63"/>
      <c r="X639" s="63"/>
      <c r="Y639" s="80"/>
      <c r="Z639" s="63"/>
      <c r="AA639" s="63"/>
      <c r="AB639" s="63"/>
      <c r="AC639" s="63"/>
      <c r="AD639" s="20"/>
    </row>
    <row r="640" spans="1:30" x14ac:dyDescent="0.25">
      <c r="A640" s="19"/>
      <c r="B640" s="19"/>
      <c r="C640" s="20"/>
      <c r="D640" s="19"/>
      <c r="E640" s="24"/>
      <c r="F640" s="19"/>
      <c r="G640" s="19"/>
      <c r="H640" s="19"/>
      <c r="I640" s="19"/>
      <c r="J640" s="19"/>
      <c r="K640" s="20"/>
      <c r="L640" s="19"/>
      <c r="M640" s="26"/>
      <c r="N640" s="26"/>
      <c r="O640" s="20"/>
      <c r="P640" s="20"/>
      <c r="Q640" s="63"/>
      <c r="R640" s="63"/>
      <c r="S640" s="63"/>
      <c r="T640" s="63"/>
      <c r="U640" s="63"/>
      <c r="V640" s="63"/>
      <c r="W640" s="63"/>
      <c r="X640" s="63"/>
      <c r="Y640" s="80"/>
      <c r="Z640" s="63"/>
      <c r="AA640" s="63"/>
      <c r="AB640" s="63"/>
      <c r="AC640" s="63"/>
      <c r="AD640" s="20"/>
    </row>
    <row r="641" spans="1:30" x14ac:dyDescent="0.25">
      <c r="A641" s="19"/>
      <c r="B641" s="19"/>
      <c r="C641" s="20"/>
      <c r="D641" s="19"/>
      <c r="E641" s="24"/>
      <c r="F641" s="19"/>
      <c r="G641" s="19"/>
      <c r="H641" s="19"/>
      <c r="I641" s="19"/>
      <c r="J641" s="19"/>
      <c r="K641" s="20"/>
      <c r="L641" s="19"/>
      <c r="M641" s="26"/>
      <c r="N641" s="26"/>
      <c r="O641" s="20"/>
      <c r="P641" s="20"/>
      <c r="Q641" s="63"/>
      <c r="R641" s="63"/>
      <c r="S641" s="63"/>
      <c r="T641" s="63"/>
      <c r="U641" s="63"/>
      <c r="V641" s="63"/>
      <c r="W641" s="63"/>
      <c r="X641" s="63"/>
      <c r="Y641" s="80"/>
      <c r="Z641" s="63"/>
      <c r="AA641" s="63"/>
      <c r="AB641" s="63"/>
      <c r="AC641" s="63"/>
      <c r="AD641" s="20"/>
    </row>
    <row r="642" spans="1:30" x14ac:dyDescent="0.25">
      <c r="A642" s="19"/>
      <c r="B642" s="19"/>
      <c r="C642" s="20"/>
      <c r="D642" s="19"/>
      <c r="E642" s="24"/>
      <c r="F642" s="19"/>
      <c r="G642" s="19"/>
      <c r="H642" s="19"/>
      <c r="I642" s="19"/>
      <c r="J642" s="19"/>
      <c r="K642" s="20"/>
      <c r="L642" s="19"/>
      <c r="M642" s="26"/>
      <c r="N642" s="26"/>
      <c r="O642" s="20"/>
      <c r="P642" s="20"/>
      <c r="Q642" s="63"/>
      <c r="R642" s="63"/>
      <c r="S642" s="63"/>
      <c r="T642" s="63"/>
      <c r="U642" s="63"/>
      <c r="V642" s="63"/>
      <c r="W642" s="63"/>
      <c r="X642" s="63"/>
      <c r="Y642" s="80"/>
      <c r="Z642" s="63"/>
      <c r="AA642" s="63"/>
      <c r="AB642" s="63"/>
      <c r="AC642" s="63"/>
      <c r="AD642" s="20"/>
    </row>
    <row r="643" spans="1:30" x14ac:dyDescent="0.25">
      <c r="A643" s="19"/>
      <c r="B643" s="19"/>
      <c r="C643" s="20"/>
      <c r="D643" s="19"/>
      <c r="E643" s="24"/>
      <c r="F643" s="19"/>
      <c r="G643" s="19"/>
      <c r="H643" s="19"/>
      <c r="I643" s="19"/>
      <c r="J643" s="19"/>
      <c r="K643" s="20"/>
      <c r="L643" s="19"/>
      <c r="M643" s="26"/>
      <c r="N643" s="26"/>
      <c r="O643" s="20"/>
      <c r="P643" s="20"/>
      <c r="Q643" s="63"/>
      <c r="R643" s="63"/>
      <c r="S643" s="63"/>
      <c r="T643" s="63"/>
      <c r="U643" s="63"/>
      <c r="V643" s="63"/>
      <c r="W643" s="63"/>
      <c r="X643" s="63"/>
      <c r="Y643" s="80"/>
      <c r="Z643" s="63"/>
      <c r="AA643" s="63"/>
      <c r="AB643" s="63"/>
      <c r="AC643" s="63"/>
      <c r="AD643" s="20"/>
    </row>
    <row r="644" spans="1:30" x14ac:dyDescent="0.25">
      <c r="A644" s="19"/>
      <c r="B644" s="19"/>
      <c r="C644" s="20"/>
      <c r="D644" s="19"/>
      <c r="E644" s="24"/>
      <c r="F644" s="19"/>
      <c r="G644" s="19"/>
      <c r="H644" s="19"/>
      <c r="I644" s="19"/>
      <c r="J644" s="19"/>
      <c r="K644" s="20"/>
      <c r="L644" s="19"/>
      <c r="M644" s="26"/>
      <c r="N644" s="26"/>
      <c r="O644" s="20"/>
      <c r="P644" s="20"/>
      <c r="Q644" s="63"/>
      <c r="R644" s="63"/>
      <c r="S644" s="63"/>
      <c r="T644" s="63"/>
      <c r="U644" s="63"/>
      <c r="V644" s="63"/>
      <c r="W644" s="63"/>
      <c r="X644" s="63"/>
      <c r="Y644" s="80"/>
      <c r="Z644" s="63"/>
      <c r="AA644" s="63"/>
      <c r="AB644" s="63"/>
      <c r="AC644" s="63"/>
      <c r="AD644" s="20"/>
    </row>
    <row r="645" spans="1:30" x14ac:dyDescent="0.25">
      <c r="A645" s="19"/>
      <c r="B645" s="19"/>
      <c r="C645" s="20"/>
      <c r="D645" s="19"/>
      <c r="E645" s="24"/>
      <c r="F645" s="19"/>
      <c r="G645" s="19"/>
      <c r="H645" s="19"/>
      <c r="I645" s="19"/>
      <c r="J645" s="19"/>
      <c r="K645" s="20"/>
      <c r="L645" s="19"/>
      <c r="M645" s="26"/>
      <c r="N645" s="26"/>
      <c r="O645" s="20"/>
      <c r="P645" s="20"/>
      <c r="Q645" s="63"/>
      <c r="R645" s="63"/>
      <c r="S645" s="63"/>
      <c r="T645" s="63"/>
      <c r="U645" s="63"/>
      <c r="V645" s="63"/>
      <c r="W645" s="63"/>
      <c r="X645" s="63"/>
      <c r="Y645" s="80"/>
      <c r="Z645" s="63"/>
      <c r="AA645" s="63"/>
      <c r="AB645" s="63"/>
      <c r="AC645" s="63"/>
      <c r="AD645" s="20"/>
    </row>
    <row r="646" spans="1:30" x14ac:dyDescent="0.25">
      <c r="A646" s="19"/>
      <c r="B646" s="19"/>
      <c r="C646" s="20"/>
      <c r="D646" s="19"/>
      <c r="E646" s="24"/>
      <c r="F646" s="19"/>
      <c r="G646" s="19"/>
      <c r="H646" s="19"/>
      <c r="I646" s="19"/>
      <c r="J646" s="19"/>
      <c r="K646" s="20"/>
      <c r="L646" s="19"/>
      <c r="M646" s="26"/>
      <c r="N646" s="26"/>
      <c r="O646" s="20"/>
      <c r="P646" s="20"/>
      <c r="Q646" s="63"/>
      <c r="R646" s="63"/>
      <c r="S646" s="63"/>
      <c r="T646" s="63"/>
      <c r="U646" s="63"/>
      <c r="V646" s="63"/>
      <c r="W646" s="63"/>
      <c r="X646" s="63"/>
      <c r="Y646" s="80"/>
      <c r="Z646" s="63"/>
      <c r="AA646" s="63"/>
      <c r="AB646" s="63"/>
      <c r="AC646" s="63"/>
      <c r="AD646" s="20"/>
    </row>
    <row r="647" spans="1:30" x14ac:dyDescent="0.25">
      <c r="A647" s="19"/>
      <c r="B647" s="19"/>
      <c r="C647" s="20"/>
      <c r="D647" s="19"/>
      <c r="E647" s="24"/>
      <c r="F647" s="19"/>
      <c r="G647" s="19"/>
      <c r="H647" s="19"/>
      <c r="I647" s="19"/>
      <c r="J647" s="19"/>
      <c r="K647" s="20"/>
      <c r="L647" s="19"/>
      <c r="M647" s="26"/>
      <c r="N647" s="26"/>
      <c r="O647" s="20"/>
      <c r="P647" s="20"/>
      <c r="Q647" s="63"/>
      <c r="R647" s="63"/>
      <c r="S647" s="63"/>
      <c r="T647" s="63"/>
      <c r="U647" s="63"/>
      <c r="V647" s="63"/>
      <c r="W647" s="63"/>
      <c r="X647" s="63"/>
      <c r="Y647" s="80"/>
      <c r="Z647" s="63"/>
      <c r="AA647" s="63"/>
      <c r="AB647" s="63"/>
      <c r="AC647" s="63"/>
      <c r="AD647" s="20"/>
    </row>
    <row r="648" spans="1:30" x14ac:dyDescent="0.25">
      <c r="A648" s="19"/>
      <c r="B648" s="19"/>
      <c r="C648" s="20"/>
      <c r="D648" s="19"/>
      <c r="E648" s="24"/>
      <c r="F648" s="19"/>
      <c r="G648" s="19"/>
      <c r="H648" s="19"/>
      <c r="I648" s="19"/>
      <c r="J648" s="19"/>
      <c r="K648" s="20"/>
      <c r="L648" s="19"/>
      <c r="M648" s="26"/>
      <c r="N648" s="26"/>
      <c r="O648" s="20"/>
      <c r="P648" s="20"/>
      <c r="Q648" s="63"/>
      <c r="R648" s="63"/>
      <c r="S648" s="63"/>
      <c r="T648" s="63"/>
      <c r="U648" s="63"/>
      <c r="V648" s="63"/>
      <c r="W648" s="63"/>
      <c r="X648" s="63"/>
      <c r="Y648" s="80"/>
      <c r="Z648" s="63"/>
      <c r="AA648" s="63"/>
      <c r="AB648" s="63"/>
      <c r="AC648" s="63"/>
      <c r="AD648" s="20"/>
    </row>
    <row r="649" spans="1:30" x14ac:dyDescent="0.25">
      <c r="A649" s="19"/>
      <c r="B649" s="19"/>
      <c r="C649" s="20"/>
      <c r="D649" s="19"/>
      <c r="E649" s="24"/>
      <c r="F649" s="19"/>
      <c r="G649" s="19"/>
      <c r="H649" s="19"/>
      <c r="I649" s="19"/>
      <c r="J649" s="19"/>
      <c r="K649" s="20"/>
      <c r="L649" s="19"/>
      <c r="M649" s="26"/>
      <c r="N649" s="26"/>
      <c r="O649" s="20"/>
      <c r="P649" s="20"/>
      <c r="Q649" s="63"/>
      <c r="R649" s="63"/>
      <c r="S649" s="63"/>
      <c r="T649" s="63"/>
      <c r="U649" s="63"/>
      <c r="V649" s="63"/>
      <c r="W649" s="63"/>
      <c r="X649" s="63"/>
      <c r="Y649" s="80"/>
      <c r="Z649" s="63"/>
      <c r="AA649" s="63"/>
      <c r="AB649" s="63"/>
      <c r="AC649" s="63"/>
      <c r="AD649" s="20"/>
    </row>
    <row r="650" spans="1:30" x14ac:dyDescent="0.25">
      <c r="A650" s="19"/>
      <c r="B650" s="19"/>
      <c r="C650" s="20"/>
      <c r="D650" s="19"/>
      <c r="E650" s="24"/>
      <c r="F650" s="19"/>
      <c r="G650" s="19"/>
      <c r="H650" s="19"/>
      <c r="I650" s="19"/>
      <c r="J650" s="19"/>
      <c r="K650" s="20"/>
      <c r="L650" s="19"/>
      <c r="M650" s="26"/>
      <c r="N650" s="26"/>
      <c r="O650" s="20"/>
      <c r="P650" s="20"/>
      <c r="Q650" s="63"/>
      <c r="R650" s="63"/>
      <c r="S650" s="63"/>
      <c r="T650" s="63"/>
      <c r="U650" s="63"/>
      <c r="V650" s="63"/>
      <c r="W650" s="63"/>
      <c r="X650" s="63"/>
      <c r="Y650" s="80"/>
      <c r="Z650" s="63"/>
      <c r="AA650" s="63"/>
      <c r="AB650" s="63"/>
      <c r="AC650" s="63"/>
      <c r="AD650" s="20"/>
    </row>
    <row r="651" spans="1:30" x14ac:dyDescent="0.25">
      <c r="A651" s="19"/>
      <c r="B651" s="19"/>
      <c r="C651" s="20"/>
      <c r="D651" s="19"/>
      <c r="E651" s="24"/>
      <c r="F651" s="19"/>
      <c r="G651" s="19"/>
      <c r="H651" s="19"/>
      <c r="I651" s="19"/>
      <c r="J651" s="19"/>
      <c r="K651" s="20"/>
      <c r="L651" s="19"/>
      <c r="M651" s="26"/>
      <c r="N651" s="26"/>
      <c r="O651" s="20"/>
      <c r="P651" s="20"/>
      <c r="Q651" s="63"/>
      <c r="R651" s="63"/>
      <c r="S651" s="63"/>
      <c r="T651" s="63"/>
      <c r="U651" s="63"/>
      <c r="V651" s="63"/>
      <c r="W651" s="63"/>
      <c r="X651" s="63"/>
      <c r="Y651" s="80"/>
      <c r="Z651" s="63"/>
      <c r="AA651" s="63"/>
      <c r="AB651" s="63"/>
      <c r="AC651" s="63"/>
      <c r="AD651" s="20"/>
    </row>
    <row r="652" spans="1:30" x14ac:dyDescent="0.25">
      <c r="A652" s="19"/>
      <c r="B652" s="19"/>
      <c r="C652" s="20"/>
      <c r="D652" s="19"/>
      <c r="E652" s="24"/>
      <c r="F652" s="19"/>
      <c r="G652" s="19"/>
      <c r="H652" s="19"/>
      <c r="I652" s="19"/>
      <c r="J652" s="19"/>
      <c r="K652" s="20"/>
      <c r="L652" s="19"/>
      <c r="M652" s="26"/>
      <c r="N652" s="26"/>
      <c r="O652" s="20"/>
      <c r="P652" s="20"/>
      <c r="Q652" s="63"/>
      <c r="R652" s="63"/>
      <c r="S652" s="63"/>
      <c r="T652" s="63"/>
      <c r="U652" s="63"/>
      <c r="V652" s="63"/>
      <c r="W652" s="63"/>
      <c r="X652" s="63"/>
      <c r="Y652" s="80"/>
      <c r="Z652" s="63"/>
      <c r="AA652" s="63"/>
      <c r="AB652" s="63"/>
      <c r="AC652" s="63"/>
      <c r="AD652" s="20"/>
    </row>
    <row r="653" spans="1:30" x14ac:dyDescent="0.25">
      <c r="A653" s="19"/>
      <c r="B653" s="19"/>
      <c r="C653" s="20"/>
      <c r="D653" s="19"/>
      <c r="E653" s="24"/>
      <c r="F653" s="19"/>
      <c r="G653" s="19"/>
      <c r="H653" s="19"/>
      <c r="I653" s="19"/>
      <c r="J653" s="19"/>
      <c r="K653" s="20"/>
      <c r="L653" s="19"/>
      <c r="M653" s="26"/>
      <c r="N653" s="26"/>
      <c r="O653" s="20"/>
      <c r="P653" s="20"/>
      <c r="Q653" s="63"/>
      <c r="R653" s="63"/>
      <c r="S653" s="63"/>
      <c r="T653" s="63"/>
      <c r="U653" s="63"/>
      <c r="V653" s="63"/>
      <c r="W653" s="63"/>
      <c r="X653" s="63"/>
      <c r="Y653" s="80"/>
      <c r="Z653" s="63"/>
      <c r="AA653" s="63"/>
      <c r="AB653" s="63"/>
      <c r="AC653" s="63"/>
      <c r="AD653" s="20"/>
    </row>
    <row r="654" spans="1:30" x14ac:dyDescent="0.25">
      <c r="A654" s="19"/>
      <c r="B654" s="19"/>
      <c r="C654" s="20"/>
      <c r="D654" s="19"/>
      <c r="E654" s="24"/>
      <c r="F654" s="19"/>
      <c r="G654" s="19"/>
      <c r="H654" s="19"/>
      <c r="I654" s="19"/>
      <c r="J654" s="19"/>
      <c r="K654" s="20"/>
      <c r="L654" s="19"/>
      <c r="M654" s="26"/>
      <c r="N654" s="26"/>
      <c r="O654" s="20"/>
      <c r="P654" s="20"/>
      <c r="Q654" s="63"/>
      <c r="R654" s="63"/>
      <c r="S654" s="63"/>
      <c r="T654" s="63"/>
      <c r="U654" s="63"/>
      <c r="V654" s="63"/>
      <c r="W654" s="63"/>
      <c r="X654" s="63"/>
      <c r="Y654" s="80"/>
      <c r="Z654" s="63"/>
      <c r="AA654" s="63"/>
      <c r="AB654" s="63"/>
      <c r="AC654" s="63"/>
      <c r="AD654" s="20"/>
    </row>
    <row r="655" spans="1:30" x14ac:dyDescent="0.25">
      <c r="A655" s="19"/>
      <c r="B655" s="19"/>
      <c r="C655" s="20"/>
      <c r="D655" s="19"/>
      <c r="E655" s="24"/>
      <c r="F655" s="19"/>
      <c r="G655" s="19"/>
      <c r="H655" s="19"/>
      <c r="I655" s="19"/>
      <c r="J655" s="19"/>
      <c r="K655" s="20"/>
      <c r="L655" s="19"/>
      <c r="M655" s="26"/>
      <c r="N655" s="26"/>
      <c r="O655" s="20"/>
      <c r="P655" s="20"/>
      <c r="Q655" s="63"/>
      <c r="R655" s="63"/>
      <c r="S655" s="63"/>
      <c r="T655" s="63"/>
      <c r="U655" s="63"/>
      <c r="V655" s="63"/>
      <c r="W655" s="63"/>
      <c r="X655" s="63"/>
      <c r="Y655" s="80"/>
      <c r="Z655" s="63"/>
      <c r="AA655" s="63"/>
      <c r="AB655" s="63"/>
      <c r="AC655" s="63"/>
      <c r="AD655" s="20"/>
    </row>
    <row r="656" spans="1:30" x14ac:dyDescent="0.25">
      <c r="A656" s="19"/>
      <c r="B656" s="19"/>
      <c r="C656" s="20"/>
      <c r="D656" s="19"/>
      <c r="E656" s="24"/>
      <c r="F656" s="19"/>
      <c r="G656" s="19"/>
      <c r="H656" s="19"/>
      <c r="I656" s="19"/>
      <c r="J656" s="19"/>
      <c r="K656" s="20"/>
      <c r="L656" s="19"/>
      <c r="M656" s="26"/>
      <c r="N656" s="26"/>
      <c r="O656" s="20"/>
      <c r="P656" s="20"/>
      <c r="Q656" s="63"/>
      <c r="R656" s="63"/>
      <c r="S656" s="63"/>
      <c r="T656" s="63"/>
      <c r="U656" s="63"/>
      <c r="V656" s="63"/>
      <c r="W656" s="63"/>
      <c r="X656" s="63"/>
      <c r="Y656" s="80"/>
      <c r="Z656" s="63"/>
      <c r="AA656" s="63"/>
      <c r="AB656" s="63"/>
      <c r="AC656" s="63"/>
      <c r="AD656" s="20"/>
    </row>
    <row r="657" spans="1:30" x14ac:dyDescent="0.25">
      <c r="A657" s="19"/>
      <c r="B657" s="19"/>
      <c r="C657" s="20"/>
      <c r="D657" s="19"/>
      <c r="E657" s="24"/>
      <c r="F657" s="19"/>
      <c r="G657" s="19"/>
      <c r="H657" s="19"/>
      <c r="I657" s="19"/>
      <c r="J657" s="19"/>
      <c r="K657" s="20"/>
      <c r="L657" s="19"/>
      <c r="M657" s="26"/>
      <c r="N657" s="26"/>
      <c r="O657" s="20"/>
      <c r="P657" s="20"/>
      <c r="Q657" s="63"/>
      <c r="R657" s="63"/>
      <c r="S657" s="63"/>
      <c r="T657" s="63"/>
      <c r="U657" s="63"/>
      <c r="V657" s="63"/>
      <c r="W657" s="63"/>
      <c r="X657" s="63"/>
      <c r="Y657" s="80"/>
      <c r="Z657" s="63"/>
      <c r="AA657" s="63"/>
      <c r="AB657" s="63"/>
      <c r="AC657" s="63"/>
      <c r="AD657" s="20"/>
    </row>
    <row r="658" spans="1:30" x14ac:dyDescent="0.25">
      <c r="A658" s="19"/>
      <c r="B658" s="19"/>
      <c r="C658" s="20"/>
      <c r="D658" s="19"/>
      <c r="E658" s="24"/>
      <c r="F658" s="19"/>
      <c r="G658" s="19"/>
      <c r="H658" s="19"/>
      <c r="I658" s="19"/>
      <c r="J658" s="19"/>
      <c r="K658" s="20"/>
      <c r="L658" s="19"/>
      <c r="M658" s="26"/>
      <c r="N658" s="26"/>
      <c r="O658" s="20"/>
      <c r="P658" s="20"/>
      <c r="Q658" s="63"/>
      <c r="R658" s="63"/>
      <c r="S658" s="63"/>
      <c r="T658" s="63"/>
      <c r="U658" s="63"/>
      <c r="V658" s="63"/>
      <c r="W658" s="63"/>
      <c r="X658" s="63"/>
      <c r="Y658" s="80"/>
      <c r="Z658" s="63"/>
      <c r="AA658" s="63"/>
      <c r="AB658" s="63"/>
      <c r="AC658" s="63"/>
      <c r="AD658" s="20"/>
    </row>
    <row r="659" spans="1:30" x14ac:dyDescent="0.25">
      <c r="A659" s="19"/>
      <c r="B659" s="19"/>
      <c r="C659" s="20"/>
      <c r="D659" s="19"/>
      <c r="E659" s="24"/>
      <c r="F659" s="19"/>
      <c r="G659" s="19"/>
      <c r="H659" s="19"/>
      <c r="I659" s="19"/>
      <c r="J659" s="19"/>
      <c r="K659" s="20"/>
      <c r="L659" s="19"/>
      <c r="M659" s="26"/>
      <c r="N659" s="26"/>
      <c r="O659" s="20"/>
      <c r="P659" s="20"/>
      <c r="Q659" s="63"/>
      <c r="R659" s="63"/>
      <c r="S659" s="63"/>
      <c r="T659" s="63"/>
      <c r="U659" s="63"/>
      <c r="V659" s="63"/>
      <c r="W659" s="63"/>
      <c r="X659" s="63"/>
      <c r="Y659" s="80"/>
      <c r="Z659" s="63"/>
      <c r="AA659" s="63"/>
      <c r="AB659" s="63"/>
      <c r="AC659" s="63"/>
      <c r="AD659" s="20"/>
    </row>
    <row r="660" spans="1:30" x14ac:dyDescent="0.25">
      <c r="A660" s="19"/>
      <c r="B660" s="19"/>
      <c r="C660" s="20"/>
      <c r="D660" s="19"/>
      <c r="E660" s="24"/>
      <c r="F660" s="19"/>
      <c r="G660" s="19"/>
      <c r="H660" s="19"/>
      <c r="I660" s="19"/>
      <c r="J660" s="19"/>
      <c r="K660" s="20"/>
      <c r="L660" s="19"/>
      <c r="M660" s="26"/>
      <c r="N660" s="26"/>
      <c r="O660" s="20"/>
      <c r="P660" s="20"/>
      <c r="Q660" s="63"/>
      <c r="R660" s="63"/>
      <c r="S660" s="63"/>
      <c r="T660" s="63"/>
      <c r="U660" s="63"/>
      <c r="V660" s="63"/>
      <c r="W660" s="63"/>
      <c r="X660" s="63"/>
      <c r="Y660" s="80"/>
      <c r="Z660" s="63"/>
      <c r="AA660" s="63"/>
      <c r="AB660" s="63"/>
      <c r="AC660" s="63"/>
      <c r="AD660" s="20"/>
    </row>
    <row r="661" spans="1:30" x14ac:dyDescent="0.25">
      <c r="A661" s="19"/>
      <c r="B661" s="19"/>
      <c r="C661" s="20"/>
      <c r="D661" s="19"/>
      <c r="E661" s="24"/>
      <c r="F661" s="19"/>
      <c r="G661" s="19"/>
      <c r="H661" s="19"/>
      <c r="I661" s="19"/>
      <c r="J661" s="19"/>
      <c r="K661" s="20"/>
      <c r="L661" s="19"/>
      <c r="M661" s="26"/>
      <c r="N661" s="26"/>
      <c r="O661" s="20"/>
      <c r="P661" s="20"/>
      <c r="Q661" s="63"/>
      <c r="R661" s="63"/>
      <c r="S661" s="63"/>
      <c r="T661" s="63"/>
      <c r="U661" s="63"/>
      <c r="V661" s="63"/>
      <c r="W661" s="63"/>
      <c r="X661" s="63"/>
      <c r="Y661" s="80"/>
      <c r="Z661" s="63"/>
      <c r="AA661" s="63"/>
      <c r="AB661" s="63"/>
      <c r="AC661" s="63"/>
      <c r="AD661" s="20"/>
    </row>
    <row r="662" spans="1:30" x14ac:dyDescent="0.25">
      <c r="A662" s="19"/>
      <c r="B662" s="19"/>
      <c r="C662" s="20"/>
      <c r="D662" s="19"/>
      <c r="E662" s="24"/>
      <c r="F662" s="19"/>
      <c r="G662" s="19"/>
      <c r="H662" s="19"/>
      <c r="I662" s="19"/>
      <c r="J662" s="19"/>
      <c r="K662" s="20"/>
      <c r="L662" s="19"/>
      <c r="M662" s="26"/>
      <c r="N662" s="26"/>
      <c r="O662" s="20"/>
      <c r="P662" s="20"/>
      <c r="Q662" s="63"/>
      <c r="R662" s="63"/>
      <c r="S662" s="63"/>
      <c r="T662" s="63"/>
      <c r="U662" s="63"/>
      <c r="V662" s="63"/>
      <c r="W662" s="63"/>
      <c r="X662" s="63"/>
      <c r="Y662" s="80"/>
      <c r="Z662" s="63"/>
      <c r="AA662" s="63"/>
      <c r="AB662" s="63"/>
      <c r="AC662" s="63"/>
      <c r="AD662" s="20"/>
    </row>
    <row r="663" spans="1:30" x14ac:dyDescent="0.25">
      <c r="A663" s="19"/>
      <c r="B663" s="19"/>
      <c r="C663" s="20"/>
      <c r="D663" s="19"/>
      <c r="E663" s="24"/>
      <c r="F663" s="19"/>
      <c r="G663" s="19"/>
      <c r="H663" s="19"/>
      <c r="I663" s="19"/>
      <c r="J663" s="19"/>
      <c r="K663" s="20"/>
      <c r="L663" s="19"/>
      <c r="M663" s="26"/>
      <c r="N663" s="26"/>
      <c r="O663" s="20"/>
      <c r="P663" s="20"/>
      <c r="Q663" s="63"/>
      <c r="R663" s="63"/>
      <c r="S663" s="63"/>
      <c r="T663" s="63"/>
      <c r="U663" s="63"/>
      <c r="V663" s="63"/>
      <c r="W663" s="63"/>
      <c r="X663" s="63"/>
      <c r="Y663" s="80"/>
      <c r="Z663" s="63"/>
      <c r="AA663" s="63"/>
      <c r="AB663" s="63"/>
      <c r="AC663" s="63"/>
      <c r="AD663" s="20"/>
    </row>
    <row r="664" spans="1:30" x14ac:dyDescent="0.25">
      <c r="A664" s="19"/>
      <c r="B664" s="19"/>
      <c r="C664" s="20"/>
      <c r="D664" s="19"/>
      <c r="E664" s="24"/>
      <c r="F664" s="19"/>
      <c r="G664" s="19"/>
      <c r="H664" s="19"/>
      <c r="I664" s="19"/>
      <c r="J664" s="19"/>
      <c r="K664" s="20"/>
      <c r="L664" s="19"/>
      <c r="M664" s="26"/>
      <c r="N664" s="26"/>
      <c r="O664" s="20"/>
      <c r="P664" s="20"/>
      <c r="Q664" s="63"/>
      <c r="R664" s="63"/>
      <c r="S664" s="63"/>
      <c r="T664" s="63"/>
      <c r="U664" s="63"/>
      <c r="V664" s="63"/>
      <c r="W664" s="63"/>
      <c r="X664" s="63"/>
      <c r="Y664" s="80"/>
      <c r="Z664" s="63"/>
      <c r="AA664" s="63"/>
      <c r="AB664" s="63"/>
      <c r="AC664" s="63"/>
      <c r="AD664" s="20"/>
    </row>
    <row r="665" spans="1:30" x14ac:dyDescent="0.25">
      <c r="A665" s="19"/>
      <c r="B665" s="19"/>
      <c r="C665" s="20"/>
      <c r="D665" s="19"/>
      <c r="E665" s="24"/>
      <c r="F665" s="19"/>
      <c r="G665" s="19"/>
      <c r="H665" s="19"/>
      <c r="I665" s="19"/>
      <c r="J665" s="19"/>
      <c r="K665" s="20"/>
      <c r="L665" s="19"/>
      <c r="M665" s="26"/>
      <c r="N665" s="26"/>
      <c r="O665" s="20"/>
      <c r="P665" s="20"/>
      <c r="Q665" s="63"/>
      <c r="R665" s="63"/>
      <c r="S665" s="63"/>
      <c r="T665" s="63"/>
      <c r="U665" s="63"/>
      <c r="V665" s="63"/>
      <c r="W665" s="63"/>
      <c r="X665" s="63"/>
      <c r="Y665" s="80"/>
      <c r="Z665" s="63"/>
      <c r="AA665" s="63"/>
      <c r="AB665" s="63"/>
      <c r="AC665" s="63"/>
      <c r="AD665" s="20"/>
    </row>
    <row r="666" spans="1:30" x14ac:dyDescent="0.25">
      <c r="A666" s="19"/>
      <c r="B666" s="19"/>
      <c r="C666" s="20"/>
      <c r="D666" s="19"/>
      <c r="E666" s="24"/>
      <c r="F666" s="19"/>
      <c r="G666" s="19"/>
      <c r="H666" s="19"/>
      <c r="I666" s="19"/>
      <c r="J666" s="19"/>
      <c r="K666" s="20"/>
      <c r="L666" s="19"/>
      <c r="M666" s="26"/>
      <c r="N666" s="26"/>
      <c r="O666" s="20"/>
      <c r="P666" s="20"/>
      <c r="Q666" s="63"/>
      <c r="R666" s="63"/>
      <c r="S666" s="63"/>
      <c r="T666" s="63"/>
      <c r="U666" s="63"/>
      <c r="V666" s="63"/>
      <c r="W666" s="63"/>
      <c r="X666" s="63"/>
      <c r="Y666" s="80"/>
      <c r="Z666" s="63"/>
      <c r="AA666" s="63"/>
      <c r="AB666" s="63"/>
      <c r="AC666" s="63"/>
      <c r="AD666" s="20"/>
    </row>
    <row r="667" spans="1:30" x14ac:dyDescent="0.25">
      <c r="A667" s="19"/>
      <c r="B667" s="19"/>
      <c r="C667" s="20"/>
      <c r="D667" s="19"/>
      <c r="E667" s="24"/>
      <c r="F667" s="19"/>
      <c r="G667" s="19"/>
      <c r="H667" s="19"/>
      <c r="I667" s="19"/>
      <c r="J667" s="19"/>
      <c r="K667" s="20"/>
      <c r="L667" s="19"/>
      <c r="M667" s="26"/>
      <c r="N667" s="26"/>
      <c r="O667" s="20"/>
      <c r="P667" s="20"/>
      <c r="Q667" s="63"/>
      <c r="R667" s="63"/>
      <c r="S667" s="63"/>
      <c r="T667" s="63"/>
      <c r="U667" s="63"/>
      <c r="V667" s="63"/>
      <c r="W667" s="63"/>
      <c r="X667" s="63"/>
      <c r="Y667" s="80"/>
      <c r="Z667" s="63"/>
      <c r="AA667" s="63"/>
      <c r="AB667" s="63"/>
      <c r="AC667" s="63"/>
      <c r="AD667" s="20"/>
    </row>
    <row r="668" spans="1:30" x14ac:dyDescent="0.25">
      <c r="A668" s="19"/>
      <c r="B668" s="19"/>
      <c r="C668" s="20"/>
      <c r="D668" s="19"/>
      <c r="E668" s="24"/>
      <c r="F668" s="19"/>
      <c r="G668" s="19"/>
      <c r="H668" s="19"/>
      <c r="I668" s="19"/>
      <c r="J668" s="19"/>
      <c r="K668" s="20"/>
      <c r="L668" s="19"/>
      <c r="M668" s="26"/>
      <c r="N668" s="26"/>
      <c r="O668" s="20"/>
      <c r="P668" s="20"/>
      <c r="Q668" s="63"/>
      <c r="R668" s="63"/>
      <c r="S668" s="63"/>
      <c r="T668" s="63"/>
      <c r="U668" s="63"/>
      <c r="V668" s="63"/>
      <c r="W668" s="63"/>
      <c r="X668" s="63"/>
      <c r="Y668" s="80"/>
      <c r="Z668" s="63"/>
      <c r="AA668" s="63"/>
      <c r="AB668" s="63"/>
      <c r="AC668" s="63"/>
      <c r="AD668" s="20"/>
    </row>
    <row r="669" spans="1:30" x14ac:dyDescent="0.25">
      <c r="A669" s="19"/>
      <c r="B669" s="19"/>
      <c r="C669" s="20"/>
      <c r="D669" s="19"/>
      <c r="E669" s="24"/>
      <c r="F669" s="19"/>
      <c r="G669" s="19"/>
      <c r="H669" s="19"/>
      <c r="I669" s="19"/>
      <c r="J669" s="19"/>
      <c r="K669" s="20"/>
      <c r="L669" s="19"/>
      <c r="M669" s="26"/>
      <c r="N669" s="26"/>
      <c r="O669" s="20"/>
      <c r="P669" s="20"/>
      <c r="Q669" s="63"/>
      <c r="R669" s="63"/>
      <c r="S669" s="63"/>
      <c r="T669" s="63"/>
      <c r="U669" s="63"/>
      <c r="V669" s="63"/>
      <c r="W669" s="63"/>
      <c r="X669" s="63"/>
      <c r="Y669" s="80"/>
      <c r="Z669" s="63"/>
      <c r="AA669" s="63"/>
      <c r="AB669" s="63"/>
      <c r="AC669" s="63"/>
      <c r="AD669" s="20"/>
    </row>
    <row r="670" spans="1:30" x14ac:dyDescent="0.25">
      <c r="A670" s="19"/>
      <c r="B670" s="19"/>
      <c r="C670" s="20"/>
      <c r="D670" s="19"/>
      <c r="E670" s="24"/>
      <c r="F670" s="19"/>
      <c r="G670" s="19"/>
      <c r="H670" s="19"/>
      <c r="I670" s="19"/>
      <c r="J670" s="19"/>
      <c r="K670" s="20"/>
      <c r="L670" s="19"/>
      <c r="M670" s="26"/>
      <c r="N670" s="26"/>
      <c r="O670" s="20"/>
      <c r="P670" s="20"/>
      <c r="Q670" s="63"/>
      <c r="R670" s="63"/>
      <c r="S670" s="63"/>
      <c r="T670" s="63"/>
      <c r="U670" s="63"/>
      <c r="V670" s="63"/>
      <c r="W670" s="63"/>
      <c r="X670" s="63"/>
      <c r="Y670" s="80"/>
      <c r="Z670" s="63"/>
      <c r="AA670" s="63"/>
      <c r="AB670" s="63"/>
      <c r="AC670" s="63"/>
      <c r="AD670" s="20"/>
    </row>
    <row r="671" spans="1:30" x14ac:dyDescent="0.25">
      <c r="A671" s="19"/>
      <c r="B671" s="19"/>
      <c r="C671" s="20"/>
      <c r="D671" s="19"/>
      <c r="E671" s="24"/>
      <c r="F671" s="19"/>
      <c r="G671" s="19"/>
      <c r="H671" s="19"/>
      <c r="I671" s="19"/>
      <c r="J671" s="19"/>
      <c r="K671" s="20"/>
      <c r="L671" s="19"/>
      <c r="M671" s="26"/>
      <c r="N671" s="26"/>
      <c r="O671" s="20"/>
      <c r="P671" s="20"/>
      <c r="Q671" s="63"/>
      <c r="R671" s="63"/>
      <c r="S671" s="63"/>
      <c r="T671" s="63"/>
      <c r="U671" s="63"/>
      <c r="V671" s="63"/>
      <c r="W671" s="63"/>
      <c r="X671" s="63"/>
      <c r="Y671" s="80"/>
      <c r="Z671" s="63"/>
      <c r="AA671" s="63"/>
      <c r="AB671" s="63"/>
      <c r="AC671" s="63"/>
      <c r="AD671" s="20"/>
    </row>
    <row r="672" spans="1:30" x14ac:dyDescent="0.25">
      <c r="A672" s="19"/>
      <c r="B672" s="19"/>
      <c r="C672" s="20"/>
      <c r="D672" s="19"/>
      <c r="E672" s="24"/>
      <c r="F672" s="19"/>
      <c r="G672" s="19"/>
      <c r="H672" s="19"/>
      <c r="I672" s="19"/>
      <c r="J672" s="19"/>
      <c r="K672" s="20"/>
      <c r="L672" s="19"/>
      <c r="M672" s="26"/>
      <c r="N672" s="26"/>
      <c r="O672" s="20"/>
      <c r="P672" s="20"/>
      <c r="Q672" s="63"/>
      <c r="R672" s="63"/>
      <c r="S672" s="63"/>
      <c r="T672" s="63"/>
      <c r="U672" s="63"/>
      <c r="V672" s="63"/>
      <c r="W672" s="63"/>
      <c r="X672" s="63"/>
      <c r="Y672" s="80"/>
      <c r="Z672" s="63"/>
      <c r="AA672" s="63"/>
      <c r="AB672" s="63"/>
      <c r="AC672" s="63"/>
      <c r="AD672" s="20"/>
    </row>
    <row r="673" spans="1:30" x14ac:dyDescent="0.25">
      <c r="A673" s="19"/>
      <c r="B673" s="19"/>
      <c r="C673" s="20"/>
      <c r="D673" s="19"/>
      <c r="E673" s="24"/>
      <c r="F673" s="19"/>
      <c r="G673" s="19"/>
      <c r="H673" s="19"/>
      <c r="I673" s="19"/>
      <c r="J673" s="19"/>
      <c r="K673" s="20"/>
      <c r="L673" s="19"/>
      <c r="M673" s="26"/>
      <c r="N673" s="26"/>
      <c r="O673" s="20"/>
      <c r="P673" s="20"/>
      <c r="Q673" s="63"/>
      <c r="R673" s="63"/>
      <c r="S673" s="63"/>
      <c r="T673" s="63"/>
      <c r="U673" s="63"/>
      <c r="V673" s="63"/>
      <c r="W673" s="63"/>
      <c r="X673" s="63"/>
      <c r="Y673" s="80"/>
      <c r="Z673" s="63"/>
      <c r="AA673" s="63"/>
      <c r="AB673" s="63"/>
      <c r="AC673" s="63"/>
      <c r="AD673" s="20"/>
    </row>
    <row r="674" spans="1:30" x14ac:dyDescent="0.25">
      <c r="A674" s="19"/>
      <c r="B674" s="19"/>
      <c r="C674" s="20"/>
      <c r="D674" s="19"/>
      <c r="E674" s="24"/>
      <c r="F674" s="19"/>
      <c r="G674" s="19"/>
      <c r="H674" s="19"/>
      <c r="I674" s="19"/>
      <c r="J674" s="19"/>
      <c r="K674" s="20"/>
      <c r="L674" s="19"/>
      <c r="M674" s="26"/>
      <c r="N674" s="26"/>
      <c r="O674" s="20"/>
      <c r="P674" s="20"/>
      <c r="Q674" s="63"/>
      <c r="R674" s="63"/>
      <c r="S674" s="63"/>
      <c r="T674" s="63"/>
      <c r="U674" s="63"/>
      <c r="V674" s="63"/>
      <c r="W674" s="63"/>
      <c r="X674" s="63"/>
      <c r="Y674" s="80"/>
      <c r="Z674" s="63"/>
      <c r="AA674" s="63"/>
      <c r="AB674" s="63"/>
      <c r="AC674" s="63"/>
      <c r="AD674" s="20"/>
    </row>
    <row r="675" spans="1:30" x14ac:dyDescent="0.25">
      <c r="A675" s="19"/>
      <c r="B675" s="19"/>
      <c r="C675" s="20"/>
      <c r="D675" s="19"/>
      <c r="E675" s="24"/>
      <c r="F675" s="19"/>
      <c r="G675" s="19"/>
      <c r="H675" s="19"/>
      <c r="I675" s="19"/>
      <c r="J675" s="19"/>
      <c r="K675" s="20"/>
      <c r="L675" s="19"/>
      <c r="M675" s="26"/>
      <c r="N675" s="26"/>
      <c r="O675" s="20"/>
      <c r="P675" s="20"/>
      <c r="Q675" s="63"/>
      <c r="R675" s="63"/>
      <c r="S675" s="63"/>
      <c r="T675" s="63"/>
      <c r="U675" s="63"/>
      <c r="V675" s="63"/>
      <c r="W675" s="63"/>
      <c r="X675" s="63"/>
      <c r="Y675" s="80"/>
      <c r="Z675" s="63"/>
      <c r="AA675" s="63"/>
      <c r="AB675" s="63"/>
      <c r="AC675" s="63"/>
      <c r="AD675" s="20"/>
    </row>
    <row r="676" spans="1:30" x14ac:dyDescent="0.25">
      <c r="A676" s="19"/>
      <c r="B676" s="19"/>
      <c r="C676" s="20"/>
      <c r="D676" s="19"/>
      <c r="E676" s="24"/>
      <c r="F676" s="19"/>
      <c r="G676" s="19"/>
      <c r="H676" s="19"/>
      <c r="I676" s="19"/>
      <c r="J676" s="19"/>
      <c r="K676" s="20"/>
      <c r="L676" s="19"/>
      <c r="M676" s="26"/>
      <c r="N676" s="26"/>
      <c r="O676" s="20"/>
      <c r="P676" s="20"/>
      <c r="Q676" s="63"/>
      <c r="R676" s="63"/>
      <c r="S676" s="63"/>
      <c r="T676" s="63"/>
      <c r="U676" s="63"/>
      <c r="V676" s="63"/>
      <c r="W676" s="63"/>
      <c r="X676" s="63"/>
      <c r="Y676" s="80"/>
      <c r="Z676" s="63"/>
      <c r="AA676" s="63"/>
      <c r="AB676" s="63"/>
      <c r="AC676" s="63"/>
      <c r="AD676" s="20"/>
    </row>
    <row r="677" spans="1:30" x14ac:dyDescent="0.25">
      <c r="A677" s="19"/>
      <c r="B677" s="19"/>
      <c r="C677" s="20"/>
      <c r="D677" s="19"/>
      <c r="E677" s="24"/>
      <c r="F677" s="19"/>
      <c r="G677" s="19"/>
      <c r="H677" s="19"/>
      <c r="I677" s="19"/>
      <c r="J677" s="19"/>
      <c r="K677" s="20"/>
      <c r="L677" s="19"/>
      <c r="M677" s="26"/>
      <c r="N677" s="26"/>
      <c r="O677" s="20"/>
      <c r="P677" s="20"/>
      <c r="Q677" s="63"/>
      <c r="R677" s="63"/>
      <c r="S677" s="63"/>
      <c r="T677" s="63"/>
      <c r="U677" s="63"/>
      <c r="V677" s="63"/>
      <c r="W677" s="63"/>
      <c r="X677" s="63"/>
      <c r="Y677" s="80"/>
      <c r="Z677" s="63"/>
      <c r="AA677" s="63"/>
      <c r="AB677" s="63"/>
      <c r="AC677" s="63"/>
      <c r="AD677" s="20"/>
    </row>
    <row r="678" spans="1:30" x14ac:dyDescent="0.25">
      <c r="A678" s="19"/>
      <c r="B678" s="19"/>
      <c r="C678" s="20"/>
      <c r="D678" s="19"/>
      <c r="E678" s="24"/>
      <c r="F678" s="19"/>
      <c r="G678" s="19"/>
      <c r="H678" s="19"/>
      <c r="I678" s="19"/>
      <c r="J678" s="19"/>
      <c r="K678" s="20"/>
      <c r="L678" s="19"/>
      <c r="M678" s="26"/>
      <c r="N678" s="26"/>
      <c r="O678" s="20"/>
      <c r="P678" s="20"/>
      <c r="Q678" s="63"/>
      <c r="R678" s="63"/>
      <c r="S678" s="63"/>
      <c r="T678" s="63"/>
      <c r="U678" s="63"/>
      <c r="V678" s="63"/>
      <c r="W678" s="63"/>
      <c r="X678" s="63"/>
      <c r="Y678" s="80"/>
      <c r="Z678" s="63"/>
      <c r="AA678" s="63"/>
      <c r="AB678" s="63"/>
      <c r="AC678" s="63"/>
      <c r="AD678" s="20"/>
    </row>
    <row r="679" spans="1:30" x14ac:dyDescent="0.25">
      <c r="A679" s="19"/>
      <c r="B679" s="19"/>
      <c r="C679" s="20"/>
      <c r="D679" s="19"/>
      <c r="E679" s="24"/>
      <c r="F679" s="19"/>
      <c r="G679" s="19"/>
      <c r="H679" s="19"/>
      <c r="I679" s="19"/>
      <c r="J679" s="19"/>
      <c r="K679" s="20"/>
      <c r="L679" s="19"/>
      <c r="M679" s="26"/>
      <c r="N679" s="26"/>
      <c r="O679" s="20"/>
      <c r="P679" s="20"/>
      <c r="Q679" s="63"/>
      <c r="R679" s="63"/>
      <c r="S679" s="63"/>
      <c r="T679" s="63"/>
      <c r="U679" s="63"/>
      <c r="V679" s="63"/>
      <c r="W679" s="63"/>
      <c r="X679" s="63"/>
      <c r="Y679" s="80"/>
      <c r="Z679" s="63"/>
      <c r="AA679" s="63"/>
      <c r="AB679" s="63"/>
      <c r="AC679" s="63"/>
      <c r="AD679" s="20"/>
    </row>
    <row r="680" spans="1:30" x14ac:dyDescent="0.25">
      <c r="A680" s="19"/>
      <c r="B680" s="19"/>
      <c r="C680" s="20"/>
      <c r="D680" s="19"/>
      <c r="E680" s="24"/>
      <c r="F680" s="19"/>
      <c r="G680" s="19"/>
      <c r="H680" s="19"/>
      <c r="I680" s="19"/>
      <c r="J680" s="19"/>
      <c r="K680" s="20"/>
      <c r="L680" s="19"/>
      <c r="M680" s="26"/>
      <c r="N680" s="26"/>
      <c r="O680" s="20"/>
      <c r="P680" s="20"/>
      <c r="Q680" s="63"/>
      <c r="R680" s="63"/>
      <c r="S680" s="63"/>
      <c r="T680" s="63"/>
      <c r="U680" s="63"/>
      <c r="V680" s="63"/>
      <c r="W680" s="63"/>
      <c r="X680" s="63"/>
      <c r="Y680" s="80"/>
      <c r="Z680" s="63"/>
      <c r="AA680" s="63"/>
      <c r="AB680" s="63"/>
      <c r="AC680" s="63"/>
      <c r="AD680" s="20"/>
    </row>
    <row r="681" spans="1:30" x14ac:dyDescent="0.25">
      <c r="A681" s="19"/>
      <c r="B681" s="19"/>
      <c r="C681" s="20"/>
      <c r="D681" s="19"/>
      <c r="E681" s="24"/>
      <c r="F681" s="19"/>
      <c r="G681" s="19"/>
      <c r="H681" s="19"/>
      <c r="I681" s="19"/>
      <c r="J681" s="19"/>
      <c r="K681" s="20"/>
      <c r="L681" s="19"/>
      <c r="M681" s="26"/>
      <c r="N681" s="26"/>
      <c r="O681" s="20"/>
      <c r="P681" s="20"/>
      <c r="Q681" s="63"/>
      <c r="R681" s="63"/>
      <c r="S681" s="63"/>
      <c r="T681" s="63"/>
      <c r="U681" s="63"/>
      <c r="V681" s="63"/>
      <c r="W681" s="63"/>
      <c r="X681" s="63"/>
      <c r="Y681" s="80"/>
      <c r="Z681" s="63"/>
      <c r="AA681" s="63"/>
      <c r="AB681" s="63"/>
      <c r="AC681" s="63"/>
      <c r="AD681" s="20"/>
    </row>
    <row r="682" spans="1:30" x14ac:dyDescent="0.25">
      <c r="A682" s="19"/>
      <c r="B682" s="19"/>
      <c r="C682" s="20"/>
      <c r="D682" s="19"/>
      <c r="E682" s="24"/>
      <c r="F682" s="19"/>
      <c r="G682" s="19"/>
      <c r="H682" s="19"/>
      <c r="I682" s="19"/>
      <c r="J682" s="19"/>
      <c r="K682" s="20"/>
      <c r="L682" s="19"/>
      <c r="M682" s="26"/>
      <c r="N682" s="26"/>
      <c r="O682" s="20"/>
      <c r="P682" s="20"/>
      <c r="Q682" s="63"/>
      <c r="R682" s="63"/>
      <c r="S682" s="63"/>
      <c r="T682" s="63"/>
      <c r="U682" s="63"/>
      <c r="V682" s="63"/>
      <c r="W682" s="63"/>
      <c r="X682" s="63"/>
      <c r="Y682" s="80"/>
      <c r="Z682" s="63"/>
      <c r="AA682" s="63"/>
      <c r="AB682" s="63"/>
      <c r="AC682" s="63"/>
      <c r="AD682" s="20"/>
    </row>
    <row r="683" spans="1:30" x14ac:dyDescent="0.25">
      <c r="A683" s="19"/>
      <c r="B683" s="19"/>
      <c r="C683" s="20"/>
      <c r="D683" s="19"/>
      <c r="E683" s="24"/>
      <c r="F683" s="19"/>
      <c r="G683" s="19"/>
      <c r="H683" s="19"/>
      <c r="I683" s="19"/>
      <c r="J683" s="19"/>
      <c r="K683" s="20"/>
      <c r="L683" s="19"/>
      <c r="M683" s="26"/>
      <c r="N683" s="26"/>
      <c r="O683" s="20"/>
      <c r="P683" s="20"/>
      <c r="Q683" s="63"/>
      <c r="R683" s="63"/>
      <c r="S683" s="63"/>
      <c r="T683" s="63"/>
      <c r="U683" s="63"/>
      <c r="V683" s="63"/>
      <c r="W683" s="63"/>
      <c r="X683" s="63"/>
      <c r="Y683" s="80"/>
      <c r="Z683" s="63"/>
      <c r="AA683" s="63"/>
      <c r="AB683" s="63"/>
      <c r="AC683" s="63"/>
      <c r="AD683" s="20"/>
    </row>
    <row r="684" spans="1:30" x14ac:dyDescent="0.25">
      <c r="A684" s="19"/>
      <c r="B684" s="19"/>
      <c r="C684" s="20"/>
      <c r="D684" s="19"/>
      <c r="E684" s="24"/>
      <c r="F684" s="19"/>
      <c r="G684" s="19"/>
      <c r="H684" s="19"/>
      <c r="I684" s="19"/>
      <c r="J684" s="19"/>
      <c r="K684" s="20"/>
      <c r="L684" s="19"/>
      <c r="M684" s="26"/>
      <c r="N684" s="26"/>
      <c r="O684" s="20"/>
      <c r="P684" s="20"/>
      <c r="Q684" s="63"/>
      <c r="R684" s="63"/>
      <c r="S684" s="63"/>
      <c r="T684" s="63"/>
      <c r="U684" s="63"/>
      <c r="V684" s="63"/>
      <c r="W684" s="63"/>
      <c r="X684" s="63"/>
      <c r="Y684" s="80"/>
      <c r="Z684" s="63"/>
      <c r="AA684" s="63"/>
      <c r="AB684" s="63"/>
      <c r="AC684" s="63"/>
      <c r="AD684" s="20"/>
    </row>
    <row r="685" spans="1:30" x14ac:dyDescent="0.25">
      <c r="A685" s="19"/>
      <c r="B685" s="19"/>
      <c r="C685" s="20"/>
      <c r="D685" s="19"/>
      <c r="E685" s="24"/>
      <c r="F685" s="19"/>
      <c r="G685" s="19"/>
      <c r="H685" s="19"/>
      <c r="I685" s="19"/>
      <c r="J685" s="19"/>
      <c r="K685" s="20"/>
      <c r="L685" s="19"/>
      <c r="M685" s="26"/>
      <c r="N685" s="26"/>
      <c r="O685" s="20"/>
      <c r="P685" s="20"/>
      <c r="Q685" s="63"/>
      <c r="R685" s="63"/>
      <c r="S685" s="63"/>
      <c r="T685" s="63"/>
      <c r="U685" s="63"/>
      <c r="V685" s="63"/>
      <c r="W685" s="63"/>
      <c r="X685" s="63"/>
      <c r="Y685" s="80"/>
      <c r="Z685" s="63"/>
      <c r="AA685" s="63"/>
      <c r="AB685" s="63"/>
      <c r="AC685" s="63"/>
      <c r="AD685" s="20"/>
    </row>
    <row r="686" spans="1:30" x14ac:dyDescent="0.25">
      <c r="A686" s="19"/>
      <c r="B686" s="19"/>
      <c r="C686" s="20"/>
      <c r="D686" s="19"/>
      <c r="E686" s="24"/>
      <c r="F686" s="19"/>
      <c r="G686" s="19"/>
      <c r="H686" s="19"/>
      <c r="I686" s="19"/>
      <c r="J686" s="19"/>
      <c r="K686" s="20"/>
      <c r="L686" s="19"/>
      <c r="M686" s="26"/>
      <c r="N686" s="26"/>
      <c r="O686" s="20"/>
      <c r="P686" s="20"/>
      <c r="Q686" s="63"/>
      <c r="R686" s="63"/>
      <c r="S686" s="63"/>
      <c r="T686" s="63"/>
      <c r="U686" s="63"/>
      <c r="V686" s="63"/>
      <c r="W686" s="63"/>
      <c r="X686" s="63"/>
      <c r="Y686" s="80"/>
      <c r="Z686" s="63"/>
      <c r="AA686" s="63"/>
      <c r="AB686" s="63"/>
      <c r="AC686" s="63"/>
      <c r="AD686" s="20"/>
    </row>
    <row r="687" spans="1:30" x14ac:dyDescent="0.25">
      <c r="A687" s="19"/>
      <c r="B687" s="19"/>
      <c r="C687" s="20"/>
      <c r="D687" s="19"/>
      <c r="E687" s="24"/>
      <c r="F687" s="19"/>
      <c r="G687" s="19"/>
      <c r="H687" s="19"/>
      <c r="I687" s="19"/>
      <c r="J687" s="19"/>
      <c r="K687" s="20"/>
      <c r="L687" s="19"/>
      <c r="M687" s="26"/>
      <c r="N687" s="26"/>
      <c r="O687" s="20"/>
      <c r="P687" s="20"/>
      <c r="Q687" s="63"/>
      <c r="R687" s="63"/>
      <c r="S687" s="63"/>
      <c r="T687" s="63"/>
      <c r="U687" s="63"/>
      <c r="V687" s="63"/>
      <c r="W687" s="63"/>
      <c r="X687" s="63"/>
      <c r="Y687" s="80"/>
      <c r="Z687" s="63"/>
      <c r="AA687" s="63"/>
      <c r="AB687" s="63"/>
      <c r="AC687" s="63"/>
      <c r="AD687" s="20"/>
    </row>
    <row r="688" spans="1:30" x14ac:dyDescent="0.25">
      <c r="A688" s="19"/>
      <c r="B688" s="19"/>
      <c r="C688" s="20"/>
      <c r="D688" s="19"/>
      <c r="E688" s="24"/>
      <c r="F688" s="19"/>
      <c r="G688" s="19"/>
      <c r="H688" s="19"/>
      <c r="I688" s="19"/>
      <c r="J688" s="19"/>
      <c r="K688" s="20"/>
      <c r="L688" s="19"/>
      <c r="M688" s="26"/>
      <c r="N688" s="26"/>
      <c r="O688" s="20"/>
      <c r="P688" s="20"/>
      <c r="Q688" s="63"/>
      <c r="R688" s="63"/>
      <c r="S688" s="63"/>
      <c r="T688" s="63"/>
      <c r="U688" s="63"/>
      <c r="V688" s="63"/>
      <c r="W688" s="63"/>
      <c r="X688" s="63"/>
      <c r="Y688" s="80"/>
      <c r="Z688" s="63"/>
      <c r="AA688" s="63"/>
      <c r="AB688" s="63"/>
      <c r="AC688" s="63"/>
      <c r="AD688" s="20"/>
    </row>
    <row r="689" spans="1:30" x14ac:dyDescent="0.25">
      <c r="A689" s="19"/>
      <c r="B689" s="19"/>
      <c r="C689" s="20"/>
      <c r="D689" s="19"/>
      <c r="E689" s="24"/>
      <c r="F689" s="19"/>
      <c r="G689" s="19"/>
      <c r="H689" s="19"/>
      <c r="I689" s="19"/>
      <c r="J689" s="19"/>
      <c r="K689" s="20"/>
      <c r="L689" s="19"/>
      <c r="M689" s="26"/>
      <c r="N689" s="26"/>
      <c r="O689" s="20"/>
      <c r="P689" s="20"/>
      <c r="Q689" s="63"/>
      <c r="R689" s="63"/>
      <c r="S689" s="63"/>
      <c r="T689" s="63"/>
      <c r="U689" s="63"/>
      <c r="V689" s="63"/>
      <c r="W689" s="63"/>
      <c r="X689" s="63"/>
      <c r="Y689" s="80"/>
      <c r="Z689" s="63"/>
      <c r="AA689" s="63"/>
      <c r="AB689" s="63"/>
      <c r="AC689" s="63"/>
      <c r="AD689" s="20"/>
    </row>
    <row r="690" spans="1:30" x14ac:dyDescent="0.25">
      <c r="A690" s="19"/>
      <c r="B690" s="19"/>
      <c r="C690" s="20"/>
      <c r="D690" s="19"/>
      <c r="E690" s="24"/>
      <c r="F690" s="19"/>
      <c r="G690" s="19"/>
      <c r="H690" s="19"/>
      <c r="I690" s="19"/>
      <c r="J690" s="19"/>
      <c r="K690" s="20"/>
      <c r="L690" s="19"/>
      <c r="M690" s="26"/>
      <c r="N690" s="26"/>
      <c r="O690" s="20"/>
      <c r="P690" s="20"/>
      <c r="Q690" s="63"/>
      <c r="R690" s="63"/>
      <c r="S690" s="63"/>
      <c r="T690" s="63"/>
      <c r="U690" s="63"/>
      <c r="V690" s="63"/>
      <c r="W690" s="63"/>
      <c r="X690" s="63"/>
      <c r="Y690" s="80"/>
      <c r="Z690" s="63"/>
      <c r="AA690" s="63"/>
      <c r="AB690" s="63"/>
      <c r="AC690" s="63"/>
      <c r="AD690" s="20"/>
    </row>
    <row r="691" spans="1:30" x14ac:dyDescent="0.25">
      <c r="A691" s="19"/>
      <c r="B691" s="19"/>
      <c r="C691" s="20"/>
      <c r="D691" s="19"/>
      <c r="E691" s="24"/>
      <c r="F691" s="19"/>
      <c r="G691" s="19"/>
      <c r="H691" s="19"/>
      <c r="I691" s="19"/>
      <c r="J691" s="19"/>
      <c r="K691" s="20"/>
      <c r="L691" s="19"/>
      <c r="M691" s="26"/>
      <c r="N691" s="26"/>
      <c r="O691" s="20"/>
      <c r="P691" s="20"/>
      <c r="Q691" s="63"/>
      <c r="R691" s="63"/>
      <c r="S691" s="63"/>
      <c r="T691" s="63"/>
      <c r="U691" s="63"/>
      <c r="V691" s="63"/>
      <c r="W691" s="63"/>
      <c r="X691" s="63"/>
      <c r="Y691" s="80"/>
      <c r="Z691" s="63"/>
      <c r="AA691" s="63"/>
      <c r="AB691" s="63"/>
      <c r="AC691" s="63"/>
      <c r="AD691" s="20"/>
    </row>
    <row r="692" spans="1:30" x14ac:dyDescent="0.25">
      <c r="A692" s="19"/>
      <c r="B692" s="19"/>
      <c r="C692" s="20"/>
      <c r="D692" s="19"/>
      <c r="E692" s="24"/>
      <c r="F692" s="19"/>
      <c r="G692" s="19"/>
      <c r="H692" s="19"/>
      <c r="I692" s="19"/>
      <c r="J692" s="19"/>
      <c r="K692" s="20"/>
      <c r="L692" s="19"/>
      <c r="M692" s="26"/>
      <c r="N692" s="26"/>
      <c r="O692" s="20"/>
      <c r="P692" s="20"/>
      <c r="Q692" s="63"/>
      <c r="R692" s="63"/>
      <c r="S692" s="63"/>
      <c r="T692" s="63"/>
      <c r="U692" s="63"/>
      <c r="V692" s="63"/>
      <c r="W692" s="63"/>
      <c r="X692" s="63"/>
      <c r="Y692" s="80"/>
      <c r="Z692" s="63"/>
      <c r="AA692" s="63"/>
      <c r="AB692" s="63"/>
      <c r="AC692" s="63"/>
      <c r="AD692" s="20"/>
    </row>
    <row r="693" spans="1:30" x14ac:dyDescent="0.25">
      <c r="A693" s="19"/>
      <c r="B693" s="19"/>
      <c r="C693" s="20"/>
      <c r="D693" s="19"/>
      <c r="E693" s="24"/>
      <c r="F693" s="19"/>
      <c r="G693" s="19"/>
      <c r="H693" s="19"/>
      <c r="I693" s="19"/>
      <c r="J693" s="19"/>
      <c r="K693" s="20"/>
      <c r="L693" s="19"/>
      <c r="M693" s="26"/>
      <c r="N693" s="26"/>
      <c r="O693" s="20"/>
      <c r="P693" s="20"/>
      <c r="Q693" s="63"/>
      <c r="R693" s="63"/>
      <c r="S693" s="63"/>
      <c r="T693" s="63"/>
      <c r="U693" s="63"/>
      <c r="V693" s="63"/>
      <c r="W693" s="63"/>
      <c r="X693" s="63"/>
      <c r="Y693" s="80"/>
      <c r="Z693" s="63"/>
      <c r="AA693" s="63"/>
      <c r="AB693" s="63"/>
      <c r="AC693" s="63"/>
      <c r="AD693" s="20"/>
    </row>
    <row r="694" spans="1:30" x14ac:dyDescent="0.25">
      <c r="A694" s="19"/>
      <c r="B694" s="19"/>
      <c r="C694" s="20"/>
      <c r="D694" s="19"/>
      <c r="E694" s="24"/>
      <c r="F694" s="19"/>
      <c r="G694" s="19"/>
      <c r="H694" s="19"/>
      <c r="I694" s="19"/>
      <c r="J694" s="19"/>
      <c r="K694" s="20"/>
      <c r="L694" s="19"/>
      <c r="M694" s="26"/>
      <c r="N694" s="26"/>
      <c r="O694" s="20"/>
      <c r="P694" s="20"/>
      <c r="Q694" s="63"/>
      <c r="R694" s="63"/>
      <c r="S694" s="63"/>
      <c r="T694" s="63"/>
      <c r="U694" s="63"/>
      <c r="V694" s="63"/>
      <c r="W694" s="63"/>
      <c r="X694" s="63"/>
      <c r="Y694" s="80"/>
      <c r="Z694" s="63"/>
      <c r="AA694" s="63"/>
      <c r="AB694" s="63"/>
      <c r="AC694" s="63"/>
      <c r="AD694" s="20"/>
    </row>
    <row r="695" spans="1:30" x14ac:dyDescent="0.25">
      <c r="A695" s="19"/>
      <c r="B695" s="19"/>
      <c r="C695" s="20"/>
      <c r="D695" s="19"/>
      <c r="E695" s="24"/>
      <c r="F695" s="19"/>
      <c r="G695" s="19"/>
      <c r="H695" s="19"/>
      <c r="I695" s="19"/>
      <c r="J695" s="19"/>
      <c r="K695" s="20"/>
      <c r="L695" s="19"/>
      <c r="M695" s="26"/>
      <c r="N695" s="26"/>
      <c r="O695" s="20"/>
      <c r="P695" s="20"/>
      <c r="Q695" s="63"/>
      <c r="R695" s="63"/>
      <c r="S695" s="63"/>
      <c r="T695" s="63"/>
      <c r="U695" s="63"/>
      <c r="V695" s="63"/>
      <c r="W695" s="63"/>
      <c r="X695" s="63"/>
      <c r="Y695" s="80"/>
      <c r="Z695" s="63"/>
      <c r="AA695" s="63"/>
      <c r="AB695" s="63"/>
      <c r="AC695" s="63"/>
      <c r="AD695" s="20"/>
    </row>
    <row r="696" spans="1:30" x14ac:dyDescent="0.25">
      <c r="A696" s="19"/>
      <c r="B696" s="19"/>
      <c r="C696" s="20"/>
      <c r="D696" s="19"/>
      <c r="E696" s="24"/>
      <c r="F696" s="19"/>
      <c r="G696" s="19"/>
      <c r="H696" s="19"/>
      <c r="I696" s="19"/>
      <c r="J696" s="19"/>
      <c r="K696" s="20"/>
      <c r="L696" s="19"/>
      <c r="M696" s="26"/>
      <c r="N696" s="26"/>
      <c r="O696" s="20"/>
      <c r="P696" s="20"/>
      <c r="Q696" s="63"/>
      <c r="R696" s="63"/>
      <c r="S696" s="63"/>
      <c r="T696" s="63"/>
      <c r="U696" s="63"/>
      <c r="V696" s="63"/>
      <c r="W696" s="63"/>
      <c r="X696" s="63"/>
      <c r="Y696" s="80"/>
      <c r="Z696" s="63"/>
      <c r="AA696" s="63"/>
      <c r="AB696" s="63"/>
      <c r="AC696" s="63"/>
      <c r="AD696" s="20"/>
    </row>
    <row r="697" spans="1:30" x14ac:dyDescent="0.25">
      <c r="A697" s="19"/>
      <c r="B697" s="19"/>
      <c r="C697" s="20"/>
      <c r="D697" s="19"/>
      <c r="E697" s="24"/>
      <c r="F697" s="19"/>
      <c r="G697" s="19"/>
      <c r="H697" s="19"/>
      <c r="I697" s="19"/>
      <c r="J697" s="19"/>
      <c r="K697" s="20"/>
      <c r="L697" s="19"/>
      <c r="M697" s="26"/>
      <c r="N697" s="26"/>
      <c r="O697" s="20"/>
      <c r="P697" s="20"/>
      <c r="Q697" s="63"/>
      <c r="R697" s="63"/>
      <c r="S697" s="63"/>
      <c r="T697" s="63"/>
      <c r="U697" s="63"/>
      <c r="V697" s="63"/>
      <c r="W697" s="63"/>
      <c r="X697" s="63"/>
      <c r="Y697" s="80"/>
      <c r="Z697" s="63"/>
      <c r="AA697" s="63"/>
      <c r="AB697" s="63"/>
      <c r="AC697" s="63"/>
      <c r="AD697" s="20"/>
    </row>
    <row r="698" spans="1:30" x14ac:dyDescent="0.25">
      <c r="A698" s="19"/>
      <c r="B698" s="19"/>
      <c r="C698" s="20"/>
      <c r="D698" s="19"/>
      <c r="E698" s="24"/>
      <c r="F698" s="19"/>
      <c r="G698" s="19"/>
      <c r="H698" s="19"/>
      <c r="I698" s="19"/>
      <c r="J698" s="19"/>
      <c r="K698" s="20"/>
      <c r="L698" s="19"/>
      <c r="M698" s="26"/>
      <c r="N698" s="26"/>
      <c r="O698" s="20"/>
      <c r="P698" s="20"/>
      <c r="Q698" s="63"/>
      <c r="R698" s="63"/>
      <c r="S698" s="63"/>
      <c r="T698" s="63"/>
      <c r="U698" s="63"/>
      <c r="V698" s="63"/>
      <c r="W698" s="63"/>
      <c r="X698" s="63"/>
      <c r="Y698" s="80"/>
      <c r="Z698" s="63"/>
      <c r="AA698" s="63"/>
      <c r="AB698" s="63"/>
      <c r="AC698" s="63"/>
      <c r="AD698" s="20"/>
    </row>
    <row r="699" spans="1:30" x14ac:dyDescent="0.25">
      <c r="A699" s="19"/>
      <c r="B699" s="19"/>
      <c r="C699" s="20"/>
      <c r="D699" s="19"/>
      <c r="E699" s="24"/>
      <c r="F699" s="19"/>
      <c r="G699" s="19"/>
      <c r="H699" s="19"/>
      <c r="I699" s="19"/>
      <c r="J699" s="19"/>
      <c r="K699" s="20"/>
      <c r="L699" s="19"/>
      <c r="M699" s="26"/>
      <c r="N699" s="26"/>
      <c r="O699" s="20"/>
      <c r="P699" s="20"/>
      <c r="Q699" s="63"/>
      <c r="R699" s="63"/>
      <c r="S699" s="63"/>
      <c r="T699" s="63"/>
      <c r="U699" s="63"/>
      <c r="V699" s="63"/>
      <c r="W699" s="63"/>
      <c r="X699" s="63"/>
      <c r="Y699" s="80"/>
      <c r="Z699" s="63"/>
      <c r="AA699" s="63"/>
      <c r="AB699" s="63"/>
      <c r="AC699" s="63"/>
      <c r="AD699" s="20"/>
    </row>
    <row r="700" spans="1:30" x14ac:dyDescent="0.25">
      <c r="A700" s="19"/>
      <c r="B700" s="19"/>
      <c r="C700" s="20"/>
      <c r="D700" s="19"/>
      <c r="E700" s="24"/>
      <c r="F700" s="19"/>
      <c r="G700" s="19"/>
      <c r="H700" s="19"/>
      <c r="I700" s="19"/>
      <c r="J700" s="19"/>
      <c r="K700" s="20"/>
      <c r="L700" s="19"/>
      <c r="M700" s="26"/>
      <c r="N700" s="26"/>
      <c r="O700" s="20"/>
      <c r="P700" s="20"/>
      <c r="Q700" s="63"/>
      <c r="R700" s="63"/>
      <c r="S700" s="63"/>
      <c r="T700" s="63"/>
      <c r="U700" s="63"/>
      <c r="V700" s="63"/>
      <c r="W700" s="63"/>
      <c r="X700" s="63"/>
      <c r="Y700" s="80"/>
      <c r="Z700" s="63"/>
      <c r="AA700" s="63"/>
      <c r="AB700" s="63"/>
      <c r="AC700" s="63"/>
      <c r="AD700" s="20"/>
    </row>
    <row r="701" spans="1:30" x14ac:dyDescent="0.25">
      <c r="A701" s="19"/>
      <c r="B701" s="19"/>
      <c r="C701" s="20"/>
      <c r="D701" s="19"/>
      <c r="E701" s="24"/>
      <c r="F701" s="19"/>
      <c r="G701" s="19"/>
      <c r="H701" s="19"/>
      <c r="I701" s="19"/>
      <c r="J701" s="19"/>
      <c r="K701" s="20"/>
      <c r="L701" s="19"/>
      <c r="M701" s="26"/>
      <c r="N701" s="26"/>
      <c r="O701" s="20"/>
      <c r="P701" s="20"/>
      <c r="Q701" s="63"/>
      <c r="R701" s="63"/>
      <c r="S701" s="63"/>
      <c r="T701" s="63"/>
      <c r="U701" s="63"/>
      <c r="V701" s="63"/>
      <c r="W701" s="63"/>
      <c r="X701" s="63"/>
      <c r="Y701" s="80"/>
      <c r="Z701" s="63"/>
      <c r="AA701" s="63"/>
      <c r="AB701" s="63"/>
      <c r="AC701" s="63"/>
      <c r="AD701" s="20"/>
    </row>
    <row r="702" spans="1:30" x14ac:dyDescent="0.25">
      <c r="A702" s="19"/>
      <c r="B702" s="19"/>
      <c r="C702" s="20"/>
      <c r="D702" s="19"/>
      <c r="E702" s="24"/>
      <c r="F702" s="19"/>
      <c r="G702" s="19"/>
      <c r="H702" s="19"/>
      <c r="I702" s="19"/>
      <c r="J702" s="19"/>
      <c r="K702" s="20"/>
      <c r="L702" s="19"/>
      <c r="M702" s="26"/>
      <c r="N702" s="26"/>
      <c r="O702" s="20"/>
      <c r="P702" s="20"/>
      <c r="Q702" s="63"/>
      <c r="R702" s="63"/>
      <c r="S702" s="63"/>
      <c r="T702" s="63"/>
      <c r="U702" s="63"/>
      <c r="V702" s="63"/>
      <c r="W702" s="63"/>
      <c r="X702" s="63"/>
      <c r="Y702" s="80"/>
      <c r="Z702" s="63"/>
      <c r="AA702" s="63"/>
      <c r="AB702" s="63"/>
      <c r="AC702" s="63"/>
      <c r="AD702" s="20"/>
    </row>
    <row r="703" spans="1:30" x14ac:dyDescent="0.25">
      <c r="A703" s="19"/>
      <c r="B703" s="19"/>
      <c r="C703" s="20"/>
      <c r="D703" s="19"/>
      <c r="E703" s="24"/>
      <c r="F703" s="19"/>
      <c r="G703" s="19"/>
      <c r="H703" s="19"/>
      <c r="I703" s="19"/>
      <c r="J703" s="19"/>
      <c r="K703" s="20"/>
      <c r="L703" s="19"/>
      <c r="M703" s="26"/>
      <c r="N703" s="26"/>
      <c r="O703" s="20"/>
      <c r="P703" s="20"/>
      <c r="Q703" s="63"/>
      <c r="R703" s="63"/>
      <c r="S703" s="63"/>
      <c r="T703" s="63"/>
      <c r="U703" s="63"/>
      <c r="V703" s="63"/>
      <c r="W703" s="63"/>
      <c r="X703" s="63"/>
      <c r="Y703" s="80"/>
      <c r="Z703" s="63"/>
      <c r="AA703" s="63"/>
      <c r="AB703" s="63"/>
      <c r="AC703" s="63"/>
      <c r="AD703" s="20"/>
    </row>
    <row r="704" spans="1:30" x14ac:dyDescent="0.25">
      <c r="A704" s="19"/>
      <c r="B704" s="19"/>
      <c r="C704" s="20"/>
      <c r="D704" s="19"/>
      <c r="E704" s="24"/>
      <c r="F704" s="19"/>
      <c r="G704" s="19"/>
      <c r="H704" s="19"/>
      <c r="I704" s="19"/>
      <c r="J704" s="19"/>
      <c r="K704" s="20"/>
      <c r="L704" s="19"/>
      <c r="M704" s="26"/>
      <c r="N704" s="26"/>
      <c r="O704" s="20"/>
      <c r="P704" s="20"/>
      <c r="Q704" s="63"/>
      <c r="R704" s="63"/>
      <c r="S704" s="63"/>
      <c r="T704" s="63"/>
      <c r="U704" s="63"/>
      <c r="V704" s="63"/>
      <c r="W704" s="63"/>
      <c r="X704" s="63"/>
      <c r="Y704" s="80"/>
      <c r="Z704" s="63"/>
      <c r="AA704" s="63"/>
      <c r="AB704" s="63"/>
      <c r="AC704" s="63"/>
      <c r="AD704" s="20"/>
    </row>
    <row r="705" spans="1:30" x14ac:dyDescent="0.25">
      <c r="A705" s="19"/>
      <c r="B705" s="19"/>
      <c r="C705" s="20"/>
      <c r="D705" s="19"/>
      <c r="E705" s="24"/>
      <c r="F705" s="19"/>
      <c r="G705" s="19"/>
      <c r="H705" s="19"/>
      <c r="I705" s="19"/>
      <c r="J705" s="19"/>
      <c r="K705" s="20"/>
      <c r="L705" s="19"/>
      <c r="M705" s="26"/>
      <c r="N705" s="26"/>
      <c r="O705" s="20"/>
      <c r="P705" s="20"/>
      <c r="Q705" s="63"/>
      <c r="R705" s="63"/>
      <c r="S705" s="63"/>
      <c r="T705" s="63"/>
      <c r="U705" s="63"/>
      <c r="V705" s="63"/>
      <c r="W705" s="63"/>
      <c r="X705" s="63"/>
      <c r="Y705" s="80"/>
      <c r="Z705" s="63"/>
      <c r="AA705" s="63"/>
      <c r="AB705" s="63"/>
      <c r="AC705" s="63"/>
      <c r="AD705" s="20"/>
    </row>
    <row r="706" spans="1:30" x14ac:dyDescent="0.25">
      <c r="A706" s="19"/>
      <c r="B706" s="19"/>
      <c r="C706" s="20"/>
      <c r="D706" s="19"/>
      <c r="E706" s="24"/>
      <c r="F706" s="19"/>
      <c r="G706" s="19"/>
      <c r="H706" s="19"/>
      <c r="I706" s="19"/>
      <c r="J706" s="19"/>
      <c r="K706" s="20"/>
      <c r="L706" s="19"/>
      <c r="M706" s="26"/>
      <c r="N706" s="26"/>
      <c r="O706" s="20"/>
      <c r="P706" s="20"/>
      <c r="Q706" s="63"/>
      <c r="R706" s="63"/>
      <c r="S706" s="63"/>
      <c r="T706" s="63"/>
      <c r="U706" s="63"/>
      <c r="V706" s="63"/>
      <c r="W706" s="63"/>
      <c r="X706" s="63"/>
      <c r="Y706" s="80"/>
      <c r="Z706" s="63"/>
      <c r="AA706" s="63"/>
      <c r="AB706" s="63"/>
      <c r="AC706" s="63"/>
      <c r="AD706" s="20"/>
    </row>
    <row r="707" spans="1:30" x14ac:dyDescent="0.25">
      <c r="A707" s="19"/>
      <c r="B707" s="19"/>
      <c r="C707" s="20"/>
      <c r="D707" s="19"/>
      <c r="E707" s="24"/>
      <c r="F707" s="19"/>
      <c r="G707" s="19"/>
      <c r="H707" s="19"/>
      <c r="I707" s="19"/>
      <c r="J707" s="19"/>
      <c r="K707" s="20"/>
      <c r="L707" s="19"/>
      <c r="M707" s="26"/>
      <c r="N707" s="26"/>
      <c r="O707" s="20"/>
      <c r="P707" s="20"/>
      <c r="Q707" s="63"/>
      <c r="R707" s="63"/>
      <c r="S707" s="63"/>
      <c r="T707" s="63"/>
      <c r="U707" s="63"/>
      <c r="V707" s="63"/>
      <c r="W707" s="63"/>
      <c r="X707" s="63"/>
      <c r="Y707" s="80"/>
      <c r="Z707" s="63"/>
      <c r="AA707" s="63"/>
      <c r="AB707" s="63"/>
      <c r="AC707" s="63"/>
      <c r="AD707" s="20"/>
    </row>
    <row r="708" spans="1:30" x14ac:dyDescent="0.25">
      <c r="A708" s="19"/>
      <c r="B708" s="19"/>
      <c r="C708" s="20"/>
      <c r="D708" s="19"/>
      <c r="E708" s="24"/>
      <c r="F708" s="19"/>
      <c r="G708" s="19"/>
      <c r="H708" s="19"/>
      <c r="I708" s="19"/>
      <c r="J708" s="19"/>
      <c r="K708" s="20"/>
      <c r="L708" s="19"/>
      <c r="M708" s="26"/>
      <c r="N708" s="26"/>
      <c r="O708" s="20"/>
      <c r="P708" s="20"/>
      <c r="Q708" s="63"/>
      <c r="R708" s="63"/>
      <c r="S708" s="63"/>
      <c r="T708" s="63"/>
      <c r="U708" s="63"/>
      <c r="V708" s="63"/>
      <c r="W708" s="63"/>
      <c r="X708" s="63"/>
      <c r="Y708" s="80"/>
      <c r="Z708" s="63"/>
      <c r="AA708" s="63"/>
      <c r="AB708" s="63"/>
      <c r="AC708" s="63"/>
      <c r="AD708" s="20"/>
    </row>
    <row r="709" spans="1:30" x14ac:dyDescent="0.25">
      <c r="A709" s="19"/>
      <c r="B709" s="19"/>
      <c r="C709" s="20"/>
      <c r="D709" s="19"/>
      <c r="E709" s="24"/>
      <c r="F709" s="19"/>
      <c r="G709" s="19"/>
      <c r="H709" s="19"/>
      <c r="I709" s="19"/>
      <c r="J709" s="19"/>
      <c r="K709" s="20"/>
      <c r="L709" s="19"/>
      <c r="M709" s="26"/>
      <c r="N709" s="26"/>
      <c r="O709" s="20"/>
      <c r="P709" s="20"/>
      <c r="Q709" s="63"/>
      <c r="R709" s="63"/>
      <c r="S709" s="63"/>
      <c r="T709" s="63"/>
      <c r="U709" s="63"/>
      <c r="V709" s="63"/>
      <c r="W709" s="63"/>
      <c r="X709" s="63"/>
      <c r="Y709" s="80"/>
      <c r="Z709" s="63"/>
      <c r="AA709" s="63"/>
      <c r="AB709" s="63"/>
      <c r="AC709" s="63"/>
      <c r="AD709" s="20"/>
    </row>
    <row r="710" spans="1:30" x14ac:dyDescent="0.25">
      <c r="A710" s="19"/>
      <c r="B710" s="19"/>
      <c r="C710" s="20"/>
      <c r="D710" s="19"/>
      <c r="E710" s="24"/>
      <c r="F710" s="19"/>
      <c r="G710" s="19"/>
      <c r="H710" s="19"/>
      <c r="I710" s="19"/>
      <c r="J710" s="19"/>
      <c r="K710" s="20"/>
      <c r="L710" s="19"/>
      <c r="M710" s="26"/>
      <c r="N710" s="26"/>
      <c r="O710" s="20"/>
      <c r="P710" s="20"/>
      <c r="Q710" s="63"/>
      <c r="R710" s="63"/>
      <c r="S710" s="63"/>
      <c r="T710" s="63"/>
      <c r="U710" s="63"/>
      <c r="V710" s="63"/>
      <c r="W710" s="63"/>
      <c r="X710" s="63"/>
      <c r="Y710" s="80"/>
      <c r="Z710" s="63"/>
      <c r="AA710" s="63"/>
      <c r="AB710" s="63"/>
      <c r="AC710" s="63"/>
      <c r="AD710" s="20"/>
    </row>
    <row r="711" spans="1:30" x14ac:dyDescent="0.25">
      <c r="A711" s="19"/>
      <c r="B711" s="19"/>
      <c r="C711" s="20"/>
      <c r="D711" s="19"/>
      <c r="E711" s="24"/>
      <c r="F711" s="19"/>
      <c r="G711" s="19"/>
      <c r="H711" s="19"/>
      <c r="I711" s="19"/>
      <c r="J711" s="19"/>
      <c r="K711" s="20"/>
      <c r="L711" s="19"/>
      <c r="M711" s="26"/>
      <c r="N711" s="26"/>
      <c r="O711" s="20"/>
      <c r="P711" s="20"/>
      <c r="Q711" s="63"/>
      <c r="R711" s="63"/>
      <c r="S711" s="63"/>
      <c r="T711" s="63"/>
      <c r="U711" s="63"/>
      <c r="V711" s="63"/>
      <c r="W711" s="63"/>
      <c r="X711" s="63"/>
      <c r="Y711" s="80"/>
      <c r="Z711" s="63"/>
      <c r="AA711" s="63"/>
      <c r="AB711" s="63"/>
      <c r="AC711" s="63"/>
      <c r="AD711" s="20"/>
    </row>
    <row r="712" spans="1:30" x14ac:dyDescent="0.25">
      <c r="A712" s="19"/>
      <c r="B712" s="19"/>
      <c r="C712" s="20"/>
      <c r="D712" s="19"/>
      <c r="E712" s="24"/>
      <c r="F712" s="19"/>
      <c r="G712" s="19"/>
      <c r="H712" s="19"/>
      <c r="I712" s="19"/>
      <c r="J712" s="19"/>
      <c r="K712" s="20"/>
      <c r="L712" s="19"/>
      <c r="M712" s="26"/>
      <c r="N712" s="26"/>
      <c r="O712" s="20"/>
      <c r="P712" s="20"/>
      <c r="Q712" s="63"/>
      <c r="R712" s="63"/>
      <c r="S712" s="63"/>
      <c r="T712" s="63"/>
      <c r="U712" s="63"/>
      <c r="V712" s="63"/>
      <c r="W712" s="63"/>
      <c r="X712" s="63"/>
      <c r="Y712" s="80"/>
      <c r="Z712" s="63"/>
      <c r="AA712" s="63"/>
      <c r="AB712" s="63"/>
      <c r="AC712" s="63"/>
      <c r="AD712" s="20"/>
    </row>
    <row r="713" spans="1:30" x14ac:dyDescent="0.25">
      <c r="A713" s="19"/>
      <c r="B713" s="19"/>
      <c r="C713" s="20"/>
      <c r="D713" s="19"/>
      <c r="E713" s="24"/>
      <c r="F713" s="19"/>
      <c r="G713" s="19"/>
      <c r="H713" s="19"/>
      <c r="I713" s="19"/>
      <c r="J713" s="19"/>
      <c r="K713" s="20"/>
      <c r="L713" s="19"/>
      <c r="M713" s="26"/>
      <c r="N713" s="26"/>
      <c r="O713" s="20"/>
      <c r="P713" s="20"/>
      <c r="Q713" s="63"/>
      <c r="R713" s="63"/>
      <c r="S713" s="63"/>
      <c r="T713" s="63"/>
      <c r="U713" s="63"/>
      <c r="V713" s="63"/>
      <c r="W713" s="63"/>
      <c r="X713" s="63"/>
      <c r="Y713" s="80"/>
      <c r="Z713" s="63"/>
      <c r="AA713" s="63"/>
      <c r="AB713" s="63"/>
      <c r="AC713" s="63"/>
      <c r="AD713" s="20"/>
    </row>
    <row r="714" spans="1:30" x14ac:dyDescent="0.25">
      <c r="A714" s="19"/>
      <c r="B714" s="19"/>
      <c r="C714" s="20"/>
      <c r="D714" s="19"/>
      <c r="E714" s="24"/>
      <c r="F714" s="19"/>
      <c r="G714" s="19"/>
      <c r="H714" s="19"/>
      <c r="I714" s="19"/>
      <c r="J714" s="19"/>
      <c r="K714" s="20"/>
      <c r="L714" s="19"/>
      <c r="M714" s="26"/>
      <c r="N714" s="26"/>
      <c r="O714" s="20"/>
      <c r="P714" s="20"/>
      <c r="Q714" s="63"/>
      <c r="R714" s="63"/>
      <c r="S714" s="63"/>
      <c r="T714" s="63"/>
      <c r="U714" s="63"/>
      <c r="V714" s="63"/>
      <c r="W714" s="63"/>
      <c r="X714" s="63"/>
      <c r="Y714" s="80"/>
      <c r="Z714" s="63"/>
      <c r="AA714" s="63"/>
      <c r="AB714" s="63"/>
      <c r="AC714" s="63"/>
      <c r="AD714" s="20"/>
    </row>
    <row r="715" spans="1:30" x14ac:dyDescent="0.25">
      <c r="A715" s="19"/>
      <c r="B715" s="19"/>
      <c r="C715" s="20"/>
      <c r="D715" s="19"/>
      <c r="E715" s="24"/>
      <c r="F715" s="19"/>
      <c r="G715" s="19"/>
      <c r="H715" s="19"/>
      <c r="I715" s="19"/>
      <c r="J715" s="19"/>
      <c r="K715" s="20"/>
      <c r="L715" s="19"/>
      <c r="M715" s="26"/>
      <c r="N715" s="26"/>
      <c r="O715" s="20"/>
      <c r="P715" s="20"/>
      <c r="Q715" s="63"/>
      <c r="R715" s="63"/>
      <c r="S715" s="63"/>
      <c r="T715" s="63"/>
      <c r="U715" s="63"/>
      <c r="V715" s="63"/>
      <c r="W715" s="63"/>
      <c r="X715" s="63"/>
      <c r="Y715" s="80"/>
      <c r="Z715" s="63"/>
      <c r="AA715" s="63"/>
      <c r="AB715" s="63"/>
      <c r="AC715" s="63"/>
      <c r="AD715" s="20"/>
    </row>
    <row r="716" spans="1:30" x14ac:dyDescent="0.25">
      <c r="A716" s="19"/>
      <c r="B716" s="19"/>
      <c r="C716" s="20"/>
      <c r="D716" s="19"/>
      <c r="E716" s="24"/>
      <c r="F716" s="19"/>
      <c r="G716" s="19"/>
      <c r="H716" s="19"/>
      <c r="I716" s="19"/>
      <c r="J716" s="19"/>
      <c r="K716" s="20"/>
      <c r="L716" s="19"/>
      <c r="M716" s="26"/>
      <c r="N716" s="26"/>
      <c r="O716" s="20"/>
      <c r="P716" s="20"/>
      <c r="Q716" s="63"/>
      <c r="R716" s="63"/>
      <c r="S716" s="63"/>
      <c r="T716" s="63"/>
      <c r="U716" s="63"/>
      <c r="V716" s="63"/>
      <c r="W716" s="63"/>
      <c r="X716" s="63"/>
      <c r="Y716" s="80"/>
      <c r="Z716" s="63"/>
      <c r="AA716" s="63"/>
      <c r="AB716" s="63"/>
      <c r="AC716" s="63"/>
      <c r="AD716" s="20"/>
    </row>
    <row r="717" spans="1:30" x14ac:dyDescent="0.25">
      <c r="A717" s="19"/>
      <c r="B717" s="19"/>
      <c r="C717" s="20"/>
      <c r="D717" s="19"/>
      <c r="E717" s="24"/>
      <c r="F717" s="19"/>
      <c r="G717" s="19"/>
      <c r="H717" s="19"/>
      <c r="I717" s="19"/>
      <c r="J717" s="19"/>
      <c r="K717" s="20"/>
      <c r="L717" s="19"/>
      <c r="M717" s="26"/>
      <c r="N717" s="26"/>
      <c r="O717" s="20"/>
      <c r="P717" s="20"/>
      <c r="Q717" s="63"/>
      <c r="R717" s="63"/>
      <c r="S717" s="63"/>
      <c r="T717" s="63"/>
      <c r="U717" s="63"/>
      <c r="V717" s="63"/>
      <c r="W717" s="63"/>
      <c r="X717" s="63"/>
      <c r="Y717" s="80"/>
      <c r="Z717" s="63"/>
      <c r="AA717" s="63"/>
      <c r="AB717" s="63"/>
      <c r="AC717" s="63"/>
      <c r="AD717" s="20"/>
    </row>
    <row r="718" spans="1:30" x14ac:dyDescent="0.25">
      <c r="A718" s="19"/>
      <c r="B718" s="19"/>
      <c r="C718" s="20"/>
      <c r="D718" s="19"/>
      <c r="E718" s="24"/>
      <c r="F718" s="19"/>
      <c r="G718" s="19"/>
      <c r="H718" s="19"/>
      <c r="I718" s="19"/>
      <c r="J718" s="19"/>
      <c r="K718" s="20"/>
      <c r="L718" s="19"/>
      <c r="M718" s="26"/>
      <c r="N718" s="26"/>
      <c r="O718" s="20"/>
      <c r="P718" s="20"/>
      <c r="Q718" s="63"/>
      <c r="R718" s="63"/>
      <c r="S718" s="63"/>
      <c r="T718" s="63"/>
      <c r="U718" s="63"/>
      <c r="V718" s="63"/>
      <c r="W718" s="63"/>
      <c r="X718" s="63"/>
      <c r="Y718" s="80"/>
      <c r="Z718" s="63"/>
      <c r="AA718" s="63"/>
      <c r="AB718" s="63"/>
      <c r="AC718" s="63"/>
      <c r="AD718" s="20"/>
    </row>
    <row r="719" spans="1:30" x14ac:dyDescent="0.25">
      <c r="A719" s="19"/>
      <c r="B719" s="19"/>
      <c r="C719" s="20"/>
      <c r="D719" s="19"/>
      <c r="E719" s="24"/>
      <c r="F719" s="19"/>
      <c r="G719" s="19"/>
      <c r="H719" s="19"/>
      <c r="I719" s="19"/>
      <c r="J719" s="19"/>
      <c r="K719" s="20"/>
      <c r="L719" s="19"/>
      <c r="M719" s="26"/>
      <c r="N719" s="26"/>
      <c r="O719" s="20"/>
      <c r="P719" s="20"/>
      <c r="Q719" s="63"/>
      <c r="R719" s="63"/>
      <c r="S719" s="63"/>
      <c r="T719" s="63"/>
      <c r="U719" s="63"/>
      <c r="V719" s="63"/>
      <c r="W719" s="63"/>
      <c r="X719" s="63"/>
      <c r="Y719" s="80"/>
      <c r="Z719" s="63"/>
      <c r="AA719" s="63"/>
      <c r="AB719" s="63"/>
      <c r="AC719" s="63"/>
      <c r="AD719" s="20"/>
    </row>
    <row r="720" spans="1:30" x14ac:dyDescent="0.25">
      <c r="A720" s="19"/>
      <c r="B720" s="19"/>
      <c r="C720" s="20"/>
      <c r="D720" s="19"/>
      <c r="E720" s="24"/>
      <c r="F720" s="19"/>
      <c r="G720" s="19"/>
      <c r="H720" s="19"/>
      <c r="I720" s="19"/>
      <c r="J720" s="19"/>
      <c r="K720" s="20"/>
      <c r="L720" s="19"/>
      <c r="M720" s="26"/>
      <c r="N720" s="26"/>
      <c r="O720" s="20"/>
      <c r="P720" s="20"/>
      <c r="Q720" s="63"/>
      <c r="R720" s="63"/>
      <c r="S720" s="63"/>
      <c r="T720" s="63"/>
      <c r="U720" s="63"/>
      <c r="V720" s="63"/>
      <c r="W720" s="63"/>
      <c r="X720" s="63"/>
      <c r="Y720" s="80"/>
      <c r="Z720" s="63"/>
      <c r="AA720" s="63"/>
      <c r="AB720" s="63"/>
      <c r="AC720" s="63"/>
      <c r="AD720" s="20"/>
    </row>
    <row r="721" spans="1:30" x14ac:dyDescent="0.25">
      <c r="A721" s="19"/>
      <c r="B721" s="19"/>
      <c r="C721" s="20"/>
      <c r="D721" s="19"/>
      <c r="E721" s="24"/>
      <c r="F721" s="19"/>
      <c r="G721" s="19"/>
      <c r="H721" s="19"/>
      <c r="I721" s="19"/>
      <c r="J721" s="19"/>
      <c r="K721" s="20"/>
      <c r="L721" s="19"/>
      <c r="M721" s="26"/>
      <c r="N721" s="26"/>
      <c r="O721" s="20"/>
      <c r="P721" s="20"/>
      <c r="Q721" s="63"/>
      <c r="R721" s="63"/>
      <c r="S721" s="63"/>
      <c r="T721" s="63"/>
      <c r="U721" s="63"/>
      <c r="V721" s="63"/>
      <c r="W721" s="63"/>
      <c r="X721" s="63"/>
      <c r="Y721" s="80"/>
      <c r="Z721" s="63"/>
      <c r="AA721" s="63"/>
      <c r="AB721" s="63"/>
      <c r="AC721" s="63"/>
      <c r="AD721" s="20"/>
    </row>
    <row r="722" spans="1:30" x14ac:dyDescent="0.25">
      <c r="A722" s="19"/>
      <c r="B722" s="19"/>
      <c r="C722" s="20"/>
      <c r="D722" s="19"/>
      <c r="E722" s="24"/>
      <c r="F722" s="19"/>
      <c r="G722" s="19"/>
      <c r="H722" s="19"/>
      <c r="I722" s="19"/>
      <c r="J722" s="19"/>
      <c r="K722" s="20"/>
      <c r="L722" s="19"/>
      <c r="M722" s="26"/>
      <c r="N722" s="26"/>
      <c r="O722" s="20"/>
      <c r="P722" s="20"/>
      <c r="Q722" s="63"/>
      <c r="R722" s="63"/>
      <c r="S722" s="63"/>
      <c r="T722" s="63"/>
      <c r="U722" s="63"/>
      <c r="V722" s="63"/>
      <c r="W722" s="63"/>
      <c r="X722" s="63"/>
      <c r="Y722" s="80"/>
      <c r="Z722" s="63"/>
      <c r="AA722" s="63"/>
      <c r="AB722" s="63"/>
      <c r="AC722" s="63"/>
      <c r="AD722" s="20"/>
    </row>
    <row r="723" spans="1:30" x14ac:dyDescent="0.25">
      <c r="A723" s="19"/>
      <c r="B723" s="19"/>
      <c r="C723" s="20"/>
      <c r="D723" s="19"/>
      <c r="E723" s="24"/>
      <c r="F723" s="19"/>
      <c r="G723" s="19"/>
      <c r="H723" s="19"/>
      <c r="I723" s="19"/>
      <c r="J723" s="19"/>
      <c r="K723" s="20"/>
      <c r="L723" s="19"/>
      <c r="M723" s="26"/>
      <c r="N723" s="26"/>
      <c r="O723" s="20"/>
      <c r="P723" s="20"/>
      <c r="Q723" s="63"/>
      <c r="R723" s="63"/>
      <c r="S723" s="63"/>
      <c r="T723" s="63"/>
      <c r="U723" s="63"/>
      <c r="V723" s="63"/>
      <c r="W723" s="63"/>
      <c r="X723" s="63"/>
      <c r="Y723" s="80"/>
      <c r="Z723" s="63"/>
      <c r="AA723" s="63"/>
      <c r="AB723" s="63"/>
      <c r="AC723" s="63"/>
      <c r="AD723" s="20"/>
    </row>
    <row r="724" spans="1:30" x14ac:dyDescent="0.25">
      <c r="A724" s="19"/>
      <c r="B724" s="19"/>
      <c r="C724" s="20"/>
      <c r="D724" s="19"/>
      <c r="E724" s="24"/>
      <c r="F724" s="19"/>
      <c r="G724" s="19"/>
      <c r="H724" s="19"/>
      <c r="I724" s="19"/>
      <c r="J724" s="19"/>
      <c r="K724" s="20"/>
      <c r="L724" s="19"/>
      <c r="M724" s="26"/>
      <c r="N724" s="26"/>
      <c r="O724" s="20"/>
      <c r="P724" s="20"/>
      <c r="Q724" s="63"/>
      <c r="R724" s="63"/>
      <c r="S724" s="63"/>
      <c r="T724" s="63"/>
      <c r="U724" s="63"/>
      <c r="V724" s="63"/>
      <c r="W724" s="63"/>
      <c r="X724" s="63"/>
      <c r="Y724" s="80"/>
      <c r="Z724" s="63"/>
      <c r="AA724" s="63"/>
      <c r="AB724" s="63"/>
      <c r="AC724" s="63"/>
      <c r="AD724" s="20"/>
    </row>
    <row r="725" spans="1:30" x14ac:dyDescent="0.25">
      <c r="A725" s="19"/>
      <c r="B725" s="19"/>
      <c r="C725" s="20"/>
      <c r="D725" s="19"/>
      <c r="E725" s="24"/>
      <c r="F725" s="19"/>
      <c r="G725" s="19"/>
      <c r="H725" s="19"/>
      <c r="I725" s="19"/>
      <c r="J725" s="19"/>
      <c r="K725" s="20"/>
      <c r="L725" s="19"/>
      <c r="M725" s="26"/>
      <c r="N725" s="26"/>
      <c r="O725" s="20"/>
      <c r="P725" s="20"/>
      <c r="Q725" s="63"/>
      <c r="R725" s="63"/>
      <c r="S725" s="63"/>
      <c r="T725" s="63"/>
      <c r="U725" s="63"/>
      <c r="V725" s="63"/>
      <c r="W725" s="63"/>
      <c r="X725" s="63"/>
      <c r="Y725" s="80"/>
      <c r="Z725" s="63"/>
      <c r="AA725" s="63"/>
      <c r="AB725" s="63"/>
      <c r="AC725" s="63"/>
      <c r="AD725" s="20"/>
    </row>
    <row r="726" spans="1:30" x14ac:dyDescent="0.25">
      <c r="A726" s="19"/>
      <c r="B726" s="19"/>
      <c r="C726" s="20"/>
      <c r="D726" s="19"/>
      <c r="E726" s="24"/>
      <c r="F726" s="19"/>
      <c r="G726" s="19"/>
      <c r="H726" s="19"/>
      <c r="I726" s="19"/>
      <c r="J726" s="19"/>
      <c r="K726" s="20"/>
      <c r="L726" s="19"/>
      <c r="M726" s="26"/>
      <c r="N726" s="26"/>
      <c r="O726" s="20"/>
      <c r="P726" s="20"/>
      <c r="Q726" s="63"/>
      <c r="R726" s="63"/>
      <c r="S726" s="63"/>
      <c r="T726" s="63"/>
      <c r="U726" s="63"/>
      <c r="V726" s="63"/>
      <c r="W726" s="63"/>
      <c r="X726" s="63"/>
      <c r="Y726" s="80"/>
      <c r="Z726" s="63"/>
      <c r="AA726" s="63"/>
      <c r="AB726" s="63"/>
      <c r="AC726" s="63"/>
      <c r="AD726" s="20"/>
    </row>
    <row r="727" spans="1:30" x14ac:dyDescent="0.25">
      <c r="A727" s="19"/>
      <c r="B727" s="19"/>
      <c r="C727" s="20"/>
      <c r="D727" s="19"/>
      <c r="E727" s="24"/>
      <c r="F727" s="19"/>
      <c r="G727" s="19"/>
      <c r="H727" s="19"/>
      <c r="I727" s="19"/>
      <c r="J727" s="19"/>
      <c r="K727" s="20"/>
      <c r="L727" s="19"/>
      <c r="M727" s="26"/>
      <c r="N727" s="26"/>
      <c r="O727" s="20"/>
      <c r="P727" s="20"/>
      <c r="Q727" s="63"/>
      <c r="R727" s="63"/>
      <c r="S727" s="63"/>
      <c r="T727" s="63"/>
      <c r="U727" s="63"/>
      <c r="V727" s="63"/>
      <c r="W727" s="63"/>
      <c r="X727" s="63"/>
      <c r="Y727" s="80"/>
      <c r="Z727" s="63"/>
      <c r="AA727" s="63"/>
      <c r="AB727" s="63"/>
      <c r="AC727" s="63"/>
      <c r="AD727" s="20"/>
    </row>
    <row r="728" spans="1:30" x14ac:dyDescent="0.25">
      <c r="A728" s="19"/>
      <c r="B728" s="19"/>
      <c r="C728" s="20"/>
      <c r="D728" s="19"/>
      <c r="E728" s="24"/>
      <c r="F728" s="19"/>
      <c r="G728" s="19"/>
      <c r="H728" s="19"/>
      <c r="I728" s="19"/>
      <c r="J728" s="19"/>
      <c r="K728" s="20"/>
      <c r="L728" s="19"/>
      <c r="M728" s="26"/>
      <c r="N728" s="26"/>
      <c r="O728" s="20"/>
      <c r="P728" s="20"/>
      <c r="Q728" s="63"/>
      <c r="R728" s="63"/>
      <c r="S728" s="63"/>
      <c r="T728" s="63"/>
      <c r="U728" s="63"/>
      <c r="V728" s="63"/>
      <c r="W728" s="63"/>
      <c r="X728" s="63"/>
      <c r="Y728" s="80"/>
      <c r="Z728" s="63"/>
      <c r="AA728" s="63"/>
      <c r="AB728" s="63"/>
      <c r="AC728" s="63"/>
      <c r="AD728" s="20"/>
    </row>
    <row r="729" spans="1:30" x14ac:dyDescent="0.25">
      <c r="A729" s="19"/>
      <c r="B729" s="19"/>
      <c r="C729" s="20"/>
      <c r="D729" s="19"/>
      <c r="E729" s="24"/>
      <c r="F729" s="19"/>
      <c r="G729" s="19"/>
      <c r="H729" s="19"/>
      <c r="I729" s="19"/>
      <c r="J729" s="19"/>
      <c r="K729" s="20"/>
      <c r="L729" s="19"/>
      <c r="M729" s="26"/>
      <c r="N729" s="26"/>
      <c r="O729" s="20"/>
      <c r="P729" s="20"/>
      <c r="Q729" s="63"/>
      <c r="R729" s="63"/>
      <c r="S729" s="63"/>
      <c r="T729" s="63"/>
      <c r="U729" s="63"/>
      <c r="V729" s="63"/>
      <c r="W729" s="63"/>
      <c r="X729" s="63"/>
      <c r="Y729" s="80"/>
      <c r="Z729" s="63"/>
      <c r="AA729" s="63"/>
      <c r="AB729" s="63"/>
      <c r="AC729" s="63"/>
      <c r="AD729" s="20"/>
    </row>
    <row r="730" spans="1:30" x14ac:dyDescent="0.25">
      <c r="A730" s="19"/>
      <c r="B730" s="19"/>
      <c r="C730" s="20"/>
      <c r="D730" s="19"/>
      <c r="E730" s="24"/>
      <c r="F730" s="19"/>
      <c r="G730" s="19"/>
      <c r="H730" s="19"/>
      <c r="I730" s="19"/>
      <c r="J730" s="19"/>
      <c r="K730" s="20"/>
      <c r="L730" s="19"/>
      <c r="M730" s="26"/>
      <c r="N730" s="26"/>
      <c r="O730" s="20"/>
      <c r="P730" s="20"/>
      <c r="Q730" s="63"/>
      <c r="R730" s="63"/>
      <c r="S730" s="63"/>
      <c r="T730" s="63"/>
      <c r="U730" s="63"/>
      <c r="V730" s="63"/>
      <c r="W730" s="63"/>
      <c r="X730" s="63"/>
      <c r="Y730" s="80"/>
      <c r="Z730" s="63"/>
      <c r="AA730" s="63"/>
      <c r="AB730" s="63"/>
      <c r="AC730" s="63"/>
      <c r="AD730" s="20"/>
    </row>
    <row r="731" spans="1:30" x14ac:dyDescent="0.25">
      <c r="A731" s="19"/>
      <c r="B731" s="19"/>
      <c r="C731" s="20"/>
      <c r="D731" s="19"/>
      <c r="E731" s="24"/>
      <c r="F731" s="19"/>
      <c r="G731" s="19"/>
      <c r="H731" s="19"/>
      <c r="I731" s="19"/>
      <c r="J731" s="19"/>
      <c r="K731" s="20"/>
      <c r="L731" s="19"/>
      <c r="M731" s="26"/>
      <c r="N731" s="26"/>
      <c r="O731" s="20"/>
      <c r="P731" s="20"/>
      <c r="Q731" s="63"/>
      <c r="R731" s="63"/>
      <c r="S731" s="63"/>
      <c r="T731" s="63"/>
      <c r="U731" s="63"/>
      <c r="V731" s="63"/>
      <c r="W731" s="63"/>
      <c r="X731" s="63"/>
      <c r="Y731" s="80"/>
      <c r="Z731" s="63"/>
      <c r="AA731" s="63"/>
      <c r="AB731" s="63"/>
      <c r="AC731" s="63"/>
      <c r="AD731" s="20"/>
    </row>
    <row r="732" spans="1:30" x14ac:dyDescent="0.25">
      <c r="A732" s="19"/>
      <c r="B732" s="19"/>
      <c r="C732" s="20"/>
      <c r="D732" s="19"/>
      <c r="E732" s="24"/>
      <c r="F732" s="19"/>
      <c r="G732" s="19"/>
      <c r="H732" s="19"/>
      <c r="I732" s="19"/>
      <c r="J732" s="19"/>
      <c r="K732" s="20"/>
      <c r="L732" s="19"/>
      <c r="M732" s="26"/>
      <c r="N732" s="26"/>
      <c r="O732" s="20"/>
      <c r="P732" s="20"/>
      <c r="Q732" s="63"/>
      <c r="R732" s="63"/>
      <c r="S732" s="63"/>
      <c r="T732" s="63"/>
      <c r="U732" s="63"/>
      <c r="V732" s="63"/>
      <c r="W732" s="63"/>
      <c r="X732" s="63"/>
      <c r="Y732" s="80"/>
      <c r="Z732" s="63"/>
      <c r="AA732" s="63"/>
      <c r="AB732" s="63"/>
      <c r="AC732" s="63"/>
      <c r="AD732" s="20"/>
    </row>
    <row r="733" spans="1:30" x14ac:dyDescent="0.25">
      <c r="A733" s="19"/>
      <c r="B733" s="19"/>
      <c r="C733" s="20"/>
      <c r="D733" s="19"/>
      <c r="E733" s="24"/>
      <c r="F733" s="19"/>
      <c r="G733" s="19"/>
      <c r="H733" s="19"/>
      <c r="I733" s="19"/>
      <c r="J733" s="19"/>
      <c r="K733" s="20"/>
      <c r="L733" s="19"/>
      <c r="M733" s="26"/>
      <c r="N733" s="26"/>
      <c r="O733" s="20"/>
      <c r="P733" s="20"/>
      <c r="Q733" s="63"/>
      <c r="R733" s="63"/>
      <c r="S733" s="63"/>
      <c r="T733" s="63"/>
      <c r="U733" s="63"/>
      <c r="V733" s="63"/>
      <c r="W733" s="63"/>
      <c r="X733" s="63"/>
      <c r="Y733" s="80"/>
      <c r="Z733" s="63"/>
      <c r="AA733" s="63"/>
      <c r="AB733" s="63"/>
      <c r="AC733" s="63"/>
      <c r="AD733" s="20"/>
    </row>
    <row r="734" spans="1:30" x14ac:dyDescent="0.25">
      <c r="A734" s="19"/>
      <c r="B734" s="19"/>
      <c r="C734" s="20"/>
      <c r="D734" s="19"/>
      <c r="E734" s="24"/>
      <c r="F734" s="19"/>
      <c r="G734" s="19"/>
      <c r="H734" s="19"/>
      <c r="I734" s="19"/>
      <c r="J734" s="19"/>
      <c r="K734" s="20"/>
      <c r="L734" s="19"/>
      <c r="M734" s="26"/>
      <c r="N734" s="26"/>
      <c r="O734" s="20"/>
      <c r="P734" s="20"/>
      <c r="Q734" s="63"/>
      <c r="R734" s="63"/>
      <c r="S734" s="63"/>
      <c r="T734" s="63"/>
      <c r="U734" s="63"/>
      <c r="V734" s="63"/>
      <c r="W734" s="63"/>
      <c r="X734" s="63"/>
      <c r="Y734" s="80"/>
      <c r="Z734" s="63"/>
      <c r="AA734" s="63"/>
      <c r="AB734" s="63"/>
      <c r="AC734" s="63"/>
      <c r="AD734" s="20"/>
    </row>
    <row r="735" spans="1:30" x14ac:dyDescent="0.25">
      <c r="A735" s="19"/>
      <c r="B735" s="19"/>
      <c r="C735" s="20"/>
      <c r="D735" s="19"/>
      <c r="E735" s="24"/>
      <c r="F735" s="19"/>
      <c r="G735" s="19"/>
      <c r="H735" s="19"/>
      <c r="I735" s="19"/>
      <c r="J735" s="19"/>
      <c r="K735" s="20"/>
      <c r="L735" s="19"/>
      <c r="M735" s="26"/>
      <c r="N735" s="26"/>
      <c r="O735" s="20"/>
      <c r="P735" s="20"/>
      <c r="Q735" s="63"/>
      <c r="R735" s="63"/>
      <c r="S735" s="63"/>
      <c r="T735" s="63"/>
      <c r="U735" s="63"/>
      <c r="V735" s="63"/>
      <c r="W735" s="63"/>
      <c r="X735" s="63"/>
      <c r="Y735" s="80"/>
      <c r="Z735" s="63"/>
      <c r="AA735" s="63"/>
      <c r="AB735" s="63"/>
      <c r="AC735" s="63"/>
      <c r="AD735" s="20"/>
    </row>
    <row r="736" spans="1:30" x14ac:dyDescent="0.25">
      <c r="A736" s="19"/>
      <c r="B736" s="19"/>
      <c r="C736" s="20"/>
      <c r="D736" s="19"/>
      <c r="E736" s="24"/>
      <c r="F736" s="19"/>
      <c r="G736" s="19"/>
      <c r="H736" s="19"/>
      <c r="I736" s="19"/>
      <c r="J736" s="19"/>
      <c r="K736" s="20"/>
      <c r="L736" s="19"/>
      <c r="M736" s="26"/>
      <c r="N736" s="26"/>
      <c r="O736" s="20"/>
      <c r="P736" s="20"/>
      <c r="Q736" s="63"/>
      <c r="R736" s="63"/>
      <c r="S736" s="63"/>
      <c r="T736" s="63"/>
      <c r="U736" s="63"/>
      <c r="V736" s="63"/>
      <c r="W736" s="63"/>
      <c r="X736" s="63"/>
      <c r="Y736" s="80"/>
      <c r="Z736" s="63"/>
      <c r="AA736" s="63"/>
      <c r="AB736" s="63"/>
      <c r="AC736" s="63"/>
      <c r="AD736" s="20"/>
    </row>
    <row r="737" spans="1:30" x14ac:dyDescent="0.25">
      <c r="A737" s="19"/>
      <c r="B737" s="19"/>
      <c r="C737" s="20"/>
      <c r="D737" s="19"/>
      <c r="E737" s="24"/>
      <c r="F737" s="19"/>
      <c r="G737" s="19"/>
      <c r="H737" s="19"/>
      <c r="I737" s="19"/>
      <c r="J737" s="19"/>
      <c r="K737" s="20"/>
      <c r="L737" s="19"/>
      <c r="M737" s="26"/>
      <c r="N737" s="26"/>
      <c r="O737" s="20"/>
      <c r="P737" s="20"/>
      <c r="Q737" s="63"/>
      <c r="R737" s="63"/>
      <c r="S737" s="63"/>
      <c r="T737" s="63"/>
      <c r="U737" s="63"/>
      <c r="V737" s="63"/>
      <c r="W737" s="63"/>
      <c r="X737" s="63"/>
      <c r="Y737" s="80"/>
      <c r="Z737" s="63"/>
      <c r="AA737" s="63"/>
      <c r="AB737" s="63"/>
      <c r="AC737" s="63"/>
      <c r="AD737" s="20"/>
    </row>
    <row r="738" spans="1:30" x14ac:dyDescent="0.25">
      <c r="A738" s="19"/>
      <c r="B738" s="19"/>
      <c r="C738" s="20"/>
      <c r="D738" s="19"/>
      <c r="E738" s="24"/>
      <c r="F738" s="19"/>
      <c r="G738" s="19"/>
      <c r="H738" s="19"/>
      <c r="I738" s="19"/>
      <c r="J738" s="19"/>
      <c r="K738" s="20"/>
      <c r="L738" s="19"/>
      <c r="M738" s="26"/>
      <c r="N738" s="26"/>
      <c r="O738" s="20"/>
      <c r="P738" s="20"/>
      <c r="Q738" s="63"/>
      <c r="R738" s="63"/>
      <c r="S738" s="63"/>
      <c r="T738" s="63"/>
      <c r="U738" s="63"/>
      <c r="V738" s="63"/>
      <c r="W738" s="63"/>
      <c r="X738" s="63"/>
      <c r="Y738" s="80"/>
      <c r="Z738" s="63"/>
      <c r="AA738" s="63"/>
      <c r="AB738" s="63"/>
      <c r="AC738" s="63"/>
      <c r="AD738" s="20"/>
    </row>
    <row r="739" spans="1:30" x14ac:dyDescent="0.25">
      <c r="A739" s="19"/>
      <c r="B739" s="19"/>
      <c r="C739" s="20"/>
      <c r="D739" s="19"/>
      <c r="E739" s="24"/>
      <c r="F739" s="19"/>
      <c r="G739" s="19"/>
      <c r="H739" s="19"/>
      <c r="I739" s="19"/>
      <c r="J739" s="19"/>
      <c r="K739" s="20"/>
      <c r="L739" s="19"/>
      <c r="M739" s="26"/>
      <c r="N739" s="26"/>
      <c r="O739" s="20"/>
      <c r="P739" s="20"/>
      <c r="Q739" s="63"/>
      <c r="R739" s="63"/>
      <c r="S739" s="63"/>
      <c r="T739" s="63"/>
      <c r="U739" s="63"/>
      <c r="V739" s="63"/>
      <c r="W739" s="63"/>
      <c r="X739" s="63"/>
      <c r="Y739" s="80"/>
      <c r="Z739" s="63"/>
      <c r="AA739" s="63"/>
      <c r="AB739" s="63"/>
      <c r="AC739" s="63"/>
      <c r="AD739" s="20"/>
    </row>
    <row r="740" spans="1:30" x14ac:dyDescent="0.25">
      <c r="A740" s="19"/>
      <c r="B740" s="19"/>
      <c r="C740" s="20"/>
      <c r="D740" s="19"/>
      <c r="E740" s="24"/>
      <c r="F740" s="19"/>
      <c r="G740" s="19"/>
      <c r="H740" s="19"/>
      <c r="I740" s="19"/>
      <c r="J740" s="19"/>
      <c r="K740" s="20"/>
      <c r="L740" s="19"/>
      <c r="M740" s="26"/>
      <c r="N740" s="26"/>
      <c r="O740" s="20"/>
      <c r="P740" s="20"/>
      <c r="Q740" s="63"/>
      <c r="R740" s="63"/>
      <c r="S740" s="63"/>
      <c r="T740" s="63"/>
      <c r="U740" s="63"/>
      <c r="V740" s="63"/>
      <c r="W740" s="63"/>
      <c r="X740" s="63"/>
      <c r="Y740" s="80"/>
      <c r="Z740" s="63"/>
      <c r="AA740" s="63"/>
      <c r="AB740" s="63"/>
      <c r="AC740" s="63"/>
      <c r="AD740" s="20"/>
    </row>
    <row r="741" spans="1:30" x14ac:dyDescent="0.25">
      <c r="A741" s="19"/>
      <c r="B741" s="19"/>
      <c r="C741" s="20"/>
      <c r="D741" s="19"/>
      <c r="E741" s="24"/>
      <c r="F741" s="19"/>
      <c r="G741" s="19"/>
      <c r="H741" s="19"/>
      <c r="I741" s="19"/>
      <c r="J741" s="19"/>
      <c r="K741" s="20"/>
      <c r="L741" s="19"/>
      <c r="M741" s="26"/>
      <c r="N741" s="26"/>
      <c r="O741" s="20"/>
      <c r="P741" s="20"/>
      <c r="Q741" s="63"/>
      <c r="R741" s="63"/>
      <c r="S741" s="63"/>
      <c r="T741" s="63"/>
      <c r="U741" s="63"/>
      <c r="V741" s="63"/>
      <c r="W741" s="63"/>
      <c r="X741" s="63"/>
      <c r="Y741" s="80"/>
      <c r="Z741" s="63"/>
      <c r="AA741" s="63"/>
      <c r="AB741" s="63"/>
      <c r="AC741" s="63"/>
      <c r="AD741" s="20"/>
    </row>
    <row r="742" spans="1:30" x14ac:dyDescent="0.25">
      <c r="A742" s="19"/>
      <c r="B742" s="19"/>
      <c r="C742" s="20"/>
      <c r="D742" s="19"/>
      <c r="E742" s="24"/>
      <c r="F742" s="19"/>
      <c r="G742" s="19"/>
      <c r="H742" s="19"/>
      <c r="I742" s="19"/>
      <c r="J742" s="19"/>
      <c r="K742" s="20"/>
      <c r="L742" s="19"/>
      <c r="M742" s="26"/>
      <c r="N742" s="26"/>
      <c r="O742" s="20"/>
      <c r="P742" s="20"/>
      <c r="Q742" s="63"/>
      <c r="R742" s="63"/>
      <c r="S742" s="63"/>
      <c r="T742" s="63"/>
      <c r="U742" s="63"/>
      <c r="V742" s="63"/>
      <c r="W742" s="63"/>
      <c r="X742" s="63"/>
      <c r="Y742" s="80"/>
      <c r="Z742" s="63"/>
      <c r="AA742" s="63"/>
      <c r="AB742" s="63"/>
      <c r="AC742" s="63"/>
      <c r="AD742" s="20"/>
    </row>
    <row r="743" spans="1:30" x14ac:dyDescent="0.25">
      <c r="A743" s="19"/>
      <c r="B743" s="19"/>
      <c r="C743" s="20"/>
      <c r="D743" s="19"/>
      <c r="E743" s="24"/>
      <c r="F743" s="19"/>
      <c r="G743" s="19"/>
      <c r="H743" s="19"/>
      <c r="I743" s="19"/>
      <c r="J743" s="19"/>
      <c r="K743" s="20"/>
      <c r="L743" s="19"/>
      <c r="M743" s="26"/>
      <c r="N743" s="26"/>
      <c r="O743" s="20"/>
      <c r="P743" s="20"/>
      <c r="Q743" s="63"/>
      <c r="R743" s="63"/>
      <c r="S743" s="63"/>
      <c r="T743" s="63"/>
      <c r="U743" s="63"/>
      <c r="V743" s="63"/>
      <c r="W743" s="63"/>
      <c r="X743" s="63"/>
      <c r="Y743" s="80"/>
      <c r="Z743" s="63"/>
      <c r="AA743" s="63"/>
      <c r="AB743" s="63"/>
      <c r="AC743" s="63"/>
      <c r="AD743" s="20"/>
    </row>
    <row r="744" spans="1:30" x14ac:dyDescent="0.25">
      <c r="A744" s="19"/>
      <c r="B744" s="19"/>
      <c r="C744" s="20"/>
      <c r="D744" s="19"/>
      <c r="E744" s="24"/>
      <c r="F744" s="19"/>
      <c r="G744" s="19"/>
      <c r="H744" s="19"/>
      <c r="I744" s="19"/>
      <c r="J744" s="19"/>
      <c r="K744" s="20"/>
      <c r="L744" s="19"/>
      <c r="M744" s="26"/>
      <c r="N744" s="26"/>
      <c r="O744" s="20"/>
      <c r="P744" s="20"/>
      <c r="Q744" s="63"/>
      <c r="R744" s="63"/>
      <c r="S744" s="63"/>
      <c r="T744" s="63"/>
      <c r="U744" s="63"/>
      <c r="V744" s="63"/>
      <c r="W744" s="63"/>
      <c r="X744" s="63"/>
      <c r="Y744" s="80"/>
      <c r="Z744" s="63"/>
      <c r="AA744" s="63"/>
      <c r="AB744" s="63"/>
      <c r="AC744" s="63"/>
      <c r="AD744" s="20"/>
    </row>
    <row r="745" spans="1:30" x14ac:dyDescent="0.25">
      <c r="A745" s="19"/>
      <c r="B745" s="19"/>
      <c r="C745" s="20"/>
      <c r="D745" s="19"/>
      <c r="E745" s="24"/>
      <c r="F745" s="19"/>
      <c r="G745" s="19"/>
      <c r="H745" s="19"/>
      <c r="I745" s="19"/>
      <c r="J745" s="19"/>
      <c r="K745" s="20"/>
      <c r="L745" s="19"/>
      <c r="M745" s="26"/>
      <c r="N745" s="26"/>
      <c r="O745" s="20"/>
      <c r="P745" s="20"/>
      <c r="Q745" s="63"/>
      <c r="R745" s="63"/>
      <c r="S745" s="63"/>
      <c r="T745" s="63"/>
      <c r="U745" s="63"/>
      <c r="V745" s="63"/>
      <c r="W745" s="63"/>
      <c r="X745" s="63"/>
      <c r="Y745" s="80"/>
      <c r="Z745" s="63"/>
      <c r="AA745" s="63"/>
      <c r="AB745" s="63"/>
      <c r="AC745" s="63"/>
      <c r="AD745" s="20"/>
    </row>
    <row r="746" spans="1:30" x14ac:dyDescent="0.25">
      <c r="A746" s="19"/>
      <c r="B746" s="19"/>
      <c r="C746" s="20"/>
      <c r="D746" s="19"/>
      <c r="E746" s="24"/>
      <c r="F746" s="19"/>
      <c r="G746" s="19"/>
      <c r="H746" s="19"/>
      <c r="I746" s="19"/>
      <c r="J746" s="19"/>
      <c r="K746" s="20"/>
      <c r="L746" s="19"/>
      <c r="M746" s="26"/>
      <c r="N746" s="26"/>
      <c r="O746" s="20"/>
      <c r="P746" s="20"/>
      <c r="Q746" s="63"/>
      <c r="R746" s="63"/>
      <c r="S746" s="63"/>
      <c r="T746" s="63"/>
      <c r="U746" s="63"/>
      <c r="V746" s="63"/>
      <c r="W746" s="63"/>
      <c r="X746" s="63"/>
      <c r="Y746" s="80"/>
      <c r="Z746" s="63"/>
      <c r="AA746" s="63"/>
      <c r="AB746" s="63"/>
      <c r="AC746" s="63"/>
      <c r="AD746" s="20"/>
    </row>
    <row r="747" spans="1:30" x14ac:dyDescent="0.25">
      <c r="A747" s="19"/>
      <c r="B747" s="19"/>
      <c r="C747" s="20"/>
      <c r="D747" s="19"/>
      <c r="E747" s="24"/>
      <c r="F747" s="19"/>
      <c r="G747" s="19"/>
      <c r="H747" s="19"/>
      <c r="I747" s="19"/>
      <c r="J747" s="19"/>
      <c r="K747" s="20"/>
      <c r="L747" s="19"/>
      <c r="M747" s="26"/>
      <c r="N747" s="26"/>
      <c r="O747" s="20"/>
      <c r="P747" s="20"/>
      <c r="Q747" s="63"/>
      <c r="R747" s="63"/>
      <c r="S747" s="63"/>
      <c r="T747" s="63"/>
      <c r="U747" s="63"/>
      <c r="V747" s="63"/>
      <c r="W747" s="63"/>
      <c r="X747" s="63"/>
      <c r="Y747" s="80"/>
      <c r="Z747" s="63"/>
      <c r="AA747" s="63"/>
      <c r="AB747" s="63"/>
      <c r="AC747" s="63"/>
      <c r="AD747" s="20"/>
    </row>
    <row r="748" spans="1:30" x14ac:dyDescent="0.25">
      <c r="A748" s="19"/>
      <c r="B748" s="19"/>
      <c r="C748" s="20"/>
      <c r="D748" s="19"/>
      <c r="E748" s="24"/>
      <c r="F748" s="19"/>
      <c r="G748" s="19"/>
      <c r="H748" s="19"/>
      <c r="I748" s="19"/>
      <c r="J748" s="19"/>
      <c r="K748" s="20"/>
      <c r="L748" s="19"/>
      <c r="M748" s="26"/>
      <c r="N748" s="26"/>
      <c r="O748" s="20"/>
      <c r="P748" s="20"/>
      <c r="Q748" s="63"/>
      <c r="R748" s="63"/>
      <c r="S748" s="63"/>
      <c r="T748" s="63"/>
      <c r="U748" s="63"/>
      <c r="V748" s="63"/>
      <c r="W748" s="63"/>
      <c r="X748" s="63"/>
      <c r="Y748" s="80"/>
      <c r="Z748" s="63"/>
      <c r="AA748" s="63"/>
      <c r="AB748" s="63"/>
      <c r="AC748" s="63"/>
      <c r="AD748" s="20"/>
    </row>
    <row r="749" spans="1:30" x14ac:dyDescent="0.25">
      <c r="A749" s="19"/>
      <c r="B749" s="19"/>
      <c r="C749" s="20"/>
      <c r="D749" s="19"/>
      <c r="E749" s="24"/>
      <c r="F749" s="19"/>
      <c r="G749" s="19"/>
      <c r="H749" s="19"/>
      <c r="I749" s="19"/>
      <c r="J749" s="19"/>
      <c r="K749" s="20"/>
      <c r="L749" s="19"/>
      <c r="M749" s="26"/>
      <c r="N749" s="26"/>
      <c r="O749" s="20"/>
      <c r="P749" s="20"/>
      <c r="Q749" s="63"/>
      <c r="R749" s="63"/>
      <c r="S749" s="63"/>
      <c r="T749" s="63"/>
      <c r="U749" s="63"/>
      <c r="V749" s="63"/>
      <c r="W749" s="63"/>
      <c r="X749" s="63"/>
      <c r="Y749" s="80"/>
      <c r="Z749" s="63"/>
      <c r="AA749" s="63"/>
      <c r="AB749" s="63"/>
      <c r="AC749" s="63"/>
      <c r="AD749" s="20"/>
    </row>
    <row r="750" spans="1:30" x14ac:dyDescent="0.25">
      <c r="A750" s="19"/>
      <c r="B750" s="19"/>
      <c r="C750" s="20"/>
      <c r="D750" s="19"/>
      <c r="E750" s="24"/>
      <c r="F750" s="19"/>
      <c r="G750" s="19"/>
      <c r="H750" s="19"/>
      <c r="I750" s="19"/>
      <c r="J750" s="19"/>
      <c r="K750" s="20"/>
      <c r="L750" s="19"/>
      <c r="M750" s="26"/>
      <c r="N750" s="26"/>
      <c r="O750" s="20"/>
      <c r="P750" s="20"/>
      <c r="Q750" s="63"/>
      <c r="R750" s="63"/>
      <c r="S750" s="63"/>
      <c r="T750" s="63"/>
      <c r="U750" s="63"/>
      <c r="V750" s="63"/>
      <c r="W750" s="63"/>
      <c r="X750" s="63"/>
      <c r="Y750" s="80"/>
      <c r="Z750" s="63"/>
      <c r="AA750" s="63"/>
      <c r="AB750" s="63"/>
      <c r="AC750" s="63"/>
      <c r="AD750" s="20"/>
    </row>
    <row r="751" spans="1:30" x14ac:dyDescent="0.25">
      <c r="A751" s="19"/>
      <c r="B751" s="19"/>
      <c r="C751" s="20"/>
      <c r="D751" s="19"/>
      <c r="E751" s="24"/>
      <c r="F751" s="19"/>
      <c r="G751" s="19"/>
      <c r="H751" s="19"/>
      <c r="I751" s="19"/>
      <c r="J751" s="19"/>
      <c r="K751" s="20"/>
      <c r="L751" s="19"/>
      <c r="M751" s="26"/>
      <c r="N751" s="26"/>
      <c r="O751" s="20"/>
      <c r="P751" s="20"/>
      <c r="Q751" s="63"/>
      <c r="R751" s="63"/>
      <c r="S751" s="63"/>
      <c r="T751" s="63"/>
      <c r="U751" s="63"/>
      <c r="V751" s="63"/>
      <c r="W751" s="63"/>
      <c r="X751" s="63"/>
      <c r="Y751" s="80"/>
      <c r="Z751" s="63"/>
      <c r="AA751" s="63"/>
      <c r="AB751" s="63"/>
      <c r="AC751" s="63"/>
      <c r="AD751" s="20"/>
    </row>
    <row r="752" spans="1:30" x14ac:dyDescent="0.25">
      <c r="A752" s="19"/>
      <c r="B752" s="19"/>
      <c r="C752" s="20"/>
      <c r="D752" s="19"/>
      <c r="E752" s="24"/>
      <c r="F752" s="19"/>
      <c r="G752" s="19"/>
      <c r="H752" s="19"/>
      <c r="I752" s="19"/>
      <c r="J752" s="19"/>
      <c r="K752" s="20"/>
      <c r="L752" s="19"/>
      <c r="M752" s="26"/>
      <c r="N752" s="26"/>
      <c r="O752" s="20"/>
      <c r="P752" s="20"/>
      <c r="Q752" s="63"/>
      <c r="R752" s="63"/>
      <c r="S752" s="63"/>
      <c r="T752" s="63"/>
      <c r="U752" s="63"/>
      <c r="V752" s="63"/>
      <c r="W752" s="63"/>
      <c r="X752" s="63"/>
      <c r="Y752" s="80"/>
      <c r="Z752" s="63"/>
      <c r="AA752" s="63"/>
      <c r="AB752" s="63"/>
      <c r="AC752" s="63"/>
      <c r="AD752" s="20"/>
    </row>
    <row r="753" spans="1:30" x14ac:dyDescent="0.25">
      <c r="A753" s="19"/>
      <c r="B753" s="19"/>
      <c r="C753" s="20"/>
      <c r="D753" s="19"/>
      <c r="E753" s="24"/>
      <c r="F753" s="19"/>
      <c r="G753" s="19"/>
      <c r="H753" s="19"/>
      <c r="I753" s="19"/>
      <c r="J753" s="19"/>
      <c r="K753" s="20"/>
      <c r="L753" s="19"/>
      <c r="M753" s="26"/>
      <c r="N753" s="26"/>
      <c r="O753" s="20"/>
      <c r="P753" s="20"/>
      <c r="Q753" s="63"/>
      <c r="R753" s="63"/>
      <c r="S753" s="63"/>
      <c r="T753" s="63"/>
      <c r="U753" s="63"/>
      <c r="V753" s="63"/>
      <c r="W753" s="63"/>
      <c r="X753" s="63"/>
      <c r="Y753" s="80"/>
      <c r="Z753" s="63"/>
      <c r="AA753" s="63"/>
      <c r="AB753" s="63"/>
      <c r="AC753" s="63"/>
      <c r="AD753" s="20"/>
    </row>
    <row r="754" spans="1:30" x14ac:dyDescent="0.25">
      <c r="A754" s="19"/>
      <c r="B754" s="19"/>
      <c r="C754" s="20"/>
      <c r="D754" s="19"/>
      <c r="E754" s="24"/>
      <c r="F754" s="19"/>
      <c r="G754" s="19"/>
      <c r="H754" s="19"/>
      <c r="I754" s="19"/>
      <c r="J754" s="19"/>
      <c r="K754" s="20"/>
      <c r="L754" s="19"/>
      <c r="M754" s="26"/>
      <c r="N754" s="26"/>
      <c r="O754" s="20"/>
      <c r="P754" s="20"/>
      <c r="Q754" s="63"/>
      <c r="R754" s="63"/>
      <c r="S754" s="63"/>
      <c r="T754" s="63"/>
      <c r="U754" s="63"/>
      <c r="V754" s="63"/>
      <c r="W754" s="63"/>
      <c r="X754" s="63"/>
      <c r="Y754" s="80"/>
      <c r="Z754" s="63"/>
      <c r="AA754" s="63"/>
      <c r="AB754" s="63"/>
      <c r="AC754" s="63"/>
      <c r="AD754" s="20"/>
    </row>
    <row r="755" spans="1:30" x14ac:dyDescent="0.25">
      <c r="A755" s="19"/>
      <c r="B755" s="19"/>
      <c r="C755" s="20"/>
      <c r="D755" s="19"/>
      <c r="E755" s="24"/>
      <c r="F755" s="19"/>
      <c r="G755" s="19"/>
      <c r="H755" s="19"/>
      <c r="I755" s="19"/>
      <c r="J755" s="19"/>
      <c r="K755" s="20"/>
      <c r="L755" s="19"/>
      <c r="M755" s="26"/>
      <c r="N755" s="26"/>
      <c r="O755" s="20"/>
      <c r="P755" s="20"/>
      <c r="Q755" s="63"/>
      <c r="R755" s="63"/>
      <c r="S755" s="63"/>
      <c r="T755" s="63"/>
      <c r="U755" s="63"/>
      <c r="V755" s="63"/>
      <c r="W755" s="63"/>
      <c r="X755" s="63"/>
      <c r="Y755" s="80"/>
      <c r="Z755" s="63"/>
      <c r="AA755" s="63"/>
      <c r="AB755" s="63"/>
      <c r="AC755" s="63"/>
      <c r="AD755" s="20"/>
    </row>
    <row r="756" spans="1:30" x14ac:dyDescent="0.25">
      <c r="A756" s="19"/>
      <c r="B756" s="19"/>
      <c r="C756" s="20"/>
      <c r="D756" s="19"/>
      <c r="E756" s="24"/>
      <c r="F756" s="19"/>
      <c r="G756" s="19"/>
      <c r="H756" s="19"/>
      <c r="I756" s="19"/>
      <c r="J756" s="19"/>
      <c r="K756" s="20"/>
      <c r="L756" s="19"/>
      <c r="M756" s="26"/>
      <c r="N756" s="26"/>
      <c r="O756" s="20"/>
      <c r="P756" s="20"/>
      <c r="Q756" s="63"/>
      <c r="R756" s="63"/>
      <c r="S756" s="63"/>
      <c r="T756" s="63"/>
      <c r="U756" s="63"/>
      <c r="V756" s="63"/>
      <c r="W756" s="63"/>
      <c r="X756" s="63"/>
      <c r="Y756" s="80"/>
      <c r="Z756" s="63"/>
      <c r="AA756" s="63"/>
      <c r="AB756" s="63"/>
      <c r="AC756" s="63"/>
      <c r="AD756" s="20"/>
    </row>
    <row r="757" spans="1:30" x14ac:dyDescent="0.25">
      <c r="A757" s="19"/>
      <c r="B757" s="19"/>
      <c r="C757" s="20"/>
      <c r="D757" s="19"/>
      <c r="E757" s="24"/>
      <c r="F757" s="19"/>
      <c r="G757" s="19"/>
      <c r="H757" s="19"/>
      <c r="I757" s="19"/>
      <c r="J757" s="19"/>
      <c r="K757" s="20"/>
      <c r="L757" s="19"/>
      <c r="M757" s="26"/>
      <c r="N757" s="26"/>
      <c r="O757" s="20"/>
      <c r="P757" s="20"/>
      <c r="Q757" s="63"/>
      <c r="R757" s="63"/>
      <c r="S757" s="63"/>
      <c r="T757" s="63"/>
      <c r="U757" s="63"/>
      <c r="V757" s="63"/>
      <c r="W757" s="63"/>
      <c r="X757" s="63"/>
      <c r="Y757" s="80"/>
      <c r="Z757" s="63"/>
      <c r="AA757" s="63"/>
      <c r="AB757" s="63"/>
      <c r="AC757" s="63"/>
      <c r="AD757" s="20"/>
    </row>
    <row r="758" spans="1:30" x14ac:dyDescent="0.25">
      <c r="A758" s="19"/>
      <c r="B758" s="19"/>
      <c r="C758" s="20"/>
      <c r="D758" s="19"/>
      <c r="E758" s="24"/>
      <c r="F758" s="19"/>
      <c r="G758" s="19"/>
      <c r="H758" s="19"/>
      <c r="I758" s="19"/>
      <c r="J758" s="19"/>
      <c r="K758" s="20"/>
      <c r="L758" s="19"/>
      <c r="M758" s="26"/>
      <c r="N758" s="26"/>
      <c r="O758" s="20"/>
      <c r="P758" s="20"/>
      <c r="Q758" s="63"/>
      <c r="R758" s="63"/>
      <c r="S758" s="63"/>
      <c r="T758" s="63"/>
      <c r="U758" s="63"/>
      <c r="V758" s="63"/>
      <c r="W758" s="63"/>
      <c r="X758" s="63"/>
      <c r="Y758" s="80"/>
      <c r="Z758" s="63"/>
      <c r="AA758" s="63"/>
      <c r="AB758" s="63"/>
      <c r="AC758" s="63"/>
      <c r="AD758" s="20"/>
    </row>
    <row r="759" spans="1:30" x14ac:dyDescent="0.25">
      <c r="A759" s="19"/>
      <c r="B759" s="19"/>
      <c r="C759" s="20"/>
      <c r="D759" s="19"/>
      <c r="E759" s="24"/>
      <c r="F759" s="19"/>
      <c r="G759" s="19"/>
      <c r="H759" s="19"/>
      <c r="I759" s="19"/>
      <c r="J759" s="19"/>
      <c r="K759" s="20"/>
      <c r="L759" s="19"/>
      <c r="M759" s="26"/>
      <c r="N759" s="26"/>
      <c r="O759" s="20"/>
      <c r="P759" s="20"/>
      <c r="Q759" s="63"/>
      <c r="R759" s="63"/>
      <c r="S759" s="63"/>
      <c r="T759" s="63"/>
      <c r="U759" s="63"/>
      <c r="V759" s="63"/>
      <c r="W759" s="63"/>
      <c r="X759" s="63"/>
      <c r="Y759" s="80"/>
      <c r="Z759" s="63"/>
      <c r="AA759" s="63"/>
      <c r="AB759" s="63"/>
      <c r="AC759" s="63"/>
      <c r="AD759" s="20"/>
    </row>
    <row r="760" spans="1:30" x14ac:dyDescent="0.25">
      <c r="A760" s="19"/>
      <c r="B760" s="19"/>
      <c r="C760" s="20"/>
      <c r="D760" s="19"/>
      <c r="E760" s="24"/>
      <c r="F760" s="19"/>
      <c r="G760" s="19"/>
      <c r="H760" s="19"/>
      <c r="I760" s="19"/>
      <c r="J760" s="19"/>
      <c r="K760" s="20"/>
      <c r="L760" s="19"/>
      <c r="M760" s="26"/>
      <c r="N760" s="26"/>
      <c r="O760" s="20"/>
      <c r="P760" s="20"/>
      <c r="Q760" s="63"/>
      <c r="R760" s="63"/>
      <c r="S760" s="63"/>
      <c r="T760" s="63"/>
      <c r="U760" s="63"/>
      <c r="V760" s="63"/>
      <c r="W760" s="63"/>
      <c r="X760" s="63"/>
      <c r="Y760" s="80"/>
      <c r="Z760" s="63"/>
      <c r="AA760" s="63"/>
      <c r="AB760" s="63"/>
      <c r="AC760" s="63"/>
      <c r="AD760" s="20"/>
    </row>
    <row r="761" spans="1:30" x14ac:dyDescent="0.25">
      <c r="A761" s="19"/>
      <c r="B761" s="19"/>
      <c r="C761" s="20"/>
      <c r="D761" s="19"/>
      <c r="E761" s="24"/>
      <c r="F761" s="19"/>
      <c r="G761" s="19"/>
      <c r="H761" s="19"/>
      <c r="I761" s="19"/>
      <c r="J761" s="19"/>
      <c r="K761" s="20"/>
      <c r="L761" s="19"/>
      <c r="M761" s="26"/>
      <c r="N761" s="26"/>
      <c r="O761" s="20"/>
      <c r="P761" s="20"/>
      <c r="Q761" s="63"/>
      <c r="R761" s="63"/>
      <c r="S761" s="63"/>
      <c r="T761" s="63"/>
      <c r="U761" s="63"/>
      <c r="V761" s="63"/>
      <c r="W761" s="63"/>
      <c r="X761" s="63"/>
      <c r="Y761" s="80"/>
      <c r="Z761" s="63"/>
      <c r="AA761" s="63"/>
      <c r="AB761" s="63"/>
      <c r="AC761" s="63"/>
      <c r="AD761" s="20"/>
    </row>
    <row r="762" spans="1:30" x14ac:dyDescent="0.25">
      <c r="A762" s="19"/>
      <c r="B762" s="19"/>
      <c r="C762" s="20"/>
      <c r="D762" s="19"/>
      <c r="E762" s="24"/>
      <c r="F762" s="19"/>
      <c r="G762" s="19"/>
      <c r="H762" s="19"/>
      <c r="I762" s="19"/>
      <c r="J762" s="19"/>
      <c r="K762" s="20"/>
      <c r="L762" s="19"/>
      <c r="M762" s="26"/>
      <c r="N762" s="26"/>
      <c r="O762" s="20"/>
      <c r="P762" s="20"/>
      <c r="Q762" s="63"/>
      <c r="R762" s="63"/>
      <c r="S762" s="63"/>
      <c r="T762" s="63"/>
      <c r="U762" s="63"/>
      <c r="V762" s="63"/>
      <c r="W762" s="63"/>
      <c r="X762" s="63"/>
      <c r="Y762" s="80"/>
      <c r="Z762" s="63"/>
      <c r="AA762" s="63"/>
      <c r="AB762" s="63"/>
      <c r="AC762" s="63"/>
      <c r="AD762" s="20"/>
    </row>
    <row r="763" spans="1:30" x14ac:dyDescent="0.25">
      <c r="A763" s="19"/>
      <c r="B763" s="19"/>
      <c r="C763" s="20"/>
      <c r="D763" s="19"/>
      <c r="E763" s="24"/>
      <c r="F763" s="19"/>
      <c r="G763" s="19"/>
      <c r="H763" s="19"/>
      <c r="I763" s="19"/>
      <c r="J763" s="19"/>
      <c r="K763" s="20"/>
      <c r="L763" s="19"/>
      <c r="M763" s="26"/>
      <c r="N763" s="26"/>
      <c r="O763" s="20"/>
      <c r="P763" s="20"/>
      <c r="Q763" s="63"/>
      <c r="R763" s="63"/>
      <c r="S763" s="63"/>
      <c r="T763" s="63"/>
      <c r="U763" s="63"/>
      <c r="V763" s="63"/>
      <c r="W763" s="63"/>
      <c r="X763" s="63"/>
      <c r="Y763" s="80"/>
      <c r="Z763" s="63"/>
      <c r="AA763" s="63"/>
      <c r="AB763" s="63"/>
      <c r="AC763" s="63"/>
      <c r="AD763" s="20"/>
    </row>
    <row r="764" spans="1:30" x14ac:dyDescent="0.25">
      <c r="A764" s="19"/>
      <c r="B764" s="19"/>
      <c r="C764" s="20"/>
      <c r="D764" s="19"/>
      <c r="E764" s="24"/>
      <c r="F764" s="19"/>
      <c r="G764" s="19"/>
      <c r="H764" s="19"/>
      <c r="I764" s="19"/>
      <c r="J764" s="19"/>
      <c r="K764" s="20"/>
      <c r="L764" s="19"/>
      <c r="M764" s="26"/>
      <c r="N764" s="26"/>
      <c r="O764" s="20"/>
      <c r="P764" s="20"/>
      <c r="Q764" s="63"/>
      <c r="R764" s="63"/>
      <c r="S764" s="63"/>
      <c r="T764" s="63"/>
      <c r="U764" s="63"/>
      <c r="V764" s="63"/>
      <c r="W764" s="63"/>
      <c r="X764" s="63"/>
      <c r="Y764" s="80"/>
      <c r="Z764" s="63"/>
      <c r="AA764" s="63"/>
      <c r="AB764" s="63"/>
      <c r="AC764" s="63"/>
      <c r="AD764" s="20"/>
    </row>
    <row r="765" spans="1:30" x14ac:dyDescent="0.25">
      <c r="A765" s="19"/>
      <c r="B765" s="19"/>
      <c r="C765" s="20"/>
      <c r="D765" s="19"/>
      <c r="E765" s="24"/>
      <c r="F765" s="19"/>
      <c r="G765" s="19"/>
      <c r="H765" s="19"/>
      <c r="I765" s="19"/>
      <c r="J765" s="19"/>
      <c r="K765" s="20"/>
      <c r="L765" s="19"/>
      <c r="M765" s="26"/>
      <c r="N765" s="26"/>
      <c r="O765" s="20"/>
      <c r="P765" s="20"/>
      <c r="Q765" s="63"/>
      <c r="R765" s="63"/>
      <c r="S765" s="63"/>
      <c r="T765" s="63"/>
      <c r="U765" s="63"/>
      <c r="V765" s="63"/>
      <c r="W765" s="63"/>
      <c r="X765" s="63"/>
      <c r="Y765" s="80"/>
      <c r="Z765" s="63"/>
      <c r="AA765" s="63"/>
      <c r="AB765" s="63"/>
      <c r="AC765" s="63"/>
      <c r="AD765" s="20"/>
    </row>
    <row r="766" spans="1:30" x14ac:dyDescent="0.25">
      <c r="A766" s="19"/>
      <c r="B766" s="19"/>
      <c r="C766" s="20"/>
      <c r="D766" s="19"/>
      <c r="E766" s="24"/>
      <c r="F766" s="19"/>
      <c r="G766" s="19"/>
      <c r="H766" s="19"/>
      <c r="I766" s="19"/>
      <c r="J766" s="19"/>
      <c r="K766" s="20"/>
      <c r="L766" s="19"/>
      <c r="M766" s="26"/>
      <c r="N766" s="26"/>
      <c r="O766" s="20"/>
      <c r="P766" s="20"/>
      <c r="Q766" s="63"/>
      <c r="R766" s="63"/>
      <c r="S766" s="63"/>
      <c r="T766" s="63"/>
      <c r="U766" s="63"/>
      <c r="V766" s="63"/>
      <c r="W766" s="63"/>
      <c r="X766" s="63"/>
      <c r="Y766" s="80"/>
      <c r="Z766" s="63"/>
      <c r="AA766" s="63"/>
      <c r="AB766" s="63"/>
      <c r="AC766" s="63"/>
      <c r="AD766" s="20"/>
    </row>
    <row r="767" spans="1:30" x14ac:dyDescent="0.25">
      <c r="A767" s="19"/>
      <c r="B767" s="19"/>
      <c r="C767" s="20"/>
      <c r="D767" s="19"/>
      <c r="E767" s="24"/>
      <c r="F767" s="19"/>
      <c r="G767" s="19"/>
      <c r="H767" s="19"/>
      <c r="I767" s="19"/>
      <c r="J767" s="19"/>
      <c r="K767" s="20"/>
      <c r="L767" s="19"/>
      <c r="M767" s="26"/>
      <c r="N767" s="26"/>
      <c r="O767" s="20"/>
      <c r="P767" s="20"/>
      <c r="Q767" s="63"/>
      <c r="R767" s="63"/>
      <c r="S767" s="63"/>
      <c r="T767" s="63"/>
      <c r="U767" s="63"/>
      <c r="V767" s="63"/>
      <c r="W767" s="63"/>
      <c r="X767" s="63"/>
      <c r="Y767" s="80"/>
      <c r="Z767" s="63"/>
      <c r="AA767" s="63"/>
      <c r="AB767" s="63"/>
      <c r="AC767" s="63"/>
      <c r="AD767" s="20"/>
    </row>
    <row r="768" spans="1:30" x14ac:dyDescent="0.25">
      <c r="A768" s="19"/>
      <c r="B768" s="19"/>
      <c r="C768" s="20"/>
      <c r="D768" s="19"/>
      <c r="E768" s="24"/>
      <c r="F768" s="19"/>
      <c r="G768" s="19"/>
      <c r="H768" s="19"/>
      <c r="I768" s="19"/>
      <c r="J768" s="19"/>
      <c r="K768" s="20"/>
      <c r="L768" s="19"/>
      <c r="M768" s="26"/>
      <c r="N768" s="26"/>
      <c r="O768" s="20"/>
      <c r="P768" s="20"/>
      <c r="Q768" s="63"/>
      <c r="R768" s="63"/>
      <c r="S768" s="63"/>
      <c r="T768" s="63"/>
      <c r="U768" s="63"/>
      <c r="V768" s="63"/>
      <c r="W768" s="63"/>
      <c r="X768" s="63"/>
      <c r="Y768" s="80"/>
      <c r="Z768" s="63"/>
      <c r="AA768" s="63"/>
      <c r="AB768" s="63"/>
      <c r="AC768" s="63"/>
      <c r="AD768" s="20"/>
    </row>
    <row r="769" spans="1:30" x14ac:dyDescent="0.25">
      <c r="A769" s="19"/>
      <c r="B769" s="19"/>
      <c r="C769" s="20"/>
      <c r="D769" s="19"/>
      <c r="E769" s="24"/>
      <c r="F769" s="19"/>
      <c r="G769" s="19"/>
      <c r="H769" s="19"/>
      <c r="I769" s="19"/>
      <c r="J769" s="19"/>
      <c r="K769" s="20"/>
      <c r="L769" s="19"/>
      <c r="M769" s="26"/>
      <c r="N769" s="26"/>
      <c r="O769" s="20"/>
      <c r="P769" s="20"/>
      <c r="Q769" s="63"/>
      <c r="R769" s="63"/>
      <c r="S769" s="63"/>
      <c r="T769" s="63"/>
      <c r="U769" s="63"/>
      <c r="V769" s="63"/>
      <c r="W769" s="63"/>
      <c r="X769" s="63"/>
      <c r="Y769" s="80"/>
      <c r="Z769" s="63"/>
      <c r="AA769" s="63"/>
      <c r="AB769" s="63"/>
      <c r="AC769" s="63"/>
      <c r="AD769" s="20"/>
    </row>
    <row r="770" spans="1:30" x14ac:dyDescent="0.25">
      <c r="A770" s="19"/>
      <c r="B770" s="19"/>
      <c r="C770" s="20"/>
      <c r="D770" s="19"/>
      <c r="E770" s="24"/>
      <c r="F770" s="19"/>
      <c r="G770" s="19"/>
      <c r="H770" s="19"/>
      <c r="I770" s="19"/>
      <c r="J770" s="19"/>
      <c r="K770" s="20"/>
      <c r="L770" s="19"/>
      <c r="M770" s="26"/>
      <c r="N770" s="26"/>
      <c r="O770" s="20"/>
      <c r="P770" s="20"/>
      <c r="Q770" s="63"/>
      <c r="R770" s="63"/>
      <c r="S770" s="63"/>
      <c r="T770" s="63"/>
      <c r="U770" s="63"/>
      <c r="V770" s="63"/>
      <c r="W770" s="63"/>
      <c r="X770" s="63"/>
      <c r="Y770" s="80"/>
      <c r="Z770" s="63"/>
      <c r="AA770" s="63"/>
      <c r="AB770" s="63"/>
      <c r="AC770" s="63"/>
      <c r="AD770" s="20"/>
    </row>
    <row r="771" spans="1:30" x14ac:dyDescent="0.25">
      <c r="A771" s="19"/>
      <c r="B771" s="19"/>
      <c r="C771" s="20"/>
      <c r="D771" s="19"/>
      <c r="E771" s="24"/>
      <c r="F771" s="19"/>
      <c r="G771" s="19"/>
      <c r="H771" s="19"/>
      <c r="I771" s="19"/>
      <c r="J771" s="19"/>
      <c r="K771" s="20"/>
      <c r="L771" s="19"/>
      <c r="M771" s="26"/>
      <c r="N771" s="26"/>
      <c r="O771" s="20"/>
      <c r="P771" s="20"/>
      <c r="Q771" s="63"/>
      <c r="R771" s="63"/>
      <c r="S771" s="63"/>
      <c r="T771" s="63"/>
      <c r="U771" s="63"/>
      <c r="V771" s="63"/>
      <c r="W771" s="63"/>
      <c r="X771" s="63"/>
      <c r="Y771" s="80"/>
      <c r="Z771" s="63"/>
      <c r="AA771" s="63"/>
      <c r="AB771" s="63"/>
      <c r="AC771" s="63"/>
      <c r="AD771" s="20"/>
    </row>
    <row r="772" spans="1:30" x14ac:dyDescent="0.25">
      <c r="A772" s="19"/>
      <c r="B772" s="19"/>
      <c r="C772" s="20"/>
      <c r="D772" s="19"/>
      <c r="E772" s="24"/>
      <c r="F772" s="19"/>
      <c r="G772" s="19"/>
      <c r="H772" s="19"/>
      <c r="I772" s="19"/>
      <c r="J772" s="19"/>
      <c r="K772" s="20"/>
      <c r="L772" s="19"/>
      <c r="M772" s="26"/>
      <c r="N772" s="26"/>
      <c r="O772" s="20"/>
      <c r="P772" s="20"/>
      <c r="Q772" s="63"/>
      <c r="R772" s="63"/>
      <c r="S772" s="63"/>
      <c r="T772" s="63"/>
      <c r="U772" s="63"/>
      <c r="V772" s="63"/>
      <c r="W772" s="63"/>
      <c r="X772" s="63"/>
      <c r="Y772" s="80"/>
      <c r="Z772" s="63"/>
      <c r="AA772" s="63"/>
      <c r="AB772" s="63"/>
      <c r="AC772" s="63"/>
      <c r="AD772" s="20"/>
    </row>
    <row r="773" spans="1:30" x14ac:dyDescent="0.25">
      <c r="A773" s="19"/>
      <c r="B773" s="19"/>
      <c r="C773" s="20"/>
      <c r="D773" s="19"/>
      <c r="E773" s="24"/>
      <c r="F773" s="19"/>
      <c r="G773" s="19"/>
      <c r="H773" s="19"/>
      <c r="I773" s="19"/>
      <c r="J773" s="19"/>
      <c r="K773" s="20"/>
      <c r="L773" s="19"/>
      <c r="M773" s="26"/>
      <c r="N773" s="26"/>
      <c r="O773" s="20"/>
      <c r="P773" s="20"/>
      <c r="Q773" s="63"/>
      <c r="R773" s="63"/>
      <c r="S773" s="63"/>
      <c r="T773" s="63"/>
      <c r="U773" s="63"/>
      <c r="V773" s="63"/>
      <c r="W773" s="63"/>
      <c r="X773" s="63"/>
      <c r="Y773" s="80"/>
      <c r="Z773" s="63"/>
      <c r="AA773" s="63"/>
      <c r="AB773" s="63"/>
      <c r="AC773" s="63"/>
      <c r="AD773" s="20"/>
    </row>
    <row r="774" spans="1:30" x14ac:dyDescent="0.25">
      <c r="A774" s="19"/>
      <c r="B774" s="19"/>
      <c r="C774" s="20"/>
      <c r="D774" s="19"/>
      <c r="E774" s="24"/>
      <c r="F774" s="19"/>
      <c r="G774" s="19"/>
      <c r="H774" s="19"/>
      <c r="I774" s="19"/>
      <c r="J774" s="19"/>
      <c r="K774" s="20"/>
      <c r="L774" s="19"/>
      <c r="M774" s="26"/>
      <c r="N774" s="26"/>
      <c r="O774" s="20"/>
      <c r="P774" s="20"/>
      <c r="Q774" s="63"/>
      <c r="R774" s="63"/>
      <c r="S774" s="63"/>
      <c r="T774" s="63"/>
      <c r="U774" s="63"/>
      <c r="V774" s="63"/>
      <c r="W774" s="63"/>
      <c r="X774" s="63"/>
      <c r="Y774" s="80"/>
      <c r="Z774" s="63"/>
      <c r="AA774" s="63"/>
      <c r="AB774" s="63"/>
      <c r="AC774" s="63"/>
      <c r="AD774" s="20"/>
    </row>
    <row r="775" spans="1:30" x14ac:dyDescent="0.25">
      <c r="A775" s="19"/>
      <c r="B775" s="19"/>
      <c r="C775" s="20"/>
      <c r="D775" s="19"/>
      <c r="E775" s="24"/>
      <c r="F775" s="19"/>
      <c r="G775" s="19"/>
      <c r="H775" s="19"/>
      <c r="I775" s="19"/>
      <c r="J775" s="19"/>
      <c r="K775" s="20"/>
      <c r="L775" s="19"/>
      <c r="M775" s="26"/>
      <c r="N775" s="26"/>
      <c r="O775" s="20"/>
      <c r="P775" s="20"/>
      <c r="Q775" s="63"/>
      <c r="R775" s="63"/>
      <c r="S775" s="63"/>
      <c r="T775" s="63"/>
      <c r="U775" s="63"/>
      <c r="V775" s="63"/>
      <c r="W775" s="63"/>
      <c r="X775" s="63"/>
      <c r="Y775" s="80"/>
      <c r="Z775" s="63"/>
      <c r="AA775" s="63"/>
      <c r="AB775" s="63"/>
      <c r="AC775" s="63"/>
      <c r="AD775" s="20"/>
    </row>
    <row r="776" spans="1:30" x14ac:dyDescent="0.25">
      <c r="A776" s="19"/>
      <c r="B776" s="19"/>
      <c r="C776" s="20"/>
      <c r="D776" s="19"/>
      <c r="E776" s="24"/>
      <c r="F776" s="19"/>
      <c r="G776" s="19"/>
      <c r="H776" s="19"/>
      <c r="I776" s="19"/>
      <c r="J776" s="19"/>
      <c r="K776" s="20"/>
      <c r="L776" s="19"/>
      <c r="M776" s="26"/>
      <c r="N776" s="26"/>
      <c r="O776" s="20"/>
      <c r="P776" s="20"/>
      <c r="Q776" s="63"/>
      <c r="R776" s="63"/>
      <c r="S776" s="63"/>
      <c r="T776" s="63"/>
      <c r="U776" s="63"/>
      <c r="V776" s="63"/>
      <c r="W776" s="63"/>
      <c r="X776" s="63"/>
      <c r="Y776" s="80"/>
      <c r="Z776" s="63"/>
      <c r="AA776" s="63"/>
      <c r="AB776" s="63"/>
      <c r="AC776" s="63"/>
      <c r="AD776" s="20"/>
    </row>
    <row r="777" spans="1:30" x14ac:dyDescent="0.25">
      <c r="A777" s="19"/>
      <c r="B777" s="19"/>
      <c r="C777" s="20"/>
      <c r="D777" s="19"/>
      <c r="E777" s="24"/>
      <c r="F777" s="19"/>
      <c r="G777" s="19"/>
      <c r="H777" s="19"/>
      <c r="I777" s="19"/>
      <c r="J777" s="19"/>
      <c r="K777" s="20"/>
      <c r="L777" s="19"/>
      <c r="M777" s="26"/>
      <c r="N777" s="26"/>
      <c r="O777" s="20"/>
      <c r="P777" s="20"/>
      <c r="Q777" s="63"/>
      <c r="R777" s="63"/>
      <c r="S777" s="63"/>
      <c r="T777" s="63"/>
      <c r="U777" s="63"/>
      <c r="V777" s="63"/>
      <c r="W777" s="63"/>
      <c r="X777" s="63"/>
      <c r="Y777" s="80"/>
      <c r="Z777" s="63"/>
      <c r="AA777" s="63"/>
      <c r="AB777" s="63"/>
      <c r="AC777" s="63"/>
      <c r="AD777" s="20"/>
    </row>
    <row r="778" spans="1:30" x14ac:dyDescent="0.25">
      <c r="A778" s="19"/>
      <c r="B778" s="19"/>
      <c r="C778" s="20"/>
      <c r="D778" s="19"/>
      <c r="E778" s="24"/>
      <c r="F778" s="19"/>
      <c r="G778" s="19"/>
      <c r="H778" s="19"/>
      <c r="I778" s="19"/>
      <c r="J778" s="19"/>
      <c r="K778" s="20"/>
      <c r="L778" s="19"/>
      <c r="M778" s="26"/>
      <c r="N778" s="26"/>
      <c r="O778" s="20"/>
      <c r="P778" s="20"/>
      <c r="Q778" s="63"/>
      <c r="R778" s="63"/>
      <c r="S778" s="63"/>
      <c r="T778" s="63"/>
      <c r="U778" s="63"/>
      <c r="V778" s="63"/>
      <c r="W778" s="63"/>
      <c r="X778" s="63"/>
      <c r="Y778" s="80"/>
      <c r="Z778" s="63"/>
      <c r="AA778" s="63"/>
      <c r="AB778" s="63"/>
      <c r="AC778" s="63"/>
      <c r="AD778" s="20"/>
    </row>
    <row r="779" spans="1:30" x14ac:dyDescent="0.25">
      <c r="A779" s="19"/>
      <c r="B779" s="19"/>
      <c r="C779" s="20"/>
      <c r="D779" s="19"/>
      <c r="E779" s="24"/>
      <c r="F779" s="19"/>
      <c r="G779" s="19"/>
      <c r="H779" s="19"/>
      <c r="I779" s="19"/>
      <c r="J779" s="19"/>
      <c r="K779" s="20"/>
      <c r="L779" s="19"/>
      <c r="M779" s="26"/>
      <c r="N779" s="26"/>
      <c r="O779" s="20"/>
      <c r="P779" s="20"/>
      <c r="Q779" s="63"/>
      <c r="R779" s="63"/>
      <c r="S779" s="63"/>
      <c r="T779" s="63"/>
      <c r="U779" s="63"/>
      <c r="V779" s="63"/>
      <c r="W779" s="63"/>
      <c r="X779" s="63"/>
      <c r="Y779" s="80"/>
      <c r="Z779" s="63"/>
      <c r="AA779" s="63"/>
      <c r="AB779" s="63"/>
      <c r="AC779" s="63"/>
      <c r="AD779" s="20"/>
    </row>
    <row r="780" spans="1:30" x14ac:dyDescent="0.25">
      <c r="A780" s="19"/>
      <c r="B780" s="19"/>
      <c r="C780" s="20"/>
      <c r="D780" s="19"/>
      <c r="E780" s="24"/>
      <c r="F780" s="19"/>
      <c r="G780" s="19"/>
      <c r="H780" s="19"/>
      <c r="I780" s="19"/>
      <c r="J780" s="19"/>
      <c r="K780" s="20"/>
      <c r="L780" s="19"/>
      <c r="M780" s="26"/>
      <c r="N780" s="26"/>
      <c r="O780" s="20"/>
      <c r="P780" s="20"/>
      <c r="Q780" s="63"/>
      <c r="R780" s="63"/>
      <c r="S780" s="63"/>
      <c r="T780" s="63"/>
      <c r="U780" s="63"/>
      <c r="V780" s="63"/>
      <c r="W780" s="63"/>
      <c r="X780" s="63"/>
      <c r="Y780" s="80"/>
      <c r="Z780" s="63"/>
      <c r="AA780" s="63"/>
      <c r="AB780" s="63"/>
      <c r="AC780" s="63"/>
      <c r="AD780" s="20"/>
    </row>
    <row r="781" spans="1:30" x14ac:dyDescent="0.25">
      <c r="A781" s="19"/>
      <c r="B781" s="19"/>
      <c r="C781" s="20"/>
      <c r="D781" s="19"/>
      <c r="E781" s="24"/>
      <c r="F781" s="19"/>
      <c r="G781" s="19"/>
      <c r="H781" s="19"/>
      <c r="I781" s="19"/>
      <c r="J781" s="19"/>
      <c r="K781" s="20"/>
      <c r="L781" s="19"/>
      <c r="M781" s="26"/>
      <c r="N781" s="26"/>
      <c r="O781" s="20"/>
      <c r="P781" s="20"/>
      <c r="Q781" s="63"/>
      <c r="R781" s="63"/>
      <c r="S781" s="63"/>
      <c r="T781" s="63"/>
      <c r="U781" s="63"/>
      <c r="V781" s="63"/>
      <c r="W781" s="63"/>
      <c r="X781" s="63"/>
      <c r="Y781" s="80"/>
      <c r="Z781" s="63"/>
      <c r="AA781" s="63"/>
      <c r="AB781" s="63"/>
      <c r="AC781" s="63"/>
      <c r="AD781" s="20"/>
    </row>
    <row r="782" spans="1:30" x14ac:dyDescent="0.25">
      <c r="A782" s="19"/>
      <c r="B782" s="19"/>
      <c r="C782" s="20"/>
      <c r="D782" s="19"/>
      <c r="E782" s="24"/>
      <c r="F782" s="19"/>
      <c r="G782" s="19"/>
      <c r="H782" s="19"/>
      <c r="I782" s="19"/>
      <c r="J782" s="19"/>
      <c r="K782" s="20"/>
      <c r="L782" s="19"/>
      <c r="M782" s="26"/>
      <c r="N782" s="26"/>
      <c r="O782" s="20"/>
      <c r="P782" s="20"/>
      <c r="Q782" s="63"/>
      <c r="R782" s="63"/>
      <c r="S782" s="63"/>
      <c r="T782" s="63"/>
      <c r="U782" s="63"/>
      <c r="V782" s="63"/>
      <c r="W782" s="63"/>
      <c r="X782" s="63"/>
      <c r="Y782" s="80"/>
      <c r="Z782" s="63"/>
      <c r="AA782" s="63"/>
      <c r="AB782" s="63"/>
      <c r="AC782" s="63"/>
      <c r="AD782" s="20"/>
    </row>
    <row r="783" spans="1:30" x14ac:dyDescent="0.25">
      <c r="A783" s="19"/>
      <c r="B783" s="19"/>
      <c r="C783" s="20"/>
      <c r="D783" s="19"/>
      <c r="E783" s="24"/>
      <c r="F783" s="19"/>
      <c r="G783" s="19"/>
      <c r="H783" s="19"/>
      <c r="I783" s="19"/>
      <c r="J783" s="19"/>
      <c r="K783" s="20"/>
      <c r="L783" s="19"/>
      <c r="M783" s="26"/>
      <c r="N783" s="26"/>
      <c r="O783" s="20"/>
      <c r="P783" s="20"/>
      <c r="Q783" s="63"/>
      <c r="R783" s="63"/>
      <c r="S783" s="63"/>
      <c r="T783" s="63"/>
      <c r="U783" s="63"/>
      <c r="V783" s="63"/>
      <c r="W783" s="63"/>
      <c r="X783" s="63"/>
      <c r="Y783" s="80"/>
      <c r="Z783" s="63"/>
      <c r="AA783" s="63"/>
      <c r="AB783" s="63"/>
      <c r="AC783" s="63"/>
      <c r="AD783" s="20"/>
    </row>
    <row r="784" spans="1:30" x14ac:dyDescent="0.25">
      <c r="A784" s="19"/>
      <c r="B784" s="19"/>
      <c r="C784" s="20"/>
      <c r="D784" s="19"/>
      <c r="E784" s="24"/>
      <c r="F784" s="19"/>
      <c r="G784" s="19"/>
      <c r="H784" s="19"/>
      <c r="I784" s="19"/>
      <c r="J784" s="19"/>
      <c r="K784" s="20"/>
      <c r="L784" s="19"/>
      <c r="M784" s="26"/>
      <c r="N784" s="26"/>
      <c r="O784" s="20"/>
      <c r="P784" s="20"/>
      <c r="Q784" s="63"/>
      <c r="R784" s="63"/>
      <c r="S784" s="63"/>
      <c r="T784" s="63"/>
      <c r="U784" s="63"/>
      <c r="V784" s="63"/>
      <c r="W784" s="63"/>
      <c r="X784" s="63"/>
      <c r="Y784" s="80"/>
      <c r="Z784" s="63"/>
      <c r="AA784" s="63"/>
      <c r="AB784" s="63"/>
      <c r="AC784" s="63"/>
      <c r="AD784" s="20"/>
    </row>
    <row r="785" spans="1:30" x14ac:dyDescent="0.25">
      <c r="A785" s="19"/>
      <c r="B785" s="19"/>
      <c r="C785" s="20"/>
      <c r="D785" s="19"/>
      <c r="E785" s="24"/>
      <c r="F785" s="19"/>
      <c r="G785" s="19"/>
      <c r="H785" s="19"/>
      <c r="I785" s="19"/>
      <c r="J785" s="19"/>
      <c r="K785" s="20"/>
      <c r="L785" s="19"/>
      <c r="M785" s="26"/>
      <c r="N785" s="26"/>
      <c r="O785" s="20"/>
      <c r="P785" s="20"/>
      <c r="Q785" s="63"/>
      <c r="R785" s="63"/>
      <c r="S785" s="63"/>
      <c r="T785" s="63"/>
      <c r="U785" s="63"/>
      <c r="V785" s="63"/>
      <c r="W785" s="63"/>
      <c r="X785" s="63"/>
      <c r="Y785" s="80"/>
      <c r="Z785" s="63"/>
      <c r="AA785" s="63"/>
      <c r="AB785" s="63"/>
      <c r="AC785" s="63"/>
      <c r="AD785" s="20"/>
    </row>
    <row r="786" spans="1:30" x14ac:dyDescent="0.25">
      <c r="A786" s="19"/>
      <c r="B786" s="19"/>
      <c r="C786" s="20"/>
      <c r="D786" s="19"/>
      <c r="E786" s="24"/>
      <c r="F786" s="19"/>
      <c r="G786" s="19"/>
      <c r="H786" s="19"/>
      <c r="I786" s="19"/>
      <c r="J786" s="19"/>
      <c r="K786" s="20"/>
      <c r="L786" s="19"/>
      <c r="M786" s="26"/>
      <c r="N786" s="26"/>
      <c r="O786" s="20"/>
      <c r="P786" s="20"/>
      <c r="Q786" s="63"/>
      <c r="R786" s="63"/>
      <c r="S786" s="63"/>
      <c r="T786" s="63"/>
      <c r="U786" s="63"/>
      <c r="V786" s="63"/>
      <c r="W786" s="63"/>
      <c r="X786" s="63"/>
      <c r="Y786" s="80"/>
      <c r="Z786" s="63"/>
      <c r="AA786" s="63"/>
      <c r="AB786" s="63"/>
      <c r="AC786" s="63"/>
      <c r="AD786" s="20"/>
    </row>
    <row r="787" spans="1:30" x14ac:dyDescent="0.25">
      <c r="A787" s="19"/>
      <c r="B787" s="19"/>
      <c r="C787" s="20"/>
      <c r="D787" s="19"/>
      <c r="E787" s="24"/>
      <c r="F787" s="19"/>
      <c r="G787" s="19"/>
      <c r="H787" s="19"/>
      <c r="I787" s="19"/>
      <c r="J787" s="19"/>
      <c r="K787" s="20"/>
      <c r="L787" s="19"/>
      <c r="M787" s="26"/>
      <c r="N787" s="26"/>
      <c r="O787" s="20"/>
      <c r="P787" s="20"/>
      <c r="Q787" s="63"/>
      <c r="R787" s="63"/>
      <c r="S787" s="63"/>
      <c r="T787" s="63"/>
      <c r="U787" s="63"/>
      <c r="V787" s="63"/>
      <c r="W787" s="63"/>
      <c r="X787" s="63"/>
      <c r="Y787" s="80"/>
      <c r="Z787" s="63"/>
      <c r="AA787" s="63"/>
      <c r="AB787" s="63"/>
      <c r="AC787" s="63"/>
      <c r="AD787" s="20"/>
    </row>
    <row r="788" spans="1:30" x14ac:dyDescent="0.25">
      <c r="A788" s="19"/>
      <c r="B788" s="19"/>
      <c r="C788" s="20"/>
      <c r="D788" s="19"/>
      <c r="E788" s="24"/>
      <c r="F788" s="19"/>
      <c r="G788" s="19"/>
      <c r="H788" s="19"/>
      <c r="I788" s="19"/>
      <c r="J788" s="19"/>
      <c r="K788" s="20"/>
      <c r="L788" s="19"/>
      <c r="M788" s="26"/>
      <c r="N788" s="26"/>
      <c r="O788" s="20"/>
      <c r="P788" s="20"/>
      <c r="Q788" s="63"/>
      <c r="R788" s="63"/>
      <c r="S788" s="63"/>
      <c r="T788" s="63"/>
      <c r="U788" s="63"/>
      <c r="V788" s="63"/>
      <c r="W788" s="63"/>
      <c r="X788" s="63"/>
      <c r="Y788" s="80"/>
      <c r="Z788" s="63"/>
      <c r="AA788" s="63"/>
      <c r="AB788" s="63"/>
      <c r="AC788" s="63"/>
      <c r="AD788" s="20"/>
    </row>
    <row r="789" spans="1:30" x14ac:dyDescent="0.25">
      <c r="A789" s="19"/>
      <c r="B789" s="19"/>
      <c r="C789" s="20"/>
      <c r="D789" s="19"/>
      <c r="E789" s="24"/>
      <c r="F789" s="19"/>
      <c r="G789" s="19"/>
      <c r="H789" s="19"/>
      <c r="I789" s="19"/>
      <c r="J789" s="19"/>
      <c r="K789" s="20"/>
      <c r="L789" s="19"/>
      <c r="M789" s="26"/>
      <c r="N789" s="26"/>
      <c r="O789" s="20"/>
      <c r="P789" s="20"/>
      <c r="Q789" s="63"/>
      <c r="R789" s="63"/>
      <c r="S789" s="63"/>
      <c r="T789" s="63"/>
      <c r="U789" s="63"/>
      <c r="V789" s="63"/>
      <c r="W789" s="63"/>
      <c r="X789" s="63"/>
      <c r="Y789" s="80"/>
      <c r="Z789" s="63"/>
      <c r="AA789" s="63"/>
      <c r="AB789" s="63"/>
      <c r="AC789" s="63"/>
      <c r="AD789" s="20"/>
    </row>
    <row r="790" spans="1:30" x14ac:dyDescent="0.25">
      <c r="A790" s="19"/>
      <c r="B790" s="19"/>
      <c r="C790" s="20"/>
      <c r="D790" s="19"/>
      <c r="E790" s="24"/>
      <c r="F790" s="19"/>
      <c r="G790" s="19"/>
      <c r="H790" s="19"/>
      <c r="I790" s="19"/>
      <c r="J790" s="19"/>
      <c r="K790" s="20"/>
      <c r="L790" s="19"/>
      <c r="M790" s="26"/>
      <c r="N790" s="26"/>
      <c r="O790" s="20"/>
      <c r="P790" s="20"/>
      <c r="Q790" s="63"/>
      <c r="R790" s="63"/>
      <c r="S790" s="63"/>
      <c r="T790" s="63"/>
      <c r="U790" s="63"/>
      <c r="V790" s="63"/>
      <c r="W790" s="63"/>
      <c r="X790" s="63"/>
      <c r="Y790" s="80"/>
      <c r="Z790" s="63"/>
      <c r="AA790" s="63"/>
      <c r="AB790" s="63"/>
      <c r="AC790" s="63"/>
      <c r="AD790" s="20"/>
    </row>
    <row r="791" spans="1:30" x14ac:dyDescent="0.25">
      <c r="A791" s="19"/>
      <c r="B791" s="19"/>
      <c r="C791" s="20"/>
      <c r="D791" s="19"/>
      <c r="E791" s="24"/>
      <c r="F791" s="19"/>
      <c r="G791" s="19"/>
      <c r="H791" s="19"/>
      <c r="I791" s="19"/>
      <c r="J791" s="19"/>
      <c r="K791" s="20"/>
      <c r="L791" s="19"/>
      <c r="M791" s="26"/>
      <c r="N791" s="26"/>
      <c r="O791" s="20"/>
      <c r="P791" s="20"/>
      <c r="Q791" s="63"/>
      <c r="R791" s="63"/>
      <c r="S791" s="63"/>
      <c r="T791" s="63"/>
      <c r="U791" s="63"/>
      <c r="V791" s="63"/>
      <c r="W791" s="63"/>
      <c r="X791" s="63"/>
      <c r="Y791" s="80"/>
      <c r="Z791" s="63"/>
      <c r="AA791" s="63"/>
      <c r="AB791" s="63"/>
      <c r="AC791" s="63"/>
      <c r="AD791" s="20"/>
    </row>
    <row r="792" spans="1:30" x14ac:dyDescent="0.25">
      <c r="A792" s="19"/>
      <c r="B792" s="19"/>
      <c r="C792" s="20"/>
      <c r="D792" s="19"/>
      <c r="E792" s="24"/>
      <c r="F792" s="19"/>
      <c r="G792" s="19"/>
      <c r="H792" s="19"/>
      <c r="I792" s="19"/>
      <c r="J792" s="19"/>
      <c r="K792" s="20"/>
      <c r="L792" s="19"/>
      <c r="M792" s="26"/>
      <c r="N792" s="26"/>
      <c r="O792" s="20"/>
      <c r="P792" s="20"/>
      <c r="Q792" s="63"/>
      <c r="R792" s="63"/>
      <c r="S792" s="63"/>
      <c r="T792" s="63"/>
      <c r="U792" s="63"/>
      <c r="V792" s="63"/>
      <c r="W792" s="63"/>
      <c r="X792" s="63"/>
      <c r="Y792" s="80"/>
      <c r="Z792" s="63"/>
      <c r="AA792" s="63"/>
      <c r="AB792" s="63"/>
      <c r="AC792" s="63"/>
      <c r="AD792" s="20"/>
    </row>
    <row r="793" spans="1:30" x14ac:dyDescent="0.25">
      <c r="A793" s="19"/>
      <c r="B793" s="19"/>
      <c r="C793" s="20"/>
      <c r="D793" s="19"/>
      <c r="E793" s="24"/>
      <c r="F793" s="19"/>
      <c r="G793" s="19"/>
      <c r="H793" s="19"/>
      <c r="I793" s="19"/>
      <c r="J793" s="19"/>
      <c r="K793" s="20"/>
      <c r="L793" s="19"/>
      <c r="M793" s="26"/>
      <c r="N793" s="26"/>
      <c r="O793" s="20"/>
      <c r="P793" s="20"/>
      <c r="Q793" s="63"/>
      <c r="R793" s="63"/>
      <c r="S793" s="63"/>
      <c r="T793" s="63"/>
      <c r="U793" s="63"/>
      <c r="V793" s="63"/>
      <c r="W793" s="63"/>
      <c r="X793" s="63"/>
      <c r="Y793" s="80"/>
      <c r="Z793" s="63"/>
      <c r="AA793" s="63"/>
      <c r="AB793" s="63"/>
      <c r="AC793" s="63"/>
      <c r="AD793" s="20"/>
    </row>
    <row r="794" spans="1:30" x14ac:dyDescent="0.25">
      <c r="A794" s="19"/>
      <c r="B794" s="19"/>
      <c r="C794" s="20"/>
      <c r="D794" s="19"/>
      <c r="E794" s="24"/>
      <c r="F794" s="19"/>
      <c r="G794" s="19"/>
      <c r="H794" s="19"/>
      <c r="I794" s="19"/>
      <c r="J794" s="19"/>
      <c r="K794" s="20"/>
      <c r="L794" s="19"/>
      <c r="M794" s="26"/>
      <c r="N794" s="26"/>
      <c r="O794" s="20"/>
      <c r="P794" s="20"/>
      <c r="Q794" s="63"/>
      <c r="R794" s="63"/>
      <c r="S794" s="63"/>
      <c r="T794" s="63"/>
      <c r="U794" s="63"/>
      <c r="V794" s="63"/>
      <c r="W794" s="63"/>
      <c r="X794" s="63"/>
      <c r="Y794" s="80"/>
      <c r="Z794" s="63"/>
      <c r="AA794" s="63"/>
      <c r="AB794" s="63"/>
      <c r="AC794" s="63"/>
      <c r="AD794" s="20"/>
    </row>
    <row r="795" spans="1:30" x14ac:dyDescent="0.25">
      <c r="A795" s="19"/>
      <c r="B795" s="19"/>
      <c r="C795" s="20"/>
      <c r="D795" s="19"/>
      <c r="E795" s="24"/>
      <c r="F795" s="19"/>
      <c r="G795" s="19"/>
      <c r="H795" s="19"/>
      <c r="I795" s="19"/>
      <c r="J795" s="19"/>
      <c r="K795" s="20"/>
      <c r="L795" s="19"/>
      <c r="M795" s="26"/>
      <c r="N795" s="26"/>
      <c r="O795" s="20"/>
      <c r="P795" s="20"/>
      <c r="Q795" s="63"/>
      <c r="R795" s="63"/>
      <c r="S795" s="63"/>
      <c r="T795" s="63"/>
      <c r="U795" s="63"/>
      <c r="V795" s="63"/>
      <c r="W795" s="63"/>
      <c r="X795" s="63"/>
      <c r="Y795" s="80"/>
      <c r="Z795" s="63"/>
      <c r="AA795" s="63"/>
      <c r="AB795" s="63"/>
      <c r="AC795" s="63"/>
      <c r="AD795" s="20"/>
    </row>
    <row r="796" spans="1:30" x14ac:dyDescent="0.25">
      <c r="A796" s="19"/>
      <c r="B796" s="19"/>
      <c r="C796" s="20"/>
      <c r="D796" s="19"/>
      <c r="E796" s="24"/>
      <c r="F796" s="19"/>
      <c r="G796" s="19"/>
      <c r="H796" s="19"/>
      <c r="I796" s="19"/>
      <c r="J796" s="19"/>
      <c r="K796" s="20"/>
      <c r="L796" s="19"/>
      <c r="M796" s="26"/>
      <c r="N796" s="26"/>
      <c r="O796" s="20"/>
      <c r="P796" s="20"/>
      <c r="Q796" s="63"/>
      <c r="R796" s="63"/>
      <c r="S796" s="63"/>
      <c r="T796" s="63"/>
      <c r="U796" s="63"/>
      <c r="V796" s="63"/>
      <c r="W796" s="63"/>
      <c r="X796" s="63"/>
      <c r="Y796" s="80"/>
      <c r="Z796" s="63"/>
      <c r="AA796" s="63"/>
      <c r="AB796" s="63"/>
      <c r="AC796" s="63"/>
      <c r="AD796" s="20"/>
    </row>
    <row r="797" spans="1:30" x14ac:dyDescent="0.25">
      <c r="A797" s="19"/>
      <c r="B797" s="19"/>
      <c r="C797" s="20"/>
      <c r="D797" s="19"/>
      <c r="E797" s="24"/>
      <c r="F797" s="19"/>
      <c r="G797" s="19"/>
      <c r="H797" s="19"/>
      <c r="I797" s="19"/>
      <c r="J797" s="19"/>
      <c r="K797" s="20"/>
      <c r="L797" s="19"/>
      <c r="M797" s="26"/>
      <c r="N797" s="26"/>
      <c r="O797" s="20"/>
      <c r="P797" s="20"/>
      <c r="Q797" s="63"/>
      <c r="R797" s="63"/>
      <c r="S797" s="63"/>
      <c r="T797" s="63"/>
      <c r="U797" s="63"/>
      <c r="V797" s="63"/>
      <c r="W797" s="63"/>
      <c r="X797" s="63"/>
      <c r="Y797" s="80"/>
      <c r="Z797" s="63"/>
      <c r="AA797" s="63"/>
      <c r="AB797" s="63"/>
      <c r="AC797" s="63"/>
      <c r="AD797" s="20"/>
    </row>
    <row r="798" spans="1:30" x14ac:dyDescent="0.25">
      <c r="A798" s="19"/>
      <c r="B798" s="19"/>
      <c r="C798" s="20"/>
      <c r="D798" s="19"/>
      <c r="E798" s="24"/>
      <c r="F798" s="19"/>
      <c r="G798" s="19"/>
      <c r="H798" s="19"/>
      <c r="I798" s="19"/>
      <c r="J798" s="19"/>
      <c r="K798" s="20"/>
      <c r="L798" s="19"/>
      <c r="M798" s="26"/>
      <c r="N798" s="26"/>
      <c r="O798" s="20"/>
      <c r="P798" s="20"/>
      <c r="Q798" s="63"/>
      <c r="R798" s="63"/>
      <c r="S798" s="63"/>
      <c r="T798" s="63"/>
      <c r="U798" s="63"/>
      <c r="V798" s="63"/>
      <c r="W798" s="63"/>
      <c r="X798" s="63"/>
      <c r="Y798" s="80"/>
      <c r="Z798" s="63"/>
      <c r="AA798" s="63"/>
      <c r="AB798" s="63"/>
      <c r="AC798" s="63"/>
      <c r="AD798" s="20"/>
    </row>
    <row r="799" spans="1:30" x14ac:dyDescent="0.25">
      <c r="A799" s="19"/>
      <c r="B799" s="19"/>
      <c r="C799" s="20"/>
      <c r="D799" s="19"/>
      <c r="E799" s="24"/>
      <c r="F799" s="19"/>
      <c r="G799" s="19"/>
      <c r="H799" s="19"/>
      <c r="I799" s="19"/>
      <c r="J799" s="19"/>
      <c r="K799" s="20"/>
      <c r="L799" s="19"/>
      <c r="M799" s="26"/>
      <c r="N799" s="26"/>
      <c r="O799" s="20"/>
      <c r="P799" s="20"/>
      <c r="Q799" s="63"/>
      <c r="R799" s="63"/>
      <c r="S799" s="63"/>
      <c r="T799" s="63"/>
      <c r="U799" s="63"/>
      <c r="V799" s="63"/>
      <c r="W799" s="63"/>
      <c r="X799" s="63"/>
      <c r="Y799" s="80"/>
      <c r="Z799" s="63"/>
      <c r="AA799" s="63"/>
      <c r="AB799" s="63"/>
      <c r="AC799" s="63"/>
      <c r="AD799" s="20"/>
    </row>
    <row r="800" spans="1:30" x14ac:dyDescent="0.25">
      <c r="A800" s="19"/>
      <c r="B800" s="19"/>
      <c r="C800" s="20"/>
      <c r="D800" s="19"/>
      <c r="E800" s="24"/>
      <c r="F800" s="19"/>
      <c r="G800" s="19"/>
      <c r="H800" s="19"/>
      <c r="I800" s="19"/>
      <c r="J800" s="19"/>
      <c r="K800" s="20"/>
      <c r="L800" s="19"/>
      <c r="M800" s="26"/>
      <c r="N800" s="26"/>
      <c r="O800" s="20"/>
      <c r="P800" s="20"/>
      <c r="Q800" s="63"/>
      <c r="R800" s="63"/>
      <c r="S800" s="63"/>
      <c r="T800" s="63"/>
      <c r="U800" s="63"/>
      <c r="V800" s="63"/>
      <c r="W800" s="63"/>
      <c r="X800" s="63"/>
      <c r="Y800" s="80"/>
      <c r="Z800" s="63"/>
      <c r="AA800" s="63"/>
      <c r="AB800" s="63"/>
      <c r="AC800" s="63"/>
      <c r="AD800" s="20"/>
    </row>
    <row r="801" spans="1:30" x14ac:dyDescent="0.25">
      <c r="A801" s="19"/>
      <c r="B801" s="19"/>
      <c r="C801" s="20"/>
      <c r="D801" s="19"/>
      <c r="E801" s="24"/>
      <c r="F801" s="19"/>
      <c r="G801" s="19"/>
      <c r="H801" s="19"/>
      <c r="I801" s="19"/>
      <c r="J801" s="19"/>
      <c r="K801" s="20"/>
      <c r="L801" s="19"/>
      <c r="M801" s="26"/>
      <c r="N801" s="26"/>
      <c r="O801" s="20"/>
      <c r="P801" s="20"/>
      <c r="Q801" s="63"/>
      <c r="R801" s="63"/>
      <c r="S801" s="63"/>
      <c r="T801" s="63"/>
      <c r="U801" s="63"/>
      <c r="V801" s="63"/>
      <c r="W801" s="63"/>
      <c r="X801" s="63"/>
      <c r="Y801" s="80"/>
      <c r="Z801" s="63"/>
      <c r="AA801" s="63"/>
      <c r="AB801" s="63"/>
      <c r="AC801" s="63"/>
      <c r="AD801" s="20"/>
    </row>
    <row r="802" spans="1:30" x14ac:dyDescent="0.25">
      <c r="A802" s="19"/>
      <c r="B802" s="19"/>
      <c r="C802" s="20"/>
      <c r="D802" s="19"/>
      <c r="E802" s="24"/>
      <c r="F802" s="19"/>
      <c r="G802" s="19"/>
      <c r="H802" s="19"/>
      <c r="I802" s="19"/>
      <c r="J802" s="19"/>
      <c r="K802" s="20"/>
      <c r="L802" s="19"/>
      <c r="M802" s="26"/>
      <c r="N802" s="26"/>
      <c r="O802" s="20"/>
      <c r="P802" s="20"/>
      <c r="Q802" s="63"/>
      <c r="R802" s="63"/>
      <c r="S802" s="63"/>
      <c r="T802" s="63"/>
      <c r="U802" s="63"/>
      <c r="V802" s="63"/>
      <c r="W802" s="63"/>
      <c r="X802" s="63"/>
      <c r="Y802" s="80"/>
      <c r="Z802" s="63"/>
      <c r="AA802" s="63"/>
      <c r="AB802" s="63"/>
      <c r="AC802" s="63"/>
      <c r="AD802" s="20"/>
    </row>
    <row r="803" spans="1:30" x14ac:dyDescent="0.25">
      <c r="A803" s="19"/>
      <c r="B803" s="19"/>
      <c r="C803" s="20"/>
      <c r="D803" s="19"/>
      <c r="E803" s="24"/>
      <c r="F803" s="19"/>
      <c r="G803" s="19"/>
      <c r="H803" s="19"/>
      <c r="I803" s="19"/>
      <c r="J803" s="19"/>
      <c r="K803" s="20"/>
      <c r="L803" s="19"/>
      <c r="M803" s="26"/>
      <c r="N803" s="26"/>
      <c r="O803" s="20"/>
      <c r="P803" s="20"/>
      <c r="Q803" s="63"/>
      <c r="R803" s="63"/>
      <c r="S803" s="63"/>
      <c r="T803" s="63"/>
      <c r="U803" s="63"/>
      <c r="V803" s="63"/>
      <c r="W803" s="63"/>
      <c r="X803" s="63"/>
      <c r="Y803" s="80"/>
      <c r="Z803" s="63"/>
      <c r="AA803" s="63"/>
      <c r="AB803" s="63"/>
      <c r="AC803" s="63"/>
      <c r="AD803" s="20"/>
    </row>
    <row r="804" spans="1:30" x14ac:dyDescent="0.25">
      <c r="A804" s="19"/>
      <c r="B804" s="19"/>
      <c r="C804" s="20"/>
      <c r="D804" s="19"/>
      <c r="E804" s="24"/>
      <c r="F804" s="19"/>
      <c r="G804" s="19"/>
      <c r="H804" s="19"/>
      <c r="I804" s="19"/>
      <c r="J804" s="19"/>
      <c r="K804" s="20"/>
      <c r="L804" s="19"/>
      <c r="M804" s="26"/>
      <c r="N804" s="26"/>
      <c r="O804" s="20"/>
      <c r="P804" s="20"/>
      <c r="Q804" s="63"/>
      <c r="R804" s="63"/>
      <c r="S804" s="63"/>
      <c r="T804" s="63"/>
      <c r="U804" s="63"/>
      <c r="V804" s="63"/>
      <c r="W804" s="63"/>
      <c r="X804" s="63"/>
      <c r="Y804" s="80"/>
      <c r="Z804" s="63"/>
      <c r="AA804" s="63"/>
      <c r="AB804" s="63"/>
      <c r="AC804" s="63"/>
      <c r="AD804" s="20"/>
    </row>
    <row r="805" spans="1:30" x14ac:dyDescent="0.25">
      <c r="A805" s="19"/>
      <c r="B805" s="19"/>
      <c r="C805" s="20"/>
      <c r="D805" s="19"/>
      <c r="E805" s="24"/>
      <c r="F805" s="19"/>
      <c r="G805" s="19"/>
      <c r="H805" s="19"/>
      <c r="I805" s="19"/>
      <c r="J805" s="19"/>
      <c r="K805" s="20"/>
      <c r="L805" s="19"/>
      <c r="M805" s="26"/>
      <c r="N805" s="26"/>
      <c r="O805" s="20"/>
      <c r="P805" s="20"/>
      <c r="Q805" s="63"/>
      <c r="R805" s="63"/>
      <c r="S805" s="63"/>
      <c r="T805" s="63"/>
      <c r="U805" s="63"/>
      <c r="V805" s="63"/>
      <c r="W805" s="63"/>
      <c r="X805" s="63"/>
      <c r="Y805" s="80"/>
      <c r="Z805" s="63"/>
      <c r="AA805" s="63"/>
      <c r="AB805" s="63"/>
      <c r="AC805" s="63"/>
      <c r="AD805" s="20"/>
    </row>
    <row r="806" spans="1:30" x14ac:dyDescent="0.25">
      <c r="A806" s="19"/>
      <c r="B806" s="19"/>
      <c r="C806" s="20"/>
      <c r="D806" s="19"/>
      <c r="E806" s="24"/>
      <c r="F806" s="19"/>
      <c r="G806" s="19"/>
      <c r="H806" s="19"/>
      <c r="I806" s="19"/>
      <c r="J806" s="19"/>
      <c r="K806" s="20"/>
      <c r="L806" s="19"/>
      <c r="M806" s="26"/>
      <c r="N806" s="26"/>
      <c r="O806" s="20"/>
      <c r="P806" s="20"/>
      <c r="Q806" s="63"/>
      <c r="R806" s="63"/>
      <c r="S806" s="63"/>
      <c r="T806" s="63"/>
      <c r="U806" s="63"/>
      <c r="V806" s="63"/>
      <c r="W806" s="63"/>
      <c r="X806" s="63"/>
      <c r="Y806" s="80"/>
      <c r="Z806" s="63"/>
      <c r="AA806" s="63"/>
      <c r="AB806" s="63"/>
      <c r="AC806" s="63"/>
      <c r="AD806" s="20"/>
    </row>
    <row r="807" spans="1:30" x14ac:dyDescent="0.25">
      <c r="A807" s="19"/>
      <c r="B807" s="19"/>
      <c r="C807" s="20"/>
      <c r="D807" s="19"/>
      <c r="E807" s="24"/>
      <c r="F807" s="19"/>
      <c r="G807" s="19"/>
      <c r="H807" s="19"/>
      <c r="I807" s="19"/>
      <c r="J807" s="19"/>
      <c r="K807" s="20"/>
      <c r="L807" s="19"/>
      <c r="M807" s="26"/>
      <c r="N807" s="26"/>
      <c r="O807" s="20"/>
      <c r="P807" s="20"/>
      <c r="Q807" s="63"/>
      <c r="R807" s="63"/>
      <c r="S807" s="63"/>
      <c r="T807" s="63"/>
      <c r="U807" s="63"/>
      <c r="V807" s="63"/>
      <c r="W807" s="63"/>
      <c r="X807" s="63"/>
      <c r="Y807" s="80"/>
      <c r="Z807" s="63"/>
      <c r="AA807" s="63"/>
      <c r="AB807" s="63"/>
      <c r="AC807" s="63"/>
      <c r="AD807" s="20"/>
    </row>
    <row r="808" spans="1:30" x14ac:dyDescent="0.25">
      <c r="A808" s="19"/>
      <c r="B808" s="19"/>
      <c r="C808" s="20"/>
      <c r="D808" s="19"/>
      <c r="E808" s="24"/>
      <c r="F808" s="19"/>
      <c r="G808" s="19"/>
      <c r="H808" s="19"/>
      <c r="I808" s="19"/>
      <c r="J808" s="19"/>
      <c r="K808" s="20"/>
      <c r="L808" s="19"/>
      <c r="M808" s="26"/>
      <c r="N808" s="26"/>
      <c r="O808" s="20"/>
      <c r="P808" s="20"/>
      <c r="Q808" s="63"/>
      <c r="R808" s="63"/>
      <c r="S808" s="63"/>
      <c r="T808" s="63"/>
      <c r="U808" s="63"/>
      <c r="V808" s="63"/>
      <c r="W808" s="63"/>
      <c r="X808" s="63"/>
      <c r="Y808" s="80"/>
      <c r="Z808" s="63"/>
      <c r="AA808" s="63"/>
      <c r="AB808" s="63"/>
      <c r="AC808" s="63"/>
      <c r="AD808" s="20"/>
    </row>
    <row r="809" spans="1:30" x14ac:dyDescent="0.25">
      <c r="A809" s="19"/>
      <c r="B809" s="19"/>
      <c r="C809" s="20"/>
      <c r="D809" s="19"/>
      <c r="E809" s="24"/>
      <c r="F809" s="19"/>
      <c r="G809" s="19"/>
      <c r="H809" s="19"/>
      <c r="I809" s="19"/>
      <c r="J809" s="19"/>
      <c r="K809" s="20"/>
      <c r="L809" s="19"/>
      <c r="M809" s="26"/>
      <c r="N809" s="26"/>
      <c r="O809" s="20"/>
      <c r="P809" s="20"/>
      <c r="Q809" s="63"/>
      <c r="R809" s="63"/>
      <c r="S809" s="63"/>
      <c r="T809" s="63"/>
      <c r="U809" s="63"/>
      <c r="V809" s="63"/>
      <c r="W809" s="63"/>
      <c r="X809" s="63"/>
      <c r="Y809" s="80"/>
      <c r="Z809" s="63"/>
      <c r="AA809" s="63"/>
      <c r="AB809" s="63"/>
      <c r="AC809" s="63"/>
      <c r="AD809" s="20"/>
    </row>
    <row r="810" spans="1:30" x14ac:dyDescent="0.25">
      <c r="A810" s="19"/>
      <c r="B810" s="19"/>
      <c r="C810" s="20"/>
      <c r="D810" s="19"/>
      <c r="E810" s="24"/>
      <c r="F810" s="19"/>
      <c r="G810" s="19"/>
      <c r="H810" s="19"/>
      <c r="I810" s="19"/>
      <c r="J810" s="19"/>
      <c r="K810" s="20"/>
      <c r="L810" s="19"/>
      <c r="M810" s="26"/>
      <c r="N810" s="26"/>
      <c r="O810" s="20"/>
      <c r="P810" s="20"/>
      <c r="Q810" s="63"/>
      <c r="R810" s="63"/>
      <c r="S810" s="63"/>
      <c r="T810" s="63"/>
      <c r="U810" s="63"/>
      <c r="V810" s="63"/>
      <c r="W810" s="63"/>
      <c r="X810" s="63"/>
      <c r="Y810" s="80"/>
      <c r="Z810" s="63"/>
      <c r="AA810" s="63"/>
      <c r="AB810" s="63"/>
      <c r="AC810" s="63"/>
      <c r="AD810" s="20"/>
    </row>
    <row r="811" spans="1:30" x14ac:dyDescent="0.25">
      <c r="A811" s="19"/>
      <c r="B811" s="19"/>
      <c r="C811" s="20"/>
      <c r="D811" s="19"/>
      <c r="E811" s="24"/>
      <c r="F811" s="19"/>
      <c r="G811" s="19"/>
      <c r="H811" s="19"/>
      <c r="I811" s="19"/>
      <c r="J811" s="19"/>
      <c r="K811" s="20"/>
      <c r="L811" s="19"/>
      <c r="M811" s="26"/>
      <c r="N811" s="26"/>
      <c r="O811" s="20"/>
      <c r="P811" s="20"/>
      <c r="Q811" s="63"/>
      <c r="R811" s="63"/>
      <c r="S811" s="63"/>
      <c r="T811" s="63"/>
      <c r="U811" s="63"/>
      <c r="V811" s="63"/>
      <c r="W811" s="63"/>
      <c r="X811" s="63"/>
      <c r="Y811" s="80"/>
      <c r="Z811" s="63"/>
      <c r="AA811" s="63"/>
      <c r="AB811" s="63"/>
      <c r="AC811" s="63"/>
      <c r="AD811" s="20"/>
    </row>
    <row r="812" spans="1:30" x14ac:dyDescent="0.25">
      <c r="A812" s="19"/>
      <c r="B812" s="19"/>
      <c r="C812" s="20"/>
      <c r="D812" s="19"/>
      <c r="E812" s="24"/>
      <c r="F812" s="19"/>
      <c r="G812" s="19"/>
      <c r="H812" s="19"/>
      <c r="I812" s="19"/>
      <c r="J812" s="19"/>
      <c r="K812" s="20"/>
      <c r="L812" s="19"/>
      <c r="M812" s="26"/>
      <c r="N812" s="26"/>
      <c r="O812" s="20"/>
      <c r="P812" s="20"/>
      <c r="Q812" s="63"/>
      <c r="R812" s="63"/>
      <c r="S812" s="63"/>
      <c r="T812" s="63"/>
      <c r="U812" s="63"/>
      <c r="V812" s="63"/>
      <c r="W812" s="63"/>
      <c r="X812" s="63"/>
      <c r="Y812" s="80"/>
      <c r="Z812" s="63"/>
      <c r="AA812" s="63"/>
      <c r="AB812" s="63"/>
      <c r="AC812" s="63"/>
      <c r="AD812" s="20"/>
    </row>
    <row r="813" spans="1:30" x14ac:dyDescent="0.25">
      <c r="A813" s="19"/>
      <c r="B813" s="19"/>
      <c r="C813" s="20"/>
      <c r="D813" s="19"/>
      <c r="E813" s="24"/>
      <c r="F813" s="19"/>
      <c r="G813" s="19"/>
      <c r="H813" s="19"/>
      <c r="I813" s="19"/>
      <c r="J813" s="19"/>
      <c r="K813" s="20"/>
      <c r="L813" s="19"/>
      <c r="M813" s="26"/>
      <c r="N813" s="26"/>
      <c r="O813" s="20"/>
      <c r="P813" s="20"/>
      <c r="Q813" s="63"/>
      <c r="R813" s="63"/>
      <c r="S813" s="63"/>
      <c r="T813" s="63"/>
      <c r="U813" s="63"/>
      <c r="V813" s="63"/>
      <c r="W813" s="63"/>
      <c r="X813" s="63"/>
      <c r="Y813" s="80"/>
      <c r="Z813" s="63"/>
      <c r="AA813" s="63"/>
      <c r="AB813" s="63"/>
      <c r="AC813" s="63"/>
      <c r="AD813" s="20"/>
    </row>
    <row r="814" spans="1:30" x14ac:dyDescent="0.25">
      <c r="A814" s="19"/>
      <c r="B814" s="19"/>
      <c r="C814" s="20"/>
      <c r="D814" s="19"/>
      <c r="E814" s="24"/>
      <c r="F814" s="19"/>
      <c r="G814" s="19"/>
      <c r="H814" s="19"/>
      <c r="I814" s="19"/>
      <c r="J814" s="19"/>
      <c r="K814" s="20"/>
      <c r="L814" s="19"/>
      <c r="M814" s="26"/>
      <c r="N814" s="26"/>
      <c r="O814" s="20"/>
      <c r="P814" s="20"/>
      <c r="Q814" s="63"/>
      <c r="R814" s="63"/>
      <c r="S814" s="63"/>
      <c r="T814" s="63"/>
      <c r="U814" s="63"/>
      <c r="V814" s="63"/>
      <c r="W814" s="63"/>
      <c r="X814" s="63"/>
      <c r="Y814" s="80"/>
      <c r="Z814" s="63"/>
      <c r="AA814" s="63"/>
      <c r="AB814" s="63"/>
      <c r="AC814" s="63"/>
      <c r="AD814" s="20"/>
    </row>
    <row r="815" spans="1:30" x14ac:dyDescent="0.25">
      <c r="A815" s="19"/>
      <c r="B815" s="19"/>
      <c r="C815" s="20"/>
      <c r="D815" s="19"/>
      <c r="E815" s="24"/>
      <c r="F815" s="19"/>
      <c r="G815" s="19"/>
      <c r="H815" s="19"/>
      <c r="I815" s="19"/>
      <c r="J815" s="19"/>
      <c r="K815" s="20"/>
      <c r="L815" s="19"/>
      <c r="M815" s="26"/>
      <c r="N815" s="26"/>
      <c r="O815" s="20"/>
      <c r="P815" s="20"/>
      <c r="Q815" s="63"/>
      <c r="R815" s="63"/>
      <c r="S815" s="63"/>
      <c r="T815" s="63"/>
      <c r="U815" s="63"/>
      <c r="V815" s="63"/>
      <c r="W815" s="63"/>
      <c r="X815" s="63"/>
      <c r="Y815" s="80"/>
      <c r="Z815" s="63"/>
      <c r="AA815" s="63"/>
      <c r="AB815" s="63"/>
      <c r="AC815" s="63"/>
      <c r="AD815" s="20"/>
    </row>
    <row r="816" spans="1:30" x14ac:dyDescent="0.25">
      <c r="A816" s="19"/>
      <c r="B816" s="19"/>
      <c r="C816" s="20"/>
      <c r="D816" s="19"/>
      <c r="E816" s="24"/>
      <c r="F816" s="19"/>
      <c r="G816" s="19"/>
      <c r="H816" s="19"/>
      <c r="I816" s="19"/>
      <c r="J816" s="19"/>
      <c r="K816" s="20"/>
      <c r="L816" s="19"/>
      <c r="M816" s="26"/>
      <c r="N816" s="26"/>
      <c r="O816" s="20"/>
      <c r="P816" s="20"/>
      <c r="Q816" s="63"/>
      <c r="R816" s="63"/>
      <c r="S816" s="63"/>
      <c r="T816" s="63"/>
      <c r="U816" s="63"/>
      <c r="V816" s="63"/>
      <c r="W816" s="63"/>
      <c r="X816" s="63"/>
      <c r="Y816" s="80"/>
      <c r="Z816" s="63"/>
      <c r="AA816" s="63"/>
      <c r="AB816" s="63"/>
      <c r="AC816" s="63"/>
      <c r="AD816" s="20"/>
    </row>
    <row r="817" spans="1:30" x14ac:dyDescent="0.25">
      <c r="A817" s="19"/>
      <c r="B817" s="19"/>
      <c r="C817" s="20"/>
      <c r="D817" s="19"/>
      <c r="E817" s="24"/>
      <c r="F817" s="19"/>
      <c r="G817" s="19"/>
      <c r="H817" s="19"/>
      <c r="I817" s="19"/>
      <c r="J817" s="19"/>
      <c r="K817" s="20"/>
      <c r="L817" s="19"/>
      <c r="M817" s="26"/>
      <c r="N817" s="26"/>
      <c r="O817" s="20"/>
      <c r="P817" s="20"/>
      <c r="Q817" s="63"/>
      <c r="R817" s="63"/>
      <c r="S817" s="63"/>
      <c r="T817" s="63"/>
      <c r="U817" s="63"/>
      <c r="V817" s="63"/>
      <c r="W817" s="63"/>
      <c r="X817" s="63"/>
      <c r="Y817" s="80"/>
      <c r="Z817" s="63"/>
      <c r="AA817" s="63"/>
      <c r="AB817" s="63"/>
      <c r="AC817" s="63"/>
      <c r="AD817" s="20"/>
    </row>
    <row r="818" spans="1:30" x14ac:dyDescent="0.25">
      <c r="A818" s="19"/>
      <c r="B818" s="19"/>
      <c r="C818" s="20"/>
      <c r="D818" s="19"/>
      <c r="E818" s="24"/>
      <c r="F818" s="19"/>
      <c r="G818" s="19"/>
      <c r="H818" s="19"/>
      <c r="I818" s="19"/>
      <c r="J818" s="19"/>
      <c r="K818" s="20"/>
      <c r="L818" s="19"/>
      <c r="M818" s="26"/>
      <c r="N818" s="26"/>
      <c r="O818" s="20"/>
      <c r="P818" s="20"/>
      <c r="Q818" s="63"/>
      <c r="R818" s="63"/>
      <c r="S818" s="63"/>
      <c r="T818" s="63"/>
      <c r="U818" s="63"/>
      <c r="V818" s="63"/>
      <c r="W818" s="63"/>
      <c r="X818" s="63"/>
      <c r="Y818" s="80"/>
      <c r="Z818" s="63"/>
      <c r="AA818" s="63"/>
      <c r="AB818" s="63"/>
      <c r="AC818" s="63"/>
      <c r="AD818" s="20"/>
    </row>
    <row r="819" spans="1:30" x14ac:dyDescent="0.25">
      <c r="A819" s="19"/>
      <c r="B819" s="19"/>
      <c r="C819" s="20"/>
      <c r="D819" s="19"/>
      <c r="E819" s="24"/>
      <c r="F819" s="19"/>
      <c r="G819" s="19"/>
      <c r="H819" s="19"/>
      <c r="I819" s="19"/>
      <c r="J819" s="19"/>
      <c r="K819" s="20"/>
      <c r="L819" s="19"/>
      <c r="M819" s="26"/>
      <c r="N819" s="26"/>
      <c r="O819" s="20"/>
      <c r="P819" s="20"/>
      <c r="Q819" s="63"/>
      <c r="R819" s="63"/>
      <c r="S819" s="63"/>
      <c r="T819" s="63"/>
      <c r="U819" s="63"/>
      <c r="V819" s="63"/>
      <c r="W819" s="63"/>
      <c r="X819" s="63"/>
      <c r="Y819" s="80"/>
      <c r="Z819" s="63"/>
      <c r="AA819" s="63"/>
      <c r="AB819" s="63"/>
      <c r="AC819" s="63"/>
      <c r="AD819" s="20"/>
    </row>
    <row r="820" spans="1:30" x14ac:dyDescent="0.25">
      <c r="A820" s="19"/>
      <c r="B820" s="19"/>
      <c r="C820" s="20"/>
      <c r="D820" s="19"/>
      <c r="E820" s="24"/>
      <c r="F820" s="19"/>
      <c r="G820" s="19"/>
      <c r="H820" s="19"/>
      <c r="I820" s="19"/>
      <c r="J820" s="19"/>
      <c r="K820" s="20"/>
      <c r="L820" s="19"/>
      <c r="M820" s="26"/>
      <c r="N820" s="26"/>
      <c r="O820" s="20"/>
      <c r="P820" s="20"/>
      <c r="Q820" s="63"/>
      <c r="R820" s="63"/>
      <c r="S820" s="63"/>
      <c r="T820" s="63"/>
      <c r="U820" s="63"/>
      <c r="V820" s="63"/>
      <c r="W820" s="63"/>
      <c r="X820" s="63"/>
      <c r="Y820" s="80"/>
      <c r="Z820" s="63"/>
      <c r="AA820" s="63"/>
      <c r="AB820" s="63"/>
      <c r="AC820" s="63"/>
      <c r="AD820" s="20"/>
    </row>
    <row r="821" spans="1:30" x14ac:dyDescent="0.25">
      <c r="A821" s="19"/>
      <c r="B821" s="19"/>
      <c r="C821" s="20"/>
      <c r="D821" s="19"/>
      <c r="E821" s="24"/>
      <c r="F821" s="19"/>
      <c r="G821" s="19"/>
      <c r="H821" s="19"/>
      <c r="I821" s="19"/>
      <c r="J821" s="19"/>
      <c r="K821" s="20"/>
      <c r="L821" s="19"/>
      <c r="M821" s="26"/>
      <c r="N821" s="26"/>
      <c r="O821" s="20"/>
      <c r="P821" s="20"/>
      <c r="Q821" s="63"/>
      <c r="R821" s="63"/>
      <c r="S821" s="63"/>
      <c r="T821" s="63"/>
      <c r="U821" s="63"/>
      <c r="V821" s="63"/>
      <c r="W821" s="63"/>
      <c r="X821" s="63"/>
      <c r="Y821" s="80"/>
      <c r="Z821" s="63"/>
      <c r="AA821" s="63"/>
      <c r="AB821" s="63"/>
      <c r="AC821" s="63"/>
      <c r="AD821" s="20"/>
    </row>
    <row r="822" spans="1:30" x14ac:dyDescent="0.25">
      <c r="A822" s="19"/>
      <c r="B822" s="19"/>
      <c r="C822" s="20"/>
      <c r="D822" s="19"/>
      <c r="E822" s="24"/>
      <c r="F822" s="19"/>
      <c r="G822" s="19"/>
      <c r="H822" s="19"/>
      <c r="I822" s="19"/>
      <c r="J822" s="19"/>
      <c r="K822" s="20"/>
      <c r="L822" s="19"/>
      <c r="M822" s="26"/>
      <c r="N822" s="26"/>
      <c r="O822" s="20"/>
      <c r="P822" s="20"/>
      <c r="Q822" s="63"/>
      <c r="R822" s="63"/>
      <c r="S822" s="63"/>
      <c r="T822" s="63"/>
      <c r="U822" s="63"/>
      <c r="V822" s="63"/>
      <c r="W822" s="63"/>
      <c r="X822" s="63"/>
      <c r="Y822" s="80"/>
      <c r="Z822" s="63"/>
      <c r="AA822" s="63"/>
      <c r="AB822" s="63"/>
      <c r="AC822" s="63"/>
      <c r="AD822" s="20"/>
    </row>
    <row r="823" spans="1:30" x14ac:dyDescent="0.25">
      <c r="A823" s="19"/>
      <c r="B823" s="19"/>
      <c r="C823" s="20"/>
      <c r="D823" s="19"/>
      <c r="E823" s="24"/>
      <c r="F823" s="19"/>
      <c r="G823" s="19"/>
      <c r="H823" s="19"/>
      <c r="I823" s="19"/>
      <c r="J823" s="19"/>
      <c r="K823" s="20"/>
      <c r="L823" s="19"/>
      <c r="M823" s="26"/>
      <c r="N823" s="26"/>
      <c r="O823" s="20"/>
      <c r="P823" s="20"/>
      <c r="Q823" s="63"/>
      <c r="R823" s="63"/>
      <c r="S823" s="63"/>
      <c r="T823" s="63"/>
      <c r="U823" s="63"/>
      <c r="V823" s="63"/>
      <c r="W823" s="63"/>
      <c r="X823" s="63"/>
      <c r="Y823" s="80"/>
      <c r="Z823" s="63"/>
      <c r="AA823" s="63"/>
      <c r="AB823" s="63"/>
      <c r="AC823" s="63"/>
      <c r="AD823" s="20"/>
    </row>
    <row r="824" spans="1:30" x14ac:dyDescent="0.25">
      <c r="A824" s="19"/>
      <c r="B824" s="19"/>
      <c r="C824" s="20"/>
      <c r="D824" s="19"/>
      <c r="E824" s="24"/>
      <c r="F824" s="19"/>
      <c r="G824" s="19"/>
      <c r="H824" s="19"/>
      <c r="I824" s="19"/>
      <c r="J824" s="19"/>
      <c r="K824" s="20"/>
      <c r="L824" s="19"/>
      <c r="M824" s="26"/>
      <c r="N824" s="26"/>
      <c r="O824" s="20"/>
      <c r="P824" s="20"/>
      <c r="Q824" s="63"/>
      <c r="R824" s="63"/>
      <c r="S824" s="63"/>
      <c r="T824" s="63"/>
      <c r="U824" s="63"/>
      <c r="V824" s="63"/>
      <c r="W824" s="63"/>
      <c r="X824" s="63"/>
      <c r="Y824" s="80"/>
      <c r="Z824" s="63"/>
      <c r="AA824" s="63"/>
      <c r="AB824" s="63"/>
      <c r="AC824" s="63"/>
      <c r="AD824" s="20"/>
    </row>
    <row r="825" spans="1:30" x14ac:dyDescent="0.25">
      <c r="A825" s="19"/>
      <c r="B825" s="19"/>
      <c r="C825" s="20"/>
      <c r="D825" s="19"/>
      <c r="E825" s="24"/>
      <c r="F825" s="19"/>
      <c r="G825" s="19"/>
      <c r="H825" s="19"/>
      <c r="I825" s="19"/>
      <c r="J825" s="19"/>
      <c r="K825" s="20"/>
      <c r="L825" s="19"/>
      <c r="M825" s="26"/>
      <c r="N825" s="26"/>
      <c r="O825" s="20"/>
      <c r="P825" s="20"/>
      <c r="Q825" s="63"/>
      <c r="R825" s="63"/>
      <c r="S825" s="63"/>
      <c r="T825" s="63"/>
      <c r="U825" s="63"/>
      <c r="V825" s="63"/>
      <c r="W825" s="63"/>
      <c r="X825" s="63"/>
      <c r="Y825" s="80"/>
      <c r="Z825" s="63"/>
      <c r="AA825" s="63"/>
      <c r="AB825" s="63"/>
      <c r="AC825" s="63"/>
      <c r="AD825" s="20"/>
    </row>
    <row r="826" spans="1:30" x14ac:dyDescent="0.25">
      <c r="A826" s="19"/>
      <c r="B826" s="19"/>
      <c r="C826" s="20"/>
      <c r="D826" s="19"/>
      <c r="E826" s="24"/>
      <c r="F826" s="19"/>
      <c r="G826" s="19"/>
      <c r="H826" s="19"/>
      <c r="I826" s="19"/>
      <c r="J826" s="19"/>
      <c r="K826" s="20"/>
      <c r="L826" s="19"/>
      <c r="M826" s="26"/>
      <c r="N826" s="26"/>
      <c r="O826" s="20"/>
      <c r="P826" s="20"/>
      <c r="Q826" s="63"/>
      <c r="R826" s="63"/>
      <c r="S826" s="63"/>
      <c r="T826" s="63"/>
      <c r="U826" s="63"/>
      <c r="V826" s="63"/>
      <c r="W826" s="63"/>
      <c r="X826" s="63"/>
      <c r="Y826" s="80"/>
      <c r="Z826" s="63"/>
      <c r="AA826" s="63"/>
      <c r="AB826" s="63"/>
      <c r="AC826" s="63"/>
      <c r="AD826" s="20"/>
    </row>
    <row r="827" spans="1:30" x14ac:dyDescent="0.25">
      <c r="A827" s="19"/>
      <c r="B827" s="19"/>
      <c r="C827" s="20"/>
      <c r="D827" s="19"/>
      <c r="E827" s="24"/>
      <c r="F827" s="19"/>
      <c r="G827" s="19"/>
      <c r="H827" s="19"/>
      <c r="I827" s="19"/>
      <c r="J827" s="19"/>
      <c r="K827" s="20"/>
      <c r="L827" s="19"/>
      <c r="M827" s="26"/>
      <c r="N827" s="26"/>
      <c r="O827" s="20"/>
      <c r="P827" s="20"/>
      <c r="Q827" s="63"/>
      <c r="R827" s="63"/>
      <c r="S827" s="63"/>
      <c r="T827" s="63"/>
      <c r="U827" s="63"/>
      <c r="V827" s="63"/>
      <c r="W827" s="63"/>
      <c r="X827" s="63"/>
      <c r="Y827" s="80"/>
      <c r="Z827" s="63"/>
      <c r="AA827" s="63"/>
      <c r="AB827" s="63"/>
      <c r="AC827" s="63"/>
      <c r="AD827" s="20"/>
    </row>
    <row r="828" spans="1:30" x14ac:dyDescent="0.25">
      <c r="A828" s="19"/>
      <c r="B828" s="19"/>
      <c r="C828" s="20"/>
      <c r="D828" s="19"/>
      <c r="E828" s="24"/>
      <c r="F828" s="19"/>
      <c r="G828" s="19"/>
      <c r="H828" s="19"/>
      <c r="I828" s="19"/>
      <c r="J828" s="19"/>
      <c r="K828" s="20"/>
      <c r="L828" s="19"/>
      <c r="M828" s="26"/>
      <c r="N828" s="26"/>
      <c r="O828" s="20"/>
      <c r="P828" s="20"/>
      <c r="Q828" s="63"/>
      <c r="R828" s="63"/>
      <c r="S828" s="63"/>
      <c r="T828" s="63"/>
      <c r="U828" s="63"/>
      <c r="V828" s="63"/>
      <c r="W828" s="63"/>
      <c r="X828" s="63"/>
      <c r="Y828" s="80"/>
      <c r="Z828" s="63"/>
      <c r="AA828" s="63"/>
      <c r="AB828" s="63"/>
      <c r="AC828" s="63"/>
      <c r="AD828" s="20"/>
    </row>
    <row r="829" spans="1:30" x14ac:dyDescent="0.25">
      <c r="A829" s="19"/>
      <c r="B829" s="19"/>
      <c r="C829" s="20"/>
      <c r="D829" s="19"/>
      <c r="E829" s="24"/>
      <c r="F829" s="19"/>
      <c r="G829" s="19"/>
      <c r="H829" s="19"/>
      <c r="I829" s="19"/>
      <c r="J829" s="19"/>
      <c r="K829" s="20"/>
      <c r="L829" s="19"/>
      <c r="M829" s="26"/>
      <c r="N829" s="26"/>
      <c r="O829" s="20"/>
      <c r="P829" s="20"/>
      <c r="Q829" s="63"/>
      <c r="R829" s="63"/>
      <c r="S829" s="63"/>
      <c r="T829" s="63"/>
      <c r="U829" s="63"/>
      <c r="V829" s="63"/>
      <c r="W829" s="63"/>
      <c r="X829" s="63"/>
      <c r="Y829" s="80"/>
      <c r="Z829" s="63"/>
      <c r="AA829" s="63"/>
      <c r="AB829" s="63"/>
      <c r="AC829" s="63"/>
      <c r="AD829" s="20"/>
    </row>
    <row r="830" spans="1:30" x14ac:dyDescent="0.25">
      <c r="A830" s="19"/>
      <c r="B830" s="19"/>
      <c r="C830" s="20"/>
      <c r="D830" s="19"/>
      <c r="E830" s="24"/>
      <c r="F830" s="19"/>
      <c r="G830" s="19"/>
      <c r="H830" s="19"/>
      <c r="I830" s="19"/>
      <c r="J830" s="19"/>
      <c r="K830" s="20"/>
      <c r="L830" s="19"/>
      <c r="M830" s="26"/>
      <c r="N830" s="26"/>
      <c r="O830" s="20"/>
      <c r="P830" s="20"/>
      <c r="Q830" s="63"/>
      <c r="R830" s="63"/>
      <c r="S830" s="63"/>
      <c r="T830" s="63"/>
      <c r="U830" s="63"/>
      <c r="V830" s="63"/>
      <c r="W830" s="63"/>
      <c r="X830" s="63"/>
      <c r="Y830" s="80"/>
      <c r="Z830" s="63"/>
      <c r="AA830" s="63"/>
      <c r="AB830" s="63"/>
      <c r="AC830" s="63"/>
      <c r="AD830" s="20"/>
    </row>
    <row r="831" spans="1:30" x14ac:dyDescent="0.25">
      <c r="A831" s="19"/>
      <c r="B831" s="19"/>
      <c r="C831" s="20"/>
      <c r="D831" s="19"/>
      <c r="E831" s="24"/>
      <c r="F831" s="19"/>
      <c r="G831" s="19"/>
      <c r="H831" s="19"/>
      <c r="I831" s="19"/>
      <c r="J831" s="19"/>
      <c r="K831" s="20"/>
      <c r="L831" s="19"/>
      <c r="M831" s="26"/>
      <c r="N831" s="26"/>
      <c r="O831" s="20"/>
      <c r="P831" s="20"/>
      <c r="Q831" s="63"/>
      <c r="R831" s="63"/>
      <c r="S831" s="63"/>
      <c r="T831" s="63"/>
      <c r="U831" s="63"/>
      <c r="V831" s="63"/>
      <c r="W831" s="63"/>
      <c r="X831" s="63"/>
      <c r="Y831" s="80"/>
      <c r="Z831" s="63"/>
      <c r="AA831" s="63"/>
      <c r="AB831" s="63"/>
      <c r="AC831" s="63"/>
      <c r="AD831" s="20"/>
    </row>
    <row r="832" spans="1:30" x14ac:dyDescent="0.25">
      <c r="A832" s="19"/>
      <c r="B832" s="19"/>
      <c r="C832" s="20"/>
      <c r="D832" s="19"/>
      <c r="E832" s="24"/>
      <c r="F832" s="19"/>
      <c r="G832" s="19"/>
      <c r="H832" s="19"/>
      <c r="I832" s="19"/>
      <c r="J832" s="19"/>
      <c r="K832" s="20"/>
      <c r="L832" s="19"/>
      <c r="M832" s="26"/>
      <c r="N832" s="26"/>
      <c r="O832" s="20"/>
      <c r="P832" s="20"/>
      <c r="Q832" s="63"/>
      <c r="R832" s="63"/>
      <c r="S832" s="63"/>
      <c r="T832" s="63"/>
      <c r="U832" s="63"/>
      <c r="V832" s="63"/>
      <c r="W832" s="63"/>
      <c r="X832" s="63"/>
      <c r="Y832" s="80"/>
      <c r="Z832" s="63"/>
      <c r="AA832" s="63"/>
      <c r="AB832" s="63"/>
      <c r="AC832" s="63"/>
      <c r="AD832" s="20"/>
    </row>
    <row r="833" spans="1:30" x14ac:dyDescent="0.25">
      <c r="A833" s="19"/>
      <c r="B833" s="19"/>
      <c r="C833" s="20"/>
      <c r="D833" s="19"/>
      <c r="E833" s="24"/>
      <c r="F833" s="19"/>
      <c r="G833" s="19"/>
      <c r="H833" s="19"/>
      <c r="I833" s="19"/>
      <c r="J833" s="19"/>
      <c r="K833" s="20"/>
      <c r="L833" s="19"/>
      <c r="M833" s="26"/>
      <c r="N833" s="26"/>
      <c r="O833" s="20"/>
      <c r="P833" s="20"/>
      <c r="Q833" s="63"/>
      <c r="R833" s="63"/>
      <c r="S833" s="63"/>
      <c r="T833" s="63"/>
      <c r="U833" s="63"/>
      <c r="V833" s="63"/>
      <c r="W833" s="63"/>
      <c r="X833" s="63"/>
      <c r="Y833" s="80"/>
      <c r="Z833" s="63"/>
      <c r="AA833" s="63"/>
      <c r="AB833" s="63"/>
      <c r="AC833" s="63"/>
      <c r="AD833" s="20"/>
    </row>
    <row r="834" spans="1:30" x14ac:dyDescent="0.25">
      <c r="A834" s="19"/>
      <c r="B834" s="19"/>
      <c r="C834" s="20"/>
      <c r="D834" s="19"/>
      <c r="E834" s="24"/>
      <c r="F834" s="19"/>
      <c r="G834" s="19"/>
      <c r="H834" s="19"/>
      <c r="I834" s="19"/>
      <c r="J834" s="19"/>
      <c r="K834" s="20"/>
      <c r="L834" s="19"/>
      <c r="M834" s="26"/>
      <c r="N834" s="26"/>
      <c r="O834" s="20"/>
      <c r="P834" s="20"/>
      <c r="Q834" s="63"/>
      <c r="R834" s="63"/>
      <c r="S834" s="63"/>
      <c r="T834" s="63"/>
      <c r="U834" s="63"/>
      <c r="V834" s="63"/>
      <c r="W834" s="63"/>
      <c r="X834" s="63"/>
      <c r="Y834" s="80"/>
      <c r="Z834" s="63"/>
      <c r="AA834" s="63"/>
      <c r="AB834" s="63"/>
      <c r="AC834" s="63"/>
      <c r="AD834" s="20"/>
    </row>
    <row r="835" spans="1:30" x14ac:dyDescent="0.25">
      <c r="A835" s="19"/>
      <c r="B835" s="19"/>
      <c r="C835" s="20"/>
      <c r="D835" s="19"/>
      <c r="E835" s="24"/>
      <c r="F835" s="19"/>
      <c r="G835" s="19"/>
      <c r="H835" s="19"/>
      <c r="I835" s="19"/>
      <c r="J835" s="19"/>
      <c r="K835" s="20"/>
      <c r="L835" s="19"/>
      <c r="M835" s="26"/>
      <c r="N835" s="26"/>
      <c r="O835" s="20"/>
      <c r="P835" s="20"/>
      <c r="Q835" s="63"/>
      <c r="R835" s="63"/>
      <c r="S835" s="63"/>
      <c r="T835" s="63"/>
      <c r="U835" s="63"/>
      <c r="V835" s="63"/>
      <c r="W835" s="63"/>
      <c r="X835" s="63"/>
      <c r="Y835" s="80"/>
      <c r="Z835" s="63"/>
      <c r="AA835" s="63"/>
      <c r="AB835" s="63"/>
      <c r="AC835" s="63"/>
      <c r="AD835" s="20"/>
    </row>
    <row r="836" spans="1:30" x14ac:dyDescent="0.25">
      <c r="A836" s="19"/>
      <c r="B836" s="19"/>
      <c r="C836" s="20"/>
      <c r="D836" s="19"/>
      <c r="E836" s="24"/>
      <c r="F836" s="19"/>
      <c r="G836" s="19"/>
      <c r="H836" s="19"/>
      <c r="I836" s="19"/>
      <c r="J836" s="19"/>
      <c r="K836" s="20"/>
      <c r="L836" s="19"/>
      <c r="M836" s="26"/>
      <c r="N836" s="26"/>
      <c r="O836" s="20"/>
      <c r="P836" s="20"/>
      <c r="Q836" s="63"/>
      <c r="R836" s="63"/>
      <c r="S836" s="63"/>
      <c r="T836" s="63"/>
      <c r="U836" s="63"/>
      <c r="V836" s="63"/>
      <c r="W836" s="63"/>
      <c r="X836" s="63"/>
      <c r="Y836" s="80"/>
      <c r="Z836" s="63"/>
      <c r="AA836" s="63"/>
      <c r="AB836" s="63"/>
      <c r="AC836" s="63"/>
      <c r="AD836" s="20"/>
    </row>
    <row r="837" spans="1:30" x14ac:dyDescent="0.25">
      <c r="A837" s="19"/>
      <c r="B837" s="19"/>
      <c r="C837" s="20"/>
      <c r="D837" s="19"/>
      <c r="E837" s="24"/>
      <c r="F837" s="19"/>
      <c r="G837" s="19"/>
      <c r="H837" s="19"/>
      <c r="I837" s="19"/>
      <c r="J837" s="19"/>
      <c r="K837" s="20"/>
      <c r="L837" s="19"/>
      <c r="M837" s="26"/>
      <c r="N837" s="26"/>
      <c r="O837" s="20"/>
      <c r="P837" s="20"/>
      <c r="Q837" s="63"/>
      <c r="R837" s="63"/>
      <c r="S837" s="63"/>
      <c r="T837" s="63"/>
      <c r="U837" s="63"/>
      <c r="V837" s="63"/>
      <c r="W837" s="63"/>
      <c r="X837" s="63"/>
      <c r="Y837" s="80"/>
      <c r="Z837" s="63"/>
      <c r="AA837" s="63"/>
      <c r="AB837" s="63"/>
      <c r="AC837" s="63"/>
      <c r="AD837" s="20"/>
    </row>
    <row r="838" spans="1:30" x14ac:dyDescent="0.25">
      <c r="A838" s="19"/>
      <c r="B838" s="19"/>
      <c r="C838" s="20"/>
      <c r="D838" s="19"/>
      <c r="E838" s="24"/>
      <c r="F838" s="19"/>
      <c r="G838" s="19"/>
      <c r="H838" s="19"/>
      <c r="I838" s="19"/>
      <c r="J838" s="19"/>
      <c r="K838" s="20"/>
      <c r="L838" s="19"/>
      <c r="M838" s="26"/>
      <c r="N838" s="26"/>
      <c r="O838" s="20"/>
      <c r="P838" s="20"/>
      <c r="Q838" s="63"/>
      <c r="R838" s="63"/>
      <c r="S838" s="63"/>
      <c r="T838" s="63"/>
      <c r="U838" s="63"/>
      <c r="V838" s="63"/>
      <c r="W838" s="63"/>
      <c r="X838" s="63"/>
      <c r="Y838" s="80"/>
      <c r="Z838" s="63"/>
      <c r="AA838" s="63"/>
      <c r="AB838" s="63"/>
      <c r="AC838" s="63"/>
      <c r="AD838" s="20"/>
    </row>
    <row r="839" spans="1:30" x14ac:dyDescent="0.25">
      <c r="A839" s="19"/>
      <c r="B839" s="19"/>
      <c r="C839" s="20"/>
      <c r="D839" s="19"/>
      <c r="E839" s="24"/>
      <c r="F839" s="19"/>
      <c r="G839" s="19"/>
      <c r="H839" s="19"/>
      <c r="I839" s="19"/>
      <c r="J839" s="19"/>
      <c r="K839" s="20"/>
      <c r="L839" s="19"/>
      <c r="M839" s="26"/>
      <c r="N839" s="26"/>
      <c r="O839" s="20"/>
      <c r="P839" s="20"/>
      <c r="Q839" s="63"/>
      <c r="R839" s="63"/>
      <c r="S839" s="63"/>
      <c r="T839" s="63"/>
      <c r="U839" s="63"/>
      <c r="V839" s="63"/>
      <c r="W839" s="63"/>
      <c r="X839" s="63"/>
      <c r="Y839" s="80"/>
      <c r="Z839" s="63"/>
      <c r="AA839" s="63"/>
      <c r="AB839" s="63"/>
      <c r="AC839" s="63"/>
      <c r="AD839" s="20"/>
    </row>
    <row r="840" spans="1:30" x14ac:dyDescent="0.25">
      <c r="A840" s="19"/>
      <c r="B840" s="19"/>
      <c r="C840" s="20"/>
      <c r="D840" s="19"/>
      <c r="E840" s="24"/>
      <c r="F840" s="19"/>
      <c r="G840" s="19"/>
      <c r="H840" s="19"/>
      <c r="I840" s="19"/>
      <c r="J840" s="19"/>
      <c r="K840" s="20"/>
      <c r="L840" s="19"/>
      <c r="M840" s="26"/>
      <c r="N840" s="26"/>
      <c r="O840" s="20"/>
      <c r="P840" s="20"/>
      <c r="Q840" s="63"/>
      <c r="R840" s="63"/>
      <c r="S840" s="63"/>
      <c r="T840" s="63"/>
      <c r="U840" s="63"/>
      <c r="V840" s="63"/>
      <c r="W840" s="63"/>
      <c r="X840" s="63"/>
      <c r="Y840" s="80"/>
      <c r="Z840" s="63"/>
      <c r="AA840" s="63"/>
      <c r="AB840" s="63"/>
      <c r="AC840" s="63"/>
      <c r="AD840" s="20"/>
    </row>
    <row r="841" spans="1:30" x14ac:dyDescent="0.25">
      <c r="A841" s="19"/>
      <c r="B841" s="19"/>
      <c r="C841" s="20"/>
      <c r="D841" s="19"/>
      <c r="E841" s="24"/>
      <c r="F841" s="19"/>
      <c r="G841" s="19"/>
      <c r="H841" s="19"/>
      <c r="I841" s="19"/>
      <c r="J841" s="19"/>
      <c r="K841" s="20"/>
      <c r="L841" s="19"/>
      <c r="M841" s="26"/>
      <c r="N841" s="26"/>
      <c r="O841" s="20"/>
      <c r="P841" s="20"/>
      <c r="Q841" s="63"/>
      <c r="R841" s="63"/>
      <c r="S841" s="63"/>
      <c r="T841" s="63"/>
      <c r="U841" s="63"/>
      <c r="V841" s="63"/>
      <c r="W841" s="63"/>
      <c r="X841" s="63"/>
      <c r="Y841" s="80"/>
      <c r="Z841" s="63"/>
      <c r="AA841" s="63"/>
      <c r="AB841" s="63"/>
      <c r="AC841" s="63"/>
      <c r="AD841" s="20"/>
    </row>
    <row r="842" spans="1:30" x14ac:dyDescent="0.25">
      <c r="A842" s="19"/>
      <c r="B842" s="19"/>
      <c r="C842" s="20"/>
      <c r="D842" s="19"/>
      <c r="E842" s="24"/>
      <c r="F842" s="19"/>
      <c r="G842" s="19"/>
      <c r="H842" s="19"/>
      <c r="I842" s="19"/>
      <c r="J842" s="19"/>
      <c r="K842" s="20"/>
      <c r="L842" s="19"/>
      <c r="M842" s="26"/>
      <c r="N842" s="26"/>
      <c r="O842" s="20"/>
      <c r="P842" s="20"/>
      <c r="Q842" s="63"/>
      <c r="R842" s="63"/>
      <c r="S842" s="63"/>
      <c r="T842" s="63"/>
      <c r="U842" s="63"/>
      <c r="V842" s="63"/>
      <c r="W842" s="63"/>
      <c r="X842" s="63"/>
      <c r="Y842" s="80"/>
      <c r="Z842" s="63"/>
      <c r="AA842" s="63"/>
      <c r="AB842" s="63"/>
      <c r="AC842" s="63"/>
      <c r="AD842" s="20"/>
    </row>
    <row r="843" spans="1:30" x14ac:dyDescent="0.25">
      <c r="A843" s="19"/>
      <c r="B843" s="19"/>
      <c r="C843" s="20"/>
      <c r="D843" s="19"/>
      <c r="E843" s="24"/>
      <c r="F843" s="19"/>
      <c r="G843" s="19"/>
      <c r="H843" s="19"/>
      <c r="I843" s="19"/>
      <c r="J843" s="19"/>
      <c r="K843" s="20"/>
      <c r="L843" s="19"/>
      <c r="M843" s="26"/>
      <c r="N843" s="26"/>
      <c r="O843" s="20"/>
      <c r="P843" s="20"/>
      <c r="Q843" s="63"/>
      <c r="R843" s="63"/>
      <c r="S843" s="63"/>
      <c r="T843" s="63"/>
      <c r="U843" s="63"/>
      <c r="V843" s="63"/>
      <c r="W843" s="63"/>
      <c r="X843" s="63"/>
      <c r="Y843" s="80"/>
      <c r="Z843" s="63"/>
      <c r="AA843" s="63"/>
      <c r="AB843" s="63"/>
      <c r="AC843" s="63"/>
      <c r="AD843" s="20"/>
    </row>
    <row r="844" spans="1:30" x14ac:dyDescent="0.25">
      <c r="A844" s="19"/>
      <c r="B844" s="19"/>
      <c r="C844" s="20"/>
      <c r="D844" s="19"/>
      <c r="E844" s="24"/>
      <c r="F844" s="19"/>
      <c r="G844" s="19"/>
      <c r="H844" s="19"/>
      <c r="I844" s="19"/>
      <c r="J844" s="19"/>
      <c r="K844" s="20"/>
      <c r="L844" s="19"/>
      <c r="M844" s="26"/>
      <c r="N844" s="26"/>
      <c r="O844" s="20"/>
      <c r="P844" s="20"/>
      <c r="Q844" s="63"/>
      <c r="R844" s="63"/>
      <c r="S844" s="63"/>
      <c r="T844" s="63"/>
      <c r="U844" s="63"/>
      <c r="V844" s="63"/>
      <c r="W844" s="63"/>
      <c r="X844" s="63"/>
      <c r="Y844" s="80"/>
      <c r="Z844" s="63"/>
      <c r="AA844" s="63"/>
      <c r="AB844" s="63"/>
      <c r="AC844" s="63"/>
      <c r="AD844" s="20"/>
    </row>
    <row r="845" spans="1:30" x14ac:dyDescent="0.25">
      <c r="A845" s="19"/>
      <c r="B845" s="19"/>
      <c r="C845" s="20"/>
      <c r="D845" s="19"/>
      <c r="E845" s="24"/>
      <c r="F845" s="19"/>
      <c r="G845" s="19"/>
      <c r="H845" s="19"/>
      <c r="I845" s="19"/>
      <c r="J845" s="19"/>
      <c r="K845" s="20"/>
      <c r="L845" s="19"/>
      <c r="M845" s="26"/>
      <c r="N845" s="26"/>
      <c r="O845" s="20"/>
      <c r="P845" s="20"/>
      <c r="Q845" s="63"/>
      <c r="R845" s="63"/>
      <c r="S845" s="63"/>
      <c r="T845" s="63"/>
      <c r="U845" s="63"/>
      <c r="V845" s="63"/>
      <c r="W845" s="63"/>
      <c r="X845" s="63"/>
      <c r="Y845" s="80"/>
      <c r="Z845" s="63"/>
      <c r="AA845" s="63"/>
      <c r="AB845" s="63"/>
      <c r="AC845" s="63"/>
      <c r="AD845" s="20"/>
    </row>
    <row r="846" spans="1:30" x14ac:dyDescent="0.25">
      <c r="A846" s="19"/>
      <c r="B846" s="19"/>
      <c r="C846" s="20"/>
      <c r="D846" s="19"/>
      <c r="E846" s="24"/>
      <c r="F846" s="19"/>
      <c r="G846" s="19"/>
      <c r="H846" s="19"/>
      <c r="I846" s="19"/>
      <c r="J846" s="19"/>
      <c r="K846" s="20"/>
      <c r="L846" s="19"/>
      <c r="M846" s="26"/>
      <c r="N846" s="26"/>
      <c r="O846" s="20"/>
      <c r="P846" s="20"/>
      <c r="Q846" s="63"/>
      <c r="R846" s="63"/>
      <c r="S846" s="63"/>
      <c r="T846" s="63"/>
      <c r="U846" s="63"/>
      <c r="V846" s="63"/>
      <c r="W846" s="63"/>
      <c r="X846" s="63"/>
      <c r="Y846" s="80"/>
      <c r="Z846" s="63"/>
      <c r="AA846" s="63"/>
      <c r="AB846" s="63"/>
      <c r="AC846" s="63"/>
      <c r="AD846" s="20"/>
    </row>
    <row r="847" spans="1:30" x14ac:dyDescent="0.25">
      <c r="A847" s="19"/>
      <c r="B847" s="19"/>
      <c r="C847" s="20"/>
      <c r="D847" s="19"/>
      <c r="E847" s="24"/>
      <c r="F847" s="19"/>
      <c r="G847" s="19"/>
      <c r="H847" s="19"/>
      <c r="I847" s="19"/>
      <c r="J847" s="19"/>
      <c r="K847" s="20"/>
      <c r="L847" s="19"/>
      <c r="M847" s="26"/>
      <c r="N847" s="26"/>
      <c r="O847" s="20"/>
      <c r="P847" s="20"/>
      <c r="Q847" s="63"/>
      <c r="R847" s="63"/>
      <c r="S847" s="63"/>
      <c r="T847" s="63"/>
      <c r="U847" s="63"/>
      <c r="V847" s="63"/>
      <c r="W847" s="63"/>
      <c r="X847" s="63"/>
      <c r="Y847" s="80"/>
      <c r="Z847" s="63"/>
      <c r="AA847" s="63"/>
      <c r="AB847" s="63"/>
      <c r="AC847" s="63"/>
      <c r="AD847" s="20"/>
    </row>
    <row r="848" spans="1:30" x14ac:dyDescent="0.25">
      <c r="A848" s="19"/>
      <c r="B848" s="19"/>
      <c r="C848" s="20"/>
      <c r="D848" s="19"/>
      <c r="E848" s="24"/>
      <c r="F848" s="19"/>
      <c r="G848" s="19"/>
      <c r="H848" s="19"/>
      <c r="I848" s="19"/>
      <c r="J848" s="19"/>
      <c r="K848" s="20"/>
      <c r="L848" s="19"/>
      <c r="M848" s="26"/>
      <c r="N848" s="26"/>
      <c r="O848" s="20"/>
      <c r="P848" s="20"/>
      <c r="Q848" s="63"/>
      <c r="R848" s="63"/>
      <c r="S848" s="63"/>
      <c r="T848" s="63"/>
      <c r="U848" s="63"/>
      <c r="V848" s="63"/>
      <c r="W848" s="63"/>
      <c r="X848" s="63"/>
      <c r="Y848" s="80"/>
      <c r="Z848" s="63"/>
      <c r="AA848" s="63"/>
      <c r="AB848" s="63"/>
      <c r="AC848" s="63"/>
      <c r="AD848" s="20"/>
    </row>
    <row r="849" spans="1:30" x14ac:dyDescent="0.25">
      <c r="A849" s="19"/>
      <c r="B849" s="19"/>
      <c r="C849" s="20"/>
      <c r="D849" s="19"/>
      <c r="E849" s="24"/>
      <c r="F849" s="19"/>
      <c r="G849" s="19"/>
      <c r="H849" s="19"/>
      <c r="I849" s="19"/>
      <c r="J849" s="19"/>
      <c r="K849" s="20"/>
      <c r="L849" s="19"/>
      <c r="M849" s="26"/>
      <c r="N849" s="26"/>
      <c r="O849" s="20"/>
      <c r="P849" s="20"/>
      <c r="Q849" s="63"/>
      <c r="R849" s="63"/>
      <c r="S849" s="63"/>
      <c r="T849" s="63"/>
      <c r="U849" s="63"/>
      <c r="V849" s="63"/>
      <c r="W849" s="63"/>
      <c r="X849" s="63"/>
      <c r="Y849" s="80"/>
      <c r="Z849" s="63"/>
      <c r="AA849" s="63"/>
      <c r="AB849" s="63"/>
      <c r="AC849" s="63"/>
      <c r="AD849" s="20"/>
    </row>
    <row r="850" spans="1:30" x14ac:dyDescent="0.25">
      <c r="A850" s="19"/>
      <c r="B850" s="19"/>
      <c r="C850" s="20"/>
      <c r="D850" s="19"/>
      <c r="E850" s="24"/>
      <c r="F850" s="19"/>
      <c r="G850" s="19"/>
      <c r="H850" s="19"/>
      <c r="I850" s="19"/>
      <c r="J850" s="19"/>
      <c r="K850" s="20"/>
      <c r="L850" s="19"/>
      <c r="M850" s="26"/>
      <c r="N850" s="26"/>
      <c r="O850" s="20"/>
      <c r="P850" s="20"/>
      <c r="Q850" s="63"/>
      <c r="R850" s="63"/>
      <c r="S850" s="63"/>
      <c r="T850" s="63"/>
      <c r="U850" s="63"/>
      <c r="V850" s="63"/>
      <c r="W850" s="63"/>
      <c r="X850" s="63"/>
      <c r="Y850" s="80"/>
      <c r="Z850" s="63"/>
      <c r="AA850" s="63"/>
      <c r="AB850" s="63"/>
      <c r="AC850" s="63"/>
      <c r="AD850" s="20"/>
    </row>
    <row r="851" spans="1:30" x14ac:dyDescent="0.25">
      <c r="A851" s="19"/>
      <c r="B851" s="19"/>
      <c r="C851" s="20"/>
      <c r="D851" s="19"/>
      <c r="E851" s="24"/>
      <c r="F851" s="19"/>
      <c r="G851" s="19"/>
      <c r="H851" s="19"/>
      <c r="I851" s="19"/>
      <c r="J851" s="19"/>
      <c r="K851" s="20"/>
      <c r="L851" s="19"/>
      <c r="M851" s="26"/>
      <c r="N851" s="26"/>
      <c r="O851" s="20"/>
      <c r="P851" s="20"/>
      <c r="Q851" s="63"/>
      <c r="R851" s="63"/>
      <c r="S851" s="63"/>
      <c r="T851" s="63"/>
      <c r="U851" s="63"/>
      <c r="V851" s="63"/>
      <c r="W851" s="63"/>
      <c r="X851" s="63"/>
      <c r="Y851" s="80"/>
      <c r="Z851" s="63"/>
      <c r="AA851" s="63"/>
      <c r="AB851" s="63"/>
      <c r="AC851" s="63"/>
      <c r="AD851" s="20"/>
    </row>
    <row r="852" spans="1:30" x14ac:dyDescent="0.25">
      <c r="A852" s="19"/>
      <c r="B852" s="19"/>
      <c r="C852" s="20"/>
      <c r="D852" s="19"/>
      <c r="E852" s="24"/>
      <c r="F852" s="19"/>
      <c r="G852" s="19"/>
      <c r="H852" s="19"/>
      <c r="I852" s="19"/>
      <c r="J852" s="19"/>
      <c r="K852" s="20"/>
      <c r="L852" s="19"/>
      <c r="M852" s="26"/>
      <c r="N852" s="26"/>
      <c r="O852" s="20"/>
      <c r="P852" s="20"/>
      <c r="Q852" s="63"/>
      <c r="R852" s="63"/>
      <c r="S852" s="63"/>
      <c r="T852" s="63"/>
      <c r="U852" s="63"/>
      <c r="V852" s="63"/>
      <c r="W852" s="63"/>
      <c r="X852" s="63"/>
      <c r="Y852" s="80"/>
      <c r="Z852" s="63"/>
      <c r="AA852" s="63"/>
      <c r="AB852" s="63"/>
      <c r="AC852" s="63"/>
      <c r="AD852" s="20"/>
    </row>
    <row r="853" spans="1:30" x14ac:dyDescent="0.25">
      <c r="A853" s="19"/>
      <c r="B853" s="19"/>
      <c r="C853" s="20"/>
      <c r="D853" s="19"/>
      <c r="E853" s="24"/>
      <c r="F853" s="19"/>
      <c r="G853" s="19"/>
      <c r="H853" s="19"/>
      <c r="I853" s="19"/>
      <c r="J853" s="19"/>
      <c r="K853" s="20"/>
      <c r="L853" s="19"/>
      <c r="M853" s="26"/>
      <c r="N853" s="26"/>
      <c r="O853" s="20"/>
      <c r="P853" s="20"/>
      <c r="Q853" s="63"/>
      <c r="R853" s="63"/>
      <c r="S853" s="63"/>
      <c r="T853" s="63"/>
      <c r="U853" s="63"/>
      <c r="V853" s="63"/>
      <c r="W853" s="63"/>
      <c r="X853" s="63"/>
      <c r="Y853" s="80"/>
      <c r="Z853" s="63"/>
      <c r="AA853" s="63"/>
      <c r="AB853" s="63"/>
      <c r="AC853" s="63"/>
      <c r="AD853" s="20"/>
    </row>
    <row r="854" spans="1:30" x14ac:dyDescent="0.25">
      <c r="A854" s="19"/>
      <c r="B854" s="19"/>
      <c r="C854" s="20"/>
      <c r="D854" s="19"/>
      <c r="E854" s="24"/>
      <c r="F854" s="19"/>
      <c r="G854" s="19"/>
      <c r="H854" s="19"/>
      <c r="I854" s="19"/>
      <c r="J854" s="19"/>
      <c r="K854" s="20"/>
      <c r="L854" s="19"/>
      <c r="M854" s="26"/>
      <c r="N854" s="26"/>
      <c r="O854" s="20"/>
      <c r="P854" s="20"/>
      <c r="Q854" s="63"/>
      <c r="R854" s="63"/>
      <c r="S854" s="63"/>
      <c r="T854" s="63"/>
      <c r="U854" s="63"/>
      <c r="V854" s="63"/>
      <c r="W854" s="63"/>
      <c r="X854" s="63"/>
      <c r="Y854" s="80"/>
      <c r="Z854" s="63"/>
      <c r="AA854" s="63"/>
      <c r="AB854" s="63"/>
      <c r="AC854" s="63"/>
      <c r="AD854" s="20"/>
    </row>
    <row r="855" spans="1:30" x14ac:dyDescent="0.25">
      <c r="A855" s="19"/>
      <c r="B855" s="19"/>
      <c r="C855" s="20"/>
      <c r="D855" s="19"/>
      <c r="E855" s="24"/>
      <c r="F855" s="19"/>
      <c r="G855" s="19"/>
      <c r="H855" s="19"/>
      <c r="I855" s="19"/>
      <c r="J855" s="19"/>
      <c r="K855" s="20"/>
      <c r="L855" s="19"/>
      <c r="M855" s="26"/>
      <c r="N855" s="26"/>
      <c r="O855" s="20"/>
      <c r="P855" s="20"/>
      <c r="Q855" s="63"/>
      <c r="R855" s="63"/>
      <c r="S855" s="63"/>
      <c r="T855" s="63"/>
      <c r="U855" s="63"/>
      <c r="V855" s="63"/>
      <c r="W855" s="63"/>
      <c r="X855" s="63"/>
      <c r="Y855" s="80"/>
      <c r="Z855" s="63"/>
      <c r="AA855" s="63"/>
      <c r="AB855" s="63"/>
      <c r="AC855" s="63"/>
      <c r="AD855" s="20"/>
    </row>
    <row r="856" spans="1:30" x14ac:dyDescent="0.25">
      <c r="A856" s="19"/>
      <c r="B856" s="19"/>
      <c r="C856" s="20"/>
      <c r="D856" s="19"/>
      <c r="E856" s="24"/>
      <c r="F856" s="19"/>
      <c r="G856" s="19"/>
      <c r="H856" s="19"/>
      <c r="I856" s="19"/>
      <c r="J856" s="19"/>
      <c r="K856" s="20"/>
      <c r="L856" s="19"/>
      <c r="M856" s="26"/>
      <c r="N856" s="26"/>
      <c r="O856" s="20"/>
      <c r="P856" s="20"/>
      <c r="Q856" s="63"/>
      <c r="R856" s="63"/>
      <c r="S856" s="63"/>
      <c r="T856" s="63"/>
      <c r="U856" s="63"/>
      <c r="V856" s="63"/>
      <c r="W856" s="63"/>
      <c r="X856" s="63"/>
      <c r="Y856" s="80"/>
      <c r="Z856" s="63"/>
      <c r="AA856" s="63"/>
      <c r="AB856" s="63"/>
      <c r="AC856" s="63"/>
      <c r="AD856" s="20"/>
    </row>
    <row r="857" spans="1:30" x14ac:dyDescent="0.25">
      <c r="A857" s="19"/>
      <c r="B857" s="19"/>
      <c r="C857" s="20"/>
      <c r="D857" s="19"/>
      <c r="E857" s="24"/>
      <c r="F857" s="19"/>
      <c r="G857" s="19"/>
      <c r="H857" s="19"/>
      <c r="I857" s="19"/>
      <c r="J857" s="19"/>
      <c r="K857" s="20"/>
      <c r="L857" s="19"/>
      <c r="M857" s="26"/>
      <c r="N857" s="26"/>
      <c r="O857" s="20"/>
      <c r="P857" s="20"/>
      <c r="Q857" s="63"/>
      <c r="R857" s="63"/>
      <c r="S857" s="63"/>
      <c r="T857" s="63"/>
      <c r="U857" s="63"/>
      <c r="V857" s="63"/>
      <c r="W857" s="63"/>
      <c r="X857" s="63"/>
      <c r="Y857" s="80"/>
      <c r="Z857" s="63"/>
      <c r="AA857" s="63"/>
      <c r="AB857" s="63"/>
      <c r="AC857" s="63"/>
      <c r="AD857" s="20"/>
    </row>
    <row r="858" spans="1:30" x14ac:dyDescent="0.25">
      <c r="A858" s="19"/>
      <c r="B858" s="19"/>
      <c r="C858" s="20"/>
      <c r="D858" s="19"/>
      <c r="E858" s="24"/>
      <c r="F858" s="19"/>
      <c r="G858" s="19"/>
      <c r="H858" s="19"/>
      <c r="I858" s="19"/>
      <c r="J858" s="19"/>
      <c r="K858" s="20"/>
      <c r="L858" s="19"/>
      <c r="M858" s="26"/>
      <c r="N858" s="26"/>
      <c r="O858" s="20"/>
      <c r="P858" s="20"/>
      <c r="Q858" s="63"/>
      <c r="R858" s="63"/>
      <c r="S858" s="63"/>
      <c r="T858" s="63"/>
      <c r="U858" s="63"/>
      <c r="V858" s="63"/>
      <c r="W858" s="63"/>
      <c r="X858" s="63"/>
      <c r="Y858" s="80"/>
      <c r="Z858" s="63"/>
      <c r="AA858" s="63"/>
      <c r="AB858" s="63"/>
      <c r="AC858" s="63"/>
      <c r="AD858" s="20"/>
    </row>
    <row r="859" spans="1:30" x14ac:dyDescent="0.25">
      <c r="A859" s="19"/>
      <c r="B859" s="19"/>
      <c r="C859" s="20"/>
      <c r="D859" s="19"/>
      <c r="E859" s="24"/>
      <c r="F859" s="19"/>
      <c r="G859" s="19"/>
      <c r="H859" s="19"/>
      <c r="I859" s="19"/>
      <c r="J859" s="19"/>
      <c r="K859" s="20"/>
      <c r="L859" s="19"/>
      <c r="M859" s="26"/>
      <c r="N859" s="26"/>
      <c r="O859" s="20"/>
      <c r="P859" s="20"/>
      <c r="Q859" s="63"/>
      <c r="R859" s="63"/>
      <c r="S859" s="63"/>
      <c r="T859" s="63"/>
      <c r="U859" s="63"/>
      <c r="V859" s="63"/>
      <c r="W859" s="63"/>
      <c r="X859" s="63"/>
      <c r="Y859" s="80"/>
      <c r="Z859" s="63"/>
      <c r="AA859" s="63"/>
      <c r="AB859" s="63"/>
      <c r="AC859" s="63"/>
      <c r="AD859" s="20"/>
    </row>
    <row r="860" spans="1:30" x14ac:dyDescent="0.25">
      <c r="A860" s="19"/>
      <c r="B860" s="19"/>
      <c r="C860" s="20"/>
      <c r="D860" s="19"/>
      <c r="E860" s="24"/>
      <c r="F860" s="19"/>
      <c r="G860" s="19"/>
      <c r="H860" s="19"/>
      <c r="I860" s="19"/>
      <c r="J860" s="19"/>
      <c r="K860" s="20"/>
      <c r="L860" s="19"/>
      <c r="M860" s="26"/>
      <c r="N860" s="26"/>
      <c r="O860" s="20"/>
      <c r="P860" s="20"/>
      <c r="Q860" s="63"/>
      <c r="R860" s="63"/>
      <c r="S860" s="63"/>
      <c r="T860" s="63"/>
      <c r="U860" s="63"/>
      <c r="V860" s="63"/>
      <c r="W860" s="63"/>
      <c r="X860" s="63"/>
      <c r="Y860" s="80"/>
      <c r="Z860" s="63"/>
      <c r="AA860" s="63"/>
      <c r="AB860" s="63"/>
      <c r="AC860" s="63"/>
      <c r="AD860" s="20"/>
    </row>
    <row r="861" spans="1:30" x14ac:dyDescent="0.25">
      <c r="A861" s="19"/>
      <c r="B861" s="19"/>
      <c r="C861" s="20"/>
      <c r="D861" s="19"/>
      <c r="E861" s="24"/>
      <c r="F861" s="19"/>
      <c r="G861" s="19"/>
      <c r="H861" s="19"/>
      <c r="I861" s="19"/>
      <c r="J861" s="19"/>
      <c r="K861" s="20"/>
      <c r="L861" s="19"/>
      <c r="M861" s="26"/>
      <c r="N861" s="26"/>
      <c r="O861" s="20"/>
      <c r="P861" s="20"/>
      <c r="Q861" s="63"/>
      <c r="R861" s="63"/>
      <c r="S861" s="63"/>
      <c r="T861" s="63"/>
      <c r="U861" s="63"/>
      <c r="V861" s="63"/>
      <c r="W861" s="63"/>
      <c r="X861" s="63"/>
      <c r="Y861" s="80"/>
      <c r="Z861" s="63"/>
      <c r="AA861" s="63"/>
      <c r="AB861" s="63"/>
      <c r="AC861" s="63"/>
      <c r="AD861" s="20"/>
    </row>
    <row r="862" spans="1:30" x14ac:dyDescent="0.25">
      <c r="A862" s="19"/>
      <c r="B862" s="19"/>
      <c r="C862" s="20"/>
      <c r="D862" s="19"/>
      <c r="E862" s="24"/>
      <c r="F862" s="19"/>
      <c r="G862" s="19"/>
      <c r="H862" s="19"/>
      <c r="I862" s="19"/>
      <c r="J862" s="19"/>
      <c r="K862" s="20"/>
      <c r="L862" s="19"/>
      <c r="M862" s="26"/>
      <c r="N862" s="26"/>
      <c r="O862" s="20"/>
      <c r="P862" s="20"/>
      <c r="Q862" s="63"/>
      <c r="R862" s="63"/>
      <c r="S862" s="63"/>
      <c r="T862" s="63"/>
      <c r="U862" s="63"/>
      <c r="V862" s="63"/>
      <c r="W862" s="63"/>
      <c r="X862" s="63"/>
      <c r="Y862" s="80"/>
      <c r="Z862" s="63"/>
      <c r="AA862" s="63"/>
      <c r="AB862" s="63"/>
      <c r="AC862" s="63"/>
      <c r="AD862" s="20"/>
    </row>
    <row r="863" spans="1:30" x14ac:dyDescent="0.25">
      <c r="A863" s="19"/>
      <c r="B863" s="19"/>
      <c r="C863" s="20"/>
      <c r="D863" s="19"/>
      <c r="E863" s="24"/>
      <c r="F863" s="19"/>
      <c r="G863" s="19"/>
      <c r="H863" s="19"/>
      <c r="I863" s="19"/>
      <c r="J863" s="19"/>
      <c r="K863" s="20"/>
      <c r="L863" s="19"/>
      <c r="M863" s="26"/>
      <c r="N863" s="26"/>
      <c r="O863" s="20"/>
      <c r="P863" s="20"/>
      <c r="Q863" s="63"/>
      <c r="R863" s="63"/>
      <c r="S863" s="63"/>
      <c r="T863" s="63"/>
      <c r="U863" s="63"/>
      <c r="V863" s="63"/>
      <c r="W863" s="63"/>
      <c r="X863" s="63"/>
      <c r="Y863" s="80"/>
      <c r="Z863" s="63"/>
      <c r="AA863" s="63"/>
      <c r="AB863" s="63"/>
      <c r="AC863" s="63"/>
      <c r="AD863" s="20"/>
    </row>
    <row r="864" spans="1:30" x14ac:dyDescent="0.25">
      <c r="A864" s="19"/>
      <c r="B864" s="19"/>
      <c r="C864" s="20"/>
      <c r="D864" s="19"/>
      <c r="E864" s="24"/>
      <c r="F864" s="19"/>
      <c r="G864" s="19"/>
      <c r="H864" s="19"/>
      <c r="I864" s="19"/>
      <c r="J864" s="19"/>
      <c r="K864" s="20"/>
      <c r="L864" s="19"/>
      <c r="M864" s="26"/>
      <c r="N864" s="26"/>
      <c r="O864" s="20"/>
      <c r="P864" s="20"/>
      <c r="Q864" s="63"/>
      <c r="R864" s="63"/>
      <c r="S864" s="63"/>
      <c r="T864" s="63"/>
      <c r="U864" s="63"/>
      <c r="V864" s="63"/>
      <c r="W864" s="63"/>
      <c r="X864" s="63"/>
      <c r="Y864" s="80"/>
      <c r="Z864" s="63"/>
      <c r="AA864" s="63"/>
      <c r="AB864" s="63"/>
      <c r="AC864" s="63"/>
      <c r="AD864" s="20"/>
    </row>
    <row r="865" spans="1:30" x14ac:dyDescent="0.25">
      <c r="A865" s="19"/>
      <c r="B865" s="19"/>
      <c r="C865" s="20"/>
      <c r="D865" s="19"/>
      <c r="E865" s="24"/>
      <c r="F865" s="19"/>
      <c r="G865" s="19"/>
      <c r="H865" s="19"/>
      <c r="I865" s="19"/>
      <c r="J865" s="19"/>
      <c r="K865" s="20"/>
      <c r="L865" s="19"/>
      <c r="M865" s="26"/>
      <c r="N865" s="26"/>
      <c r="O865" s="20"/>
      <c r="P865" s="20"/>
      <c r="Q865" s="63"/>
      <c r="R865" s="63"/>
      <c r="S865" s="63"/>
      <c r="T865" s="63"/>
      <c r="U865" s="63"/>
      <c r="V865" s="63"/>
      <c r="W865" s="63"/>
      <c r="X865" s="63"/>
      <c r="Y865" s="80"/>
      <c r="Z865" s="63"/>
      <c r="AA865" s="63"/>
      <c r="AB865" s="63"/>
      <c r="AC865" s="63"/>
      <c r="AD865" s="20"/>
    </row>
    <row r="866" spans="1:30" x14ac:dyDescent="0.25">
      <c r="A866" s="19"/>
      <c r="B866" s="19"/>
      <c r="C866" s="20"/>
      <c r="D866" s="19"/>
      <c r="E866" s="24"/>
      <c r="F866" s="19"/>
      <c r="G866" s="19"/>
      <c r="H866" s="19"/>
      <c r="I866" s="19"/>
      <c r="J866" s="19"/>
      <c r="K866" s="20"/>
      <c r="L866" s="19"/>
      <c r="M866" s="26"/>
      <c r="N866" s="26"/>
      <c r="O866" s="20"/>
      <c r="P866" s="20"/>
      <c r="Q866" s="63"/>
      <c r="R866" s="63"/>
      <c r="S866" s="63"/>
      <c r="T866" s="63"/>
      <c r="U866" s="63"/>
      <c r="V866" s="63"/>
      <c r="W866" s="63"/>
      <c r="X866" s="63"/>
      <c r="Y866" s="80"/>
      <c r="Z866" s="63"/>
      <c r="AA866" s="63"/>
      <c r="AB866" s="63"/>
      <c r="AC866" s="63"/>
      <c r="AD866" s="20"/>
    </row>
    <row r="867" spans="1:30" x14ac:dyDescent="0.25">
      <c r="A867" s="19"/>
      <c r="B867" s="19"/>
      <c r="C867" s="20"/>
      <c r="D867" s="19"/>
      <c r="E867" s="24"/>
      <c r="F867" s="19"/>
      <c r="G867" s="19"/>
      <c r="H867" s="19"/>
      <c r="I867" s="19"/>
      <c r="J867" s="19"/>
      <c r="K867" s="20"/>
      <c r="L867" s="19"/>
      <c r="M867" s="26"/>
      <c r="N867" s="26"/>
      <c r="O867" s="20"/>
      <c r="P867" s="20"/>
      <c r="Q867" s="63"/>
      <c r="R867" s="63"/>
      <c r="S867" s="63"/>
      <c r="T867" s="63"/>
      <c r="U867" s="63"/>
      <c r="V867" s="63"/>
      <c r="W867" s="63"/>
      <c r="X867" s="63"/>
      <c r="Y867" s="80"/>
      <c r="Z867" s="63"/>
      <c r="AA867" s="63"/>
      <c r="AB867" s="63"/>
      <c r="AC867" s="63"/>
      <c r="AD867" s="20"/>
    </row>
    <row r="868" spans="1:30" x14ac:dyDescent="0.25">
      <c r="A868" s="19"/>
      <c r="B868" s="19"/>
      <c r="C868" s="20"/>
      <c r="D868" s="19"/>
      <c r="E868" s="24"/>
      <c r="F868" s="19"/>
      <c r="G868" s="19"/>
      <c r="H868" s="19"/>
      <c r="I868" s="19"/>
      <c r="J868" s="19"/>
      <c r="K868" s="20"/>
      <c r="L868" s="19"/>
      <c r="M868" s="26"/>
      <c r="N868" s="26"/>
      <c r="O868" s="20"/>
      <c r="P868" s="20"/>
      <c r="Q868" s="63"/>
      <c r="R868" s="63"/>
      <c r="S868" s="63"/>
      <c r="T868" s="63"/>
      <c r="U868" s="63"/>
      <c r="V868" s="63"/>
      <c r="W868" s="63"/>
      <c r="X868" s="63"/>
      <c r="Y868" s="80"/>
      <c r="Z868" s="63"/>
      <c r="AA868" s="63"/>
      <c r="AB868" s="63"/>
      <c r="AC868" s="63"/>
      <c r="AD868" s="20"/>
    </row>
    <row r="869" spans="1:30" x14ac:dyDescent="0.25">
      <c r="A869" s="19"/>
      <c r="B869" s="19"/>
      <c r="C869" s="20"/>
      <c r="D869" s="19"/>
      <c r="E869" s="24"/>
      <c r="F869" s="19"/>
      <c r="G869" s="19"/>
      <c r="H869" s="19"/>
      <c r="I869" s="19"/>
      <c r="J869" s="19"/>
      <c r="K869" s="20"/>
      <c r="L869" s="19"/>
      <c r="M869" s="26"/>
      <c r="N869" s="26"/>
      <c r="O869" s="20"/>
      <c r="P869" s="20"/>
      <c r="Q869" s="63"/>
      <c r="R869" s="63"/>
      <c r="S869" s="63"/>
      <c r="T869" s="63"/>
      <c r="U869" s="63"/>
      <c r="V869" s="63"/>
      <c r="W869" s="63"/>
      <c r="X869" s="63"/>
      <c r="Y869" s="80"/>
      <c r="Z869" s="63"/>
      <c r="AA869" s="63"/>
      <c r="AB869" s="63"/>
      <c r="AC869" s="63"/>
      <c r="AD869" s="20"/>
    </row>
    <row r="870" spans="1:30" x14ac:dyDescent="0.25">
      <c r="A870" s="19"/>
      <c r="B870" s="19"/>
      <c r="C870" s="20"/>
      <c r="D870" s="19"/>
      <c r="E870" s="24"/>
      <c r="F870" s="19"/>
      <c r="G870" s="19"/>
      <c r="H870" s="19"/>
      <c r="I870" s="19"/>
      <c r="J870" s="19"/>
      <c r="K870" s="20"/>
      <c r="L870" s="19"/>
      <c r="M870" s="26"/>
      <c r="N870" s="26"/>
      <c r="O870" s="20"/>
      <c r="P870" s="20"/>
      <c r="Q870" s="63"/>
      <c r="R870" s="63"/>
      <c r="S870" s="63"/>
      <c r="T870" s="63"/>
      <c r="U870" s="63"/>
      <c r="V870" s="63"/>
      <c r="W870" s="63"/>
      <c r="X870" s="63"/>
      <c r="Y870" s="80"/>
      <c r="Z870" s="63"/>
      <c r="AA870" s="63"/>
      <c r="AB870" s="63"/>
      <c r="AC870" s="63"/>
      <c r="AD870" s="20"/>
    </row>
    <row r="871" spans="1:30" x14ac:dyDescent="0.25">
      <c r="A871" s="19"/>
      <c r="B871" s="19"/>
      <c r="C871" s="20"/>
      <c r="D871" s="19"/>
      <c r="E871" s="24"/>
      <c r="F871" s="19"/>
      <c r="G871" s="19"/>
      <c r="H871" s="19"/>
      <c r="I871" s="19"/>
      <c r="J871" s="19"/>
      <c r="K871" s="20"/>
      <c r="L871" s="19"/>
      <c r="M871" s="26"/>
      <c r="N871" s="26"/>
      <c r="O871" s="20"/>
      <c r="P871" s="20"/>
      <c r="Q871" s="63"/>
      <c r="R871" s="63"/>
      <c r="S871" s="63"/>
      <c r="T871" s="63"/>
      <c r="U871" s="63"/>
      <c r="V871" s="63"/>
      <c r="W871" s="63"/>
      <c r="X871" s="63"/>
      <c r="Y871" s="80"/>
      <c r="Z871" s="63"/>
      <c r="AA871" s="63"/>
      <c r="AB871" s="63"/>
      <c r="AC871" s="63"/>
      <c r="AD871" s="20"/>
    </row>
    <row r="872" spans="1:30" x14ac:dyDescent="0.25">
      <c r="A872" s="19"/>
      <c r="B872" s="19"/>
      <c r="C872" s="20"/>
      <c r="D872" s="19"/>
      <c r="E872" s="24"/>
      <c r="F872" s="19"/>
      <c r="G872" s="19"/>
      <c r="H872" s="19"/>
      <c r="I872" s="19"/>
      <c r="J872" s="19"/>
      <c r="K872" s="20"/>
      <c r="L872" s="19"/>
      <c r="M872" s="26"/>
      <c r="N872" s="26"/>
      <c r="O872" s="20"/>
      <c r="P872" s="20"/>
      <c r="Q872" s="63"/>
      <c r="R872" s="63"/>
      <c r="S872" s="63"/>
      <c r="T872" s="63"/>
      <c r="U872" s="63"/>
      <c r="V872" s="63"/>
      <c r="W872" s="63"/>
      <c r="X872" s="63"/>
      <c r="Y872" s="80"/>
      <c r="Z872" s="63"/>
      <c r="AA872" s="63"/>
      <c r="AB872" s="63"/>
      <c r="AC872" s="63"/>
      <c r="AD872" s="20"/>
    </row>
    <row r="873" spans="1:30" x14ac:dyDescent="0.25">
      <c r="A873" s="19"/>
      <c r="B873" s="19"/>
      <c r="C873" s="20"/>
      <c r="D873" s="19"/>
      <c r="E873" s="24"/>
      <c r="F873" s="19"/>
      <c r="G873" s="19"/>
      <c r="H873" s="19"/>
      <c r="I873" s="19"/>
      <c r="J873" s="19"/>
      <c r="K873" s="20"/>
      <c r="L873" s="19"/>
      <c r="M873" s="26"/>
      <c r="N873" s="26"/>
      <c r="O873" s="20"/>
      <c r="P873" s="20"/>
      <c r="Q873" s="63"/>
      <c r="R873" s="63"/>
      <c r="S873" s="63"/>
      <c r="T873" s="63"/>
      <c r="U873" s="63"/>
      <c r="V873" s="63"/>
      <c r="W873" s="63"/>
      <c r="X873" s="63"/>
      <c r="Y873" s="80"/>
      <c r="Z873" s="63"/>
      <c r="AA873" s="63"/>
      <c r="AB873" s="63"/>
      <c r="AC873" s="63"/>
      <c r="AD873" s="20"/>
    </row>
    <row r="874" spans="1:30" x14ac:dyDescent="0.25">
      <c r="A874" s="19"/>
      <c r="B874" s="19"/>
      <c r="C874" s="20"/>
      <c r="D874" s="19"/>
      <c r="E874" s="24"/>
      <c r="F874" s="19"/>
      <c r="G874" s="19"/>
      <c r="H874" s="19"/>
      <c r="I874" s="19"/>
      <c r="J874" s="19"/>
      <c r="K874" s="20"/>
      <c r="L874" s="19"/>
      <c r="M874" s="26"/>
      <c r="N874" s="26"/>
      <c r="O874" s="20"/>
      <c r="P874" s="20"/>
      <c r="Q874" s="63"/>
      <c r="R874" s="63"/>
      <c r="S874" s="63"/>
      <c r="T874" s="63"/>
      <c r="U874" s="63"/>
      <c r="V874" s="63"/>
      <c r="W874" s="63"/>
      <c r="X874" s="63"/>
      <c r="Y874" s="80"/>
      <c r="Z874" s="63"/>
      <c r="AA874" s="63"/>
      <c r="AB874" s="63"/>
      <c r="AC874" s="63"/>
      <c r="AD874" s="20"/>
    </row>
    <row r="875" spans="1:30" x14ac:dyDescent="0.25">
      <c r="A875" s="19"/>
      <c r="B875" s="19"/>
      <c r="C875" s="20"/>
      <c r="D875" s="19"/>
      <c r="E875" s="24"/>
      <c r="F875" s="19"/>
      <c r="G875" s="19"/>
      <c r="H875" s="19"/>
      <c r="I875" s="19"/>
      <c r="J875" s="19"/>
      <c r="K875" s="20"/>
      <c r="L875" s="19"/>
      <c r="M875" s="26"/>
      <c r="N875" s="26"/>
      <c r="O875" s="20"/>
      <c r="P875" s="20"/>
      <c r="Q875" s="63"/>
      <c r="R875" s="63"/>
      <c r="S875" s="63"/>
      <c r="T875" s="63"/>
      <c r="U875" s="63"/>
      <c r="V875" s="63"/>
      <c r="W875" s="63"/>
      <c r="X875" s="63"/>
      <c r="Y875" s="80"/>
      <c r="Z875" s="63"/>
      <c r="AA875" s="63"/>
      <c r="AB875" s="63"/>
      <c r="AC875" s="63"/>
      <c r="AD875" s="20"/>
    </row>
    <row r="876" spans="1:30" x14ac:dyDescent="0.25">
      <c r="A876" s="19"/>
      <c r="B876" s="19"/>
      <c r="C876" s="20"/>
      <c r="D876" s="19"/>
      <c r="E876" s="24"/>
      <c r="F876" s="19"/>
      <c r="G876" s="19"/>
      <c r="H876" s="19"/>
      <c r="I876" s="19"/>
      <c r="J876" s="19"/>
      <c r="K876" s="20"/>
      <c r="L876" s="19"/>
      <c r="M876" s="26"/>
      <c r="N876" s="26"/>
      <c r="O876" s="20"/>
      <c r="P876" s="20"/>
      <c r="Q876" s="63"/>
      <c r="R876" s="63"/>
      <c r="S876" s="63"/>
      <c r="T876" s="63"/>
      <c r="U876" s="63"/>
      <c r="V876" s="63"/>
      <c r="W876" s="63"/>
      <c r="X876" s="63"/>
      <c r="Y876" s="80"/>
      <c r="Z876" s="63"/>
      <c r="AA876" s="63"/>
      <c r="AB876" s="63"/>
      <c r="AC876" s="63"/>
      <c r="AD876" s="20"/>
    </row>
    <row r="877" spans="1:30" x14ac:dyDescent="0.25">
      <c r="A877" s="19"/>
      <c r="B877" s="19"/>
      <c r="C877" s="20"/>
      <c r="D877" s="19"/>
      <c r="E877" s="24"/>
      <c r="F877" s="19"/>
      <c r="G877" s="19"/>
      <c r="H877" s="19"/>
      <c r="I877" s="19"/>
      <c r="J877" s="19"/>
      <c r="K877" s="20"/>
      <c r="L877" s="19"/>
      <c r="M877" s="26"/>
      <c r="N877" s="26"/>
      <c r="O877" s="20"/>
      <c r="P877" s="20"/>
      <c r="Q877" s="63"/>
      <c r="R877" s="63"/>
      <c r="S877" s="63"/>
      <c r="T877" s="63"/>
      <c r="U877" s="63"/>
      <c r="V877" s="63"/>
      <c r="W877" s="63"/>
      <c r="X877" s="63"/>
      <c r="Y877" s="80"/>
      <c r="Z877" s="63"/>
      <c r="AA877" s="63"/>
      <c r="AB877" s="63"/>
      <c r="AC877" s="63"/>
      <c r="AD877" s="20"/>
    </row>
    <row r="878" spans="1:30" x14ac:dyDescent="0.25">
      <c r="A878" s="19"/>
      <c r="B878" s="19"/>
      <c r="C878" s="20"/>
      <c r="D878" s="19"/>
      <c r="E878" s="24"/>
      <c r="F878" s="19"/>
      <c r="G878" s="19"/>
      <c r="H878" s="19"/>
      <c r="I878" s="19"/>
      <c r="J878" s="19"/>
      <c r="K878" s="20"/>
      <c r="L878" s="19"/>
      <c r="M878" s="26"/>
      <c r="N878" s="26"/>
      <c r="O878" s="20"/>
      <c r="P878" s="20"/>
      <c r="Q878" s="63"/>
      <c r="R878" s="63"/>
      <c r="S878" s="63"/>
      <c r="T878" s="63"/>
      <c r="U878" s="63"/>
      <c r="V878" s="63"/>
      <c r="W878" s="63"/>
      <c r="X878" s="63"/>
      <c r="Y878" s="80"/>
      <c r="Z878" s="63"/>
      <c r="AA878" s="63"/>
      <c r="AB878" s="63"/>
      <c r="AC878" s="63"/>
      <c r="AD878" s="20"/>
    </row>
    <row r="879" spans="1:30" x14ac:dyDescent="0.25">
      <c r="A879" s="19"/>
      <c r="B879" s="19"/>
      <c r="C879" s="20"/>
      <c r="D879" s="19"/>
      <c r="E879" s="24"/>
      <c r="F879" s="19"/>
      <c r="G879" s="19"/>
      <c r="H879" s="19"/>
      <c r="I879" s="19"/>
      <c r="J879" s="19"/>
      <c r="K879" s="20"/>
      <c r="L879" s="19"/>
      <c r="M879" s="26"/>
      <c r="N879" s="26"/>
      <c r="O879" s="20"/>
      <c r="P879" s="20"/>
      <c r="Q879" s="63"/>
      <c r="R879" s="63"/>
      <c r="S879" s="63"/>
      <c r="T879" s="63"/>
      <c r="U879" s="63"/>
      <c r="V879" s="63"/>
      <c r="W879" s="63"/>
      <c r="X879" s="63"/>
      <c r="Y879" s="80"/>
      <c r="Z879" s="63"/>
      <c r="AA879" s="63"/>
      <c r="AB879" s="63"/>
      <c r="AC879" s="63"/>
      <c r="AD879" s="20"/>
    </row>
    <row r="880" spans="1:30" x14ac:dyDescent="0.25">
      <c r="A880" s="19"/>
      <c r="B880" s="19"/>
      <c r="C880" s="20"/>
      <c r="D880" s="19"/>
      <c r="E880" s="24"/>
      <c r="F880" s="19"/>
      <c r="G880" s="19"/>
      <c r="H880" s="19"/>
      <c r="I880" s="19"/>
      <c r="J880" s="19"/>
      <c r="K880" s="20"/>
      <c r="L880" s="19"/>
      <c r="M880" s="26"/>
      <c r="N880" s="26"/>
      <c r="O880" s="20"/>
      <c r="P880" s="20"/>
      <c r="Q880" s="63"/>
      <c r="R880" s="63"/>
      <c r="S880" s="63"/>
      <c r="T880" s="63"/>
      <c r="U880" s="63"/>
      <c r="V880" s="63"/>
      <c r="W880" s="63"/>
      <c r="X880" s="63"/>
      <c r="Y880" s="80"/>
      <c r="Z880" s="63"/>
      <c r="AA880" s="63"/>
      <c r="AB880" s="63"/>
      <c r="AC880" s="63"/>
      <c r="AD880" s="20"/>
    </row>
    <row r="881" spans="1:30" x14ac:dyDescent="0.25">
      <c r="A881" s="19"/>
      <c r="B881" s="19"/>
      <c r="C881" s="20"/>
      <c r="D881" s="19"/>
      <c r="E881" s="24"/>
      <c r="F881" s="19"/>
      <c r="G881" s="19"/>
      <c r="H881" s="19"/>
      <c r="I881" s="19"/>
      <c r="J881" s="19"/>
      <c r="K881" s="20"/>
      <c r="L881" s="19"/>
      <c r="M881" s="26"/>
      <c r="N881" s="26"/>
      <c r="O881" s="20"/>
      <c r="P881" s="20"/>
      <c r="Q881" s="63"/>
      <c r="R881" s="63"/>
      <c r="S881" s="63"/>
      <c r="T881" s="63"/>
      <c r="U881" s="63"/>
      <c r="V881" s="63"/>
      <c r="W881" s="63"/>
      <c r="X881" s="63"/>
      <c r="Y881" s="80"/>
      <c r="Z881" s="63"/>
      <c r="AA881" s="63"/>
      <c r="AB881" s="63"/>
      <c r="AC881" s="63"/>
      <c r="AD881" s="20"/>
    </row>
    <row r="882" spans="1:30" x14ac:dyDescent="0.25">
      <c r="A882" s="19"/>
      <c r="B882" s="19"/>
      <c r="C882" s="20"/>
      <c r="D882" s="19"/>
      <c r="E882" s="24"/>
      <c r="F882" s="19"/>
      <c r="G882" s="19"/>
      <c r="H882" s="19"/>
      <c r="I882" s="19"/>
      <c r="J882" s="19"/>
      <c r="K882" s="20"/>
      <c r="L882" s="19"/>
      <c r="M882" s="26"/>
      <c r="N882" s="26"/>
      <c r="O882" s="20"/>
      <c r="P882" s="20"/>
      <c r="Q882" s="63"/>
      <c r="R882" s="63"/>
      <c r="S882" s="63"/>
      <c r="T882" s="63"/>
      <c r="U882" s="63"/>
      <c r="V882" s="63"/>
      <c r="W882" s="63"/>
      <c r="X882" s="63"/>
      <c r="Y882" s="80"/>
      <c r="Z882" s="63"/>
      <c r="AA882" s="63"/>
      <c r="AB882" s="63"/>
      <c r="AC882" s="63"/>
      <c r="AD882" s="20"/>
    </row>
    <row r="883" spans="1:30" x14ac:dyDescent="0.25">
      <c r="A883" s="19"/>
      <c r="B883" s="19"/>
      <c r="C883" s="20"/>
      <c r="D883" s="19"/>
      <c r="E883" s="24"/>
      <c r="F883" s="19"/>
      <c r="G883" s="19"/>
      <c r="H883" s="19"/>
      <c r="I883" s="19"/>
      <c r="J883" s="19"/>
      <c r="K883" s="20"/>
      <c r="L883" s="19"/>
      <c r="M883" s="26"/>
      <c r="N883" s="26"/>
      <c r="O883" s="20"/>
      <c r="P883" s="20"/>
      <c r="Q883" s="63"/>
      <c r="R883" s="63"/>
      <c r="S883" s="63"/>
      <c r="T883" s="63"/>
      <c r="U883" s="63"/>
      <c r="V883" s="63"/>
      <c r="W883" s="63"/>
      <c r="X883" s="63"/>
      <c r="Y883" s="80"/>
      <c r="Z883" s="63"/>
      <c r="AA883" s="63"/>
      <c r="AB883" s="63"/>
      <c r="AC883" s="63"/>
      <c r="AD883" s="20"/>
    </row>
    <row r="884" spans="1:30" x14ac:dyDescent="0.25">
      <c r="A884" s="19"/>
      <c r="B884" s="19"/>
      <c r="C884" s="20"/>
      <c r="D884" s="19"/>
      <c r="E884" s="24"/>
      <c r="F884" s="19"/>
      <c r="G884" s="19"/>
      <c r="H884" s="19"/>
      <c r="I884" s="19"/>
      <c r="J884" s="19"/>
      <c r="K884" s="20"/>
      <c r="L884" s="19"/>
      <c r="M884" s="26"/>
      <c r="N884" s="26"/>
      <c r="O884" s="20"/>
      <c r="P884" s="20"/>
      <c r="Q884" s="63"/>
      <c r="R884" s="63"/>
      <c r="S884" s="63"/>
      <c r="T884" s="63"/>
      <c r="U884" s="63"/>
      <c r="V884" s="63"/>
      <c r="W884" s="63"/>
      <c r="X884" s="63"/>
      <c r="Y884" s="80"/>
      <c r="Z884" s="63"/>
      <c r="AA884" s="63"/>
      <c r="AB884" s="63"/>
      <c r="AC884" s="63"/>
      <c r="AD884" s="20"/>
    </row>
    <row r="885" spans="1:30" x14ac:dyDescent="0.25">
      <c r="A885" s="19"/>
      <c r="B885" s="19"/>
      <c r="C885" s="20"/>
      <c r="D885" s="19"/>
      <c r="E885" s="24"/>
      <c r="F885" s="19"/>
      <c r="G885" s="19"/>
      <c r="H885" s="19"/>
      <c r="I885" s="19"/>
      <c r="J885" s="19"/>
      <c r="K885" s="20"/>
      <c r="L885" s="19"/>
      <c r="M885" s="26"/>
      <c r="N885" s="26"/>
      <c r="O885" s="20"/>
      <c r="P885" s="20"/>
      <c r="Q885" s="63"/>
      <c r="R885" s="63"/>
      <c r="S885" s="63"/>
      <c r="T885" s="63"/>
      <c r="U885" s="63"/>
      <c r="V885" s="63"/>
      <c r="W885" s="63"/>
      <c r="X885" s="63"/>
      <c r="Y885" s="80"/>
      <c r="Z885" s="63"/>
      <c r="AA885" s="63"/>
      <c r="AB885" s="63"/>
      <c r="AC885" s="63"/>
      <c r="AD885" s="20"/>
    </row>
    <row r="886" spans="1:30" x14ac:dyDescent="0.25">
      <c r="A886" s="19"/>
      <c r="B886" s="19"/>
      <c r="C886" s="20"/>
      <c r="D886" s="19"/>
      <c r="E886" s="24"/>
      <c r="F886" s="19"/>
      <c r="G886" s="19"/>
      <c r="H886" s="19"/>
      <c r="I886" s="19"/>
      <c r="J886" s="19"/>
      <c r="K886" s="20"/>
      <c r="L886" s="19"/>
      <c r="M886" s="26"/>
      <c r="N886" s="26"/>
      <c r="O886" s="20"/>
      <c r="P886" s="20"/>
      <c r="Q886" s="63"/>
      <c r="R886" s="63"/>
      <c r="S886" s="63"/>
      <c r="T886" s="63"/>
      <c r="U886" s="63"/>
      <c r="V886" s="63"/>
      <c r="W886" s="63"/>
      <c r="X886" s="63"/>
      <c r="Y886" s="80"/>
      <c r="Z886" s="63"/>
      <c r="AA886" s="63"/>
      <c r="AB886" s="63"/>
      <c r="AC886" s="63"/>
      <c r="AD886" s="20"/>
    </row>
    <row r="887" spans="1:30" x14ac:dyDescent="0.25">
      <c r="A887" s="19"/>
      <c r="B887" s="19"/>
      <c r="C887" s="20"/>
      <c r="D887" s="19"/>
      <c r="E887" s="24"/>
      <c r="F887" s="19"/>
      <c r="G887" s="19"/>
      <c r="H887" s="19"/>
      <c r="I887" s="19"/>
      <c r="J887" s="19"/>
      <c r="K887" s="20"/>
      <c r="L887" s="19"/>
      <c r="M887" s="26"/>
      <c r="N887" s="26"/>
      <c r="O887" s="20"/>
      <c r="P887" s="20"/>
      <c r="Q887" s="63"/>
      <c r="R887" s="63"/>
      <c r="S887" s="63"/>
      <c r="T887" s="63"/>
      <c r="U887" s="63"/>
      <c r="V887" s="63"/>
      <c r="W887" s="63"/>
      <c r="X887" s="63"/>
      <c r="Y887" s="80"/>
      <c r="Z887" s="63"/>
      <c r="AA887" s="63"/>
      <c r="AB887" s="63"/>
      <c r="AC887" s="63"/>
      <c r="AD887" s="20"/>
    </row>
    <row r="888" spans="1:30" x14ac:dyDescent="0.25">
      <c r="A888" s="19"/>
      <c r="B888" s="19"/>
      <c r="C888" s="20"/>
      <c r="D888" s="19"/>
      <c r="E888" s="24"/>
      <c r="F888" s="19"/>
      <c r="G888" s="19"/>
      <c r="H888" s="19"/>
      <c r="I888" s="19"/>
      <c r="J888" s="19"/>
      <c r="K888" s="20"/>
      <c r="L888" s="19"/>
      <c r="M888" s="26"/>
      <c r="N888" s="26"/>
      <c r="O888" s="20"/>
      <c r="P888" s="20"/>
      <c r="Q888" s="63"/>
      <c r="R888" s="63"/>
      <c r="S888" s="63"/>
      <c r="T888" s="63"/>
      <c r="U888" s="63"/>
      <c r="V888" s="63"/>
      <c r="W888" s="63"/>
      <c r="X888" s="63"/>
      <c r="Y888" s="80"/>
      <c r="Z888" s="63"/>
      <c r="AA888" s="63"/>
      <c r="AB888" s="63"/>
      <c r="AC888" s="63"/>
      <c r="AD888" s="20"/>
    </row>
    <row r="889" spans="1:30" x14ac:dyDescent="0.25">
      <c r="A889" s="19"/>
      <c r="B889" s="19"/>
      <c r="C889" s="20"/>
      <c r="D889" s="19"/>
      <c r="E889" s="24"/>
      <c r="F889" s="19"/>
      <c r="G889" s="19"/>
      <c r="H889" s="19"/>
      <c r="I889" s="19"/>
      <c r="J889" s="19"/>
      <c r="K889" s="20"/>
      <c r="L889" s="19"/>
      <c r="M889" s="26"/>
      <c r="N889" s="26"/>
      <c r="O889" s="20"/>
      <c r="P889" s="20"/>
      <c r="Q889" s="63"/>
      <c r="R889" s="63"/>
      <c r="S889" s="63"/>
      <c r="T889" s="63"/>
      <c r="U889" s="63"/>
      <c r="V889" s="63"/>
      <c r="W889" s="63"/>
      <c r="X889" s="63"/>
      <c r="Y889" s="80"/>
      <c r="Z889" s="63"/>
      <c r="AA889" s="63"/>
      <c r="AB889" s="63"/>
      <c r="AC889" s="63"/>
      <c r="AD889" s="20"/>
    </row>
    <row r="890" spans="1:30" x14ac:dyDescent="0.25">
      <c r="A890" s="19"/>
      <c r="B890" s="19"/>
      <c r="C890" s="20"/>
      <c r="D890" s="19"/>
      <c r="E890" s="24"/>
      <c r="F890" s="19"/>
      <c r="G890" s="19"/>
      <c r="H890" s="19"/>
      <c r="I890" s="19"/>
      <c r="J890" s="19"/>
      <c r="K890" s="20"/>
      <c r="L890" s="19"/>
      <c r="M890" s="26"/>
      <c r="N890" s="26"/>
      <c r="O890" s="20"/>
      <c r="P890" s="20"/>
      <c r="Q890" s="63"/>
      <c r="R890" s="63"/>
      <c r="S890" s="63"/>
      <c r="T890" s="63"/>
      <c r="U890" s="63"/>
      <c r="V890" s="63"/>
      <c r="W890" s="63"/>
      <c r="X890" s="63"/>
      <c r="Y890" s="80"/>
      <c r="Z890" s="63"/>
      <c r="AA890" s="63"/>
      <c r="AB890" s="63"/>
      <c r="AC890" s="63"/>
      <c r="AD890" s="20"/>
    </row>
    <row r="891" spans="1:30" x14ac:dyDescent="0.25">
      <c r="A891" s="19"/>
      <c r="B891" s="19"/>
      <c r="C891" s="20"/>
      <c r="D891" s="19"/>
      <c r="E891" s="24"/>
      <c r="F891" s="19"/>
      <c r="G891" s="19"/>
      <c r="H891" s="19"/>
      <c r="I891" s="19"/>
      <c r="J891" s="19"/>
      <c r="K891" s="20"/>
      <c r="L891" s="19"/>
      <c r="M891" s="26"/>
      <c r="N891" s="26"/>
      <c r="O891" s="20"/>
      <c r="P891" s="20"/>
      <c r="Q891" s="63"/>
      <c r="R891" s="63"/>
      <c r="S891" s="63"/>
      <c r="T891" s="63"/>
      <c r="U891" s="63"/>
      <c r="V891" s="63"/>
      <c r="W891" s="63"/>
      <c r="X891" s="63"/>
      <c r="Y891" s="80"/>
      <c r="Z891" s="63"/>
      <c r="AA891" s="63"/>
      <c r="AB891" s="63"/>
      <c r="AC891" s="63"/>
      <c r="AD891" s="20"/>
    </row>
    <row r="892" spans="1:30" x14ac:dyDescent="0.25">
      <c r="A892" s="19"/>
      <c r="B892" s="19"/>
      <c r="C892" s="20"/>
      <c r="D892" s="19"/>
      <c r="E892" s="24"/>
      <c r="F892" s="19"/>
      <c r="G892" s="19"/>
      <c r="H892" s="19"/>
      <c r="I892" s="19"/>
      <c r="J892" s="19"/>
      <c r="K892" s="20"/>
      <c r="L892" s="19"/>
      <c r="M892" s="26"/>
      <c r="N892" s="26"/>
      <c r="O892" s="20"/>
      <c r="P892" s="20"/>
      <c r="Q892" s="63"/>
      <c r="R892" s="63"/>
      <c r="S892" s="63"/>
      <c r="T892" s="63"/>
      <c r="U892" s="63"/>
      <c r="V892" s="63"/>
      <c r="W892" s="63"/>
      <c r="X892" s="63"/>
      <c r="Y892" s="80"/>
      <c r="Z892" s="63"/>
      <c r="AA892" s="63"/>
      <c r="AB892" s="63"/>
      <c r="AC892" s="63"/>
      <c r="AD892" s="20"/>
    </row>
    <row r="893" spans="1:30" x14ac:dyDescent="0.25">
      <c r="A893" s="19"/>
      <c r="B893" s="19"/>
      <c r="C893" s="20"/>
      <c r="D893" s="19"/>
      <c r="E893" s="24"/>
      <c r="F893" s="19"/>
      <c r="G893" s="19"/>
      <c r="H893" s="19"/>
      <c r="I893" s="19"/>
      <c r="J893" s="19"/>
      <c r="K893" s="20"/>
      <c r="L893" s="19"/>
      <c r="M893" s="26"/>
      <c r="N893" s="26"/>
      <c r="O893" s="20"/>
      <c r="P893" s="20"/>
      <c r="Q893" s="63"/>
      <c r="R893" s="63"/>
      <c r="S893" s="63"/>
      <c r="T893" s="63"/>
      <c r="U893" s="63"/>
      <c r="V893" s="63"/>
      <c r="W893" s="63"/>
      <c r="X893" s="63"/>
      <c r="Y893" s="80"/>
      <c r="Z893" s="63"/>
      <c r="AA893" s="63"/>
      <c r="AB893" s="63"/>
      <c r="AC893" s="63"/>
      <c r="AD893" s="20"/>
    </row>
    <row r="894" spans="1:30" x14ac:dyDescent="0.25">
      <c r="A894" s="19"/>
      <c r="B894" s="19"/>
      <c r="C894" s="20"/>
      <c r="D894" s="19"/>
      <c r="E894" s="24"/>
      <c r="F894" s="19"/>
      <c r="G894" s="19"/>
      <c r="H894" s="19"/>
      <c r="I894" s="19"/>
      <c r="J894" s="19"/>
      <c r="K894" s="20"/>
      <c r="L894" s="19"/>
      <c r="M894" s="26"/>
      <c r="N894" s="26"/>
      <c r="O894" s="20"/>
      <c r="P894" s="20"/>
      <c r="Q894" s="63"/>
      <c r="R894" s="63"/>
      <c r="S894" s="63"/>
      <c r="T894" s="63"/>
      <c r="U894" s="63"/>
      <c r="V894" s="63"/>
      <c r="W894" s="63"/>
      <c r="X894" s="63"/>
      <c r="Y894" s="80"/>
      <c r="Z894" s="63"/>
      <c r="AA894" s="63"/>
      <c r="AB894" s="63"/>
      <c r="AC894" s="63"/>
      <c r="AD894" s="20"/>
    </row>
    <row r="895" spans="1:30" x14ac:dyDescent="0.25">
      <c r="A895" s="19"/>
      <c r="B895" s="19"/>
      <c r="C895" s="20"/>
      <c r="D895" s="19"/>
      <c r="E895" s="24"/>
      <c r="F895" s="19"/>
      <c r="G895" s="19"/>
      <c r="H895" s="19"/>
      <c r="I895" s="19"/>
      <c r="J895" s="19"/>
      <c r="K895" s="20"/>
      <c r="L895" s="19"/>
      <c r="M895" s="26"/>
      <c r="N895" s="26"/>
      <c r="O895" s="20"/>
      <c r="P895" s="20"/>
      <c r="Q895" s="63"/>
      <c r="R895" s="63"/>
      <c r="S895" s="63"/>
      <c r="T895" s="63"/>
      <c r="U895" s="63"/>
      <c r="V895" s="63"/>
      <c r="W895" s="63"/>
      <c r="X895" s="63"/>
      <c r="Y895" s="80"/>
      <c r="Z895" s="63"/>
      <c r="AA895" s="63"/>
      <c r="AB895" s="63"/>
      <c r="AC895" s="63"/>
      <c r="AD895" s="20"/>
    </row>
    <row r="896" spans="1:30" x14ac:dyDescent="0.25">
      <c r="A896" s="19"/>
      <c r="B896" s="19"/>
      <c r="C896" s="20"/>
      <c r="D896" s="19"/>
      <c r="E896" s="24"/>
      <c r="F896" s="19"/>
      <c r="G896" s="19"/>
      <c r="H896" s="19"/>
      <c r="I896" s="19"/>
      <c r="J896" s="19"/>
      <c r="K896" s="20"/>
      <c r="L896" s="19"/>
      <c r="M896" s="26"/>
      <c r="N896" s="26"/>
      <c r="O896" s="20"/>
      <c r="P896" s="20"/>
      <c r="Q896" s="63"/>
      <c r="R896" s="63"/>
      <c r="S896" s="63"/>
      <c r="T896" s="63"/>
      <c r="U896" s="63"/>
      <c r="V896" s="63"/>
      <c r="W896" s="63"/>
      <c r="X896" s="63"/>
      <c r="Y896" s="80"/>
      <c r="Z896" s="63"/>
      <c r="AA896" s="63"/>
      <c r="AB896" s="63"/>
      <c r="AC896" s="63"/>
      <c r="AD896" s="20"/>
    </row>
    <row r="897" spans="1:30" x14ac:dyDescent="0.25">
      <c r="A897" s="19"/>
      <c r="B897" s="19"/>
      <c r="C897" s="20"/>
      <c r="D897" s="19"/>
      <c r="E897" s="24"/>
      <c r="F897" s="19"/>
      <c r="G897" s="19"/>
      <c r="H897" s="19"/>
      <c r="I897" s="19"/>
      <c r="J897" s="19"/>
      <c r="K897" s="20"/>
      <c r="L897" s="19"/>
      <c r="M897" s="26"/>
      <c r="N897" s="26"/>
      <c r="O897" s="20"/>
      <c r="P897" s="20"/>
      <c r="Q897" s="63"/>
      <c r="R897" s="63"/>
      <c r="S897" s="63"/>
      <c r="T897" s="63"/>
      <c r="U897" s="63"/>
      <c r="V897" s="63"/>
      <c r="W897" s="63"/>
      <c r="X897" s="63"/>
      <c r="Y897" s="80"/>
      <c r="Z897" s="63"/>
      <c r="AA897" s="63"/>
      <c r="AB897" s="63"/>
      <c r="AC897" s="63"/>
      <c r="AD897" s="20"/>
    </row>
    <row r="898" spans="1:30" x14ac:dyDescent="0.25">
      <c r="A898" s="19"/>
      <c r="B898" s="19"/>
      <c r="C898" s="20"/>
      <c r="D898" s="19"/>
      <c r="E898" s="24"/>
      <c r="F898" s="19"/>
      <c r="G898" s="19"/>
      <c r="H898" s="19"/>
      <c r="I898" s="19"/>
      <c r="J898" s="19"/>
      <c r="K898" s="20"/>
      <c r="L898" s="19"/>
      <c r="M898" s="26"/>
      <c r="N898" s="26"/>
      <c r="O898" s="20"/>
      <c r="P898" s="20"/>
      <c r="Q898" s="63"/>
      <c r="R898" s="63"/>
      <c r="S898" s="63"/>
      <c r="T898" s="63"/>
      <c r="U898" s="63"/>
      <c r="V898" s="63"/>
      <c r="W898" s="63"/>
      <c r="X898" s="63"/>
      <c r="Y898" s="80"/>
      <c r="Z898" s="63"/>
      <c r="AA898" s="63"/>
      <c r="AB898" s="63"/>
      <c r="AC898" s="63"/>
      <c r="AD898" s="20"/>
    </row>
    <row r="899" spans="1:30" x14ac:dyDescent="0.25">
      <c r="A899" s="19"/>
      <c r="B899" s="19"/>
      <c r="C899" s="20"/>
      <c r="D899" s="19"/>
      <c r="E899" s="24"/>
      <c r="F899" s="19"/>
      <c r="G899" s="19"/>
      <c r="H899" s="19"/>
      <c r="I899" s="19"/>
      <c r="J899" s="19"/>
      <c r="K899" s="20"/>
      <c r="L899" s="19"/>
      <c r="M899" s="26"/>
      <c r="N899" s="26"/>
      <c r="O899" s="20"/>
      <c r="P899" s="20"/>
      <c r="Q899" s="63"/>
      <c r="R899" s="63"/>
      <c r="S899" s="63"/>
      <c r="T899" s="63"/>
      <c r="U899" s="63"/>
      <c r="V899" s="63"/>
      <c r="W899" s="63"/>
      <c r="X899" s="63"/>
      <c r="Y899" s="80"/>
      <c r="Z899" s="63"/>
      <c r="AA899" s="63"/>
      <c r="AB899" s="63"/>
      <c r="AC899" s="63"/>
      <c r="AD899" s="20"/>
    </row>
    <row r="900" spans="1:30" x14ac:dyDescent="0.25">
      <c r="A900" s="19"/>
      <c r="B900" s="19"/>
      <c r="C900" s="20"/>
      <c r="D900" s="19"/>
      <c r="E900" s="24"/>
      <c r="F900" s="19"/>
      <c r="G900" s="19"/>
      <c r="H900" s="19"/>
      <c r="I900" s="19"/>
      <c r="J900" s="19"/>
      <c r="K900" s="20"/>
      <c r="L900" s="19"/>
      <c r="M900" s="26"/>
      <c r="N900" s="26"/>
      <c r="O900" s="20"/>
      <c r="P900" s="20"/>
      <c r="Q900" s="63"/>
      <c r="R900" s="63"/>
      <c r="S900" s="63"/>
      <c r="T900" s="63"/>
      <c r="U900" s="63"/>
      <c r="V900" s="63"/>
      <c r="W900" s="63"/>
      <c r="X900" s="63"/>
      <c r="Y900" s="80"/>
      <c r="Z900" s="63"/>
      <c r="AA900" s="63"/>
      <c r="AB900" s="63"/>
      <c r="AC900" s="63"/>
      <c r="AD900" s="20"/>
    </row>
    <row r="901" spans="1:30" x14ac:dyDescent="0.25">
      <c r="A901" s="19"/>
      <c r="B901" s="19"/>
      <c r="C901" s="20"/>
      <c r="D901" s="19"/>
      <c r="E901" s="24"/>
      <c r="F901" s="19"/>
      <c r="G901" s="19"/>
      <c r="H901" s="19"/>
      <c r="I901" s="19"/>
      <c r="J901" s="19"/>
      <c r="K901" s="20"/>
      <c r="L901" s="19"/>
      <c r="M901" s="26"/>
      <c r="N901" s="26"/>
      <c r="O901" s="20"/>
      <c r="P901" s="20"/>
      <c r="Q901" s="63"/>
      <c r="R901" s="63"/>
      <c r="S901" s="63"/>
      <c r="T901" s="63"/>
      <c r="U901" s="63"/>
      <c r="V901" s="63"/>
      <c r="W901" s="63"/>
      <c r="X901" s="63"/>
      <c r="Y901" s="80"/>
      <c r="Z901" s="63"/>
      <c r="AA901" s="63"/>
      <c r="AB901" s="63"/>
      <c r="AC901" s="63"/>
      <c r="AD901" s="20"/>
    </row>
    <row r="902" spans="1:30" x14ac:dyDescent="0.25">
      <c r="A902" s="19"/>
      <c r="B902" s="19"/>
      <c r="C902" s="20"/>
      <c r="D902" s="19"/>
      <c r="E902" s="24"/>
      <c r="F902" s="19"/>
      <c r="G902" s="19"/>
      <c r="H902" s="19"/>
      <c r="I902" s="19"/>
      <c r="J902" s="19"/>
      <c r="K902" s="20"/>
      <c r="L902" s="19"/>
      <c r="M902" s="26"/>
      <c r="N902" s="26"/>
      <c r="O902" s="20"/>
      <c r="P902" s="20"/>
      <c r="Q902" s="63"/>
      <c r="R902" s="63"/>
      <c r="S902" s="63"/>
      <c r="T902" s="63"/>
      <c r="U902" s="63"/>
      <c r="V902" s="63"/>
      <c r="W902" s="63"/>
      <c r="X902" s="63"/>
      <c r="Y902" s="80"/>
      <c r="Z902" s="63"/>
      <c r="AA902" s="63"/>
      <c r="AB902" s="63"/>
      <c r="AC902" s="63"/>
      <c r="AD902" s="20"/>
    </row>
    <row r="903" spans="1:30" x14ac:dyDescent="0.25">
      <c r="A903" s="19"/>
      <c r="B903" s="19"/>
      <c r="C903" s="20"/>
      <c r="D903" s="19"/>
      <c r="E903" s="24"/>
      <c r="F903" s="19"/>
      <c r="G903" s="19"/>
      <c r="H903" s="19"/>
      <c r="I903" s="19"/>
      <c r="J903" s="19"/>
      <c r="K903" s="20"/>
      <c r="L903" s="19"/>
      <c r="M903" s="26"/>
      <c r="N903" s="26"/>
      <c r="O903" s="20"/>
      <c r="P903" s="20"/>
      <c r="Q903" s="63"/>
      <c r="R903" s="63"/>
      <c r="S903" s="63"/>
      <c r="T903" s="63"/>
      <c r="U903" s="63"/>
      <c r="V903" s="63"/>
      <c r="W903" s="63"/>
      <c r="X903" s="63"/>
      <c r="Y903" s="80"/>
      <c r="Z903" s="63"/>
      <c r="AA903" s="63"/>
      <c r="AB903" s="63"/>
      <c r="AC903" s="63"/>
      <c r="AD903" s="20"/>
    </row>
    <row r="904" spans="1:30" x14ac:dyDescent="0.25">
      <c r="A904" s="19"/>
      <c r="B904" s="19"/>
      <c r="C904" s="20"/>
      <c r="D904" s="19"/>
      <c r="E904" s="24"/>
      <c r="F904" s="19"/>
      <c r="G904" s="19"/>
      <c r="H904" s="19"/>
      <c r="I904" s="19"/>
      <c r="J904" s="19"/>
      <c r="K904" s="20"/>
      <c r="L904" s="19"/>
      <c r="M904" s="26"/>
      <c r="N904" s="26"/>
      <c r="O904" s="20"/>
      <c r="P904" s="20"/>
      <c r="Q904" s="63"/>
      <c r="R904" s="63"/>
      <c r="S904" s="63"/>
      <c r="T904" s="63"/>
      <c r="U904" s="63"/>
      <c r="V904" s="63"/>
      <c r="W904" s="63"/>
      <c r="X904" s="63"/>
      <c r="Y904" s="80"/>
      <c r="Z904" s="63"/>
      <c r="AA904" s="63"/>
      <c r="AB904" s="63"/>
      <c r="AC904" s="63"/>
      <c r="AD904" s="20"/>
    </row>
    <row r="905" spans="1:30" x14ac:dyDescent="0.25">
      <c r="A905" s="19"/>
      <c r="B905" s="19"/>
      <c r="C905" s="20"/>
      <c r="D905" s="19"/>
      <c r="E905" s="24"/>
      <c r="F905" s="19"/>
      <c r="G905" s="19"/>
      <c r="H905" s="19"/>
      <c r="I905" s="19"/>
      <c r="J905" s="19"/>
      <c r="K905" s="20"/>
      <c r="L905" s="19"/>
      <c r="M905" s="26"/>
      <c r="N905" s="26"/>
      <c r="O905" s="20"/>
      <c r="P905" s="20"/>
      <c r="Q905" s="63"/>
      <c r="R905" s="63"/>
      <c r="S905" s="63"/>
      <c r="T905" s="63"/>
      <c r="U905" s="63"/>
      <c r="V905" s="63"/>
      <c r="W905" s="63"/>
      <c r="X905" s="63"/>
      <c r="Y905" s="80"/>
      <c r="Z905" s="63"/>
      <c r="AA905" s="63"/>
      <c r="AB905" s="63"/>
      <c r="AC905" s="63"/>
      <c r="AD905" s="20"/>
    </row>
    <row r="906" spans="1:30" x14ac:dyDescent="0.25">
      <c r="A906" s="19"/>
      <c r="B906" s="19"/>
      <c r="C906" s="20"/>
      <c r="D906" s="19"/>
      <c r="E906" s="24"/>
      <c r="F906" s="19"/>
      <c r="G906" s="19"/>
      <c r="H906" s="19"/>
      <c r="I906" s="19"/>
      <c r="J906" s="19"/>
      <c r="K906" s="20"/>
      <c r="L906" s="19"/>
      <c r="M906" s="26"/>
      <c r="N906" s="26"/>
      <c r="O906" s="20"/>
      <c r="P906" s="20"/>
      <c r="Q906" s="63"/>
      <c r="R906" s="63"/>
      <c r="S906" s="63"/>
      <c r="T906" s="63"/>
      <c r="U906" s="63"/>
      <c r="V906" s="63"/>
      <c r="W906" s="63"/>
      <c r="X906" s="63"/>
      <c r="Y906" s="80"/>
      <c r="Z906" s="63"/>
      <c r="AA906" s="63"/>
      <c r="AB906" s="63"/>
      <c r="AC906" s="63"/>
      <c r="AD906" s="20"/>
    </row>
    <row r="907" spans="1:30" x14ac:dyDescent="0.25">
      <c r="A907" s="19"/>
      <c r="B907" s="19"/>
      <c r="C907" s="20"/>
      <c r="D907" s="19"/>
      <c r="E907" s="24"/>
      <c r="F907" s="19"/>
      <c r="G907" s="19"/>
      <c r="H907" s="19"/>
      <c r="I907" s="19"/>
      <c r="J907" s="19"/>
      <c r="K907" s="20"/>
      <c r="L907" s="19"/>
      <c r="M907" s="26"/>
      <c r="N907" s="26"/>
      <c r="O907" s="20"/>
      <c r="P907" s="20"/>
      <c r="Q907" s="63"/>
      <c r="R907" s="63"/>
      <c r="S907" s="63"/>
      <c r="T907" s="63"/>
      <c r="U907" s="63"/>
      <c r="V907" s="63"/>
      <c r="W907" s="63"/>
      <c r="X907" s="63"/>
      <c r="Y907" s="80"/>
      <c r="Z907" s="63"/>
      <c r="AA907" s="63"/>
      <c r="AB907" s="63"/>
      <c r="AC907" s="63"/>
      <c r="AD907" s="20"/>
    </row>
    <row r="908" spans="1:30" x14ac:dyDescent="0.25">
      <c r="A908" s="19"/>
      <c r="B908" s="19"/>
      <c r="C908" s="20"/>
      <c r="D908" s="19"/>
      <c r="E908" s="24"/>
      <c r="F908" s="19"/>
      <c r="G908" s="19"/>
      <c r="H908" s="19"/>
      <c r="I908" s="19"/>
      <c r="J908" s="19"/>
      <c r="K908" s="20"/>
      <c r="L908" s="19"/>
      <c r="M908" s="26"/>
      <c r="N908" s="26"/>
      <c r="O908" s="20"/>
      <c r="P908" s="20"/>
      <c r="Q908" s="63"/>
      <c r="R908" s="63"/>
      <c r="S908" s="63"/>
      <c r="T908" s="63"/>
      <c r="U908" s="63"/>
      <c r="V908" s="63"/>
      <c r="W908" s="63"/>
      <c r="X908" s="63"/>
      <c r="Y908" s="80"/>
      <c r="Z908" s="63"/>
      <c r="AA908" s="63"/>
      <c r="AB908" s="63"/>
      <c r="AC908" s="63"/>
      <c r="AD908" s="20"/>
    </row>
    <row r="909" spans="1:30" x14ac:dyDescent="0.25">
      <c r="A909" s="19"/>
      <c r="B909" s="19"/>
      <c r="C909" s="20"/>
      <c r="D909" s="19"/>
      <c r="E909" s="24"/>
      <c r="F909" s="19"/>
      <c r="G909" s="19"/>
      <c r="H909" s="19"/>
      <c r="I909" s="19"/>
      <c r="J909" s="19"/>
      <c r="K909" s="20"/>
      <c r="L909" s="19"/>
      <c r="M909" s="26"/>
      <c r="N909" s="26"/>
      <c r="O909" s="20"/>
      <c r="P909" s="20"/>
      <c r="Q909" s="63"/>
      <c r="R909" s="63"/>
      <c r="S909" s="63"/>
      <c r="T909" s="63"/>
      <c r="U909" s="63"/>
      <c r="V909" s="63"/>
      <c r="W909" s="63"/>
      <c r="X909" s="63"/>
      <c r="Y909" s="80"/>
      <c r="Z909" s="63"/>
      <c r="AA909" s="63"/>
      <c r="AB909" s="63"/>
      <c r="AC909" s="63"/>
      <c r="AD909" s="20"/>
    </row>
    <row r="910" spans="1:30" x14ac:dyDescent="0.25">
      <c r="A910" s="19"/>
      <c r="B910" s="19"/>
      <c r="C910" s="20"/>
      <c r="D910" s="19"/>
      <c r="E910" s="24"/>
      <c r="F910" s="19"/>
      <c r="G910" s="19"/>
      <c r="H910" s="19"/>
      <c r="I910" s="19"/>
      <c r="J910" s="19"/>
      <c r="K910" s="20"/>
      <c r="L910" s="19"/>
      <c r="M910" s="26"/>
      <c r="N910" s="26"/>
      <c r="O910" s="20"/>
      <c r="P910" s="20"/>
      <c r="Q910" s="63"/>
      <c r="R910" s="63"/>
      <c r="S910" s="63"/>
      <c r="T910" s="63"/>
      <c r="U910" s="63"/>
      <c r="V910" s="63"/>
      <c r="W910" s="63"/>
      <c r="X910" s="63"/>
      <c r="Y910" s="80"/>
      <c r="Z910" s="63"/>
      <c r="AA910" s="63"/>
      <c r="AB910" s="63"/>
      <c r="AC910" s="63"/>
      <c r="AD910" s="20"/>
    </row>
    <row r="911" spans="1:30" x14ac:dyDescent="0.25">
      <c r="A911" s="19"/>
      <c r="B911" s="19"/>
      <c r="C911" s="20"/>
      <c r="D911" s="19"/>
      <c r="E911" s="24"/>
      <c r="F911" s="19"/>
      <c r="G911" s="19"/>
      <c r="H911" s="19"/>
      <c r="I911" s="19"/>
      <c r="J911" s="19"/>
      <c r="K911" s="20"/>
      <c r="L911" s="19"/>
      <c r="M911" s="26"/>
      <c r="N911" s="26"/>
      <c r="O911" s="20"/>
      <c r="P911" s="20"/>
      <c r="Q911" s="63"/>
      <c r="R911" s="63"/>
      <c r="S911" s="63"/>
      <c r="T911" s="63"/>
      <c r="U911" s="63"/>
      <c r="V911" s="63"/>
      <c r="W911" s="63"/>
      <c r="X911" s="63"/>
      <c r="Y911" s="80"/>
      <c r="Z911" s="63"/>
      <c r="AA911" s="63"/>
      <c r="AB911" s="63"/>
      <c r="AC911" s="63"/>
      <c r="AD911" s="20"/>
    </row>
    <row r="912" spans="1:30" x14ac:dyDescent="0.25">
      <c r="A912" s="19"/>
      <c r="B912" s="19"/>
      <c r="C912" s="20"/>
      <c r="D912" s="19"/>
      <c r="E912" s="24"/>
      <c r="F912" s="19"/>
      <c r="G912" s="19"/>
      <c r="H912" s="19"/>
      <c r="I912" s="19"/>
      <c r="J912" s="19"/>
      <c r="K912" s="20"/>
      <c r="L912" s="19"/>
      <c r="M912" s="26"/>
      <c r="N912" s="26"/>
      <c r="O912" s="20"/>
      <c r="P912" s="20"/>
      <c r="Q912" s="63"/>
      <c r="R912" s="63"/>
      <c r="S912" s="63"/>
      <c r="T912" s="63"/>
      <c r="U912" s="63"/>
      <c r="V912" s="63"/>
      <c r="W912" s="63"/>
      <c r="X912" s="63"/>
      <c r="Y912" s="80"/>
      <c r="Z912" s="63"/>
      <c r="AA912" s="63"/>
      <c r="AB912" s="63"/>
      <c r="AC912" s="63"/>
      <c r="AD912" s="20"/>
    </row>
    <row r="913" spans="1:30" x14ac:dyDescent="0.25">
      <c r="A913" s="19"/>
      <c r="B913" s="19"/>
      <c r="C913" s="20"/>
      <c r="D913" s="19"/>
      <c r="E913" s="24"/>
      <c r="F913" s="19"/>
      <c r="G913" s="19"/>
      <c r="H913" s="19"/>
      <c r="I913" s="19"/>
      <c r="J913" s="19"/>
      <c r="K913" s="20"/>
      <c r="L913" s="19"/>
      <c r="M913" s="26"/>
      <c r="N913" s="26"/>
      <c r="O913" s="20"/>
      <c r="P913" s="20"/>
      <c r="Q913" s="63"/>
      <c r="R913" s="63"/>
      <c r="S913" s="63"/>
      <c r="T913" s="63"/>
      <c r="U913" s="63"/>
      <c r="V913" s="63"/>
      <c r="W913" s="63"/>
      <c r="X913" s="63"/>
      <c r="Y913" s="80"/>
      <c r="Z913" s="63"/>
      <c r="AA913" s="63"/>
      <c r="AB913" s="63"/>
      <c r="AC913" s="63"/>
      <c r="AD913" s="20"/>
    </row>
    <row r="914" spans="1:30" x14ac:dyDescent="0.25">
      <c r="A914" s="19"/>
      <c r="B914" s="19"/>
      <c r="C914" s="20"/>
      <c r="D914" s="19"/>
      <c r="E914" s="24"/>
      <c r="F914" s="19"/>
      <c r="G914" s="19"/>
      <c r="H914" s="19"/>
      <c r="I914" s="19"/>
      <c r="J914" s="19"/>
      <c r="K914" s="20"/>
      <c r="L914" s="19"/>
      <c r="M914" s="26"/>
      <c r="N914" s="26"/>
      <c r="O914" s="20"/>
      <c r="P914" s="20"/>
      <c r="Q914" s="63"/>
      <c r="R914" s="63"/>
      <c r="S914" s="63"/>
      <c r="T914" s="63"/>
      <c r="U914" s="63"/>
      <c r="V914" s="63"/>
      <c r="W914" s="63"/>
      <c r="X914" s="63"/>
      <c r="Y914" s="80"/>
      <c r="Z914" s="63"/>
      <c r="AA914" s="63"/>
      <c r="AB914" s="63"/>
      <c r="AC914" s="63"/>
      <c r="AD914" s="20"/>
    </row>
    <row r="915" spans="1:30" x14ac:dyDescent="0.25">
      <c r="A915" s="19"/>
      <c r="B915" s="19"/>
      <c r="C915" s="20"/>
      <c r="D915" s="19"/>
      <c r="E915" s="24"/>
      <c r="F915" s="19"/>
      <c r="G915" s="19"/>
      <c r="H915" s="19"/>
      <c r="I915" s="19"/>
      <c r="J915" s="19"/>
      <c r="K915" s="20"/>
      <c r="L915" s="19"/>
      <c r="M915" s="26"/>
      <c r="N915" s="26"/>
      <c r="O915" s="20"/>
      <c r="P915" s="20"/>
      <c r="Q915" s="63"/>
      <c r="R915" s="63"/>
      <c r="S915" s="63"/>
      <c r="T915" s="63"/>
      <c r="U915" s="63"/>
      <c r="V915" s="63"/>
      <c r="W915" s="63"/>
      <c r="X915" s="63"/>
      <c r="Y915" s="80"/>
      <c r="Z915" s="63"/>
      <c r="AA915" s="63"/>
      <c r="AB915" s="63"/>
      <c r="AC915" s="63"/>
      <c r="AD915" s="20"/>
    </row>
    <row r="916" spans="1:30" x14ac:dyDescent="0.25">
      <c r="A916" s="19"/>
      <c r="B916" s="19"/>
      <c r="C916" s="20"/>
      <c r="D916" s="19"/>
      <c r="E916" s="24"/>
      <c r="F916" s="19"/>
      <c r="G916" s="19"/>
      <c r="H916" s="19"/>
      <c r="I916" s="19"/>
      <c r="J916" s="19"/>
      <c r="K916" s="20"/>
      <c r="L916" s="19"/>
      <c r="M916" s="26"/>
      <c r="N916" s="26"/>
      <c r="O916" s="20"/>
      <c r="P916" s="20"/>
      <c r="Q916" s="63"/>
      <c r="R916" s="63"/>
      <c r="S916" s="63"/>
      <c r="T916" s="63"/>
      <c r="U916" s="63"/>
      <c r="V916" s="63"/>
      <c r="W916" s="63"/>
      <c r="X916" s="63"/>
      <c r="Y916" s="80"/>
      <c r="Z916" s="63"/>
      <c r="AA916" s="63"/>
      <c r="AB916" s="63"/>
      <c r="AC916" s="63"/>
      <c r="AD916" s="20"/>
    </row>
    <row r="917" spans="1:30" x14ac:dyDescent="0.25">
      <c r="A917" s="19"/>
      <c r="B917" s="19"/>
      <c r="C917" s="20"/>
      <c r="D917" s="19"/>
      <c r="E917" s="24"/>
      <c r="F917" s="19"/>
      <c r="G917" s="19"/>
      <c r="H917" s="19"/>
      <c r="I917" s="19"/>
      <c r="J917" s="19"/>
      <c r="K917" s="20"/>
      <c r="L917" s="19"/>
      <c r="M917" s="26"/>
      <c r="N917" s="26"/>
      <c r="O917" s="20"/>
      <c r="P917" s="20"/>
      <c r="Q917" s="63"/>
      <c r="R917" s="63"/>
      <c r="S917" s="63"/>
      <c r="T917" s="63"/>
      <c r="U917" s="63"/>
      <c r="V917" s="63"/>
      <c r="W917" s="63"/>
      <c r="X917" s="63"/>
      <c r="Y917" s="80"/>
      <c r="Z917" s="63"/>
      <c r="AA917" s="63"/>
      <c r="AB917" s="63"/>
      <c r="AC917" s="63"/>
      <c r="AD917" s="20"/>
    </row>
    <row r="918" spans="1:30" x14ac:dyDescent="0.25">
      <c r="A918" s="19"/>
      <c r="B918" s="19"/>
      <c r="C918" s="20"/>
      <c r="D918" s="19"/>
      <c r="E918" s="24"/>
      <c r="F918" s="19"/>
      <c r="G918" s="19"/>
      <c r="H918" s="19"/>
      <c r="I918" s="19"/>
      <c r="J918" s="19"/>
      <c r="K918" s="20"/>
      <c r="L918" s="19"/>
      <c r="M918" s="26"/>
      <c r="N918" s="26"/>
      <c r="O918" s="20"/>
      <c r="P918" s="20"/>
      <c r="Q918" s="63"/>
      <c r="R918" s="63"/>
      <c r="S918" s="63"/>
      <c r="T918" s="63"/>
      <c r="U918" s="63"/>
      <c r="V918" s="63"/>
      <c r="W918" s="63"/>
      <c r="X918" s="63"/>
      <c r="Y918" s="80"/>
      <c r="Z918" s="63"/>
      <c r="AA918" s="63"/>
      <c r="AB918" s="63"/>
      <c r="AC918" s="63"/>
      <c r="AD918" s="20"/>
    </row>
    <row r="919" spans="1:30" x14ac:dyDescent="0.25">
      <c r="A919" s="19"/>
      <c r="B919" s="19"/>
      <c r="C919" s="20"/>
      <c r="D919" s="19"/>
      <c r="E919" s="24"/>
      <c r="F919" s="19"/>
      <c r="G919" s="19"/>
      <c r="H919" s="19"/>
      <c r="I919" s="19"/>
      <c r="J919" s="19"/>
      <c r="K919" s="20"/>
      <c r="L919" s="19"/>
      <c r="M919" s="26"/>
      <c r="N919" s="26"/>
      <c r="O919" s="20"/>
      <c r="P919" s="20"/>
      <c r="Q919" s="63"/>
      <c r="R919" s="63"/>
      <c r="S919" s="63"/>
      <c r="T919" s="63"/>
      <c r="U919" s="63"/>
      <c r="V919" s="63"/>
      <c r="W919" s="63"/>
      <c r="X919" s="63"/>
      <c r="Y919" s="80"/>
      <c r="Z919" s="63"/>
      <c r="AA919" s="63"/>
      <c r="AB919" s="63"/>
      <c r="AC919" s="63"/>
      <c r="AD919" s="20"/>
    </row>
    <row r="920" spans="1:30" x14ac:dyDescent="0.25">
      <c r="A920" s="19"/>
      <c r="B920" s="19"/>
      <c r="C920" s="20"/>
      <c r="D920" s="19"/>
      <c r="E920" s="24"/>
      <c r="F920" s="19"/>
      <c r="G920" s="19"/>
      <c r="H920" s="19"/>
      <c r="I920" s="19"/>
      <c r="J920" s="19"/>
      <c r="K920" s="20"/>
      <c r="L920" s="19"/>
      <c r="M920" s="26"/>
      <c r="N920" s="26"/>
      <c r="O920" s="20"/>
      <c r="P920" s="20"/>
      <c r="Q920" s="63"/>
      <c r="R920" s="63"/>
      <c r="S920" s="63"/>
      <c r="T920" s="63"/>
      <c r="U920" s="63"/>
      <c r="V920" s="63"/>
      <c r="W920" s="63"/>
      <c r="X920" s="63"/>
      <c r="Y920" s="80"/>
      <c r="Z920" s="63"/>
      <c r="AA920" s="63"/>
      <c r="AB920" s="63"/>
      <c r="AC920" s="63"/>
      <c r="AD920" s="20"/>
    </row>
    <row r="921" spans="1:30" x14ac:dyDescent="0.25">
      <c r="A921" s="19"/>
      <c r="B921" s="19"/>
      <c r="C921" s="20"/>
      <c r="D921" s="19"/>
      <c r="E921" s="24"/>
      <c r="F921" s="19"/>
      <c r="G921" s="19"/>
      <c r="H921" s="19"/>
      <c r="I921" s="19"/>
      <c r="J921" s="19"/>
      <c r="K921" s="20"/>
      <c r="L921" s="19"/>
      <c r="M921" s="26"/>
      <c r="N921" s="26"/>
      <c r="O921" s="20"/>
      <c r="P921" s="20"/>
      <c r="Q921" s="63"/>
      <c r="R921" s="63"/>
      <c r="S921" s="63"/>
      <c r="T921" s="63"/>
      <c r="U921" s="63"/>
      <c r="V921" s="63"/>
      <c r="W921" s="63"/>
      <c r="X921" s="63"/>
      <c r="Y921" s="80"/>
      <c r="Z921" s="63"/>
      <c r="AA921" s="63"/>
      <c r="AB921" s="63"/>
      <c r="AC921" s="63"/>
      <c r="AD921" s="20"/>
    </row>
    <row r="922" spans="1:30" x14ac:dyDescent="0.25">
      <c r="A922" s="19"/>
      <c r="B922" s="19"/>
      <c r="C922" s="20"/>
      <c r="D922" s="19"/>
      <c r="E922" s="24"/>
      <c r="F922" s="19"/>
      <c r="G922" s="19"/>
      <c r="H922" s="19"/>
      <c r="I922" s="19"/>
      <c r="J922" s="19"/>
      <c r="K922" s="20"/>
      <c r="L922" s="19"/>
      <c r="M922" s="26"/>
      <c r="N922" s="26"/>
      <c r="O922" s="20"/>
      <c r="P922" s="20"/>
      <c r="Q922" s="63"/>
      <c r="R922" s="63"/>
      <c r="S922" s="63"/>
      <c r="T922" s="63"/>
      <c r="U922" s="63"/>
      <c r="V922" s="63"/>
      <c r="W922" s="63"/>
      <c r="X922" s="63"/>
      <c r="Y922" s="80"/>
      <c r="Z922" s="63"/>
      <c r="AA922" s="63"/>
      <c r="AB922" s="63"/>
      <c r="AC922" s="63"/>
      <c r="AD922" s="20"/>
    </row>
    <row r="923" spans="1:30" x14ac:dyDescent="0.25">
      <c r="A923" s="19"/>
      <c r="B923" s="19"/>
      <c r="C923" s="20"/>
      <c r="D923" s="19"/>
      <c r="E923" s="24"/>
      <c r="F923" s="19"/>
      <c r="G923" s="19"/>
      <c r="H923" s="19"/>
      <c r="I923" s="19"/>
      <c r="J923" s="19"/>
      <c r="K923" s="20"/>
      <c r="L923" s="19"/>
      <c r="M923" s="26"/>
      <c r="N923" s="26"/>
      <c r="O923" s="20"/>
      <c r="P923" s="20"/>
      <c r="Q923" s="63"/>
      <c r="R923" s="63"/>
      <c r="S923" s="63"/>
      <c r="T923" s="63"/>
      <c r="U923" s="63"/>
      <c r="V923" s="63"/>
      <c r="W923" s="63"/>
      <c r="X923" s="63"/>
      <c r="Y923" s="80"/>
      <c r="Z923" s="63"/>
      <c r="AA923" s="63"/>
      <c r="AB923" s="63"/>
      <c r="AC923" s="63"/>
      <c r="AD923" s="20"/>
    </row>
    <row r="924" spans="1:30" x14ac:dyDescent="0.25">
      <c r="A924" s="19"/>
      <c r="B924" s="19"/>
      <c r="C924" s="20"/>
      <c r="D924" s="19"/>
      <c r="E924" s="24"/>
      <c r="F924" s="19"/>
      <c r="G924" s="19"/>
      <c r="H924" s="19"/>
      <c r="I924" s="19"/>
      <c r="J924" s="19"/>
      <c r="K924" s="20"/>
      <c r="L924" s="19"/>
      <c r="M924" s="26"/>
      <c r="N924" s="26"/>
      <c r="O924" s="20"/>
      <c r="P924" s="20"/>
      <c r="Q924" s="63"/>
      <c r="R924" s="63"/>
      <c r="S924" s="63"/>
      <c r="T924" s="63"/>
      <c r="U924" s="63"/>
      <c r="V924" s="63"/>
      <c r="W924" s="63"/>
      <c r="X924" s="63"/>
      <c r="Y924" s="80"/>
      <c r="Z924" s="63"/>
      <c r="AA924" s="63"/>
      <c r="AB924" s="63"/>
      <c r="AC924" s="63"/>
      <c r="AD924" s="20"/>
    </row>
    <row r="925" spans="1:30" x14ac:dyDescent="0.25">
      <c r="A925" s="19"/>
      <c r="B925" s="19"/>
      <c r="C925" s="20"/>
      <c r="D925" s="19"/>
      <c r="E925" s="24"/>
      <c r="F925" s="19"/>
      <c r="G925" s="19"/>
      <c r="H925" s="19"/>
      <c r="I925" s="19"/>
      <c r="J925" s="19"/>
      <c r="K925" s="20"/>
      <c r="L925" s="19"/>
      <c r="M925" s="26"/>
      <c r="N925" s="26"/>
      <c r="O925" s="20"/>
      <c r="P925" s="20"/>
      <c r="Q925" s="63"/>
      <c r="R925" s="63"/>
      <c r="S925" s="63"/>
      <c r="T925" s="63"/>
      <c r="U925" s="63"/>
      <c r="V925" s="63"/>
      <c r="W925" s="63"/>
      <c r="X925" s="63"/>
      <c r="Y925" s="80"/>
      <c r="Z925" s="63"/>
      <c r="AA925" s="63"/>
      <c r="AB925" s="63"/>
      <c r="AC925" s="63"/>
      <c r="AD925" s="20"/>
    </row>
    <row r="926" spans="1:30" x14ac:dyDescent="0.25">
      <c r="A926" s="19"/>
      <c r="B926" s="19"/>
      <c r="C926" s="20"/>
      <c r="D926" s="19"/>
      <c r="E926" s="24"/>
      <c r="F926" s="19"/>
      <c r="G926" s="19"/>
      <c r="H926" s="19"/>
      <c r="I926" s="19"/>
      <c r="J926" s="19"/>
      <c r="K926" s="20"/>
      <c r="L926" s="19"/>
      <c r="M926" s="26"/>
      <c r="N926" s="26"/>
      <c r="O926" s="20"/>
      <c r="P926" s="20"/>
      <c r="Q926" s="63"/>
      <c r="R926" s="63"/>
      <c r="S926" s="63"/>
      <c r="T926" s="63"/>
      <c r="U926" s="63"/>
      <c r="V926" s="63"/>
      <c r="W926" s="63"/>
      <c r="X926" s="63"/>
      <c r="Y926" s="80"/>
      <c r="Z926" s="63"/>
      <c r="AA926" s="63"/>
      <c r="AB926" s="63"/>
      <c r="AC926" s="63"/>
      <c r="AD926" s="20"/>
    </row>
    <row r="927" spans="1:30" x14ac:dyDescent="0.25">
      <c r="A927" s="19"/>
      <c r="B927" s="19"/>
      <c r="C927" s="20"/>
      <c r="D927" s="19"/>
      <c r="E927" s="24"/>
      <c r="F927" s="19"/>
      <c r="G927" s="19"/>
      <c r="H927" s="19"/>
      <c r="I927" s="19"/>
      <c r="J927" s="19"/>
      <c r="K927" s="20"/>
      <c r="L927" s="19"/>
      <c r="M927" s="26"/>
      <c r="N927" s="26"/>
      <c r="O927" s="20"/>
      <c r="P927" s="20"/>
      <c r="Q927" s="63"/>
      <c r="R927" s="63"/>
      <c r="S927" s="63"/>
      <c r="T927" s="63"/>
      <c r="U927" s="63"/>
      <c r="V927" s="63"/>
      <c r="W927" s="63"/>
      <c r="X927" s="63"/>
      <c r="Y927" s="80"/>
      <c r="Z927" s="63"/>
      <c r="AA927" s="63"/>
      <c r="AB927" s="63"/>
      <c r="AC927" s="63"/>
      <c r="AD927" s="20"/>
    </row>
    <row r="928" spans="1:30" x14ac:dyDescent="0.25">
      <c r="A928" s="19"/>
      <c r="B928" s="19"/>
      <c r="C928" s="20"/>
      <c r="D928" s="19"/>
      <c r="E928" s="24"/>
      <c r="F928" s="19"/>
      <c r="G928" s="19"/>
      <c r="H928" s="19"/>
      <c r="I928" s="19"/>
      <c r="J928" s="19"/>
      <c r="K928" s="20"/>
      <c r="L928" s="19"/>
      <c r="M928" s="26"/>
      <c r="N928" s="26"/>
      <c r="O928" s="20"/>
      <c r="P928" s="20"/>
      <c r="Q928" s="63"/>
      <c r="R928" s="63"/>
      <c r="S928" s="63"/>
      <c r="T928" s="63"/>
      <c r="U928" s="63"/>
      <c r="V928" s="63"/>
      <c r="W928" s="63"/>
      <c r="X928" s="63"/>
      <c r="Y928" s="80"/>
      <c r="Z928" s="63"/>
      <c r="AA928" s="63"/>
      <c r="AB928" s="63"/>
      <c r="AC928" s="63"/>
      <c r="AD928" s="20"/>
    </row>
    <row r="929" spans="1:30" x14ac:dyDescent="0.25">
      <c r="A929" s="19"/>
      <c r="B929" s="19"/>
      <c r="C929" s="20"/>
      <c r="D929" s="19"/>
      <c r="E929" s="24"/>
      <c r="F929" s="19"/>
      <c r="G929" s="19"/>
      <c r="H929" s="19"/>
      <c r="I929" s="19"/>
      <c r="J929" s="19"/>
      <c r="K929" s="20"/>
      <c r="L929" s="19"/>
      <c r="M929" s="26"/>
      <c r="N929" s="26"/>
      <c r="O929" s="20"/>
      <c r="P929" s="20"/>
      <c r="Q929" s="63"/>
      <c r="R929" s="63"/>
      <c r="S929" s="63"/>
      <c r="T929" s="63"/>
      <c r="U929" s="63"/>
      <c r="V929" s="63"/>
      <c r="W929" s="63"/>
      <c r="X929" s="63"/>
      <c r="Y929" s="80"/>
      <c r="Z929" s="63"/>
      <c r="AA929" s="63"/>
      <c r="AB929" s="63"/>
      <c r="AC929" s="63"/>
      <c r="AD929" s="20"/>
    </row>
    <row r="930" spans="1:30" x14ac:dyDescent="0.25">
      <c r="A930" s="19"/>
      <c r="B930" s="19"/>
      <c r="C930" s="20"/>
      <c r="D930" s="19"/>
      <c r="E930" s="24"/>
      <c r="F930" s="19"/>
      <c r="G930" s="19"/>
      <c r="H930" s="19"/>
      <c r="I930" s="19"/>
      <c r="J930" s="19"/>
      <c r="K930" s="20"/>
      <c r="L930" s="19"/>
      <c r="M930" s="26"/>
      <c r="N930" s="26"/>
      <c r="O930" s="20"/>
      <c r="P930" s="20"/>
      <c r="Q930" s="63"/>
      <c r="R930" s="63"/>
      <c r="S930" s="63"/>
      <c r="T930" s="63"/>
      <c r="U930" s="63"/>
      <c r="V930" s="63"/>
      <c r="W930" s="63"/>
      <c r="X930" s="63"/>
      <c r="Y930" s="80"/>
      <c r="Z930" s="63"/>
      <c r="AA930" s="63"/>
      <c r="AB930" s="63"/>
      <c r="AC930" s="63"/>
      <c r="AD930" s="20"/>
    </row>
    <row r="931" spans="1:30" x14ac:dyDescent="0.25">
      <c r="A931" s="19"/>
      <c r="B931" s="19"/>
      <c r="C931" s="20"/>
      <c r="D931" s="19"/>
      <c r="E931" s="24"/>
      <c r="F931" s="19"/>
      <c r="G931" s="19"/>
      <c r="H931" s="19"/>
      <c r="I931" s="19"/>
      <c r="J931" s="19"/>
      <c r="K931" s="20"/>
      <c r="L931" s="19"/>
      <c r="M931" s="26"/>
      <c r="N931" s="26"/>
      <c r="O931" s="20"/>
      <c r="P931" s="20"/>
      <c r="Q931" s="63"/>
      <c r="R931" s="63"/>
      <c r="S931" s="63"/>
      <c r="T931" s="63"/>
      <c r="U931" s="63"/>
      <c r="V931" s="63"/>
      <c r="W931" s="63"/>
      <c r="X931" s="63"/>
      <c r="Y931" s="80"/>
      <c r="Z931" s="63"/>
      <c r="AA931" s="63"/>
      <c r="AB931" s="63"/>
      <c r="AC931" s="63"/>
      <c r="AD931" s="20"/>
    </row>
    <row r="932" spans="1:30" x14ac:dyDescent="0.25">
      <c r="A932" s="19"/>
      <c r="B932" s="19"/>
      <c r="C932" s="20"/>
      <c r="D932" s="19"/>
      <c r="E932" s="24"/>
      <c r="F932" s="19"/>
      <c r="G932" s="19"/>
      <c r="H932" s="19"/>
      <c r="I932" s="19"/>
      <c r="J932" s="19"/>
      <c r="K932" s="20"/>
      <c r="L932" s="19"/>
      <c r="M932" s="26"/>
      <c r="N932" s="26"/>
      <c r="O932" s="20"/>
      <c r="P932" s="20"/>
      <c r="Q932" s="63"/>
      <c r="R932" s="63"/>
      <c r="S932" s="63"/>
      <c r="T932" s="63"/>
      <c r="U932" s="63"/>
      <c r="V932" s="63"/>
      <c r="W932" s="63"/>
      <c r="X932" s="63"/>
      <c r="Y932" s="80"/>
      <c r="Z932" s="63"/>
      <c r="AA932" s="63"/>
      <c r="AB932" s="63"/>
      <c r="AC932" s="63"/>
      <c r="AD932" s="20"/>
    </row>
    <row r="933" spans="1:30" x14ac:dyDescent="0.25">
      <c r="A933" s="19"/>
      <c r="B933" s="19"/>
      <c r="C933" s="20"/>
      <c r="D933" s="19"/>
      <c r="E933" s="24"/>
      <c r="F933" s="19"/>
      <c r="G933" s="19"/>
      <c r="H933" s="19"/>
      <c r="I933" s="19"/>
      <c r="J933" s="19"/>
      <c r="K933" s="20"/>
      <c r="L933" s="19"/>
      <c r="M933" s="26"/>
      <c r="N933" s="26"/>
      <c r="O933" s="20"/>
      <c r="P933" s="20"/>
      <c r="Q933" s="63"/>
      <c r="R933" s="63"/>
      <c r="S933" s="63"/>
      <c r="T933" s="63"/>
      <c r="U933" s="63"/>
      <c r="V933" s="63"/>
      <c r="W933" s="63"/>
      <c r="X933" s="63"/>
      <c r="Y933" s="80"/>
      <c r="Z933" s="63"/>
      <c r="AA933" s="63"/>
      <c r="AB933" s="63"/>
      <c r="AC933" s="63"/>
      <c r="AD933" s="20"/>
    </row>
    <row r="934" spans="1:30" x14ac:dyDescent="0.25">
      <c r="A934" s="19"/>
      <c r="B934" s="19"/>
      <c r="C934" s="20"/>
      <c r="D934" s="19"/>
      <c r="E934" s="24"/>
      <c r="F934" s="19"/>
      <c r="G934" s="19"/>
      <c r="H934" s="19"/>
      <c r="I934" s="19"/>
      <c r="J934" s="19"/>
      <c r="K934" s="20"/>
      <c r="L934" s="19"/>
      <c r="M934" s="26"/>
      <c r="N934" s="26"/>
      <c r="O934" s="20"/>
      <c r="P934" s="20"/>
      <c r="Q934" s="63"/>
      <c r="R934" s="63"/>
      <c r="S934" s="63"/>
      <c r="T934" s="63"/>
      <c r="U934" s="63"/>
      <c r="V934" s="63"/>
      <c r="W934" s="63"/>
      <c r="X934" s="63"/>
      <c r="Y934" s="80"/>
      <c r="Z934" s="63"/>
      <c r="AA934" s="63"/>
      <c r="AB934" s="63"/>
      <c r="AC934" s="63"/>
      <c r="AD934" s="20"/>
    </row>
    <row r="935" spans="1:30" x14ac:dyDescent="0.25">
      <c r="A935" s="19"/>
      <c r="B935" s="19"/>
      <c r="C935" s="20"/>
      <c r="D935" s="19"/>
      <c r="E935" s="24"/>
      <c r="F935" s="19"/>
      <c r="G935" s="19"/>
      <c r="H935" s="19"/>
      <c r="I935" s="19"/>
      <c r="J935" s="19"/>
      <c r="K935" s="20"/>
      <c r="L935" s="19"/>
      <c r="M935" s="26"/>
      <c r="N935" s="26"/>
      <c r="O935" s="20"/>
      <c r="P935" s="20"/>
      <c r="Q935" s="63"/>
      <c r="R935" s="63"/>
      <c r="S935" s="63"/>
      <c r="T935" s="63"/>
      <c r="U935" s="63"/>
      <c r="V935" s="63"/>
      <c r="W935" s="63"/>
      <c r="X935" s="63"/>
      <c r="Y935" s="80"/>
      <c r="Z935" s="63"/>
      <c r="AA935" s="63"/>
      <c r="AB935" s="63"/>
      <c r="AC935" s="63"/>
      <c r="AD935" s="20"/>
    </row>
    <row r="936" spans="1:30" x14ac:dyDescent="0.25">
      <c r="A936" s="19"/>
      <c r="B936" s="19"/>
      <c r="C936" s="20"/>
      <c r="D936" s="19"/>
      <c r="E936" s="24"/>
      <c r="F936" s="19"/>
      <c r="G936" s="19"/>
      <c r="H936" s="19"/>
      <c r="I936" s="19"/>
      <c r="J936" s="19"/>
      <c r="K936" s="20"/>
      <c r="L936" s="19"/>
      <c r="M936" s="26"/>
      <c r="N936" s="26"/>
      <c r="O936" s="20"/>
      <c r="P936" s="20"/>
      <c r="Q936" s="63"/>
      <c r="R936" s="63"/>
      <c r="S936" s="63"/>
      <c r="T936" s="63"/>
      <c r="U936" s="63"/>
      <c r="V936" s="63"/>
      <c r="W936" s="63"/>
      <c r="X936" s="63"/>
      <c r="Y936" s="80"/>
      <c r="Z936" s="63"/>
      <c r="AA936" s="63"/>
      <c r="AB936" s="63"/>
      <c r="AC936" s="63"/>
      <c r="AD936" s="20"/>
    </row>
    <row r="937" spans="1:30" x14ac:dyDescent="0.25">
      <c r="A937" s="19"/>
      <c r="B937" s="19"/>
      <c r="C937" s="20"/>
      <c r="D937" s="19"/>
      <c r="E937" s="24"/>
      <c r="F937" s="19"/>
      <c r="G937" s="19"/>
      <c r="H937" s="19"/>
      <c r="I937" s="19"/>
      <c r="J937" s="19"/>
      <c r="K937" s="20"/>
      <c r="L937" s="19"/>
      <c r="M937" s="26"/>
      <c r="N937" s="26"/>
      <c r="O937" s="20"/>
      <c r="P937" s="20"/>
      <c r="Q937" s="63"/>
      <c r="R937" s="63"/>
      <c r="S937" s="63"/>
      <c r="T937" s="63"/>
      <c r="U937" s="63"/>
      <c r="V937" s="63"/>
      <c r="W937" s="63"/>
      <c r="X937" s="63"/>
      <c r="Y937" s="80"/>
      <c r="Z937" s="63"/>
      <c r="AA937" s="63"/>
      <c r="AB937" s="63"/>
      <c r="AC937" s="63"/>
      <c r="AD937" s="20"/>
    </row>
    <row r="938" spans="1:30" x14ac:dyDescent="0.25">
      <c r="A938" s="19"/>
      <c r="B938" s="19"/>
      <c r="C938" s="20"/>
      <c r="D938" s="19"/>
      <c r="E938" s="24"/>
      <c r="F938" s="19"/>
      <c r="G938" s="19"/>
      <c r="H938" s="19"/>
      <c r="I938" s="19"/>
      <c r="J938" s="19"/>
      <c r="K938" s="20"/>
      <c r="L938" s="19"/>
      <c r="M938" s="26"/>
      <c r="N938" s="26"/>
      <c r="O938" s="20"/>
      <c r="P938" s="20"/>
      <c r="Q938" s="63"/>
      <c r="R938" s="63"/>
      <c r="S938" s="63"/>
      <c r="T938" s="63"/>
      <c r="U938" s="63"/>
      <c r="V938" s="63"/>
      <c r="W938" s="63"/>
      <c r="X938" s="63"/>
      <c r="Y938" s="80"/>
      <c r="Z938" s="63"/>
      <c r="AA938" s="63"/>
      <c r="AB938" s="63"/>
      <c r="AC938" s="63"/>
      <c r="AD938" s="20"/>
    </row>
    <row r="939" spans="1:30" x14ac:dyDescent="0.25">
      <c r="A939" s="19"/>
      <c r="B939" s="19"/>
      <c r="C939" s="20"/>
      <c r="D939" s="19"/>
      <c r="E939" s="24"/>
      <c r="F939" s="19"/>
      <c r="G939" s="19"/>
      <c r="H939" s="19"/>
      <c r="I939" s="19"/>
      <c r="J939" s="19"/>
      <c r="K939" s="20"/>
      <c r="L939" s="19"/>
      <c r="M939" s="26"/>
      <c r="N939" s="26"/>
      <c r="O939" s="20"/>
      <c r="P939" s="20"/>
      <c r="Q939" s="63"/>
      <c r="R939" s="63"/>
      <c r="S939" s="63"/>
      <c r="T939" s="63"/>
      <c r="U939" s="63"/>
      <c r="V939" s="63"/>
      <c r="W939" s="63"/>
      <c r="X939" s="63"/>
      <c r="Y939" s="80"/>
      <c r="Z939" s="63"/>
      <c r="AA939" s="63"/>
      <c r="AB939" s="63"/>
      <c r="AC939" s="63"/>
      <c r="AD939" s="20"/>
    </row>
    <row r="940" spans="1:30" x14ac:dyDescent="0.25">
      <c r="A940" s="19"/>
      <c r="B940" s="19"/>
      <c r="C940" s="20"/>
      <c r="D940" s="19"/>
      <c r="E940" s="24"/>
      <c r="F940" s="19"/>
      <c r="G940" s="19"/>
      <c r="H940" s="19"/>
      <c r="I940" s="19"/>
      <c r="J940" s="19"/>
      <c r="K940" s="20"/>
      <c r="L940" s="19"/>
      <c r="M940" s="26"/>
      <c r="N940" s="26"/>
      <c r="O940" s="20"/>
      <c r="P940" s="20"/>
      <c r="Q940" s="63"/>
      <c r="R940" s="63"/>
      <c r="S940" s="63"/>
      <c r="T940" s="63"/>
      <c r="U940" s="63"/>
      <c r="V940" s="63"/>
      <c r="W940" s="63"/>
      <c r="X940" s="63"/>
      <c r="Y940" s="80"/>
      <c r="Z940" s="63"/>
      <c r="AA940" s="63"/>
      <c r="AB940" s="63"/>
      <c r="AC940" s="63"/>
      <c r="AD940" s="20"/>
    </row>
    <row r="941" spans="1:30" x14ac:dyDescent="0.25">
      <c r="A941" s="19"/>
      <c r="B941" s="19"/>
      <c r="C941" s="20"/>
      <c r="D941" s="19"/>
      <c r="E941" s="24"/>
      <c r="F941" s="19"/>
      <c r="G941" s="19"/>
      <c r="H941" s="19"/>
      <c r="I941" s="19"/>
      <c r="J941" s="19"/>
      <c r="K941" s="20"/>
      <c r="L941" s="19"/>
      <c r="M941" s="26"/>
      <c r="N941" s="26"/>
      <c r="O941" s="20"/>
      <c r="P941" s="20"/>
      <c r="Q941" s="63"/>
      <c r="R941" s="63"/>
      <c r="S941" s="63"/>
      <c r="T941" s="63"/>
      <c r="U941" s="63"/>
      <c r="V941" s="63"/>
      <c r="W941" s="63"/>
      <c r="X941" s="63"/>
      <c r="Y941" s="80"/>
      <c r="Z941" s="63"/>
      <c r="AA941" s="63"/>
      <c r="AB941" s="63"/>
      <c r="AC941" s="63"/>
      <c r="AD941" s="20"/>
    </row>
    <row r="942" spans="1:30" x14ac:dyDescent="0.25">
      <c r="A942" s="19"/>
      <c r="B942" s="19"/>
      <c r="C942" s="20"/>
      <c r="D942" s="19"/>
      <c r="E942" s="24"/>
      <c r="F942" s="19"/>
      <c r="G942" s="19"/>
      <c r="H942" s="19"/>
      <c r="I942" s="19"/>
      <c r="J942" s="19"/>
      <c r="K942" s="20"/>
      <c r="L942" s="19"/>
      <c r="M942" s="26"/>
      <c r="N942" s="26"/>
      <c r="O942" s="20"/>
      <c r="P942" s="20"/>
      <c r="Q942" s="63"/>
      <c r="R942" s="63"/>
      <c r="S942" s="63"/>
      <c r="T942" s="63"/>
      <c r="U942" s="63"/>
      <c r="V942" s="63"/>
      <c r="W942" s="63"/>
      <c r="X942" s="63"/>
      <c r="Y942" s="80"/>
      <c r="Z942" s="63"/>
      <c r="AA942" s="63"/>
      <c r="AB942" s="63"/>
      <c r="AC942" s="63"/>
      <c r="AD942" s="20"/>
    </row>
    <row r="943" spans="1:30" x14ac:dyDescent="0.25">
      <c r="A943" s="19"/>
      <c r="B943" s="19"/>
      <c r="C943" s="20"/>
      <c r="D943" s="19"/>
      <c r="E943" s="24"/>
      <c r="F943" s="19"/>
      <c r="G943" s="19"/>
      <c r="H943" s="19"/>
      <c r="I943" s="19"/>
      <c r="J943" s="19"/>
      <c r="K943" s="20"/>
      <c r="L943" s="19"/>
      <c r="M943" s="26"/>
      <c r="N943" s="26"/>
      <c r="O943" s="20"/>
      <c r="P943" s="20"/>
      <c r="Q943" s="63"/>
      <c r="R943" s="63"/>
      <c r="S943" s="63"/>
      <c r="T943" s="63"/>
      <c r="U943" s="63"/>
      <c r="V943" s="63"/>
      <c r="W943" s="63"/>
      <c r="X943" s="63"/>
      <c r="Y943" s="80"/>
      <c r="Z943" s="63"/>
      <c r="AA943" s="63"/>
      <c r="AB943" s="63"/>
      <c r="AC943" s="63"/>
      <c r="AD943" s="20"/>
    </row>
    <row r="944" spans="1:30" x14ac:dyDescent="0.25">
      <c r="A944" s="19"/>
      <c r="B944" s="19"/>
      <c r="C944" s="20"/>
      <c r="D944" s="19"/>
      <c r="E944" s="24"/>
      <c r="F944" s="19"/>
      <c r="G944" s="19"/>
      <c r="H944" s="19"/>
      <c r="I944" s="19"/>
      <c r="J944" s="19"/>
      <c r="K944" s="20"/>
      <c r="L944" s="19"/>
      <c r="M944" s="26"/>
      <c r="N944" s="26"/>
      <c r="O944" s="20"/>
      <c r="P944" s="20"/>
      <c r="Q944" s="63"/>
      <c r="R944" s="63"/>
      <c r="S944" s="63"/>
      <c r="T944" s="63"/>
      <c r="U944" s="63"/>
      <c r="V944" s="63"/>
      <c r="W944" s="63"/>
      <c r="X944" s="63"/>
      <c r="Y944" s="80"/>
      <c r="Z944" s="63"/>
      <c r="AA944" s="63"/>
      <c r="AB944" s="63"/>
      <c r="AC944" s="63"/>
      <c r="AD944" s="20"/>
    </row>
    <row r="945" spans="1:30" x14ac:dyDescent="0.25">
      <c r="A945" s="19"/>
      <c r="B945" s="19"/>
      <c r="C945" s="20"/>
      <c r="D945" s="19"/>
      <c r="E945" s="24"/>
      <c r="F945" s="19"/>
      <c r="G945" s="19"/>
      <c r="H945" s="19"/>
      <c r="I945" s="19"/>
      <c r="J945" s="19"/>
      <c r="K945" s="20"/>
      <c r="L945" s="19"/>
      <c r="M945" s="26"/>
      <c r="N945" s="26"/>
      <c r="O945" s="20"/>
      <c r="P945" s="20"/>
      <c r="Q945" s="63"/>
      <c r="R945" s="63"/>
      <c r="S945" s="63"/>
      <c r="T945" s="63"/>
      <c r="U945" s="63"/>
      <c r="V945" s="63"/>
      <c r="W945" s="63"/>
      <c r="X945" s="63"/>
      <c r="Y945" s="80"/>
      <c r="Z945" s="63"/>
      <c r="AA945" s="63"/>
      <c r="AB945" s="63"/>
      <c r="AC945" s="63"/>
      <c r="AD945" s="20"/>
    </row>
    <row r="946" spans="1:30" x14ac:dyDescent="0.25">
      <c r="A946" s="19"/>
      <c r="B946" s="19"/>
      <c r="C946" s="20"/>
      <c r="D946" s="19"/>
      <c r="E946" s="24"/>
      <c r="F946" s="19"/>
      <c r="G946" s="19"/>
      <c r="H946" s="19"/>
      <c r="I946" s="19"/>
      <c r="J946" s="19"/>
      <c r="K946" s="20"/>
      <c r="L946" s="19"/>
      <c r="M946" s="26"/>
      <c r="N946" s="26"/>
      <c r="O946" s="20"/>
      <c r="P946" s="20"/>
      <c r="Q946" s="63"/>
      <c r="R946" s="63"/>
      <c r="S946" s="63"/>
      <c r="T946" s="63"/>
      <c r="U946" s="63"/>
      <c r="V946" s="63"/>
      <c r="W946" s="63"/>
      <c r="X946" s="63"/>
      <c r="Y946" s="80"/>
      <c r="Z946" s="63"/>
      <c r="AA946" s="63"/>
      <c r="AB946" s="63"/>
      <c r="AC946" s="63"/>
      <c r="AD946" s="20"/>
    </row>
    <row r="947" spans="1:30" x14ac:dyDescent="0.25">
      <c r="A947" s="19"/>
      <c r="B947" s="19"/>
      <c r="C947" s="20"/>
      <c r="D947" s="19"/>
      <c r="E947" s="24"/>
      <c r="F947" s="19"/>
      <c r="G947" s="19"/>
      <c r="H947" s="19"/>
      <c r="I947" s="19"/>
      <c r="J947" s="19"/>
      <c r="K947" s="20"/>
      <c r="L947" s="19"/>
      <c r="M947" s="26"/>
      <c r="N947" s="26"/>
      <c r="O947" s="20"/>
      <c r="P947" s="20"/>
      <c r="Q947" s="63"/>
      <c r="R947" s="63"/>
      <c r="S947" s="63"/>
      <c r="T947" s="63"/>
      <c r="U947" s="63"/>
      <c r="V947" s="63"/>
      <c r="W947" s="63"/>
      <c r="X947" s="63"/>
      <c r="Y947" s="80"/>
      <c r="Z947" s="63"/>
      <c r="AA947" s="63"/>
      <c r="AB947" s="63"/>
      <c r="AC947" s="63"/>
      <c r="AD947" s="20"/>
    </row>
    <row r="948" spans="1:30" x14ac:dyDescent="0.25">
      <c r="A948" s="19"/>
      <c r="B948" s="19"/>
      <c r="C948" s="20"/>
      <c r="D948" s="19"/>
      <c r="E948" s="24"/>
      <c r="F948" s="19"/>
      <c r="G948" s="19"/>
      <c r="H948" s="19"/>
      <c r="I948" s="19"/>
      <c r="J948" s="19"/>
      <c r="K948" s="20"/>
      <c r="L948" s="19"/>
      <c r="M948" s="26"/>
      <c r="N948" s="26"/>
      <c r="O948" s="20"/>
      <c r="P948" s="20"/>
      <c r="Q948" s="63"/>
      <c r="R948" s="63"/>
      <c r="S948" s="63"/>
      <c r="T948" s="63"/>
      <c r="U948" s="63"/>
      <c r="V948" s="63"/>
      <c r="W948" s="63"/>
      <c r="X948" s="63"/>
      <c r="Y948" s="80"/>
      <c r="Z948" s="63"/>
      <c r="AA948" s="63"/>
      <c r="AB948" s="63"/>
      <c r="AC948" s="63"/>
      <c r="AD948" s="20"/>
    </row>
    <row r="949" spans="1:30" x14ac:dyDescent="0.25">
      <c r="A949" s="19"/>
      <c r="B949" s="19"/>
      <c r="C949" s="20"/>
      <c r="D949" s="19"/>
      <c r="E949" s="24"/>
      <c r="F949" s="19"/>
      <c r="G949" s="19"/>
      <c r="H949" s="19"/>
      <c r="I949" s="19"/>
      <c r="J949" s="19"/>
      <c r="K949" s="20"/>
      <c r="L949" s="19"/>
      <c r="M949" s="26"/>
      <c r="N949" s="26"/>
      <c r="O949" s="20"/>
      <c r="P949" s="20"/>
      <c r="Q949" s="63"/>
      <c r="R949" s="63"/>
      <c r="S949" s="63"/>
      <c r="T949" s="63"/>
      <c r="U949" s="63"/>
      <c r="V949" s="63"/>
      <c r="W949" s="63"/>
      <c r="X949" s="63"/>
      <c r="Y949" s="80"/>
      <c r="Z949" s="63"/>
      <c r="AA949" s="63"/>
      <c r="AB949" s="63"/>
      <c r="AC949" s="63"/>
      <c r="AD949" s="20"/>
    </row>
    <row r="950" spans="1:30" x14ac:dyDescent="0.25">
      <c r="A950" s="19"/>
      <c r="B950" s="19"/>
      <c r="C950" s="20"/>
      <c r="D950" s="19"/>
      <c r="E950" s="24"/>
      <c r="F950" s="19"/>
      <c r="G950" s="19"/>
      <c r="H950" s="19"/>
      <c r="I950" s="19"/>
      <c r="J950" s="19"/>
      <c r="K950" s="20"/>
      <c r="L950" s="19"/>
      <c r="M950" s="26"/>
      <c r="N950" s="26"/>
      <c r="O950" s="20"/>
      <c r="P950" s="20"/>
      <c r="Q950" s="63"/>
      <c r="R950" s="63"/>
      <c r="S950" s="63"/>
      <c r="T950" s="63"/>
      <c r="U950" s="63"/>
      <c r="V950" s="63"/>
      <c r="W950" s="63"/>
      <c r="X950" s="63"/>
      <c r="Y950" s="80"/>
      <c r="Z950" s="63"/>
      <c r="AA950" s="63"/>
      <c r="AB950" s="63"/>
      <c r="AC950" s="63"/>
      <c r="AD950" s="20"/>
    </row>
    <row r="951" spans="1:30" x14ac:dyDescent="0.25">
      <c r="A951" s="19"/>
      <c r="B951" s="19"/>
      <c r="C951" s="20"/>
      <c r="D951" s="19"/>
      <c r="E951" s="24"/>
      <c r="F951" s="19"/>
      <c r="G951" s="19"/>
      <c r="H951" s="19"/>
      <c r="I951" s="19"/>
      <c r="J951" s="19"/>
      <c r="K951" s="20"/>
      <c r="L951" s="19"/>
      <c r="M951" s="26"/>
      <c r="N951" s="26"/>
      <c r="O951" s="20"/>
      <c r="P951" s="20"/>
      <c r="Q951" s="63"/>
      <c r="R951" s="63"/>
      <c r="S951" s="63"/>
      <c r="T951" s="63"/>
      <c r="U951" s="63"/>
      <c r="V951" s="63"/>
      <c r="W951" s="63"/>
      <c r="X951" s="63"/>
      <c r="Y951" s="80"/>
      <c r="Z951" s="63"/>
      <c r="AA951" s="63"/>
      <c r="AB951" s="63"/>
      <c r="AC951" s="63"/>
      <c r="AD951" s="20"/>
    </row>
    <row r="952" spans="1:30" x14ac:dyDescent="0.25">
      <c r="A952" s="19"/>
      <c r="B952" s="19"/>
      <c r="C952" s="20"/>
      <c r="D952" s="19"/>
      <c r="E952" s="24"/>
      <c r="F952" s="19"/>
      <c r="G952" s="19"/>
      <c r="H952" s="19"/>
      <c r="I952" s="19"/>
      <c r="J952" s="19"/>
      <c r="K952" s="20"/>
      <c r="L952" s="19"/>
      <c r="M952" s="26"/>
      <c r="N952" s="26"/>
      <c r="O952" s="20"/>
      <c r="P952" s="20"/>
      <c r="Q952" s="63"/>
      <c r="R952" s="63"/>
      <c r="S952" s="63"/>
      <c r="T952" s="63"/>
      <c r="U952" s="63"/>
      <c r="V952" s="63"/>
      <c r="W952" s="63"/>
      <c r="X952" s="63"/>
      <c r="Y952" s="80"/>
      <c r="Z952" s="63"/>
      <c r="AA952" s="63"/>
      <c r="AB952" s="63"/>
      <c r="AC952" s="63"/>
      <c r="AD952" s="20"/>
    </row>
    <row r="953" spans="1:30" x14ac:dyDescent="0.25">
      <c r="A953" s="19"/>
      <c r="B953" s="19"/>
      <c r="C953" s="20"/>
      <c r="D953" s="19"/>
      <c r="E953" s="24"/>
      <c r="F953" s="19"/>
      <c r="G953" s="19"/>
      <c r="H953" s="19"/>
      <c r="I953" s="19"/>
      <c r="J953" s="19"/>
      <c r="K953" s="20"/>
      <c r="L953" s="19"/>
      <c r="M953" s="26"/>
      <c r="N953" s="26"/>
      <c r="O953" s="20"/>
      <c r="P953" s="20"/>
      <c r="Q953" s="63"/>
      <c r="R953" s="63"/>
      <c r="S953" s="63"/>
      <c r="T953" s="63"/>
      <c r="U953" s="63"/>
      <c r="V953" s="63"/>
      <c r="W953" s="63"/>
      <c r="X953" s="63"/>
      <c r="Y953" s="80"/>
      <c r="Z953" s="63"/>
      <c r="AA953" s="63"/>
      <c r="AB953" s="63"/>
      <c r="AC953" s="63"/>
      <c r="AD953" s="20"/>
    </row>
    <row r="954" spans="1:30" x14ac:dyDescent="0.25">
      <c r="A954" s="19"/>
      <c r="B954" s="19"/>
      <c r="C954" s="20"/>
      <c r="D954" s="19"/>
      <c r="E954" s="24"/>
      <c r="F954" s="19"/>
      <c r="G954" s="19"/>
      <c r="H954" s="19"/>
      <c r="I954" s="19"/>
      <c r="J954" s="19"/>
      <c r="K954" s="20"/>
      <c r="L954" s="19"/>
      <c r="M954" s="26"/>
      <c r="N954" s="26"/>
      <c r="O954" s="20"/>
      <c r="P954" s="20"/>
      <c r="Q954" s="63"/>
      <c r="R954" s="63"/>
      <c r="S954" s="63"/>
      <c r="T954" s="63"/>
      <c r="U954" s="63"/>
      <c r="V954" s="63"/>
      <c r="W954" s="63"/>
      <c r="X954" s="63"/>
      <c r="Y954" s="80"/>
      <c r="Z954" s="63"/>
      <c r="AA954" s="63"/>
      <c r="AB954" s="63"/>
      <c r="AC954" s="63"/>
      <c r="AD954" s="20"/>
    </row>
    <row r="955" spans="1:30" x14ac:dyDescent="0.25">
      <c r="A955" s="19"/>
      <c r="B955" s="19"/>
      <c r="C955" s="20"/>
      <c r="D955" s="19"/>
      <c r="E955" s="24"/>
      <c r="F955" s="19"/>
      <c r="G955" s="19"/>
      <c r="H955" s="19"/>
      <c r="I955" s="19"/>
      <c r="J955" s="19"/>
      <c r="K955" s="20"/>
      <c r="L955" s="19"/>
      <c r="M955" s="26"/>
      <c r="N955" s="26"/>
      <c r="O955" s="20"/>
      <c r="P955" s="20"/>
      <c r="Q955" s="63"/>
      <c r="R955" s="63"/>
      <c r="S955" s="63"/>
      <c r="T955" s="63"/>
      <c r="U955" s="63"/>
      <c r="V955" s="63"/>
      <c r="W955" s="63"/>
      <c r="X955" s="63"/>
      <c r="Y955" s="80"/>
      <c r="Z955" s="63"/>
      <c r="AA955" s="63"/>
      <c r="AB955" s="63"/>
      <c r="AC955" s="63"/>
      <c r="AD955" s="20"/>
    </row>
    <row r="956" spans="1:30" x14ac:dyDescent="0.25">
      <c r="A956" s="19"/>
      <c r="B956" s="19"/>
      <c r="C956" s="20"/>
      <c r="D956" s="19"/>
      <c r="E956" s="24"/>
      <c r="F956" s="19"/>
      <c r="G956" s="19"/>
      <c r="H956" s="19"/>
      <c r="I956" s="19"/>
      <c r="J956" s="19"/>
      <c r="K956" s="20"/>
      <c r="L956" s="19"/>
      <c r="M956" s="26"/>
      <c r="N956" s="26"/>
      <c r="O956" s="20"/>
      <c r="P956" s="20"/>
      <c r="Q956" s="63"/>
      <c r="R956" s="63"/>
      <c r="S956" s="63"/>
      <c r="T956" s="63"/>
      <c r="U956" s="63"/>
      <c r="V956" s="63"/>
      <c r="W956" s="63"/>
      <c r="X956" s="63"/>
      <c r="Y956" s="80"/>
      <c r="Z956" s="63"/>
      <c r="AA956" s="63"/>
      <c r="AB956" s="63"/>
      <c r="AC956" s="63"/>
      <c r="AD956" s="20"/>
    </row>
    <row r="957" spans="1:30" x14ac:dyDescent="0.25">
      <c r="A957" s="19"/>
      <c r="B957" s="19"/>
      <c r="C957" s="20"/>
      <c r="D957" s="19"/>
      <c r="E957" s="24"/>
      <c r="F957" s="19"/>
      <c r="G957" s="19"/>
      <c r="H957" s="19"/>
      <c r="I957" s="19"/>
      <c r="J957" s="19"/>
      <c r="K957" s="20"/>
      <c r="L957" s="19"/>
      <c r="M957" s="26"/>
      <c r="N957" s="26"/>
      <c r="O957" s="20"/>
      <c r="P957" s="20"/>
      <c r="Q957" s="63"/>
      <c r="R957" s="63"/>
      <c r="S957" s="63"/>
      <c r="T957" s="63"/>
      <c r="U957" s="63"/>
      <c r="V957" s="63"/>
      <c r="W957" s="63"/>
      <c r="X957" s="63"/>
      <c r="Y957" s="80"/>
      <c r="Z957" s="63"/>
      <c r="AA957" s="63"/>
      <c r="AB957" s="63"/>
      <c r="AC957" s="63"/>
      <c r="AD957" s="20"/>
    </row>
    <row r="958" spans="1:30" x14ac:dyDescent="0.25">
      <c r="A958" s="19"/>
      <c r="B958" s="19"/>
      <c r="C958" s="20"/>
      <c r="D958" s="19"/>
      <c r="E958" s="24"/>
      <c r="F958" s="19"/>
      <c r="G958" s="19"/>
      <c r="H958" s="19"/>
      <c r="I958" s="19"/>
      <c r="J958" s="19"/>
      <c r="K958" s="20"/>
      <c r="L958" s="19"/>
      <c r="M958" s="26"/>
      <c r="N958" s="26"/>
      <c r="O958" s="20"/>
      <c r="P958" s="20"/>
      <c r="Q958" s="63"/>
      <c r="R958" s="63"/>
      <c r="S958" s="63"/>
      <c r="T958" s="63"/>
      <c r="U958" s="63"/>
      <c r="V958" s="63"/>
      <c r="W958" s="63"/>
      <c r="X958" s="63"/>
      <c r="Y958" s="80"/>
      <c r="Z958" s="63"/>
      <c r="AA958" s="63"/>
      <c r="AB958" s="63"/>
      <c r="AC958" s="63"/>
      <c r="AD958" s="20"/>
    </row>
    <row r="959" spans="1:30" x14ac:dyDescent="0.25">
      <c r="A959" s="19"/>
      <c r="B959" s="19"/>
      <c r="C959" s="20"/>
      <c r="D959" s="19"/>
      <c r="E959" s="24"/>
      <c r="F959" s="19"/>
      <c r="G959" s="19"/>
      <c r="H959" s="19"/>
      <c r="I959" s="19"/>
      <c r="J959" s="19"/>
      <c r="K959" s="20"/>
      <c r="L959" s="19"/>
      <c r="M959" s="26"/>
      <c r="N959" s="26"/>
      <c r="O959" s="20"/>
      <c r="P959" s="20"/>
      <c r="Q959" s="63"/>
      <c r="R959" s="63"/>
      <c r="S959" s="63"/>
      <c r="T959" s="63"/>
      <c r="U959" s="63"/>
      <c r="V959" s="63"/>
      <c r="W959" s="63"/>
      <c r="X959" s="63"/>
      <c r="Y959" s="80"/>
      <c r="Z959" s="63"/>
      <c r="AA959" s="63"/>
      <c r="AB959" s="63"/>
      <c r="AC959" s="63"/>
      <c r="AD959" s="20"/>
    </row>
    <row r="960" spans="1:30" x14ac:dyDescent="0.25">
      <c r="A960" s="19"/>
      <c r="B960" s="19"/>
      <c r="C960" s="20"/>
      <c r="D960" s="19"/>
      <c r="E960" s="24"/>
      <c r="F960" s="19"/>
      <c r="G960" s="19"/>
      <c r="H960" s="19"/>
      <c r="I960" s="19"/>
      <c r="J960" s="19"/>
      <c r="K960" s="20"/>
      <c r="L960" s="19"/>
      <c r="M960" s="26"/>
      <c r="N960" s="26"/>
      <c r="O960" s="20"/>
      <c r="P960" s="20"/>
      <c r="Q960" s="63"/>
      <c r="R960" s="63"/>
      <c r="S960" s="63"/>
      <c r="T960" s="63"/>
      <c r="U960" s="63"/>
      <c r="V960" s="63"/>
      <c r="W960" s="63"/>
      <c r="X960" s="63"/>
      <c r="Y960" s="80"/>
      <c r="Z960" s="63"/>
      <c r="AA960" s="63"/>
      <c r="AB960" s="63"/>
      <c r="AC960" s="63"/>
      <c r="AD960" s="20"/>
    </row>
    <row r="961" spans="1:30" x14ac:dyDescent="0.25">
      <c r="A961" s="19"/>
      <c r="B961" s="19"/>
      <c r="C961" s="20"/>
      <c r="D961" s="19"/>
      <c r="E961" s="24"/>
      <c r="F961" s="19"/>
      <c r="G961" s="19"/>
      <c r="H961" s="19"/>
      <c r="I961" s="19"/>
      <c r="J961" s="19"/>
      <c r="K961" s="20"/>
      <c r="L961" s="19"/>
      <c r="M961" s="26"/>
      <c r="N961" s="26"/>
      <c r="O961" s="20"/>
      <c r="P961" s="20"/>
      <c r="Q961" s="63"/>
      <c r="R961" s="63"/>
      <c r="S961" s="63"/>
      <c r="T961" s="63"/>
      <c r="U961" s="63"/>
      <c r="V961" s="63"/>
      <c r="W961" s="63"/>
      <c r="X961" s="63"/>
      <c r="Y961" s="80"/>
      <c r="Z961" s="63"/>
      <c r="AA961" s="63"/>
      <c r="AB961" s="63"/>
      <c r="AC961" s="63"/>
      <c r="AD961" s="20"/>
    </row>
    <row r="962" spans="1:30" x14ac:dyDescent="0.25">
      <c r="A962" s="19"/>
      <c r="B962" s="19"/>
      <c r="C962" s="20"/>
      <c r="D962" s="19"/>
      <c r="E962" s="24"/>
      <c r="F962" s="19"/>
      <c r="G962" s="19"/>
      <c r="H962" s="19"/>
      <c r="I962" s="19"/>
      <c r="J962" s="19"/>
      <c r="K962" s="20"/>
      <c r="L962" s="19"/>
      <c r="M962" s="26"/>
      <c r="N962" s="26"/>
      <c r="O962" s="20"/>
      <c r="P962" s="20"/>
      <c r="Q962" s="63"/>
      <c r="R962" s="63"/>
      <c r="S962" s="63"/>
      <c r="T962" s="63"/>
      <c r="U962" s="63"/>
      <c r="V962" s="63"/>
      <c r="W962" s="63"/>
      <c r="X962" s="63"/>
      <c r="Y962" s="80"/>
      <c r="Z962" s="63"/>
      <c r="AA962" s="63"/>
      <c r="AB962" s="63"/>
      <c r="AC962" s="63"/>
      <c r="AD962" s="20"/>
    </row>
    <row r="963" spans="1:30" x14ac:dyDescent="0.25">
      <c r="A963" s="19"/>
      <c r="B963" s="19"/>
      <c r="C963" s="20"/>
      <c r="D963" s="19"/>
      <c r="E963" s="24"/>
      <c r="F963" s="19"/>
      <c r="G963" s="19"/>
      <c r="H963" s="19"/>
      <c r="I963" s="19"/>
      <c r="J963" s="19"/>
      <c r="K963" s="20"/>
      <c r="L963" s="19"/>
      <c r="M963" s="26"/>
      <c r="N963" s="26"/>
      <c r="O963" s="20"/>
      <c r="P963" s="20"/>
      <c r="Q963" s="63"/>
      <c r="R963" s="63"/>
      <c r="S963" s="63"/>
      <c r="T963" s="63"/>
      <c r="U963" s="63"/>
      <c r="V963" s="63"/>
      <c r="W963" s="63"/>
      <c r="X963" s="63"/>
      <c r="Y963" s="80"/>
      <c r="Z963" s="63"/>
      <c r="AA963" s="63"/>
      <c r="AB963" s="63"/>
      <c r="AC963" s="63"/>
      <c r="AD963" s="20"/>
    </row>
    <row r="964" spans="1:30" x14ac:dyDescent="0.25">
      <c r="A964" s="19"/>
      <c r="B964" s="19"/>
      <c r="C964" s="20"/>
      <c r="D964" s="19"/>
      <c r="E964" s="24"/>
      <c r="F964" s="19"/>
      <c r="G964" s="19"/>
      <c r="H964" s="19"/>
      <c r="I964" s="19"/>
      <c r="J964" s="19"/>
      <c r="K964" s="20"/>
      <c r="L964" s="19"/>
      <c r="M964" s="26"/>
      <c r="N964" s="26"/>
      <c r="O964" s="20"/>
      <c r="P964" s="20"/>
      <c r="Q964" s="63"/>
      <c r="R964" s="63"/>
      <c r="S964" s="63"/>
      <c r="T964" s="63"/>
      <c r="U964" s="63"/>
      <c r="V964" s="63"/>
      <c r="W964" s="63"/>
      <c r="X964" s="63"/>
      <c r="Y964" s="80"/>
      <c r="Z964" s="63"/>
      <c r="AA964" s="63"/>
      <c r="AB964" s="63"/>
      <c r="AC964" s="63"/>
      <c r="AD964" s="20"/>
    </row>
    <row r="965" spans="1:30" x14ac:dyDescent="0.25">
      <c r="A965" s="19"/>
      <c r="B965" s="19"/>
      <c r="C965" s="20"/>
      <c r="D965" s="19"/>
      <c r="E965" s="24"/>
      <c r="F965" s="19"/>
      <c r="G965" s="19"/>
      <c r="H965" s="19"/>
      <c r="I965" s="19"/>
      <c r="J965" s="19"/>
      <c r="K965" s="20"/>
      <c r="L965" s="19"/>
      <c r="M965" s="26"/>
      <c r="N965" s="26"/>
      <c r="O965" s="20"/>
      <c r="P965" s="20"/>
      <c r="Q965" s="63"/>
      <c r="R965" s="63"/>
      <c r="S965" s="63"/>
      <c r="T965" s="63"/>
      <c r="U965" s="63"/>
      <c r="V965" s="63"/>
      <c r="W965" s="63"/>
      <c r="X965" s="63"/>
      <c r="Y965" s="80"/>
      <c r="Z965" s="63"/>
      <c r="AA965" s="63"/>
      <c r="AB965" s="63"/>
      <c r="AC965" s="63"/>
      <c r="AD965" s="20"/>
    </row>
    <row r="966" spans="1:30" x14ac:dyDescent="0.25">
      <c r="A966" s="19"/>
      <c r="B966" s="19"/>
      <c r="C966" s="20"/>
      <c r="D966" s="19"/>
      <c r="E966" s="24"/>
      <c r="F966" s="19"/>
      <c r="G966" s="19"/>
      <c r="H966" s="19"/>
      <c r="I966" s="19"/>
      <c r="J966" s="19"/>
      <c r="K966" s="20"/>
      <c r="L966" s="19"/>
      <c r="M966" s="26"/>
      <c r="N966" s="26"/>
      <c r="O966" s="20"/>
      <c r="P966" s="20"/>
      <c r="Q966" s="63"/>
      <c r="R966" s="63"/>
      <c r="S966" s="63"/>
      <c r="T966" s="63"/>
      <c r="U966" s="63"/>
      <c r="V966" s="63"/>
      <c r="W966" s="63"/>
      <c r="X966" s="63"/>
      <c r="Y966" s="80"/>
      <c r="Z966" s="63"/>
      <c r="AA966" s="63"/>
      <c r="AB966" s="63"/>
      <c r="AC966" s="63"/>
      <c r="AD966" s="20"/>
    </row>
    <row r="967" spans="1:30" x14ac:dyDescent="0.25">
      <c r="A967" s="19"/>
      <c r="B967" s="19"/>
      <c r="C967" s="20"/>
      <c r="D967" s="19"/>
      <c r="E967" s="24"/>
      <c r="F967" s="19"/>
      <c r="G967" s="19"/>
      <c r="H967" s="19"/>
      <c r="I967" s="19"/>
      <c r="J967" s="19"/>
      <c r="K967" s="20"/>
      <c r="L967" s="19"/>
      <c r="M967" s="26"/>
      <c r="N967" s="26"/>
      <c r="O967" s="20"/>
      <c r="P967" s="20"/>
      <c r="Q967" s="63"/>
      <c r="R967" s="63"/>
      <c r="S967" s="63"/>
      <c r="T967" s="63"/>
      <c r="U967" s="63"/>
      <c r="V967" s="63"/>
      <c r="W967" s="63"/>
      <c r="X967" s="63"/>
      <c r="Y967" s="80"/>
      <c r="Z967" s="63"/>
      <c r="AA967" s="63"/>
      <c r="AB967" s="63"/>
      <c r="AC967" s="63"/>
      <c r="AD967" s="20"/>
    </row>
    <row r="968" spans="1:30" x14ac:dyDescent="0.25">
      <c r="A968" s="19"/>
      <c r="B968" s="19"/>
      <c r="C968" s="20"/>
      <c r="D968" s="19"/>
      <c r="E968" s="24"/>
      <c r="F968" s="19"/>
      <c r="G968" s="19"/>
      <c r="H968" s="19"/>
      <c r="I968" s="19"/>
      <c r="J968" s="19"/>
      <c r="K968" s="20"/>
      <c r="L968" s="19"/>
      <c r="M968" s="26"/>
      <c r="N968" s="26"/>
      <c r="O968" s="20"/>
      <c r="P968" s="20"/>
      <c r="Q968" s="63"/>
      <c r="R968" s="63"/>
      <c r="S968" s="63"/>
      <c r="T968" s="63"/>
      <c r="U968" s="63"/>
      <c r="V968" s="63"/>
      <c r="W968" s="63"/>
      <c r="X968" s="63"/>
      <c r="Y968" s="80"/>
      <c r="Z968" s="63"/>
      <c r="AA968" s="63"/>
      <c r="AB968" s="63"/>
      <c r="AC968" s="63"/>
      <c r="AD968" s="20"/>
    </row>
    <row r="969" spans="1:30" x14ac:dyDescent="0.25">
      <c r="A969" s="19"/>
      <c r="B969" s="19"/>
      <c r="C969" s="20"/>
      <c r="D969" s="19"/>
      <c r="E969" s="24"/>
      <c r="F969" s="19"/>
      <c r="G969" s="19"/>
      <c r="H969" s="19"/>
      <c r="I969" s="19"/>
      <c r="J969" s="19"/>
      <c r="K969" s="20"/>
      <c r="L969" s="19"/>
      <c r="M969" s="26"/>
      <c r="N969" s="26"/>
      <c r="O969" s="20"/>
      <c r="P969" s="20"/>
      <c r="Q969" s="63"/>
      <c r="R969" s="63"/>
      <c r="S969" s="63"/>
      <c r="T969" s="63"/>
      <c r="U969" s="63"/>
      <c r="V969" s="63"/>
      <c r="W969" s="63"/>
      <c r="X969" s="63"/>
      <c r="Y969" s="80"/>
      <c r="Z969" s="63"/>
      <c r="AA969" s="63"/>
      <c r="AB969" s="63"/>
      <c r="AC969" s="63"/>
      <c r="AD969" s="20"/>
    </row>
    <row r="970" spans="1:30" x14ac:dyDescent="0.25">
      <c r="A970" s="19"/>
      <c r="B970" s="19"/>
      <c r="C970" s="20"/>
      <c r="D970" s="19"/>
      <c r="E970" s="24"/>
      <c r="F970" s="19"/>
      <c r="G970" s="19"/>
      <c r="H970" s="19"/>
      <c r="I970" s="19"/>
      <c r="J970" s="19"/>
      <c r="K970" s="20"/>
      <c r="L970" s="19"/>
      <c r="M970" s="26"/>
      <c r="N970" s="26"/>
      <c r="O970" s="20"/>
      <c r="P970" s="20"/>
      <c r="Q970" s="63"/>
      <c r="R970" s="63"/>
      <c r="S970" s="63"/>
      <c r="T970" s="63"/>
      <c r="U970" s="63"/>
      <c r="V970" s="63"/>
      <c r="W970" s="63"/>
      <c r="X970" s="63"/>
      <c r="Y970" s="80"/>
      <c r="Z970" s="63"/>
      <c r="AA970" s="63"/>
      <c r="AB970" s="63"/>
      <c r="AC970" s="63"/>
      <c r="AD970" s="20"/>
    </row>
    <row r="971" spans="1:30" x14ac:dyDescent="0.25">
      <c r="A971" s="19"/>
      <c r="B971" s="19"/>
      <c r="C971" s="20"/>
      <c r="D971" s="19"/>
      <c r="E971" s="24"/>
      <c r="F971" s="19"/>
      <c r="G971" s="19"/>
      <c r="H971" s="19"/>
      <c r="I971" s="19"/>
      <c r="J971" s="19"/>
      <c r="K971" s="20"/>
      <c r="L971" s="19"/>
      <c r="M971" s="26"/>
      <c r="N971" s="26"/>
      <c r="O971" s="20"/>
      <c r="P971" s="20"/>
      <c r="Q971" s="63"/>
      <c r="R971" s="63"/>
      <c r="S971" s="63"/>
      <c r="T971" s="63"/>
      <c r="U971" s="63"/>
      <c r="V971" s="63"/>
      <c r="W971" s="63"/>
      <c r="X971" s="63"/>
      <c r="Y971" s="80"/>
      <c r="Z971" s="63"/>
      <c r="AA971" s="63"/>
      <c r="AB971" s="63"/>
      <c r="AC971" s="63"/>
      <c r="AD971" s="20"/>
    </row>
    <row r="972" spans="1:30" x14ac:dyDescent="0.25">
      <c r="A972" s="19"/>
      <c r="B972" s="19"/>
      <c r="C972" s="20"/>
      <c r="D972" s="19"/>
      <c r="E972" s="24"/>
      <c r="F972" s="19"/>
      <c r="G972" s="19"/>
      <c r="H972" s="19"/>
      <c r="I972" s="19"/>
      <c r="J972" s="19"/>
      <c r="K972" s="20"/>
      <c r="L972" s="19"/>
      <c r="M972" s="26"/>
      <c r="N972" s="26"/>
      <c r="O972" s="20"/>
      <c r="P972" s="20"/>
      <c r="Q972" s="63"/>
      <c r="R972" s="63"/>
      <c r="S972" s="63"/>
      <c r="T972" s="63"/>
      <c r="U972" s="63"/>
      <c r="V972" s="63"/>
      <c r="W972" s="63"/>
      <c r="X972" s="63"/>
      <c r="Y972" s="80"/>
      <c r="Z972" s="63"/>
      <c r="AA972" s="63"/>
      <c r="AB972" s="63"/>
      <c r="AC972" s="63"/>
      <c r="AD972" s="20"/>
    </row>
    <row r="973" spans="1:30" x14ac:dyDescent="0.25">
      <c r="A973" s="19"/>
      <c r="B973" s="19"/>
      <c r="C973" s="20"/>
      <c r="D973" s="19"/>
      <c r="E973" s="24"/>
      <c r="F973" s="19"/>
      <c r="G973" s="19"/>
      <c r="H973" s="19"/>
      <c r="I973" s="19"/>
      <c r="J973" s="19"/>
      <c r="K973" s="20"/>
      <c r="L973" s="19"/>
      <c r="M973" s="26"/>
      <c r="N973" s="26"/>
      <c r="O973" s="20"/>
      <c r="P973" s="20"/>
      <c r="Q973" s="63"/>
      <c r="R973" s="63"/>
      <c r="S973" s="63"/>
      <c r="T973" s="63"/>
      <c r="U973" s="63"/>
      <c r="V973" s="63"/>
      <c r="W973" s="63"/>
      <c r="X973" s="63"/>
      <c r="Y973" s="80"/>
      <c r="Z973" s="63"/>
      <c r="AA973" s="63"/>
      <c r="AB973" s="63"/>
      <c r="AC973" s="63"/>
      <c r="AD973" s="20"/>
    </row>
    <row r="974" spans="1:30" x14ac:dyDescent="0.25">
      <c r="A974" s="19"/>
      <c r="B974" s="19"/>
      <c r="C974" s="20"/>
      <c r="D974" s="19"/>
      <c r="E974" s="24"/>
      <c r="F974" s="19"/>
      <c r="G974" s="19"/>
      <c r="H974" s="19"/>
      <c r="I974" s="19"/>
      <c r="J974" s="19"/>
      <c r="K974" s="20"/>
      <c r="L974" s="19"/>
      <c r="M974" s="26"/>
      <c r="N974" s="26"/>
      <c r="O974" s="20"/>
      <c r="P974" s="20"/>
      <c r="Q974" s="63"/>
      <c r="R974" s="63"/>
      <c r="S974" s="63"/>
      <c r="T974" s="63"/>
      <c r="U974" s="63"/>
      <c r="V974" s="63"/>
      <c r="W974" s="63"/>
      <c r="X974" s="63"/>
      <c r="Y974" s="80"/>
      <c r="Z974" s="63"/>
      <c r="AA974" s="63"/>
      <c r="AB974" s="63"/>
      <c r="AC974" s="63"/>
      <c r="AD974" s="20"/>
    </row>
    <row r="975" spans="1:30" x14ac:dyDescent="0.25">
      <c r="A975" s="19"/>
      <c r="B975" s="19"/>
      <c r="C975" s="20"/>
      <c r="D975" s="19"/>
      <c r="E975" s="24"/>
      <c r="F975" s="19"/>
      <c r="G975" s="19"/>
      <c r="H975" s="19"/>
      <c r="I975" s="19"/>
      <c r="J975" s="19"/>
      <c r="K975" s="20"/>
      <c r="L975" s="19"/>
      <c r="M975" s="26"/>
      <c r="N975" s="26"/>
      <c r="O975" s="20"/>
      <c r="P975" s="20"/>
      <c r="Q975" s="63"/>
      <c r="R975" s="63"/>
      <c r="S975" s="63"/>
      <c r="T975" s="63"/>
      <c r="U975" s="63"/>
      <c r="V975" s="63"/>
      <c r="W975" s="63"/>
      <c r="X975" s="63"/>
      <c r="Y975" s="80"/>
      <c r="Z975" s="63"/>
      <c r="AA975" s="63"/>
      <c r="AB975" s="63"/>
      <c r="AC975" s="63"/>
      <c r="AD975" s="20"/>
    </row>
    <row r="976" spans="1:30" x14ac:dyDescent="0.25">
      <c r="A976" s="19"/>
      <c r="B976" s="19"/>
      <c r="C976" s="20"/>
      <c r="D976" s="19"/>
      <c r="E976" s="24"/>
      <c r="F976" s="19"/>
      <c r="G976" s="19"/>
      <c r="H976" s="19"/>
      <c r="I976" s="19"/>
      <c r="J976" s="19"/>
      <c r="K976" s="20"/>
      <c r="L976" s="19"/>
      <c r="M976" s="26"/>
      <c r="N976" s="26"/>
      <c r="O976" s="20"/>
      <c r="P976" s="20"/>
      <c r="Q976" s="63"/>
      <c r="R976" s="63"/>
      <c r="S976" s="63"/>
      <c r="T976" s="63"/>
      <c r="U976" s="63"/>
      <c r="V976" s="63"/>
      <c r="W976" s="63"/>
      <c r="X976" s="63"/>
      <c r="Y976" s="80"/>
      <c r="Z976" s="63"/>
      <c r="AA976" s="63"/>
      <c r="AB976" s="63"/>
      <c r="AC976" s="63"/>
      <c r="AD976" s="20"/>
    </row>
    <row r="977" spans="1:30" x14ac:dyDescent="0.25">
      <c r="A977" s="19"/>
      <c r="B977" s="19"/>
      <c r="C977" s="20"/>
      <c r="D977" s="19"/>
      <c r="E977" s="24"/>
      <c r="F977" s="19"/>
      <c r="G977" s="19"/>
      <c r="H977" s="19"/>
      <c r="I977" s="19"/>
      <c r="J977" s="19"/>
      <c r="K977" s="20"/>
      <c r="L977" s="19"/>
      <c r="M977" s="26"/>
      <c r="N977" s="26"/>
      <c r="O977" s="20"/>
      <c r="P977" s="20"/>
      <c r="Q977" s="63"/>
      <c r="R977" s="63"/>
      <c r="S977" s="63"/>
      <c r="T977" s="63"/>
      <c r="U977" s="63"/>
      <c r="V977" s="63"/>
      <c r="W977" s="63"/>
      <c r="X977" s="63"/>
      <c r="Y977" s="80"/>
      <c r="Z977" s="63"/>
      <c r="AA977" s="63"/>
      <c r="AB977" s="63"/>
      <c r="AC977" s="63"/>
      <c r="AD977" s="20"/>
    </row>
    <row r="978" spans="1:30" x14ac:dyDescent="0.25">
      <c r="A978" s="19"/>
      <c r="B978" s="19"/>
      <c r="C978" s="20"/>
      <c r="D978" s="19"/>
      <c r="E978" s="24"/>
      <c r="F978" s="19"/>
      <c r="G978" s="19"/>
      <c r="H978" s="19"/>
      <c r="I978" s="19"/>
      <c r="J978" s="19"/>
      <c r="K978" s="20"/>
      <c r="L978" s="19"/>
      <c r="M978" s="26"/>
      <c r="N978" s="26"/>
      <c r="O978" s="20"/>
      <c r="P978" s="20"/>
      <c r="Q978" s="63"/>
      <c r="R978" s="63"/>
      <c r="S978" s="63"/>
      <c r="T978" s="63"/>
      <c r="U978" s="63"/>
      <c r="V978" s="63"/>
      <c r="W978" s="63"/>
      <c r="X978" s="63"/>
      <c r="Y978" s="80"/>
      <c r="Z978" s="63"/>
      <c r="AA978" s="63"/>
      <c r="AB978" s="63"/>
      <c r="AC978" s="63"/>
      <c r="AD978" s="20"/>
    </row>
    <row r="979" spans="1:30" x14ac:dyDescent="0.25">
      <c r="A979" s="19"/>
      <c r="B979" s="19"/>
      <c r="C979" s="20"/>
      <c r="D979" s="19"/>
      <c r="E979" s="24"/>
      <c r="F979" s="19"/>
      <c r="G979" s="19"/>
      <c r="H979" s="19"/>
      <c r="I979" s="19"/>
      <c r="J979" s="19"/>
      <c r="K979" s="20"/>
      <c r="L979" s="19"/>
      <c r="M979" s="26"/>
      <c r="N979" s="26"/>
      <c r="O979" s="20"/>
      <c r="P979" s="20"/>
      <c r="Q979" s="63"/>
      <c r="R979" s="63"/>
      <c r="S979" s="63"/>
      <c r="T979" s="63"/>
      <c r="U979" s="63"/>
      <c r="V979" s="63"/>
      <c r="W979" s="63"/>
      <c r="X979" s="63"/>
      <c r="Y979" s="80"/>
      <c r="Z979" s="63"/>
      <c r="AA979" s="63"/>
      <c r="AB979" s="63"/>
      <c r="AC979" s="63"/>
      <c r="AD979" s="20"/>
    </row>
    <row r="980" spans="1:30" x14ac:dyDescent="0.25">
      <c r="A980" s="19"/>
      <c r="B980" s="19"/>
      <c r="C980" s="20"/>
      <c r="D980" s="19"/>
      <c r="E980" s="24"/>
      <c r="F980" s="19"/>
      <c r="G980" s="19"/>
      <c r="H980" s="19"/>
      <c r="I980" s="19"/>
      <c r="J980" s="19"/>
      <c r="K980" s="20"/>
      <c r="L980" s="19"/>
      <c r="M980" s="26"/>
      <c r="N980" s="26"/>
      <c r="O980" s="20"/>
      <c r="P980" s="20"/>
      <c r="Q980" s="63"/>
      <c r="R980" s="63"/>
      <c r="S980" s="63"/>
      <c r="T980" s="63"/>
      <c r="U980" s="63"/>
      <c r="V980" s="63"/>
      <c r="W980" s="63"/>
      <c r="X980" s="63"/>
      <c r="Y980" s="80"/>
      <c r="Z980" s="63"/>
      <c r="AA980" s="63"/>
      <c r="AB980" s="63"/>
      <c r="AC980" s="63"/>
      <c r="AD980" s="20"/>
    </row>
    <row r="981" spans="1:30" x14ac:dyDescent="0.25">
      <c r="A981" s="19"/>
      <c r="B981" s="19"/>
      <c r="C981" s="20"/>
      <c r="D981" s="19"/>
      <c r="E981" s="24"/>
      <c r="F981" s="19"/>
      <c r="G981" s="19"/>
      <c r="H981" s="19"/>
      <c r="I981" s="19"/>
      <c r="J981" s="19"/>
      <c r="K981" s="20"/>
      <c r="L981" s="19"/>
      <c r="M981" s="26"/>
      <c r="N981" s="26"/>
      <c r="O981" s="20"/>
      <c r="P981" s="20"/>
      <c r="Q981" s="63"/>
      <c r="R981" s="63"/>
      <c r="S981" s="63"/>
      <c r="T981" s="63"/>
      <c r="U981" s="63"/>
      <c r="V981" s="63"/>
      <c r="W981" s="63"/>
      <c r="X981" s="63"/>
      <c r="Y981" s="80"/>
      <c r="Z981" s="63"/>
      <c r="AA981" s="63"/>
      <c r="AB981" s="63"/>
      <c r="AC981" s="63"/>
      <c r="AD981" s="20"/>
    </row>
    <row r="982" spans="1:30" x14ac:dyDescent="0.25">
      <c r="A982" s="19"/>
      <c r="B982" s="19"/>
      <c r="C982" s="20"/>
      <c r="D982" s="19"/>
      <c r="E982" s="24"/>
      <c r="F982" s="19"/>
      <c r="G982" s="19"/>
      <c r="H982" s="19"/>
      <c r="I982" s="19"/>
      <c r="J982" s="19"/>
      <c r="K982" s="20"/>
      <c r="L982" s="19"/>
      <c r="M982" s="26"/>
      <c r="N982" s="26"/>
      <c r="O982" s="20"/>
      <c r="P982" s="20"/>
      <c r="Q982" s="63"/>
      <c r="R982" s="63"/>
      <c r="S982" s="63"/>
      <c r="T982" s="63"/>
      <c r="U982" s="63"/>
      <c r="V982" s="63"/>
      <c r="W982" s="63"/>
      <c r="X982" s="63"/>
      <c r="Y982" s="80"/>
      <c r="Z982" s="63"/>
      <c r="AA982" s="63"/>
      <c r="AB982" s="63"/>
      <c r="AC982" s="63"/>
      <c r="AD982" s="20"/>
    </row>
    <row r="983" spans="1:30" x14ac:dyDescent="0.25">
      <c r="A983" s="19"/>
      <c r="B983" s="19"/>
      <c r="C983" s="20"/>
      <c r="D983" s="19"/>
      <c r="E983" s="24"/>
      <c r="F983" s="19"/>
      <c r="G983" s="19"/>
      <c r="H983" s="19"/>
      <c r="I983" s="19"/>
      <c r="J983" s="19"/>
      <c r="K983" s="20"/>
      <c r="L983" s="19"/>
      <c r="M983" s="26"/>
      <c r="N983" s="26"/>
      <c r="O983" s="20"/>
      <c r="P983" s="20"/>
      <c r="Q983" s="63"/>
      <c r="R983" s="63"/>
      <c r="S983" s="63"/>
      <c r="T983" s="63"/>
      <c r="U983" s="63"/>
      <c r="V983" s="63"/>
      <c r="W983" s="63"/>
      <c r="X983" s="63"/>
      <c r="Y983" s="80"/>
      <c r="Z983" s="63"/>
      <c r="AA983" s="63"/>
      <c r="AB983" s="63"/>
      <c r="AC983" s="63"/>
      <c r="AD983" s="20"/>
    </row>
    <row r="984" spans="1:30" x14ac:dyDescent="0.25">
      <c r="A984" s="19"/>
      <c r="B984" s="19"/>
      <c r="C984" s="20"/>
      <c r="D984" s="19"/>
      <c r="E984" s="24"/>
      <c r="F984" s="19"/>
      <c r="G984" s="19"/>
      <c r="H984" s="19"/>
      <c r="I984" s="19"/>
      <c r="J984" s="19"/>
      <c r="K984" s="20"/>
      <c r="L984" s="19"/>
      <c r="M984" s="26"/>
      <c r="N984" s="26"/>
      <c r="O984" s="20"/>
      <c r="P984" s="20"/>
      <c r="Q984" s="63"/>
      <c r="R984" s="63"/>
      <c r="S984" s="63"/>
      <c r="T984" s="63"/>
      <c r="U984" s="63"/>
      <c r="V984" s="63"/>
      <c r="W984" s="63"/>
      <c r="X984" s="63"/>
      <c r="Y984" s="80"/>
      <c r="Z984" s="63"/>
      <c r="AA984" s="63"/>
      <c r="AB984" s="63"/>
      <c r="AC984" s="63"/>
      <c r="AD984" s="20"/>
    </row>
    <row r="985" spans="1:30" x14ac:dyDescent="0.25">
      <c r="A985" s="19"/>
      <c r="B985" s="19"/>
      <c r="C985" s="20"/>
      <c r="D985" s="19"/>
      <c r="E985" s="24"/>
      <c r="F985" s="19"/>
      <c r="G985" s="19"/>
      <c r="H985" s="19"/>
      <c r="I985" s="19"/>
      <c r="J985" s="19"/>
      <c r="K985" s="20"/>
      <c r="L985" s="19"/>
      <c r="M985" s="26"/>
      <c r="N985" s="26"/>
      <c r="O985" s="20"/>
      <c r="P985" s="20"/>
      <c r="Q985" s="63"/>
      <c r="R985" s="63"/>
      <c r="S985" s="63"/>
      <c r="T985" s="63"/>
      <c r="U985" s="63"/>
      <c r="V985" s="63"/>
      <c r="W985" s="63"/>
      <c r="X985" s="63"/>
      <c r="Y985" s="80"/>
      <c r="Z985" s="63"/>
      <c r="AA985" s="63"/>
      <c r="AB985" s="63"/>
      <c r="AC985" s="63"/>
      <c r="AD985" s="20"/>
    </row>
    <row r="986" spans="1:30" x14ac:dyDescent="0.25">
      <c r="A986" s="19"/>
      <c r="B986" s="19"/>
      <c r="C986" s="20"/>
      <c r="D986" s="19"/>
      <c r="E986" s="24"/>
      <c r="F986" s="19"/>
      <c r="G986" s="19"/>
      <c r="H986" s="19"/>
      <c r="I986" s="19"/>
      <c r="J986" s="19"/>
      <c r="K986" s="20"/>
      <c r="L986" s="19"/>
      <c r="M986" s="26"/>
      <c r="N986" s="26"/>
      <c r="O986" s="20"/>
      <c r="P986" s="20"/>
      <c r="Q986" s="63"/>
      <c r="R986" s="63"/>
      <c r="S986" s="63"/>
      <c r="T986" s="63"/>
      <c r="U986" s="63"/>
      <c r="V986" s="63"/>
      <c r="W986" s="63"/>
      <c r="X986" s="63"/>
      <c r="Y986" s="80"/>
      <c r="Z986" s="63"/>
      <c r="AA986" s="63"/>
      <c r="AB986" s="63"/>
      <c r="AC986" s="63"/>
      <c r="AD986" s="20"/>
    </row>
    <row r="987" spans="1:30" x14ac:dyDescent="0.25">
      <c r="A987" s="19"/>
      <c r="B987" s="19"/>
      <c r="C987" s="20"/>
      <c r="D987" s="19"/>
      <c r="E987" s="24"/>
      <c r="F987" s="19"/>
      <c r="G987" s="19"/>
      <c r="H987" s="19"/>
      <c r="I987" s="19"/>
      <c r="J987" s="19"/>
      <c r="K987" s="20"/>
      <c r="L987" s="19"/>
      <c r="M987" s="26"/>
      <c r="N987" s="26"/>
      <c r="O987" s="20"/>
      <c r="P987" s="20"/>
      <c r="Q987" s="63"/>
      <c r="R987" s="63"/>
      <c r="S987" s="63"/>
      <c r="T987" s="63"/>
      <c r="U987" s="63"/>
      <c r="V987" s="63"/>
      <c r="W987" s="63"/>
      <c r="X987" s="63"/>
      <c r="Y987" s="80"/>
      <c r="Z987" s="63"/>
      <c r="AA987" s="63"/>
      <c r="AB987" s="63"/>
      <c r="AC987" s="63"/>
      <c r="AD987" s="20"/>
    </row>
    <row r="988" spans="1:30" x14ac:dyDescent="0.25">
      <c r="A988" s="19"/>
      <c r="B988" s="19"/>
      <c r="C988" s="20"/>
      <c r="D988" s="19"/>
      <c r="E988" s="24"/>
      <c r="F988" s="19"/>
      <c r="G988" s="19"/>
      <c r="H988" s="19"/>
      <c r="I988" s="19"/>
      <c r="J988" s="19"/>
      <c r="K988" s="20"/>
      <c r="L988" s="19"/>
      <c r="M988" s="26"/>
      <c r="N988" s="26"/>
      <c r="O988" s="20"/>
      <c r="P988" s="20"/>
      <c r="Q988" s="63"/>
      <c r="R988" s="63"/>
      <c r="S988" s="63"/>
      <c r="T988" s="63"/>
      <c r="U988" s="63"/>
      <c r="V988" s="63"/>
      <c r="W988" s="63"/>
      <c r="X988" s="63"/>
      <c r="Y988" s="80"/>
      <c r="Z988" s="63"/>
      <c r="AA988" s="63"/>
      <c r="AB988" s="63"/>
      <c r="AC988" s="63"/>
      <c r="AD988" s="20"/>
    </row>
    <row r="989" spans="1:30" x14ac:dyDescent="0.25">
      <c r="A989" s="19"/>
      <c r="B989" s="19"/>
      <c r="C989" s="20"/>
      <c r="D989" s="19"/>
      <c r="E989" s="24"/>
      <c r="F989" s="19"/>
      <c r="G989" s="19"/>
      <c r="H989" s="19"/>
      <c r="I989" s="19"/>
      <c r="J989" s="19"/>
      <c r="K989" s="20"/>
      <c r="L989" s="19"/>
      <c r="M989" s="26"/>
      <c r="N989" s="26"/>
      <c r="O989" s="20"/>
      <c r="P989" s="20"/>
      <c r="Q989" s="63"/>
      <c r="R989" s="63"/>
      <c r="S989" s="63"/>
      <c r="T989" s="63"/>
      <c r="U989" s="63"/>
      <c r="V989" s="63"/>
      <c r="W989" s="63"/>
      <c r="X989" s="63"/>
      <c r="Y989" s="80"/>
      <c r="Z989" s="63"/>
      <c r="AA989" s="63"/>
      <c r="AB989" s="63"/>
      <c r="AC989" s="63"/>
      <c r="AD989" s="20"/>
    </row>
    <row r="990" spans="1:30" x14ac:dyDescent="0.25">
      <c r="A990" s="19"/>
      <c r="B990" s="19"/>
      <c r="C990" s="20"/>
      <c r="D990" s="19"/>
      <c r="E990" s="24"/>
      <c r="F990" s="19"/>
      <c r="G990" s="19"/>
      <c r="H990" s="19"/>
      <c r="I990" s="19"/>
      <c r="J990" s="19"/>
      <c r="K990" s="20"/>
      <c r="L990" s="19"/>
      <c r="M990" s="26"/>
      <c r="N990" s="26"/>
      <c r="O990" s="20"/>
      <c r="P990" s="20"/>
      <c r="Q990" s="63"/>
      <c r="R990" s="63"/>
      <c r="S990" s="63"/>
      <c r="T990" s="63"/>
      <c r="U990" s="63"/>
      <c r="V990" s="63"/>
      <c r="W990" s="63"/>
      <c r="X990" s="63"/>
      <c r="Y990" s="80"/>
      <c r="Z990" s="63"/>
      <c r="AA990" s="63"/>
      <c r="AB990" s="63"/>
      <c r="AC990" s="63"/>
      <c r="AD990" s="20"/>
    </row>
    <row r="991" spans="1:30" x14ac:dyDescent="0.25">
      <c r="A991" s="19"/>
      <c r="B991" s="19"/>
      <c r="C991" s="20"/>
      <c r="D991" s="19"/>
      <c r="E991" s="24"/>
      <c r="F991" s="19"/>
      <c r="G991" s="19"/>
      <c r="H991" s="19"/>
      <c r="I991" s="19"/>
      <c r="J991" s="19"/>
      <c r="K991" s="20"/>
      <c r="L991" s="19"/>
      <c r="M991" s="26"/>
      <c r="N991" s="26"/>
      <c r="O991" s="20"/>
      <c r="P991" s="20"/>
      <c r="Q991" s="63"/>
      <c r="R991" s="63"/>
      <c r="S991" s="63"/>
      <c r="T991" s="63"/>
      <c r="U991" s="63"/>
      <c r="V991" s="63"/>
      <c r="W991" s="63"/>
      <c r="X991" s="63"/>
      <c r="Y991" s="80"/>
      <c r="Z991" s="63"/>
      <c r="AA991" s="63"/>
      <c r="AB991" s="63"/>
      <c r="AC991" s="63"/>
      <c r="AD991" s="20"/>
    </row>
    <row r="992" spans="1:30" x14ac:dyDescent="0.25">
      <c r="A992" s="19"/>
      <c r="B992" s="19"/>
      <c r="C992" s="20"/>
      <c r="D992" s="19"/>
      <c r="E992" s="24"/>
      <c r="F992" s="19"/>
      <c r="G992" s="19"/>
      <c r="H992" s="19"/>
      <c r="I992" s="19"/>
      <c r="J992" s="19"/>
      <c r="K992" s="20"/>
      <c r="L992" s="19"/>
      <c r="M992" s="26"/>
      <c r="N992" s="26"/>
      <c r="O992" s="20"/>
      <c r="P992" s="20"/>
      <c r="Q992" s="63"/>
      <c r="R992" s="63"/>
      <c r="S992" s="63"/>
      <c r="T992" s="63"/>
      <c r="U992" s="63"/>
      <c r="V992" s="63"/>
      <c r="W992" s="63"/>
      <c r="X992" s="63"/>
      <c r="Y992" s="80"/>
      <c r="Z992" s="63"/>
      <c r="AA992" s="63"/>
      <c r="AB992" s="63"/>
      <c r="AC992" s="63"/>
      <c r="AD992" s="20"/>
    </row>
    <row r="993" spans="1:30" x14ac:dyDescent="0.25">
      <c r="A993" s="19"/>
      <c r="B993" s="19"/>
      <c r="C993" s="20"/>
      <c r="D993" s="19"/>
      <c r="E993" s="24"/>
      <c r="F993" s="19"/>
      <c r="G993" s="19"/>
      <c r="H993" s="19"/>
      <c r="I993" s="19"/>
      <c r="J993" s="19"/>
      <c r="K993" s="20"/>
      <c r="L993" s="19"/>
      <c r="M993" s="26"/>
      <c r="N993" s="26"/>
      <c r="O993" s="20"/>
      <c r="P993" s="20"/>
      <c r="Q993" s="63"/>
      <c r="R993" s="63"/>
      <c r="S993" s="63"/>
      <c r="T993" s="63"/>
      <c r="U993" s="63"/>
      <c r="V993" s="63"/>
      <c r="W993" s="63"/>
      <c r="X993" s="63"/>
      <c r="Y993" s="80"/>
      <c r="Z993" s="63"/>
      <c r="AA993" s="63"/>
      <c r="AB993" s="63"/>
      <c r="AC993" s="63"/>
      <c r="AD993" s="20"/>
    </row>
    <row r="994" spans="1:30" x14ac:dyDescent="0.25">
      <c r="A994" s="19"/>
      <c r="B994" s="19"/>
      <c r="C994" s="20"/>
      <c r="D994" s="19"/>
      <c r="E994" s="24"/>
      <c r="F994" s="19"/>
      <c r="G994" s="19"/>
      <c r="H994" s="19"/>
      <c r="I994" s="19"/>
      <c r="J994" s="19"/>
      <c r="K994" s="20"/>
      <c r="L994" s="19"/>
      <c r="M994" s="26"/>
      <c r="N994" s="26"/>
      <c r="O994" s="20"/>
      <c r="P994" s="20"/>
      <c r="Q994" s="63"/>
      <c r="R994" s="63"/>
      <c r="S994" s="63"/>
      <c r="T994" s="63"/>
      <c r="U994" s="63"/>
      <c r="V994" s="63"/>
      <c r="W994" s="63"/>
      <c r="X994" s="63"/>
      <c r="Y994" s="80"/>
      <c r="Z994" s="63"/>
      <c r="AA994" s="63"/>
      <c r="AB994" s="63"/>
      <c r="AC994" s="63"/>
      <c r="AD994" s="20"/>
    </row>
    <row r="995" spans="1:30" x14ac:dyDescent="0.25">
      <c r="A995" s="19"/>
      <c r="B995" s="19"/>
      <c r="C995" s="20"/>
      <c r="D995" s="19"/>
      <c r="E995" s="24"/>
      <c r="F995" s="19"/>
      <c r="G995" s="19"/>
      <c r="H995" s="19"/>
      <c r="I995" s="19"/>
      <c r="J995" s="19"/>
      <c r="K995" s="20"/>
      <c r="L995" s="19"/>
      <c r="M995" s="26"/>
      <c r="N995" s="26"/>
      <c r="O995" s="20"/>
      <c r="P995" s="20"/>
      <c r="Q995" s="63"/>
      <c r="R995" s="63"/>
      <c r="S995" s="63"/>
      <c r="T995" s="63"/>
      <c r="U995" s="63"/>
      <c r="V995" s="63"/>
      <c r="W995" s="63"/>
      <c r="X995" s="63"/>
      <c r="Y995" s="80"/>
      <c r="Z995" s="63"/>
      <c r="AA995" s="63"/>
      <c r="AB995" s="63"/>
      <c r="AC995" s="63"/>
      <c r="AD995" s="20"/>
    </row>
    <row r="996" spans="1:30" x14ac:dyDescent="0.25">
      <c r="A996" s="19"/>
      <c r="B996" s="19"/>
      <c r="C996" s="20"/>
      <c r="D996" s="19"/>
      <c r="E996" s="24"/>
      <c r="F996" s="19"/>
      <c r="G996" s="19"/>
      <c r="H996" s="19"/>
      <c r="I996" s="19"/>
      <c r="J996" s="19"/>
      <c r="K996" s="20"/>
      <c r="L996" s="19"/>
      <c r="M996" s="26"/>
      <c r="N996" s="26"/>
      <c r="O996" s="20"/>
      <c r="P996" s="20"/>
      <c r="Q996" s="63"/>
      <c r="R996" s="63"/>
      <c r="S996" s="63"/>
      <c r="T996" s="63"/>
      <c r="U996" s="63"/>
      <c r="V996" s="63"/>
      <c r="W996" s="63"/>
      <c r="X996" s="63"/>
      <c r="Y996" s="80"/>
      <c r="Z996" s="63"/>
      <c r="AA996" s="63"/>
      <c r="AB996" s="63"/>
      <c r="AC996" s="63"/>
      <c r="AD996" s="20"/>
    </row>
    <row r="997" spans="1:30" x14ac:dyDescent="0.25">
      <c r="A997" s="19"/>
      <c r="B997" s="19"/>
      <c r="C997" s="20"/>
      <c r="D997" s="19"/>
      <c r="E997" s="24"/>
      <c r="F997" s="19"/>
      <c r="G997" s="19"/>
      <c r="H997" s="19"/>
      <c r="I997" s="19"/>
      <c r="J997" s="19"/>
      <c r="K997" s="20"/>
      <c r="L997" s="19"/>
      <c r="M997" s="26"/>
      <c r="N997" s="26"/>
      <c r="O997" s="20"/>
      <c r="P997" s="20"/>
      <c r="Q997" s="63"/>
      <c r="R997" s="63"/>
      <c r="S997" s="63"/>
      <c r="T997" s="63"/>
      <c r="U997" s="63"/>
      <c r="V997" s="63"/>
      <c r="W997" s="63"/>
      <c r="X997" s="63"/>
      <c r="Y997" s="80"/>
      <c r="Z997" s="63"/>
      <c r="AA997" s="63"/>
      <c r="AB997" s="63"/>
      <c r="AC997" s="63"/>
      <c r="AD997" s="20"/>
    </row>
    <row r="998" spans="1:30" x14ac:dyDescent="0.25">
      <c r="A998" s="19"/>
      <c r="B998" s="19"/>
      <c r="C998" s="20"/>
      <c r="D998" s="19"/>
      <c r="E998" s="24"/>
      <c r="F998" s="19"/>
      <c r="G998" s="19"/>
      <c r="H998" s="19"/>
      <c r="I998" s="19"/>
      <c r="J998" s="19"/>
      <c r="K998" s="20"/>
      <c r="L998" s="19"/>
      <c r="M998" s="26"/>
      <c r="N998" s="26"/>
      <c r="O998" s="20"/>
      <c r="P998" s="20"/>
      <c r="Q998" s="63"/>
      <c r="R998" s="63"/>
      <c r="S998" s="63"/>
      <c r="T998" s="63"/>
      <c r="U998" s="63"/>
      <c r="V998" s="63"/>
      <c r="W998" s="63"/>
      <c r="X998" s="63"/>
      <c r="Y998" s="80"/>
      <c r="Z998" s="63"/>
      <c r="AA998" s="63"/>
      <c r="AB998" s="63"/>
      <c r="AC998" s="63"/>
      <c r="AD998" s="20"/>
    </row>
    <row r="999" spans="1:30" x14ac:dyDescent="0.25">
      <c r="A999" s="19"/>
      <c r="B999" s="19"/>
      <c r="C999" s="20"/>
      <c r="D999" s="19"/>
      <c r="E999" s="24"/>
      <c r="F999" s="19"/>
      <c r="G999" s="19"/>
      <c r="H999" s="19"/>
      <c r="I999" s="19"/>
      <c r="J999" s="19"/>
      <c r="K999" s="20"/>
      <c r="L999" s="19"/>
      <c r="M999" s="26"/>
      <c r="N999" s="26"/>
      <c r="O999" s="20"/>
      <c r="P999" s="20"/>
      <c r="Q999" s="63"/>
      <c r="R999" s="63"/>
      <c r="S999" s="63"/>
      <c r="T999" s="63"/>
      <c r="U999" s="63"/>
      <c r="V999" s="63"/>
      <c r="W999" s="63"/>
      <c r="X999" s="63"/>
      <c r="Y999" s="80"/>
      <c r="Z999" s="63"/>
      <c r="AA999" s="63"/>
      <c r="AB999" s="63"/>
      <c r="AC999" s="63"/>
      <c r="AD999" s="20"/>
    </row>
  </sheetData>
  <sheetProtection formatCells="0" formatRows="0" insertHyperlinks="0" sort="0" autoFilter="0" pivotTables="0"/>
  <autoFilter ref="A1:AD4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Inputs!$A$2:$A$4</xm:f>
          </x14:formula1>
          <xm:sqref>A2:A999 G2:G999 Z2:Z999</xm:sqref>
        </x14:dataValidation>
        <x14:dataValidation type="list" allowBlank="1" showInputMessage="1" showErrorMessage="1">
          <x14:formula1>
            <xm:f>Inputs!$B$2:$B$3</xm:f>
          </x14:formula1>
          <xm:sqref>X2:X999</xm:sqref>
        </x14:dataValidation>
        <x14:dataValidation type="list" allowBlank="1" showInputMessage="1" showErrorMessage="1">
          <x14:formula1>
            <xm:f>'Teachers Details'!$Z$2:$Z$200</xm:f>
          </x14:formula1>
          <xm:sqref>E2:E999</xm:sqref>
        </x14:dataValidation>
        <x14:dataValidation type="list" allowBlank="1" showInputMessage="1" showErrorMessage="1">
          <x14:formula1>
            <xm:f>'Class &amp; Sections'!$A$5:$A$50</xm:f>
          </x14:formula1>
          <xm:sqref>M5:M999</xm:sqref>
        </x14:dataValidation>
        <x14:dataValidation type="list" allowBlank="1" showInputMessage="1" showErrorMessage="1">
          <x14:formula1>
            <xm:f>'Class &amp; Sections'!$B$5:$B$50</xm:f>
          </x14:formula1>
          <xm:sqref>N5:N999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6387"/>
  <sheetViews>
    <sheetView workbookViewId="0">
      <pane ySplit="1" topLeftCell="A5" activePane="bottomLeft" state="frozen"/>
      <selection pane="bottomLeft" activeCell="B30" sqref="B30"/>
    </sheetView>
  </sheetViews>
  <sheetFormatPr defaultRowHeight="15" x14ac:dyDescent="0.25"/>
  <cols>
    <col min="1" max="1" width="35.42578125" bestFit="1" customWidth="1"/>
    <col min="2" max="2" width="32.42578125" bestFit="1" customWidth="1"/>
    <col min="3" max="3" width="13.28515625" customWidth="1"/>
    <col min="4" max="4" width="144.42578125" customWidth="1"/>
  </cols>
  <sheetData>
    <row r="1" spans="1:4" ht="29.25" customHeight="1" x14ac:dyDescent="0.25">
      <c r="A1" s="50" t="s">
        <v>169</v>
      </c>
      <c r="B1" s="50" t="s">
        <v>168</v>
      </c>
      <c r="C1" s="50" t="s">
        <v>55</v>
      </c>
      <c r="D1" s="50" t="s">
        <v>52</v>
      </c>
    </row>
    <row r="2" spans="1:4" s="51" customFormat="1" x14ac:dyDescent="0.25">
      <c r="A2" s="52" t="s">
        <v>99</v>
      </c>
      <c r="B2" s="53" t="s">
        <v>147</v>
      </c>
      <c r="C2" s="54" t="s">
        <v>57</v>
      </c>
      <c r="D2" s="55" t="s">
        <v>60</v>
      </c>
    </row>
    <row r="3" spans="1:4" s="51" customFormat="1" x14ac:dyDescent="0.25">
      <c r="A3" s="52" t="s">
        <v>97</v>
      </c>
      <c r="B3" s="53" t="s">
        <v>148</v>
      </c>
      <c r="C3" s="54" t="s">
        <v>57</v>
      </c>
      <c r="D3" s="55" t="s">
        <v>53</v>
      </c>
    </row>
    <row r="4" spans="1:4" s="51" customFormat="1" x14ac:dyDescent="0.25">
      <c r="A4" s="56" t="s">
        <v>100</v>
      </c>
      <c r="B4" s="56" t="s">
        <v>149</v>
      </c>
      <c r="C4" s="54" t="s">
        <v>56</v>
      </c>
      <c r="D4" s="55" t="s">
        <v>54</v>
      </c>
    </row>
    <row r="5" spans="1:4" s="51" customFormat="1" ht="30" x14ac:dyDescent="0.25">
      <c r="A5" s="52" t="s">
        <v>98</v>
      </c>
      <c r="B5" s="53" t="s">
        <v>152</v>
      </c>
      <c r="C5" s="54" t="s">
        <v>57</v>
      </c>
      <c r="D5" s="57" t="s">
        <v>131</v>
      </c>
    </row>
    <row r="6" spans="1:4" s="51" customFormat="1" x14ac:dyDescent="0.25">
      <c r="A6" s="52" t="s">
        <v>117</v>
      </c>
      <c r="B6" s="53" t="s">
        <v>153</v>
      </c>
      <c r="C6" s="54" t="s">
        <v>57</v>
      </c>
      <c r="D6" s="55" t="s">
        <v>130</v>
      </c>
    </row>
    <row r="7" spans="1:4" s="51" customFormat="1" x14ac:dyDescent="0.25">
      <c r="A7" s="52" t="s">
        <v>109</v>
      </c>
      <c r="B7" s="55"/>
      <c r="C7" s="54" t="s">
        <v>57</v>
      </c>
      <c r="D7" s="55" t="s">
        <v>126</v>
      </c>
    </row>
    <row r="8" spans="1:4" s="51" customFormat="1" x14ac:dyDescent="0.25">
      <c r="A8" s="52" t="s">
        <v>107</v>
      </c>
      <c r="B8" s="55"/>
      <c r="C8" s="54" t="s">
        <v>57</v>
      </c>
      <c r="D8" s="55" t="s">
        <v>107</v>
      </c>
    </row>
    <row r="9" spans="1:4" s="51" customFormat="1" ht="30" x14ac:dyDescent="0.25">
      <c r="A9" s="52" t="s">
        <v>108</v>
      </c>
      <c r="B9" s="55"/>
      <c r="C9" s="54" t="s">
        <v>57</v>
      </c>
      <c r="D9" s="57" t="s">
        <v>132</v>
      </c>
    </row>
    <row r="10" spans="1:4" s="51" customFormat="1" x14ac:dyDescent="0.25">
      <c r="A10" s="56" t="s">
        <v>8</v>
      </c>
      <c r="B10" s="56" t="s">
        <v>154</v>
      </c>
      <c r="C10" s="54" t="s">
        <v>56</v>
      </c>
      <c r="D10" s="55" t="s">
        <v>133</v>
      </c>
    </row>
    <row r="11" spans="1:4" s="51" customFormat="1" x14ac:dyDescent="0.25">
      <c r="A11" s="52" t="s">
        <v>9</v>
      </c>
      <c r="B11" s="53" t="s">
        <v>155</v>
      </c>
      <c r="C11" s="54" t="s">
        <v>57</v>
      </c>
      <c r="D11" s="55" t="s">
        <v>134</v>
      </c>
    </row>
    <row r="12" spans="1:4" s="51" customFormat="1" x14ac:dyDescent="0.25">
      <c r="A12" s="56" t="s">
        <v>10</v>
      </c>
      <c r="B12" s="56" t="s">
        <v>156</v>
      </c>
      <c r="C12" s="54" t="s">
        <v>56</v>
      </c>
      <c r="D12" s="55" t="s">
        <v>127</v>
      </c>
    </row>
    <row r="13" spans="1:4" s="51" customFormat="1" x14ac:dyDescent="0.25">
      <c r="A13" s="56" t="s">
        <v>11</v>
      </c>
      <c r="B13" s="56" t="s">
        <v>157</v>
      </c>
      <c r="C13" s="54" t="s">
        <v>56</v>
      </c>
      <c r="D13" s="55" t="s">
        <v>135</v>
      </c>
    </row>
    <row r="14" spans="1:4" s="51" customFormat="1" x14ac:dyDescent="0.25">
      <c r="A14" s="52" t="s">
        <v>13</v>
      </c>
      <c r="B14" s="53" t="s">
        <v>158</v>
      </c>
      <c r="C14" s="54" t="s">
        <v>56</v>
      </c>
      <c r="D14" s="55" t="s">
        <v>136</v>
      </c>
    </row>
    <row r="15" spans="1:4" s="51" customFormat="1" x14ac:dyDescent="0.25">
      <c r="A15" s="52" t="s">
        <v>14</v>
      </c>
      <c r="B15" s="53" t="s">
        <v>14</v>
      </c>
      <c r="C15" s="54" t="s">
        <v>56</v>
      </c>
      <c r="D15" s="55" t="s">
        <v>139</v>
      </c>
    </row>
    <row r="16" spans="1:4" s="51" customFormat="1" x14ac:dyDescent="0.25">
      <c r="A16" s="52" t="s">
        <v>15</v>
      </c>
      <c r="B16" s="53" t="s">
        <v>15</v>
      </c>
      <c r="C16" s="54" t="s">
        <v>56</v>
      </c>
      <c r="D16" s="55" t="s">
        <v>138</v>
      </c>
    </row>
    <row r="17" spans="1:4" s="51" customFormat="1" x14ac:dyDescent="0.25">
      <c r="A17" s="52" t="s">
        <v>16</v>
      </c>
      <c r="B17" s="53" t="s">
        <v>16</v>
      </c>
      <c r="C17" s="54" t="s">
        <v>56</v>
      </c>
      <c r="D17" s="55" t="s">
        <v>137</v>
      </c>
    </row>
    <row r="18" spans="1:4" s="51" customFormat="1" x14ac:dyDescent="0.25">
      <c r="A18" s="52" t="s">
        <v>17</v>
      </c>
      <c r="B18" s="53" t="s">
        <v>17</v>
      </c>
      <c r="C18" s="54" t="s">
        <v>56</v>
      </c>
      <c r="D18" s="55" t="s">
        <v>140</v>
      </c>
    </row>
    <row r="19" spans="1:4" s="51" customFormat="1" x14ac:dyDescent="0.25">
      <c r="A19" s="52" t="s">
        <v>102</v>
      </c>
      <c r="B19" s="53" t="s">
        <v>150</v>
      </c>
      <c r="C19" s="54" t="s">
        <v>56</v>
      </c>
      <c r="D19" s="55" t="s">
        <v>141</v>
      </c>
    </row>
    <row r="20" spans="1:4" s="51" customFormat="1" x14ac:dyDescent="0.25">
      <c r="A20" s="52" t="s">
        <v>101</v>
      </c>
      <c r="B20" s="53" t="s">
        <v>151</v>
      </c>
      <c r="C20" s="54" t="s">
        <v>56</v>
      </c>
      <c r="D20" s="55" t="s">
        <v>58</v>
      </c>
    </row>
    <row r="21" spans="1:4" s="51" customFormat="1" x14ac:dyDescent="0.25">
      <c r="A21" s="52" t="s">
        <v>116</v>
      </c>
      <c r="B21" s="55"/>
      <c r="C21" s="54" t="s">
        <v>56</v>
      </c>
      <c r="D21" s="55" t="s">
        <v>128</v>
      </c>
    </row>
    <row r="22" spans="1:4" s="51" customFormat="1" x14ac:dyDescent="0.25">
      <c r="A22" s="52" t="s">
        <v>103</v>
      </c>
      <c r="B22" s="53" t="s">
        <v>160</v>
      </c>
      <c r="C22" s="54" t="s">
        <v>56</v>
      </c>
      <c r="D22" s="55" t="s">
        <v>66</v>
      </c>
    </row>
    <row r="23" spans="1:4" s="51" customFormat="1" x14ac:dyDescent="0.25">
      <c r="A23" s="52" t="s">
        <v>104</v>
      </c>
      <c r="B23" s="53" t="s">
        <v>104</v>
      </c>
      <c r="C23" s="54" t="s">
        <v>56</v>
      </c>
      <c r="D23" s="55" t="s">
        <v>67</v>
      </c>
    </row>
    <row r="24" spans="1:4" s="51" customFormat="1" x14ac:dyDescent="0.25">
      <c r="A24" s="52" t="s">
        <v>105</v>
      </c>
      <c r="B24" s="53" t="s">
        <v>105</v>
      </c>
      <c r="C24" s="54" t="s">
        <v>56</v>
      </c>
      <c r="D24" s="55" t="s">
        <v>68</v>
      </c>
    </row>
    <row r="25" spans="1:4" s="51" customFormat="1" x14ac:dyDescent="0.25">
      <c r="A25" s="52" t="s">
        <v>106</v>
      </c>
      <c r="B25" s="53" t="s">
        <v>106</v>
      </c>
      <c r="C25" s="54" t="s">
        <v>56</v>
      </c>
      <c r="D25" s="55" t="s">
        <v>69</v>
      </c>
    </row>
    <row r="26" spans="1:4" s="51" customFormat="1" x14ac:dyDescent="0.25">
      <c r="A26" s="52" t="s">
        <v>115</v>
      </c>
      <c r="B26" s="53" t="s">
        <v>115</v>
      </c>
      <c r="C26" s="54" t="s">
        <v>56</v>
      </c>
      <c r="D26" s="55" t="s">
        <v>70</v>
      </c>
    </row>
    <row r="27" spans="1:4" s="51" customFormat="1" x14ac:dyDescent="0.25">
      <c r="A27" s="56" t="s">
        <v>110</v>
      </c>
      <c r="B27" s="56" t="s">
        <v>159</v>
      </c>
      <c r="C27" s="54" t="s">
        <v>56</v>
      </c>
      <c r="D27" s="55" t="s">
        <v>59</v>
      </c>
    </row>
    <row r="28" spans="1:4" s="51" customFormat="1" ht="15.75" thickBot="1" x14ac:dyDescent="0.3">
      <c r="A28" s="58"/>
      <c r="B28" s="58" t="s">
        <v>161</v>
      </c>
      <c r="C28" s="59" t="s">
        <v>56</v>
      </c>
      <c r="D28" s="60"/>
    </row>
    <row r="29" spans="1:4" s="51" customFormat="1" x14ac:dyDescent="0.25">
      <c r="A29" s="82"/>
      <c r="B29" s="82"/>
      <c r="C29" s="83"/>
      <c r="D29" s="84"/>
    </row>
    <row r="30" spans="1:4" s="51" customFormat="1" x14ac:dyDescent="0.25">
      <c r="A30" s="3" t="s">
        <v>52</v>
      </c>
      <c r="B30" s="2" t="s">
        <v>222</v>
      </c>
      <c r="C30" s="83"/>
      <c r="D30" s="84"/>
    </row>
    <row r="31" spans="1:4" x14ac:dyDescent="0.25">
      <c r="A31" s="3" t="s">
        <v>52</v>
      </c>
      <c r="B31" s="2" t="s">
        <v>221</v>
      </c>
    </row>
    <row r="32" spans="1:4" x14ac:dyDescent="0.25">
      <c r="A32" s="3" t="s">
        <v>52</v>
      </c>
      <c r="B32" s="2" t="s">
        <v>162</v>
      </c>
    </row>
    <row r="33" spans="1:2" x14ac:dyDescent="0.25">
      <c r="A33" s="3" t="s">
        <v>52</v>
      </c>
      <c r="B33" s="2" t="s">
        <v>163</v>
      </c>
    </row>
    <row r="34" spans="1:2" s="22" customFormat="1" x14ac:dyDescent="0.25">
      <c r="A34" s="3" t="s">
        <v>52</v>
      </c>
      <c r="B34" s="2" t="s">
        <v>129</v>
      </c>
    </row>
    <row r="35" spans="1:2" x14ac:dyDescent="0.25">
      <c r="A35" s="21" t="s">
        <v>52</v>
      </c>
      <c r="B35" s="49" t="s">
        <v>185</v>
      </c>
    </row>
    <row r="36" spans="1:2" x14ac:dyDescent="0.25">
      <c r="A36" s="23" t="s">
        <v>52</v>
      </c>
      <c r="B36" s="2" t="s">
        <v>165</v>
      </c>
    </row>
    <row r="37" spans="1:2" x14ac:dyDescent="0.25">
      <c r="A37" s="23" t="s">
        <v>52</v>
      </c>
      <c r="B37" s="2" t="s">
        <v>164</v>
      </c>
    </row>
    <row r="38" spans="1:2" x14ac:dyDescent="0.25">
      <c r="A38" s="23" t="s">
        <v>52</v>
      </c>
      <c r="B38" s="2" t="s">
        <v>145</v>
      </c>
    </row>
    <row r="39" spans="1:2" x14ac:dyDescent="0.25">
      <c r="A39" s="23" t="s">
        <v>52</v>
      </c>
      <c r="B39" s="2" t="s">
        <v>167</v>
      </c>
    </row>
    <row r="40" spans="1:2" x14ac:dyDescent="0.25">
      <c r="A40" s="23" t="s">
        <v>52</v>
      </c>
      <c r="B40" s="2" t="s">
        <v>166</v>
      </c>
    </row>
    <row r="41" spans="1:2" x14ac:dyDescent="0.25">
      <c r="A41" s="23" t="s">
        <v>52</v>
      </c>
      <c r="B41" s="2" t="s">
        <v>193</v>
      </c>
    </row>
    <row r="42" spans="1:2" x14ac:dyDescent="0.25">
      <c r="A42" s="30"/>
      <c r="B42" s="30"/>
    </row>
    <row r="43" spans="1:2" x14ac:dyDescent="0.25">
      <c r="A43" s="30"/>
      <c r="B43" s="30"/>
    </row>
    <row r="44" spans="1:2" x14ac:dyDescent="0.25">
      <c r="A44" s="30"/>
      <c r="B44" s="30"/>
    </row>
    <row r="45" spans="1:2" x14ac:dyDescent="0.25">
      <c r="A45" s="30"/>
      <c r="B45" s="30"/>
    </row>
    <row r="46" spans="1:2" x14ac:dyDescent="0.25">
      <c r="A46" s="30"/>
      <c r="B46" s="30"/>
    </row>
    <row r="47" spans="1:2" x14ac:dyDescent="0.25">
      <c r="A47" s="30"/>
      <c r="B47" s="30"/>
    </row>
    <row r="48" spans="1:2" x14ac:dyDescent="0.25">
      <c r="A48" s="30"/>
      <c r="B48" s="30"/>
    </row>
    <row r="49" spans="1:2" x14ac:dyDescent="0.25">
      <c r="A49" s="30"/>
      <c r="B49" s="30"/>
    </row>
    <row r="50" spans="1:2" x14ac:dyDescent="0.25">
      <c r="A50" s="30"/>
      <c r="B50" s="30"/>
    </row>
    <row r="51" spans="1:2" x14ac:dyDescent="0.25">
      <c r="A51" s="30"/>
      <c r="B51" s="30"/>
    </row>
    <row r="52" spans="1:2" x14ac:dyDescent="0.25">
      <c r="A52" s="30"/>
      <c r="B52" s="30"/>
    </row>
    <row r="53" spans="1:2" x14ac:dyDescent="0.25">
      <c r="A53" s="30"/>
      <c r="B53" s="30"/>
    </row>
    <row r="54" spans="1:2" x14ac:dyDescent="0.25">
      <c r="A54" s="30"/>
      <c r="B54" s="30"/>
    </row>
    <row r="55" spans="1:2" x14ac:dyDescent="0.25">
      <c r="A55" s="30"/>
      <c r="B55" s="30"/>
    </row>
    <row r="56" spans="1:2" x14ac:dyDescent="0.25">
      <c r="A56" s="30"/>
      <c r="B56" s="30"/>
    </row>
    <row r="57" spans="1:2" x14ac:dyDescent="0.25">
      <c r="A57" s="30"/>
      <c r="B57" s="30"/>
    </row>
    <row r="58" spans="1:2" x14ac:dyDescent="0.25">
      <c r="A58" s="30"/>
      <c r="B58" s="30"/>
    </row>
    <row r="59" spans="1:2" x14ac:dyDescent="0.25">
      <c r="A59" s="30"/>
      <c r="B59" s="30"/>
    </row>
    <row r="60" spans="1:2" x14ac:dyDescent="0.25">
      <c r="A60" s="30"/>
      <c r="B60" s="30"/>
    </row>
    <row r="61" spans="1:2" x14ac:dyDescent="0.25">
      <c r="A61" s="30"/>
      <c r="B61" s="30"/>
    </row>
    <row r="62" spans="1:2" x14ac:dyDescent="0.25">
      <c r="A62" s="30"/>
      <c r="B62" s="30"/>
    </row>
    <row r="63" spans="1:2" x14ac:dyDescent="0.25">
      <c r="A63" s="30"/>
      <c r="B63" s="30"/>
    </row>
    <row r="64" spans="1:2" x14ac:dyDescent="0.25">
      <c r="A64" s="30"/>
      <c r="B64" s="30"/>
    </row>
    <row r="65" spans="1:2" x14ac:dyDescent="0.25">
      <c r="A65" s="30"/>
      <c r="B65" s="30"/>
    </row>
    <row r="66" spans="1:2" x14ac:dyDescent="0.25">
      <c r="A66" s="30"/>
      <c r="B66" s="30"/>
    </row>
    <row r="67" spans="1:2" x14ac:dyDescent="0.25">
      <c r="A67" s="30"/>
      <c r="B67" s="30"/>
    </row>
    <row r="68" spans="1:2" x14ac:dyDescent="0.25">
      <c r="A68" s="30"/>
      <c r="B68" s="30"/>
    </row>
    <row r="69" spans="1:2" x14ac:dyDescent="0.25">
      <c r="A69" s="30"/>
      <c r="B69" s="30"/>
    </row>
    <row r="70" spans="1:2" x14ac:dyDescent="0.25">
      <c r="A70" s="30"/>
      <c r="B70" s="30"/>
    </row>
    <row r="71" spans="1:2" x14ac:dyDescent="0.25">
      <c r="A71" s="30"/>
      <c r="B71" s="30"/>
    </row>
    <row r="72" spans="1:2" x14ac:dyDescent="0.25">
      <c r="A72" s="30"/>
      <c r="B72" s="30"/>
    </row>
    <row r="73" spans="1:2" x14ac:dyDescent="0.25">
      <c r="A73" s="30"/>
      <c r="B73" s="30"/>
    </row>
    <row r="74" spans="1:2" x14ac:dyDescent="0.25">
      <c r="A74" s="30"/>
      <c r="B74" s="30"/>
    </row>
    <row r="75" spans="1:2" x14ac:dyDescent="0.25">
      <c r="A75" s="30"/>
      <c r="B75" s="30"/>
    </row>
    <row r="76" spans="1:2" x14ac:dyDescent="0.25">
      <c r="A76" s="30"/>
      <c r="B76" s="30"/>
    </row>
    <row r="77" spans="1:2" x14ac:dyDescent="0.25">
      <c r="A77" s="30"/>
      <c r="B77" s="30"/>
    </row>
    <row r="78" spans="1:2" x14ac:dyDescent="0.25">
      <c r="A78" s="30"/>
      <c r="B78" s="30"/>
    </row>
    <row r="79" spans="1:2" x14ac:dyDescent="0.25">
      <c r="A79" s="30"/>
      <c r="B79" s="30"/>
    </row>
    <row r="80" spans="1:2" x14ac:dyDescent="0.25">
      <c r="A80" s="30"/>
      <c r="B80" s="30"/>
    </row>
    <row r="81" spans="1:2" x14ac:dyDescent="0.25">
      <c r="A81" s="30"/>
      <c r="B81" s="30"/>
    </row>
    <row r="82" spans="1:2" x14ac:dyDescent="0.25">
      <c r="A82" s="30"/>
      <c r="B82" s="30"/>
    </row>
    <row r="83" spans="1:2" x14ac:dyDescent="0.25">
      <c r="A83" s="30"/>
      <c r="B83" s="30"/>
    </row>
    <row r="84" spans="1:2" x14ac:dyDescent="0.25">
      <c r="A84" s="30"/>
      <c r="B84" s="30"/>
    </row>
    <row r="85" spans="1:2" x14ac:dyDescent="0.25">
      <c r="A85" s="30"/>
      <c r="B85" s="30"/>
    </row>
    <row r="86" spans="1:2" x14ac:dyDescent="0.25">
      <c r="A86" s="30"/>
      <c r="B86" s="30"/>
    </row>
    <row r="87" spans="1:2" x14ac:dyDescent="0.25">
      <c r="A87" s="30"/>
      <c r="B87" s="30"/>
    </row>
    <row r="88" spans="1:2" x14ac:dyDescent="0.25">
      <c r="A88" s="30"/>
      <c r="B88" s="30"/>
    </row>
    <row r="89" spans="1:2" x14ac:dyDescent="0.25">
      <c r="A89" s="30"/>
      <c r="B89" s="30"/>
    </row>
    <row r="90" spans="1:2" x14ac:dyDescent="0.25">
      <c r="A90" s="30"/>
      <c r="B90" s="30"/>
    </row>
    <row r="91" spans="1:2" x14ac:dyDescent="0.25">
      <c r="A91" s="30"/>
      <c r="B91" s="30"/>
    </row>
    <row r="92" spans="1:2" x14ac:dyDescent="0.25">
      <c r="A92" s="30"/>
      <c r="B92" s="30"/>
    </row>
    <row r="93" spans="1:2" x14ac:dyDescent="0.25">
      <c r="A93" s="30"/>
      <c r="B93" s="30"/>
    </row>
    <row r="94" spans="1:2" x14ac:dyDescent="0.25">
      <c r="A94" s="30"/>
      <c r="B94" s="30"/>
    </row>
    <row r="95" spans="1:2" x14ac:dyDescent="0.25">
      <c r="A95" s="30"/>
      <c r="B95" s="30"/>
    </row>
    <row r="96" spans="1:2" x14ac:dyDescent="0.25">
      <c r="A96" s="30"/>
      <c r="B96" s="30"/>
    </row>
    <row r="97" spans="1:2" x14ac:dyDescent="0.25">
      <c r="A97" s="30"/>
      <c r="B97" s="30"/>
    </row>
    <row r="98" spans="1:2" x14ac:dyDescent="0.25">
      <c r="A98" s="30"/>
      <c r="B98" s="30"/>
    </row>
    <row r="99" spans="1:2" x14ac:dyDescent="0.25">
      <c r="A99" s="30"/>
      <c r="B99" s="30"/>
    </row>
    <row r="100" spans="1:2" x14ac:dyDescent="0.25">
      <c r="A100" s="30"/>
      <c r="B100" s="30"/>
    </row>
    <row r="101" spans="1:2" x14ac:dyDescent="0.25">
      <c r="A101" s="30"/>
      <c r="B101" s="30"/>
    </row>
    <row r="102" spans="1:2" x14ac:dyDescent="0.25">
      <c r="A102" s="30"/>
      <c r="B102" s="30"/>
    </row>
    <row r="103" spans="1:2" x14ac:dyDescent="0.25">
      <c r="A103" s="30"/>
      <c r="B103" s="30"/>
    </row>
    <row r="104" spans="1:2" x14ac:dyDescent="0.25">
      <c r="A104" s="30"/>
      <c r="B104" s="30"/>
    </row>
    <row r="105" spans="1:2" x14ac:dyDescent="0.25">
      <c r="A105" s="30"/>
      <c r="B105" s="30"/>
    </row>
    <row r="106" spans="1:2" x14ac:dyDescent="0.25">
      <c r="A106" s="30"/>
      <c r="B106" s="30"/>
    </row>
    <row r="107" spans="1:2" x14ac:dyDescent="0.25">
      <c r="A107" s="30"/>
      <c r="B107" s="30"/>
    </row>
    <row r="108" spans="1:2" x14ac:dyDescent="0.25">
      <c r="A108" s="30"/>
      <c r="B108" s="30"/>
    </row>
    <row r="109" spans="1:2" x14ac:dyDescent="0.25">
      <c r="A109" s="30"/>
      <c r="B109" s="30"/>
    </row>
    <row r="110" spans="1:2" x14ac:dyDescent="0.25">
      <c r="A110" s="30"/>
      <c r="B110" s="30"/>
    </row>
    <row r="111" spans="1:2" x14ac:dyDescent="0.25">
      <c r="A111" s="30"/>
      <c r="B111" s="30"/>
    </row>
    <row r="112" spans="1:2" x14ac:dyDescent="0.25">
      <c r="A112" s="30"/>
      <c r="B112" s="30"/>
    </row>
    <row r="113" spans="1:2" x14ac:dyDescent="0.25">
      <c r="A113" s="30"/>
      <c r="B113" s="30"/>
    </row>
    <row r="114" spans="1:2" x14ac:dyDescent="0.25">
      <c r="A114" s="30"/>
      <c r="B114" s="30"/>
    </row>
    <row r="115" spans="1:2" x14ac:dyDescent="0.25">
      <c r="A115" s="30"/>
      <c r="B115" s="30"/>
    </row>
    <row r="116" spans="1:2" x14ac:dyDescent="0.25">
      <c r="A116" s="30"/>
      <c r="B116" s="30"/>
    </row>
    <row r="117" spans="1:2" x14ac:dyDescent="0.25">
      <c r="A117" s="30"/>
      <c r="B117" s="30"/>
    </row>
    <row r="118" spans="1:2" x14ac:dyDescent="0.25">
      <c r="A118" s="30"/>
      <c r="B118" s="30"/>
    </row>
    <row r="119" spans="1:2" x14ac:dyDescent="0.25">
      <c r="A119" s="30"/>
      <c r="B119" s="30"/>
    </row>
    <row r="120" spans="1:2" x14ac:dyDescent="0.25">
      <c r="A120" s="30"/>
      <c r="B120" s="30"/>
    </row>
    <row r="121" spans="1:2" x14ac:dyDescent="0.25">
      <c r="A121" s="30"/>
      <c r="B121" s="30"/>
    </row>
    <row r="122" spans="1:2" x14ac:dyDescent="0.25">
      <c r="A122" s="30"/>
      <c r="B122" s="30"/>
    </row>
    <row r="123" spans="1:2" x14ac:dyDescent="0.25">
      <c r="A123" s="30"/>
      <c r="B123" s="30"/>
    </row>
    <row r="124" spans="1:2" x14ac:dyDescent="0.25">
      <c r="A124" s="30"/>
      <c r="B124" s="30"/>
    </row>
    <row r="125" spans="1:2" x14ac:dyDescent="0.25">
      <c r="A125" s="30"/>
      <c r="B125" s="30"/>
    </row>
    <row r="126" spans="1:2" x14ac:dyDescent="0.25">
      <c r="A126" s="30"/>
      <c r="B126" s="30"/>
    </row>
    <row r="127" spans="1:2" x14ac:dyDescent="0.25">
      <c r="A127" s="30"/>
      <c r="B127" s="30"/>
    </row>
    <row r="128" spans="1:2" x14ac:dyDescent="0.25">
      <c r="A128" s="30"/>
      <c r="B128" s="30"/>
    </row>
    <row r="129" spans="1:2" x14ac:dyDescent="0.25">
      <c r="A129" s="30"/>
      <c r="B129" s="30"/>
    </row>
    <row r="130" spans="1:2" x14ac:dyDescent="0.25">
      <c r="A130" s="30"/>
      <c r="B130" s="30"/>
    </row>
    <row r="131" spans="1:2" x14ac:dyDescent="0.25">
      <c r="A131" s="30"/>
      <c r="B131" s="30"/>
    </row>
    <row r="132" spans="1:2" x14ac:dyDescent="0.25">
      <c r="A132" s="30"/>
      <c r="B132" s="30"/>
    </row>
    <row r="133" spans="1:2" x14ac:dyDescent="0.25">
      <c r="A133" s="30"/>
      <c r="B133" s="30"/>
    </row>
    <row r="134" spans="1:2" x14ac:dyDescent="0.25">
      <c r="A134" s="30"/>
      <c r="B134" s="30"/>
    </row>
    <row r="135" spans="1:2" x14ac:dyDescent="0.25">
      <c r="A135" s="30"/>
      <c r="B135" s="30"/>
    </row>
    <row r="136" spans="1:2" x14ac:dyDescent="0.25">
      <c r="A136" s="30"/>
      <c r="B136" s="30"/>
    </row>
    <row r="137" spans="1:2" x14ac:dyDescent="0.25">
      <c r="A137" s="30"/>
      <c r="B137" s="30"/>
    </row>
    <row r="138" spans="1:2" x14ac:dyDescent="0.25">
      <c r="A138" s="30"/>
      <c r="B138" s="30"/>
    </row>
    <row r="139" spans="1:2" x14ac:dyDescent="0.25">
      <c r="A139" s="30"/>
      <c r="B139" s="30"/>
    </row>
    <row r="140" spans="1:2" x14ac:dyDescent="0.25">
      <c r="A140" s="30"/>
      <c r="B140" s="30"/>
    </row>
    <row r="141" spans="1:2" x14ac:dyDescent="0.25">
      <c r="A141" s="30"/>
      <c r="B141" s="30"/>
    </row>
    <row r="142" spans="1:2" x14ac:dyDescent="0.25">
      <c r="A142" s="30"/>
      <c r="B142" s="30"/>
    </row>
    <row r="143" spans="1:2" x14ac:dyDescent="0.25">
      <c r="A143" s="30"/>
      <c r="B143" s="30"/>
    </row>
    <row r="144" spans="1:2" x14ac:dyDescent="0.25">
      <c r="A144" s="30"/>
      <c r="B144" s="30"/>
    </row>
    <row r="145" spans="1:2" x14ac:dyDescent="0.25">
      <c r="A145" s="30"/>
      <c r="B145" s="30"/>
    </row>
    <row r="146" spans="1:2" x14ac:dyDescent="0.25">
      <c r="A146" s="30"/>
      <c r="B146" s="30"/>
    </row>
    <row r="147" spans="1:2" x14ac:dyDescent="0.25">
      <c r="A147" s="30"/>
      <c r="B147" s="30"/>
    </row>
    <row r="148" spans="1:2" x14ac:dyDescent="0.25">
      <c r="A148" s="30"/>
      <c r="B148" s="30"/>
    </row>
    <row r="149" spans="1:2" x14ac:dyDescent="0.25">
      <c r="A149" s="30"/>
      <c r="B149" s="30"/>
    </row>
    <row r="150" spans="1:2" x14ac:dyDescent="0.25">
      <c r="A150" s="30"/>
      <c r="B150" s="30"/>
    </row>
    <row r="151" spans="1:2" x14ac:dyDescent="0.25">
      <c r="A151" s="30"/>
      <c r="B151" s="30"/>
    </row>
    <row r="152" spans="1:2" x14ac:dyDescent="0.25">
      <c r="A152" s="30"/>
      <c r="B152" s="30"/>
    </row>
    <row r="153" spans="1:2" x14ac:dyDescent="0.25">
      <c r="A153" s="30"/>
      <c r="B153" s="30"/>
    </row>
    <row r="154" spans="1:2" x14ac:dyDescent="0.25">
      <c r="A154" s="30"/>
      <c r="B154" s="30"/>
    </row>
    <row r="155" spans="1:2" x14ac:dyDescent="0.25">
      <c r="A155" s="30"/>
      <c r="B155" s="30"/>
    </row>
    <row r="156" spans="1:2" x14ac:dyDescent="0.25">
      <c r="A156" s="30"/>
      <c r="B156" s="30"/>
    </row>
    <row r="157" spans="1:2" x14ac:dyDescent="0.25">
      <c r="A157" s="30"/>
      <c r="B157" s="30"/>
    </row>
    <row r="158" spans="1:2" x14ac:dyDescent="0.25">
      <c r="A158" s="30"/>
      <c r="B158" s="30"/>
    </row>
    <row r="159" spans="1:2" x14ac:dyDescent="0.25">
      <c r="A159" s="30"/>
      <c r="B159" s="30"/>
    </row>
    <row r="160" spans="1:2" x14ac:dyDescent="0.25">
      <c r="A160" s="30"/>
      <c r="B160" s="30"/>
    </row>
    <row r="161" spans="1:2" x14ac:dyDescent="0.25">
      <c r="A161" s="30"/>
      <c r="B161" s="30"/>
    </row>
    <row r="162" spans="1:2" x14ac:dyDescent="0.25">
      <c r="A162" s="30"/>
      <c r="B162" s="30"/>
    </row>
    <row r="163" spans="1:2" x14ac:dyDescent="0.25">
      <c r="A163" s="30"/>
      <c r="B163" s="30"/>
    </row>
    <row r="164" spans="1:2" x14ac:dyDescent="0.25">
      <c r="A164" s="30"/>
      <c r="B164" s="30"/>
    </row>
    <row r="165" spans="1:2" x14ac:dyDescent="0.25">
      <c r="A165" s="30"/>
      <c r="B165" s="30"/>
    </row>
    <row r="166" spans="1:2" x14ac:dyDescent="0.25">
      <c r="A166" s="30"/>
      <c r="B166" s="30"/>
    </row>
    <row r="167" spans="1:2" x14ac:dyDescent="0.25">
      <c r="A167" s="30"/>
      <c r="B167" s="30"/>
    </row>
    <row r="168" spans="1:2" x14ac:dyDescent="0.25">
      <c r="A168" s="30"/>
      <c r="B168" s="30"/>
    </row>
    <row r="169" spans="1:2" x14ac:dyDescent="0.25">
      <c r="A169" s="30"/>
      <c r="B169" s="30"/>
    </row>
    <row r="170" spans="1:2" x14ac:dyDescent="0.25">
      <c r="A170" s="30"/>
      <c r="B170" s="30"/>
    </row>
    <row r="171" spans="1:2" x14ac:dyDescent="0.25">
      <c r="A171" s="30"/>
      <c r="B171" s="30"/>
    </row>
    <row r="172" spans="1:2" x14ac:dyDescent="0.25">
      <c r="A172" s="30"/>
      <c r="B172" s="30"/>
    </row>
    <row r="173" spans="1:2" x14ac:dyDescent="0.25">
      <c r="A173" s="30"/>
      <c r="B173" s="30"/>
    </row>
    <row r="174" spans="1:2" x14ac:dyDescent="0.25">
      <c r="A174" s="30"/>
      <c r="B174" s="30"/>
    </row>
    <row r="175" spans="1:2" x14ac:dyDescent="0.25">
      <c r="A175" s="30"/>
      <c r="B175" s="30"/>
    </row>
    <row r="176" spans="1:2" x14ac:dyDescent="0.25">
      <c r="A176" s="30"/>
      <c r="B176" s="30"/>
    </row>
    <row r="177" spans="1:2" x14ac:dyDescent="0.25">
      <c r="A177" s="30"/>
      <c r="B177" s="30"/>
    </row>
    <row r="178" spans="1:2" x14ac:dyDescent="0.25">
      <c r="A178" s="30"/>
      <c r="B178" s="30"/>
    </row>
    <row r="179" spans="1:2" x14ac:dyDescent="0.25">
      <c r="A179" s="30"/>
      <c r="B179" s="30"/>
    </row>
    <row r="180" spans="1:2" x14ac:dyDescent="0.25">
      <c r="A180" s="30"/>
      <c r="B180" s="30"/>
    </row>
    <row r="181" spans="1:2" x14ac:dyDescent="0.25">
      <c r="A181" s="30"/>
      <c r="B181" s="30"/>
    </row>
    <row r="182" spans="1:2" x14ac:dyDescent="0.25">
      <c r="A182" s="30"/>
      <c r="B182" s="30"/>
    </row>
    <row r="183" spans="1:2" x14ac:dyDescent="0.25">
      <c r="A183" s="30"/>
      <c r="B183" s="30"/>
    </row>
    <row r="184" spans="1:2" x14ac:dyDescent="0.25">
      <c r="A184" s="30"/>
      <c r="B184" s="30"/>
    </row>
    <row r="185" spans="1:2" x14ac:dyDescent="0.25">
      <c r="A185" s="30"/>
      <c r="B185" s="30"/>
    </row>
    <row r="186" spans="1:2" x14ac:dyDescent="0.25">
      <c r="A186" s="30"/>
      <c r="B186" s="30"/>
    </row>
    <row r="187" spans="1:2" x14ac:dyDescent="0.25">
      <c r="A187" s="30"/>
      <c r="B187" s="30"/>
    </row>
    <row r="188" spans="1:2" x14ac:dyDescent="0.25">
      <c r="A188" s="30"/>
      <c r="B188" s="30"/>
    </row>
    <row r="189" spans="1:2" x14ac:dyDescent="0.25">
      <c r="A189" s="30"/>
      <c r="B189" s="30"/>
    </row>
    <row r="190" spans="1:2" x14ac:dyDescent="0.25">
      <c r="A190" s="30"/>
      <c r="B190" s="30"/>
    </row>
    <row r="191" spans="1:2" x14ac:dyDescent="0.25">
      <c r="A191" s="30"/>
      <c r="B191" s="30"/>
    </row>
    <row r="192" spans="1:2" x14ac:dyDescent="0.25">
      <c r="A192" s="30"/>
      <c r="B192" s="30"/>
    </row>
    <row r="193" spans="1:2" x14ac:dyDescent="0.25">
      <c r="A193" s="30"/>
      <c r="B193" s="30"/>
    </row>
    <row r="194" spans="1:2" x14ac:dyDescent="0.25">
      <c r="A194" s="30"/>
      <c r="B194" s="30"/>
    </row>
    <row r="195" spans="1:2" x14ac:dyDescent="0.25">
      <c r="A195" s="30"/>
      <c r="B195" s="30"/>
    </row>
    <row r="196" spans="1:2" x14ac:dyDescent="0.25">
      <c r="A196" s="30"/>
      <c r="B196" s="30"/>
    </row>
    <row r="197" spans="1:2" x14ac:dyDescent="0.25">
      <c r="A197" s="30"/>
      <c r="B197" s="30"/>
    </row>
    <row r="198" spans="1:2" x14ac:dyDescent="0.25">
      <c r="A198" s="30"/>
      <c r="B198" s="30"/>
    </row>
    <row r="199" spans="1:2" x14ac:dyDescent="0.25">
      <c r="A199" s="30"/>
      <c r="B199" s="30"/>
    </row>
    <row r="200" spans="1:2" x14ac:dyDescent="0.25">
      <c r="A200" s="30"/>
      <c r="B200" s="30"/>
    </row>
    <row r="201" spans="1:2" x14ac:dyDescent="0.25">
      <c r="A201" s="30"/>
      <c r="B201" s="30"/>
    </row>
    <row r="202" spans="1:2" x14ac:dyDescent="0.25">
      <c r="A202" s="30"/>
      <c r="B202" s="30"/>
    </row>
    <row r="203" spans="1:2" x14ac:dyDescent="0.25">
      <c r="A203" s="30"/>
      <c r="B203" s="30"/>
    </row>
    <row r="204" spans="1:2" x14ac:dyDescent="0.25">
      <c r="A204" s="30"/>
      <c r="B204" s="30"/>
    </row>
    <row r="205" spans="1:2" x14ac:dyDescent="0.25">
      <c r="A205" s="30"/>
      <c r="B205" s="30"/>
    </row>
    <row r="206" spans="1:2" x14ac:dyDescent="0.25">
      <c r="A206" s="30"/>
      <c r="B206" s="30"/>
    </row>
    <row r="207" spans="1:2" x14ac:dyDescent="0.25">
      <c r="A207" s="30"/>
      <c r="B207" s="30"/>
    </row>
    <row r="208" spans="1:2" x14ac:dyDescent="0.25">
      <c r="A208" s="30"/>
      <c r="B208" s="30"/>
    </row>
    <row r="209" spans="1:2" x14ac:dyDescent="0.25">
      <c r="A209" s="30"/>
      <c r="B209" s="30"/>
    </row>
    <row r="210" spans="1:2" x14ac:dyDescent="0.25">
      <c r="A210" s="30"/>
      <c r="B210" s="30"/>
    </row>
    <row r="211" spans="1:2" x14ac:dyDescent="0.25">
      <c r="A211" s="30"/>
      <c r="B211" s="30"/>
    </row>
    <row r="212" spans="1:2" x14ac:dyDescent="0.25">
      <c r="A212" s="30"/>
      <c r="B212" s="30"/>
    </row>
    <row r="213" spans="1:2" x14ac:dyDescent="0.25">
      <c r="A213" s="30"/>
      <c r="B213" s="30"/>
    </row>
    <row r="214" spans="1:2" x14ac:dyDescent="0.25">
      <c r="A214" s="30"/>
      <c r="B214" s="30"/>
    </row>
    <row r="215" spans="1:2" x14ac:dyDescent="0.25">
      <c r="A215" s="30"/>
      <c r="B215" s="30"/>
    </row>
    <row r="216" spans="1:2" x14ac:dyDescent="0.25">
      <c r="A216" s="30"/>
      <c r="B216" s="30"/>
    </row>
    <row r="217" spans="1:2" x14ac:dyDescent="0.25">
      <c r="A217" s="30"/>
      <c r="B217" s="30"/>
    </row>
    <row r="218" spans="1:2" x14ac:dyDescent="0.25">
      <c r="A218" s="30"/>
      <c r="B218" s="30"/>
    </row>
    <row r="219" spans="1:2" x14ac:dyDescent="0.25">
      <c r="A219" s="30"/>
      <c r="B219" s="30"/>
    </row>
    <row r="220" spans="1:2" x14ac:dyDescent="0.25">
      <c r="A220" s="30"/>
      <c r="B220" s="30"/>
    </row>
    <row r="221" spans="1:2" x14ac:dyDescent="0.25">
      <c r="A221" s="30"/>
      <c r="B221" s="30"/>
    </row>
    <row r="222" spans="1:2" x14ac:dyDescent="0.25">
      <c r="A222" s="30"/>
      <c r="B222" s="30"/>
    </row>
    <row r="223" spans="1:2" x14ac:dyDescent="0.25">
      <c r="A223" s="30"/>
      <c r="B223" s="30"/>
    </row>
    <row r="224" spans="1:2" x14ac:dyDescent="0.25">
      <c r="A224" s="30"/>
      <c r="B224" s="30"/>
    </row>
    <row r="225" spans="1:2" x14ac:dyDescent="0.25">
      <c r="A225" s="30"/>
      <c r="B225" s="30"/>
    </row>
    <row r="226" spans="1:2" x14ac:dyDescent="0.25">
      <c r="A226" s="30"/>
      <c r="B226" s="30"/>
    </row>
    <row r="227" spans="1:2" x14ac:dyDescent="0.25">
      <c r="A227" s="30"/>
      <c r="B227" s="30"/>
    </row>
    <row r="228" spans="1:2" x14ac:dyDescent="0.25">
      <c r="A228" s="30"/>
      <c r="B228" s="30"/>
    </row>
    <row r="229" spans="1:2" x14ac:dyDescent="0.25">
      <c r="A229" s="30"/>
      <c r="B229" s="30"/>
    </row>
    <row r="230" spans="1:2" x14ac:dyDescent="0.25">
      <c r="A230" s="30"/>
      <c r="B230" s="30"/>
    </row>
    <row r="231" spans="1:2" x14ac:dyDescent="0.25">
      <c r="A231" s="30"/>
      <c r="B231" s="30"/>
    </row>
    <row r="232" spans="1:2" x14ac:dyDescent="0.25">
      <c r="A232" s="30"/>
      <c r="B232" s="30"/>
    </row>
    <row r="233" spans="1:2" x14ac:dyDescent="0.25">
      <c r="A233" s="30"/>
      <c r="B233" s="30"/>
    </row>
    <row r="234" spans="1:2" x14ac:dyDescent="0.25">
      <c r="A234" s="30"/>
      <c r="B234" s="30"/>
    </row>
    <row r="235" spans="1:2" x14ac:dyDescent="0.25">
      <c r="A235" s="30"/>
      <c r="B235" s="30"/>
    </row>
    <row r="236" spans="1:2" x14ac:dyDescent="0.25">
      <c r="A236" s="30"/>
      <c r="B236" s="30"/>
    </row>
    <row r="237" spans="1:2" x14ac:dyDescent="0.25">
      <c r="A237" s="30"/>
      <c r="B237" s="30"/>
    </row>
    <row r="238" spans="1:2" x14ac:dyDescent="0.25">
      <c r="A238" s="30"/>
      <c r="B238" s="30"/>
    </row>
    <row r="239" spans="1:2" x14ac:dyDescent="0.25">
      <c r="A239" s="30"/>
      <c r="B239" s="30"/>
    </row>
    <row r="240" spans="1:2" x14ac:dyDescent="0.25">
      <c r="A240" s="30"/>
      <c r="B240" s="30"/>
    </row>
    <row r="241" spans="1:2" x14ac:dyDescent="0.25">
      <c r="A241" s="30"/>
      <c r="B241" s="30"/>
    </row>
    <row r="242" spans="1:2" x14ac:dyDescent="0.25">
      <c r="A242" s="30"/>
      <c r="B242" s="30"/>
    </row>
    <row r="243" spans="1:2" x14ac:dyDescent="0.25">
      <c r="A243" s="30"/>
      <c r="B243" s="30"/>
    </row>
    <row r="244" spans="1:2" x14ac:dyDescent="0.25">
      <c r="A244" s="30"/>
      <c r="B244" s="30"/>
    </row>
    <row r="245" spans="1:2" x14ac:dyDescent="0.25">
      <c r="A245" s="30"/>
      <c r="B245" s="30"/>
    </row>
    <row r="246" spans="1:2" x14ac:dyDescent="0.25">
      <c r="A246" s="30"/>
      <c r="B246" s="30"/>
    </row>
    <row r="247" spans="1:2" x14ac:dyDescent="0.25">
      <c r="A247" s="30"/>
      <c r="B247" s="30"/>
    </row>
    <row r="248" spans="1:2" x14ac:dyDescent="0.25">
      <c r="A248" s="30"/>
      <c r="B248" s="30"/>
    </row>
    <row r="249" spans="1:2" x14ac:dyDescent="0.25">
      <c r="A249" s="30"/>
      <c r="B249" s="30"/>
    </row>
    <row r="250" spans="1:2" x14ac:dyDescent="0.25">
      <c r="A250" s="30"/>
      <c r="B250" s="30"/>
    </row>
    <row r="251" spans="1:2" x14ac:dyDescent="0.25">
      <c r="A251" s="30"/>
      <c r="B251" s="30"/>
    </row>
    <row r="252" spans="1:2" x14ac:dyDescent="0.25">
      <c r="A252" s="30"/>
      <c r="B252" s="30"/>
    </row>
    <row r="253" spans="1:2" x14ac:dyDescent="0.25">
      <c r="A253" s="30"/>
      <c r="B253" s="30"/>
    </row>
    <row r="254" spans="1:2" x14ac:dyDescent="0.25">
      <c r="A254" s="30"/>
      <c r="B254" s="30"/>
    </row>
    <row r="255" spans="1:2" x14ac:dyDescent="0.25">
      <c r="A255" s="30"/>
      <c r="B255" s="30"/>
    </row>
    <row r="256" spans="1:2" x14ac:dyDescent="0.25">
      <c r="A256" s="30"/>
      <c r="B256" s="30"/>
    </row>
    <row r="257" spans="1:2" x14ac:dyDescent="0.25">
      <c r="A257" s="30"/>
      <c r="B257" s="30"/>
    </row>
    <row r="258" spans="1:2" x14ac:dyDescent="0.25">
      <c r="A258" s="30"/>
      <c r="B258" s="30"/>
    </row>
    <row r="259" spans="1:2" x14ac:dyDescent="0.25">
      <c r="A259" s="30"/>
      <c r="B259" s="30"/>
    </row>
    <row r="260" spans="1:2" x14ac:dyDescent="0.25">
      <c r="A260" s="30"/>
      <c r="B260" s="30"/>
    </row>
    <row r="261" spans="1:2" x14ac:dyDescent="0.25">
      <c r="A261" s="30"/>
      <c r="B261" s="30"/>
    </row>
    <row r="262" spans="1:2" x14ac:dyDescent="0.25">
      <c r="A262" s="30"/>
      <c r="B262" s="30"/>
    </row>
    <row r="263" spans="1:2" x14ac:dyDescent="0.25">
      <c r="A263" s="30"/>
      <c r="B263" s="30"/>
    </row>
    <row r="264" spans="1:2" x14ac:dyDescent="0.25">
      <c r="A264" s="30"/>
      <c r="B264" s="30"/>
    </row>
    <row r="265" spans="1:2" x14ac:dyDescent="0.25">
      <c r="A265" s="30"/>
      <c r="B265" s="30"/>
    </row>
    <row r="266" spans="1:2" x14ac:dyDescent="0.25">
      <c r="A266" s="30"/>
      <c r="B266" s="30"/>
    </row>
    <row r="267" spans="1:2" x14ac:dyDescent="0.25">
      <c r="A267" s="30"/>
      <c r="B267" s="30"/>
    </row>
    <row r="268" spans="1:2" x14ac:dyDescent="0.25">
      <c r="A268" s="30"/>
      <c r="B268" s="30"/>
    </row>
    <row r="269" spans="1:2" x14ac:dyDescent="0.25">
      <c r="A269" s="30"/>
      <c r="B269" s="30"/>
    </row>
    <row r="270" spans="1:2" x14ac:dyDescent="0.25">
      <c r="A270" s="30"/>
      <c r="B270" s="30"/>
    </row>
    <row r="271" spans="1:2" x14ac:dyDescent="0.25">
      <c r="A271" s="30"/>
      <c r="B271" s="30"/>
    </row>
    <row r="272" spans="1:2" x14ac:dyDescent="0.25">
      <c r="A272" s="30"/>
      <c r="B272" s="30"/>
    </row>
    <row r="273" spans="1:2" x14ac:dyDescent="0.25">
      <c r="A273" s="30"/>
      <c r="B273" s="30"/>
    </row>
    <row r="274" spans="1:2" x14ac:dyDescent="0.25">
      <c r="A274" s="30"/>
      <c r="B274" s="30"/>
    </row>
    <row r="275" spans="1:2" x14ac:dyDescent="0.25">
      <c r="A275" s="30"/>
      <c r="B275" s="30"/>
    </row>
    <row r="276" spans="1:2" x14ac:dyDescent="0.25">
      <c r="A276" s="30"/>
      <c r="B276" s="30"/>
    </row>
    <row r="277" spans="1:2" x14ac:dyDescent="0.25">
      <c r="A277" s="30"/>
      <c r="B277" s="30"/>
    </row>
    <row r="278" spans="1:2" x14ac:dyDescent="0.25">
      <c r="A278" s="30"/>
      <c r="B278" s="30"/>
    </row>
    <row r="279" spans="1:2" x14ac:dyDescent="0.25">
      <c r="A279" s="30"/>
      <c r="B279" s="30"/>
    </row>
    <row r="280" spans="1:2" x14ac:dyDescent="0.25">
      <c r="A280" s="30"/>
      <c r="B280" s="30"/>
    </row>
    <row r="281" spans="1:2" x14ac:dyDescent="0.25">
      <c r="A281" s="30"/>
      <c r="B281" s="30"/>
    </row>
    <row r="282" spans="1:2" x14ac:dyDescent="0.25">
      <c r="A282" s="30"/>
      <c r="B282" s="30"/>
    </row>
    <row r="283" spans="1:2" x14ac:dyDescent="0.25">
      <c r="A283" s="30"/>
      <c r="B283" s="30"/>
    </row>
    <row r="284" spans="1:2" x14ac:dyDescent="0.25">
      <c r="A284" s="30"/>
      <c r="B284" s="30"/>
    </row>
    <row r="285" spans="1:2" x14ac:dyDescent="0.25">
      <c r="A285" s="30"/>
      <c r="B285" s="30"/>
    </row>
    <row r="286" spans="1:2" x14ac:dyDescent="0.25">
      <c r="A286" s="30"/>
      <c r="B286" s="30"/>
    </row>
    <row r="287" spans="1:2" x14ac:dyDescent="0.25">
      <c r="A287" s="30"/>
      <c r="B287" s="30"/>
    </row>
    <row r="288" spans="1:2" x14ac:dyDescent="0.25">
      <c r="A288" s="30"/>
      <c r="B288" s="30"/>
    </row>
    <row r="289" spans="1:2" x14ac:dyDescent="0.25">
      <c r="A289" s="30"/>
      <c r="B289" s="30"/>
    </row>
    <row r="290" spans="1:2" x14ac:dyDescent="0.25">
      <c r="A290" s="30"/>
      <c r="B290" s="30"/>
    </row>
    <row r="291" spans="1:2" x14ac:dyDescent="0.25">
      <c r="A291" s="30"/>
      <c r="B291" s="30"/>
    </row>
    <row r="292" spans="1:2" x14ac:dyDescent="0.25">
      <c r="A292" s="30"/>
      <c r="B292" s="30"/>
    </row>
    <row r="293" spans="1:2" x14ac:dyDescent="0.25">
      <c r="A293" s="30"/>
      <c r="B293" s="30"/>
    </row>
    <row r="294" spans="1:2" x14ac:dyDescent="0.25">
      <c r="A294" s="30"/>
      <c r="B294" s="30"/>
    </row>
    <row r="295" spans="1:2" x14ac:dyDescent="0.25">
      <c r="A295" s="30"/>
      <c r="B295" s="30"/>
    </row>
    <row r="296" spans="1:2" x14ac:dyDescent="0.25">
      <c r="A296" s="30"/>
      <c r="B296" s="30"/>
    </row>
    <row r="297" spans="1:2" x14ac:dyDescent="0.25">
      <c r="A297" s="30"/>
      <c r="B297" s="30"/>
    </row>
    <row r="298" spans="1:2" x14ac:dyDescent="0.25">
      <c r="A298" s="30"/>
      <c r="B298" s="30"/>
    </row>
    <row r="299" spans="1:2" x14ac:dyDescent="0.25">
      <c r="A299" s="30"/>
      <c r="B299" s="30"/>
    </row>
    <row r="300" spans="1:2" x14ac:dyDescent="0.25">
      <c r="A300" s="30"/>
      <c r="B300" s="30"/>
    </row>
    <row r="301" spans="1:2" x14ac:dyDescent="0.25">
      <c r="A301" s="30"/>
      <c r="B301" s="30"/>
    </row>
    <row r="302" spans="1:2" x14ac:dyDescent="0.25">
      <c r="A302" s="30"/>
      <c r="B302" s="30"/>
    </row>
    <row r="303" spans="1:2" x14ac:dyDescent="0.25">
      <c r="A303" s="30"/>
      <c r="B303" s="30"/>
    </row>
    <row r="304" spans="1:2" x14ac:dyDescent="0.25">
      <c r="A304" s="30"/>
      <c r="B304" s="30"/>
    </row>
    <row r="305" spans="1:2" x14ac:dyDescent="0.25">
      <c r="A305" s="30"/>
      <c r="B305" s="30"/>
    </row>
    <row r="306" spans="1:2" x14ac:dyDescent="0.25">
      <c r="A306" s="30"/>
      <c r="B306" s="30"/>
    </row>
    <row r="307" spans="1:2" x14ac:dyDescent="0.25">
      <c r="A307" s="30"/>
      <c r="B307" s="30"/>
    </row>
    <row r="308" spans="1:2" x14ac:dyDescent="0.25">
      <c r="A308" s="30"/>
      <c r="B308" s="30"/>
    </row>
    <row r="309" spans="1:2" x14ac:dyDescent="0.25">
      <c r="A309" s="30"/>
      <c r="B309" s="30"/>
    </row>
    <row r="310" spans="1:2" x14ac:dyDescent="0.25">
      <c r="A310" s="30"/>
      <c r="B310" s="30"/>
    </row>
    <row r="311" spans="1:2" x14ac:dyDescent="0.25">
      <c r="A311" s="30"/>
      <c r="B311" s="30"/>
    </row>
    <row r="312" spans="1:2" x14ac:dyDescent="0.25">
      <c r="A312" s="30"/>
      <c r="B312" s="30"/>
    </row>
    <row r="313" spans="1:2" x14ac:dyDescent="0.25">
      <c r="A313" s="30"/>
      <c r="B313" s="30"/>
    </row>
    <row r="314" spans="1:2" x14ac:dyDescent="0.25">
      <c r="A314" s="30"/>
      <c r="B314" s="30"/>
    </row>
    <row r="315" spans="1:2" x14ac:dyDescent="0.25">
      <c r="A315" s="30"/>
      <c r="B315" s="30"/>
    </row>
    <row r="316" spans="1:2" x14ac:dyDescent="0.25">
      <c r="A316" s="30"/>
      <c r="B316" s="30"/>
    </row>
    <row r="317" spans="1:2" x14ac:dyDescent="0.25">
      <c r="A317" s="30"/>
      <c r="B317" s="30"/>
    </row>
    <row r="318" spans="1:2" x14ac:dyDescent="0.25">
      <c r="A318" s="30"/>
      <c r="B318" s="30"/>
    </row>
    <row r="319" spans="1:2" x14ac:dyDescent="0.25">
      <c r="A319" s="30"/>
      <c r="B319" s="30"/>
    </row>
    <row r="320" spans="1:2" x14ac:dyDescent="0.25">
      <c r="A320" s="30"/>
      <c r="B320" s="30"/>
    </row>
    <row r="321" spans="1:2" x14ac:dyDescent="0.25">
      <c r="A321" s="30"/>
      <c r="B321" s="30"/>
    </row>
    <row r="322" spans="1:2" x14ac:dyDescent="0.25">
      <c r="A322" s="30"/>
      <c r="B322" s="30"/>
    </row>
    <row r="323" spans="1:2" x14ac:dyDescent="0.25">
      <c r="A323" s="30"/>
      <c r="B323" s="30"/>
    </row>
    <row r="324" spans="1:2" x14ac:dyDescent="0.25">
      <c r="A324" s="30"/>
      <c r="B324" s="30"/>
    </row>
    <row r="325" spans="1:2" x14ac:dyDescent="0.25">
      <c r="A325" s="30"/>
      <c r="B325" s="30"/>
    </row>
    <row r="326" spans="1:2" x14ac:dyDescent="0.25">
      <c r="A326" s="30"/>
      <c r="B326" s="30"/>
    </row>
    <row r="327" spans="1:2" x14ac:dyDescent="0.25">
      <c r="A327" s="30"/>
      <c r="B327" s="30"/>
    </row>
    <row r="328" spans="1:2" x14ac:dyDescent="0.25">
      <c r="A328" s="30"/>
      <c r="B328" s="30"/>
    </row>
    <row r="329" spans="1:2" x14ac:dyDescent="0.25">
      <c r="A329" s="30"/>
      <c r="B329" s="30"/>
    </row>
    <row r="330" spans="1:2" x14ac:dyDescent="0.25">
      <c r="A330" s="30"/>
      <c r="B330" s="30"/>
    </row>
    <row r="331" spans="1:2" x14ac:dyDescent="0.25">
      <c r="A331" s="30"/>
      <c r="B331" s="30"/>
    </row>
    <row r="332" spans="1:2" x14ac:dyDescent="0.25">
      <c r="A332" s="30"/>
      <c r="B332" s="30"/>
    </row>
    <row r="333" spans="1:2" x14ac:dyDescent="0.25">
      <c r="A333" s="30"/>
      <c r="B333" s="30"/>
    </row>
    <row r="334" spans="1:2" x14ac:dyDescent="0.25">
      <c r="A334" s="30"/>
      <c r="B334" s="30"/>
    </row>
    <row r="335" spans="1:2" x14ac:dyDescent="0.25">
      <c r="A335" s="30"/>
      <c r="B335" s="30"/>
    </row>
    <row r="336" spans="1:2" x14ac:dyDescent="0.25">
      <c r="A336" s="30"/>
      <c r="B336" s="30"/>
    </row>
    <row r="337" spans="1:2" x14ac:dyDescent="0.25">
      <c r="A337" s="30"/>
      <c r="B337" s="30"/>
    </row>
    <row r="338" spans="1:2" x14ac:dyDescent="0.25">
      <c r="A338" s="30"/>
      <c r="B338" s="30"/>
    </row>
    <row r="339" spans="1:2" x14ac:dyDescent="0.25">
      <c r="A339" s="30"/>
      <c r="B339" s="30"/>
    </row>
    <row r="340" spans="1:2" x14ac:dyDescent="0.25">
      <c r="A340" s="30"/>
      <c r="B340" s="30"/>
    </row>
    <row r="341" spans="1:2" x14ac:dyDescent="0.25">
      <c r="A341" s="30"/>
      <c r="B341" s="30"/>
    </row>
    <row r="342" spans="1:2" x14ac:dyDescent="0.25">
      <c r="A342" s="30"/>
      <c r="B342" s="30"/>
    </row>
    <row r="343" spans="1:2" x14ac:dyDescent="0.25">
      <c r="A343" s="30"/>
      <c r="B343" s="30"/>
    </row>
    <row r="344" spans="1:2" x14ac:dyDescent="0.25">
      <c r="A344" s="30"/>
      <c r="B344" s="30"/>
    </row>
    <row r="345" spans="1:2" x14ac:dyDescent="0.25">
      <c r="A345" s="30"/>
      <c r="B345" s="30"/>
    </row>
    <row r="346" spans="1:2" x14ac:dyDescent="0.25">
      <c r="A346" s="30"/>
      <c r="B346" s="30"/>
    </row>
    <row r="347" spans="1:2" x14ac:dyDescent="0.25">
      <c r="A347" s="30"/>
      <c r="B347" s="30"/>
    </row>
    <row r="348" spans="1:2" x14ac:dyDescent="0.25">
      <c r="A348" s="30"/>
      <c r="B348" s="30"/>
    </row>
    <row r="349" spans="1:2" x14ac:dyDescent="0.25">
      <c r="A349" s="30"/>
      <c r="B349" s="30"/>
    </row>
    <row r="350" spans="1:2" x14ac:dyDescent="0.25">
      <c r="A350" s="30"/>
      <c r="B350" s="30"/>
    </row>
    <row r="351" spans="1:2" x14ac:dyDescent="0.25">
      <c r="A351" s="30"/>
      <c r="B351" s="30"/>
    </row>
    <row r="352" spans="1:2" x14ac:dyDescent="0.25">
      <c r="A352" s="30"/>
      <c r="B352" s="30"/>
    </row>
    <row r="353" spans="1:2" x14ac:dyDescent="0.25">
      <c r="A353" s="30"/>
      <c r="B353" s="30"/>
    </row>
    <row r="354" spans="1:2" x14ac:dyDescent="0.25">
      <c r="A354" s="30"/>
      <c r="B354" s="30"/>
    </row>
    <row r="355" spans="1:2" x14ac:dyDescent="0.25">
      <c r="A355" s="30"/>
      <c r="B355" s="30"/>
    </row>
    <row r="356" spans="1:2" x14ac:dyDescent="0.25">
      <c r="A356" s="30"/>
      <c r="B356" s="30"/>
    </row>
    <row r="357" spans="1:2" x14ac:dyDescent="0.25">
      <c r="A357" s="30"/>
      <c r="B357" s="30"/>
    </row>
    <row r="358" spans="1:2" x14ac:dyDescent="0.25">
      <c r="A358" s="30"/>
      <c r="B358" s="30"/>
    </row>
    <row r="359" spans="1:2" x14ac:dyDescent="0.25">
      <c r="A359" s="30"/>
      <c r="B359" s="30"/>
    </row>
    <row r="360" spans="1:2" x14ac:dyDescent="0.25">
      <c r="A360" s="30"/>
      <c r="B360" s="30"/>
    </row>
    <row r="361" spans="1:2" x14ac:dyDescent="0.25">
      <c r="A361" s="30"/>
      <c r="B361" s="30"/>
    </row>
    <row r="362" spans="1:2" x14ac:dyDescent="0.25">
      <c r="A362" s="30"/>
      <c r="B362" s="30"/>
    </row>
    <row r="363" spans="1:2" x14ac:dyDescent="0.25">
      <c r="A363" s="30"/>
      <c r="B363" s="30"/>
    </row>
    <row r="364" spans="1:2" x14ac:dyDescent="0.25">
      <c r="A364" s="30"/>
      <c r="B364" s="30"/>
    </row>
    <row r="365" spans="1:2" x14ac:dyDescent="0.25">
      <c r="A365" s="30"/>
      <c r="B365" s="30"/>
    </row>
    <row r="366" spans="1:2" x14ac:dyDescent="0.25">
      <c r="A366" s="30"/>
      <c r="B366" s="30"/>
    </row>
    <row r="367" spans="1:2" x14ac:dyDescent="0.25">
      <c r="A367" s="30"/>
      <c r="B367" s="30"/>
    </row>
    <row r="368" spans="1:2" x14ac:dyDescent="0.25">
      <c r="A368" s="30"/>
      <c r="B368" s="30"/>
    </row>
    <row r="369" spans="1:2" x14ac:dyDescent="0.25">
      <c r="A369" s="30"/>
      <c r="B369" s="30"/>
    </row>
    <row r="370" spans="1:2" x14ac:dyDescent="0.25">
      <c r="A370" s="30"/>
      <c r="B370" s="30"/>
    </row>
    <row r="371" spans="1:2" x14ac:dyDescent="0.25">
      <c r="A371" s="30"/>
      <c r="B371" s="30"/>
    </row>
    <row r="372" spans="1:2" x14ac:dyDescent="0.25">
      <c r="A372" s="30"/>
      <c r="B372" s="30"/>
    </row>
    <row r="373" spans="1:2" x14ac:dyDescent="0.25">
      <c r="A373" s="30"/>
      <c r="B373" s="30"/>
    </row>
    <row r="374" spans="1:2" x14ac:dyDescent="0.25">
      <c r="A374" s="30"/>
      <c r="B374" s="30"/>
    </row>
    <row r="375" spans="1:2" x14ac:dyDescent="0.25">
      <c r="A375" s="30"/>
      <c r="B375" s="30"/>
    </row>
    <row r="376" spans="1:2" x14ac:dyDescent="0.25">
      <c r="A376" s="30"/>
      <c r="B376" s="30"/>
    </row>
    <row r="377" spans="1:2" x14ac:dyDescent="0.25">
      <c r="A377" s="30"/>
      <c r="B377" s="30"/>
    </row>
    <row r="378" spans="1:2" x14ac:dyDescent="0.25">
      <c r="A378" s="30"/>
      <c r="B378" s="30"/>
    </row>
    <row r="379" spans="1:2" x14ac:dyDescent="0.25">
      <c r="A379" s="30"/>
      <c r="B379" s="30"/>
    </row>
    <row r="380" spans="1:2" x14ac:dyDescent="0.25">
      <c r="A380" s="30"/>
      <c r="B380" s="30"/>
    </row>
    <row r="381" spans="1:2" x14ac:dyDescent="0.25">
      <c r="A381" s="30"/>
      <c r="B381" s="30"/>
    </row>
    <row r="382" spans="1:2" x14ac:dyDescent="0.25">
      <c r="A382" s="30"/>
      <c r="B382" s="30"/>
    </row>
    <row r="383" spans="1:2" x14ac:dyDescent="0.25">
      <c r="A383" s="30"/>
      <c r="B383" s="30"/>
    </row>
    <row r="384" spans="1:2" x14ac:dyDescent="0.25">
      <c r="A384" s="30"/>
      <c r="B384" s="30"/>
    </row>
    <row r="385" spans="1:2" x14ac:dyDescent="0.25">
      <c r="A385" s="30"/>
      <c r="B385" s="30"/>
    </row>
    <row r="386" spans="1:2" x14ac:dyDescent="0.25">
      <c r="A386" s="30"/>
      <c r="B386" s="30"/>
    </row>
    <row r="387" spans="1:2" x14ac:dyDescent="0.25">
      <c r="A387" s="30"/>
      <c r="B387" s="30"/>
    </row>
    <row r="388" spans="1:2" x14ac:dyDescent="0.25">
      <c r="A388" s="30"/>
      <c r="B388" s="30"/>
    </row>
    <row r="389" spans="1:2" x14ac:dyDescent="0.25">
      <c r="A389" s="30"/>
      <c r="B389" s="30"/>
    </row>
    <row r="390" spans="1:2" x14ac:dyDescent="0.25">
      <c r="A390" s="30"/>
      <c r="B390" s="30"/>
    </row>
    <row r="391" spans="1:2" x14ac:dyDescent="0.25">
      <c r="A391" s="30"/>
      <c r="B391" s="30"/>
    </row>
    <row r="392" spans="1:2" x14ac:dyDescent="0.25">
      <c r="A392" s="30"/>
      <c r="B392" s="30"/>
    </row>
    <row r="393" spans="1:2" x14ac:dyDescent="0.25">
      <c r="A393" s="30"/>
      <c r="B393" s="30"/>
    </row>
    <row r="394" spans="1:2" x14ac:dyDescent="0.25">
      <c r="A394" s="30"/>
      <c r="B394" s="30"/>
    </row>
    <row r="395" spans="1:2" x14ac:dyDescent="0.25">
      <c r="A395" s="30"/>
      <c r="B395" s="30"/>
    </row>
    <row r="396" spans="1:2" x14ac:dyDescent="0.25">
      <c r="A396" s="30"/>
      <c r="B396" s="30"/>
    </row>
    <row r="397" spans="1:2" x14ac:dyDescent="0.25">
      <c r="A397" s="30"/>
      <c r="B397" s="30"/>
    </row>
    <row r="398" spans="1:2" x14ac:dyDescent="0.25">
      <c r="A398" s="30"/>
      <c r="B398" s="30"/>
    </row>
    <row r="399" spans="1:2" x14ac:dyDescent="0.25">
      <c r="A399" s="30"/>
      <c r="B399" s="30"/>
    </row>
    <row r="400" spans="1:2" x14ac:dyDescent="0.25">
      <c r="A400" s="30"/>
      <c r="B400" s="30"/>
    </row>
    <row r="401" spans="1:2" x14ac:dyDescent="0.25">
      <c r="A401" s="30"/>
      <c r="B401" s="30"/>
    </row>
    <row r="402" spans="1:2" x14ac:dyDescent="0.25">
      <c r="A402" s="30"/>
      <c r="B402" s="30"/>
    </row>
    <row r="403" spans="1:2" x14ac:dyDescent="0.25">
      <c r="A403" s="30"/>
      <c r="B403" s="30"/>
    </row>
    <row r="404" spans="1:2" x14ac:dyDescent="0.25">
      <c r="A404" s="30"/>
      <c r="B404" s="30"/>
    </row>
    <row r="405" spans="1:2" x14ac:dyDescent="0.25">
      <c r="A405" s="30"/>
      <c r="B405" s="30"/>
    </row>
    <row r="406" spans="1:2" x14ac:dyDescent="0.25">
      <c r="A406" s="30"/>
      <c r="B406" s="30"/>
    </row>
    <row r="407" spans="1:2" x14ac:dyDescent="0.25">
      <c r="A407" s="30"/>
      <c r="B407" s="30"/>
    </row>
    <row r="408" spans="1:2" x14ac:dyDescent="0.25">
      <c r="A408" s="30"/>
      <c r="B408" s="30"/>
    </row>
    <row r="409" spans="1:2" x14ac:dyDescent="0.25">
      <c r="A409" s="30"/>
      <c r="B409" s="30"/>
    </row>
    <row r="410" spans="1:2" x14ac:dyDescent="0.25">
      <c r="A410" s="30"/>
      <c r="B410" s="30"/>
    </row>
    <row r="411" spans="1:2" x14ac:dyDescent="0.25">
      <c r="A411" s="30"/>
      <c r="B411" s="30"/>
    </row>
    <row r="412" spans="1:2" x14ac:dyDescent="0.25">
      <c r="A412" s="30"/>
      <c r="B412" s="30"/>
    </row>
    <row r="413" spans="1:2" x14ac:dyDescent="0.25">
      <c r="A413" s="30"/>
      <c r="B413" s="30"/>
    </row>
    <row r="414" spans="1:2" x14ac:dyDescent="0.25">
      <c r="A414" s="30"/>
      <c r="B414" s="30"/>
    </row>
    <row r="415" spans="1:2" x14ac:dyDescent="0.25">
      <c r="A415" s="30"/>
      <c r="B415" s="30"/>
    </row>
    <row r="416" spans="1:2" x14ac:dyDescent="0.25">
      <c r="A416" s="30"/>
      <c r="B416" s="30"/>
    </row>
    <row r="417" spans="1:2" x14ac:dyDescent="0.25">
      <c r="A417" s="30"/>
      <c r="B417" s="30"/>
    </row>
    <row r="418" spans="1:2" x14ac:dyDescent="0.25">
      <c r="A418" s="30"/>
      <c r="B418" s="30"/>
    </row>
    <row r="419" spans="1:2" x14ac:dyDescent="0.25">
      <c r="A419" s="30"/>
      <c r="B419" s="30"/>
    </row>
    <row r="420" spans="1:2" x14ac:dyDescent="0.25">
      <c r="A420" s="30"/>
      <c r="B420" s="30"/>
    </row>
    <row r="421" spans="1:2" x14ac:dyDescent="0.25">
      <c r="A421" s="30"/>
      <c r="B421" s="30"/>
    </row>
    <row r="422" spans="1:2" x14ac:dyDescent="0.25">
      <c r="A422" s="30"/>
      <c r="B422" s="30"/>
    </row>
    <row r="423" spans="1:2" x14ac:dyDescent="0.25">
      <c r="A423" s="30"/>
      <c r="B423" s="30"/>
    </row>
    <row r="424" spans="1:2" x14ac:dyDescent="0.25">
      <c r="A424" s="30"/>
      <c r="B424" s="30"/>
    </row>
    <row r="425" spans="1:2" x14ac:dyDescent="0.25">
      <c r="A425" s="30"/>
      <c r="B425" s="30"/>
    </row>
    <row r="426" spans="1:2" x14ac:dyDescent="0.25">
      <c r="A426" s="30"/>
      <c r="B426" s="30"/>
    </row>
    <row r="427" spans="1:2" x14ac:dyDescent="0.25">
      <c r="A427" s="30"/>
      <c r="B427" s="30"/>
    </row>
    <row r="428" spans="1:2" x14ac:dyDescent="0.25">
      <c r="A428" s="30"/>
      <c r="B428" s="30"/>
    </row>
    <row r="429" spans="1:2" x14ac:dyDescent="0.25">
      <c r="A429" s="30"/>
      <c r="B429" s="30"/>
    </row>
    <row r="430" spans="1:2" x14ac:dyDescent="0.25">
      <c r="A430" s="30"/>
      <c r="B430" s="30"/>
    </row>
    <row r="431" spans="1:2" x14ac:dyDescent="0.25">
      <c r="A431" s="30"/>
      <c r="B431" s="30"/>
    </row>
    <row r="432" spans="1:2" x14ac:dyDescent="0.25">
      <c r="A432" s="30"/>
      <c r="B432" s="30"/>
    </row>
    <row r="433" spans="1:2" x14ac:dyDescent="0.25">
      <c r="A433" s="30"/>
      <c r="B433" s="30"/>
    </row>
    <row r="434" spans="1:2" x14ac:dyDescent="0.25">
      <c r="A434" s="30"/>
      <c r="B434" s="30"/>
    </row>
    <row r="435" spans="1:2" x14ac:dyDescent="0.25">
      <c r="A435" s="30"/>
      <c r="B435" s="30"/>
    </row>
    <row r="436" spans="1:2" x14ac:dyDescent="0.25">
      <c r="A436" s="30"/>
      <c r="B436" s="30"/>
    </row>
    <row r="437" spans="1:2" x14ac:dyDescent="0.25">
      <c r="A437" s="30"/>
      <c r="B437" s="30"/>
    </row>
    <row r="438" spans="1:2" x14ac:dyDescent="0.25">
      <c r="A438" s="30"/>
      <c r="B438" s="30"/>
    </row>
    <row r="439" spans="1:2" x14ac:dyDescent="0.25">
      <c r="A439" s="30"/>
      <c r="B439" s="30"/>
    </row>
    <row r="440" spans="1:2" x14ac:dyDescent="0.25">
      <c r="A440" s="30"/>
      <c r="B440" s="30"/>
    </row>
    <row r="441" spans="1:2" x14ac:dyDescent="0.25">
      <c r="A441" s="30"/>
      <c r="B441" s="30"/>
    </row>
    <row r="442" spans="1:2" x14ac:dyDescent="0.25">
      <c r="A442" s="30"/>
      <c r="B442" s="30"/>
    </row>
    <row r="443" spans="1:2" x14ac:dyDescent="0.25">
      <c r="A443" s="30"/>
      <c r="B443" s="30"/>
    </row>
    <row r="444" spans="1:2" x14ac:dyDescent="0.25">
      <c r="A444" s="30"/>
      <c r="B444" s="30"/>
    </row>
    <row r="445" spans="1:2" x14ac:dyDescent="0.25">
      <c r="A445" s="30"/>
      <c r="B445" s="30"/>
    </row>
    <row r="446" spans="1:2" x14ac:dyDescent="0.25">
      <c r="A446" s="30"/>
      <c r="B446" s="30"/>
    </row>
    <row r="447" spans="1:2" x14ac:dyDescent="0.25">
      <c r="A447" s="30"/>
      <c r="B447" s="30"/>
    </row>
    <row r="448" spans="1:2" x14ac:dyDescent="0.25">
      <c r="A448" s="30"/>
      <c r="B448" s="30"/>
    </row>
    <row r="449" spans="1:2" x14ac:dyDescent="0.25">
      <c r="A449" s="30"/>
      <c r="B449" s="30"/>
    </row>
    <row r="450" spans="1:2" x14ac:dyDescent="0.25">
      <c r="A450" s="30"/>
      <c r="B450" s="30"/>
    </row>
    <row r="451" spans="1:2" x14ac:dyDescent="0.25">
      <c r="A451" s="30"/>
      <c r="B451" s="30"/>
    </row>
    <row r="452" spans="1:2" x14ac:dyDescent="0.25">
      <c r="A452" s="30"/>
      <c r="B452" s="30"/>
    </row>
    <row r="453" spans="1:2" x14ac:dyDescent="0.25">
      <c r="A453" s="30"/>
      <c r="B453" s="30"/>
    </row>
    <row r="454" spans="1:2" x14ac:dyDescent="0.25">
      <c r="A454" s="30"/>
      <c r="B454" s="30"/>
    </row>
    <row r="455" spans="1:2" x14ac:dyDescent="0.25">
      <c r="A455" s="30"/>
      <c r="B455" s="30"/>
    </row>
    <row r="456" spans="1:2" x14ac:dyDescent="0.25">
      <c r="A456" s="30"/>
      <c r="B456" s="30"/>
    </row>
    <row r="457" spans="1:2" x14ac:dyDescent="0.25">
      <c r="A457" s="30"/>
      <c r="B457" s="30"/>
    </row>
    <row r="458" spans="1:2" x14ac:dyDescent="0.25">
      <c r="A458" s="30"/>
      <c r="B458" s="30"/>
    </row>
    <row r="459" spans="1:2" x14ac:dyDescent="0.25">
      <c r="A459" s="30"/>
      <c r="B459" s="30"/>
    </row>
    <row r="460" spans="1:2" x14ac:dyDescent="0.25">
      <c r="A460" s="30"/>
      <c r="B460" s="30"/>
    </row>
    <row r="461" spans="1:2" x14ac:dyDescent="0.25">
      <c r="A461" s="30"/>
      <c r="B461" s="30"/>
    </row>
    <row r="462" spans="1:2" x14ac:dyDescent="0.25">
      <c r="A462" s="30"/>
      <c r="B462" s="30"/>
    </row>
    <row r="463" spans="1:2" x14ac:dyDescent="0.25">
      <c r="A463" s="30"/>
      <c r="B463" s="30"/>
    </row>
    <row r="464" spans="1:2" x14ac:dyDescent="0.25">
      <c r="A464" s="30"/>
      <c r="B464" s="30"/>
    </row>
    <row r="465" spans="1:2" x14ac:dyDescent="0.25">
      <c r="A465" s="30"/>
      <c r="B465" s="30"/>
    </row>
    <row r="466" spans="1:2" x14ac:dyDescent="0.25">
      <c r="A466" s="30"/>
      <c r="B466" s="30"/>
    </row>
    <row r="467" spans="1:2" x14ac:dyDescent="0.25">
      <c r="A467" s="30"/>
      <c r="B467" s="30"/>
    </row>
    <row r="468" spans="1:2" x14ac:dyDescent="0.25">
      <c r="A468" s="30"/>
      <c r="B468" s="30"/>
    </row>
    <row r="469" spans="1:2" x14ac:dyDescent="0.25">
      <c r="A469" s="30"/>
      <c r="B469" s="30"/>
    </row>
    <row r="470" spans="1:2" x14ac:dyDescent="0.25">
      <c r="A470" s="30"/>
      <c r="B470" s="30"/>
    </row>
    <row r="471" spans="1:2" x14ac:dyDescent="0.25">
      <c r="A471" s="30"/>
      <c r="B471" s="30"/>
    </row>
    <row r="472" spans="1:2" x14ac:dyDescent="0.25">
      <c r="A472" s="30"/>
      <c r="B472" s="30"/>
    </row>
    <row r="473" spans="1:2" x14ac:dyDescent="0.25">
      <c r="A473" s="30"/>
      <c r="B473" s="30"/>
    </row>
    <row r="474" spans="1:2" x14ac:dyDescent="0.25">
      <c r="A474" s="30"/>
      <c r="B474" s="30"/>
    </row>
    <row r="475" spans="1:2" x14ac:dyDescent="0.25">
      <c r="A475" s="30"/>
      <c r="B475" s="30"/>
    </row>
    <row r="476" spans="1:2" x14ac:dyDescent="0.25">
      <c r="A476" s="30"/>
      <c r="B476" s="30"/>
    </row>
    <row r="477" spans="1:2" x14ac:dyDescent="0.25">
      <c r="A477" s="30"/>
      <c r="B477" s="30"/>
    </row>
    <row r="478" spans="1:2" x14ac:dyDescent="0.25">
      <c r="A478" s="30"/>
      <c r="B478" s="30"/>
    </row>
    <row r="479" spans="1:2" x14ac:dyDescent="0.25">
      <c r="A479" s="30"/>
      <c r="B479" s="30"/>
    </row>
    <row r="480" spans="1:2" x14ac:dyDescent="0.25">
      <c r="A480" s="30"/>
      <c r="B480" s="30"/>
    </row>
    <row r="481" spans="1:2" x14ac:dyDescent="0.25">
      <c r="A481" s="30"/>
      <c r="B481" s="30"/>
    </row>
    <row r="482" spans="1:2" x14ac:dyDescent="0.25">
      <c r="A482" s="30"/>
      <c r="B482" s="30"/>
    </row>
    <row r="483" spans="1:2" x14ac:dyDescent="0.25">
      <c r="A483" s="30"/>
      <c r="B483" s="30"/>
    </row>
    <row r="484" spans="1:2" x14ac:dyDescent="0.25">
      <c r="A484" s="30"/>
      <c r="B484" s="30"/>
    </row>
    <row r="485" spans="1:2" x14ac:dyDescent="0.25">
      <c r="A485" s="30"/>
      <c r="B485" s="30"/>
    </row>
    <row r="486" spans="1:2" x14ac:dyDescent="0.25">
      <c r="A486" s="30"/>
      <c r="B486" s="30"/>
    </row>
    <row r="487" spans="1:2" x14ac:dyDescent="0.25">
      <c r="A487" s="30"/>
      <c r="B487" s="30"/>
    </row>
    <row r="488" spans="1:2" x14ac:dyDescent="0.25">
      <c r="A488" s="30"/>
      <c r="B488" s="30"/>
    </row>
    <row r="489" spans="1:2" x14ac:dyDescent="0.25">
      <c r="A489" s="30"/>
      <c r="B489" s="30"/>
    </row>
    <row r="490" spans="1:2" x14ac:dyDescent="0.25">
      <c r="A490" s="30"/>
      <c r="B490" s="30"/>
    </row>
    <row r="491" spans="1:2" x14ac:dyDescent="0.25">
      <c r="A491" s="30"/>
      <c r="B491" s="30"/>
    </row>
    <row r="492" spans="1:2" x14ac:dyDescent="0.25">
      <c r="A492" s="30"/>
      <c r="B492" s="30"/>
    </row>
    <row r="493" spans="1:2" x14ac:dyDescent="0.25">
      <c r="A493" s="30"/>
      <c r="B493" s="30"/>
    </row>
    <row r="494" spans="1:2" x14ac:dyDescent="0.25">
      <c r="A494" s="30"/>
      <c r="B494" s="30"/>
    </row>
    <row r="495" spans="1:2" x14ac:dyDescent="0.25">
      <c r="A495" s="30"/>
      <c r="B495" s="30"/>
    </row>
    <row r="496" spans="1:2" x14ac:dyDescent="0.25">
      <c r="A496" s="30"/>
      <c r="B496" s="30"/>
    </row>
    <row r="497" spans="1:2" x14ac:dyDescent="0.25">
      <c r="A497" s="30"/>
      <c r="B497" s="30"/>
    </row>
    <row r="498" spans="1:2" x14ac:dyDescent="0.25">
      <c r="A498" s="30"/>
      <c r="B498" s="30"/>
    </row>
    <row r="499" spans="1:2" x14ac:dyDescent="0.25">
      <c r="A499" s="30"/>
      <c r="B499" s="30"/>
    </row>
    <row r="500" spans="1:2" x14ac:dyDescent="0.25">
      <c r="A500" s="30"/>
      <c r="B500" s="30"/>
    </row>
    <row r="501" spans="1:2" x14ac:dyDescent="0.25">
      <c r="A501" s="30"/>
      <c r="B501" s="30"/>
    </row>
    <row r="502" spans="1:2" x14ac:dyDescent="0.25">
      <c r="A502" s="30"/>
      <c r="B502" s="30"/>
    </row>
    <row r="503" spans="1:2" x14ac:dyDescent="0.25">
      <c r="A503" s="30"/>
      <c r="B503" s="30"/>
    </row>
    <row r="504" spans="1:2" x14ac:dyDescent="0.25">
      <c r="A504" s="30"/>
      <c r="B504" s="30"/>
    </row>
    <row r="505" spans="1:2" x14ac:dyDescent="0.25">
      <c r="A505" s="30"/>
      <c r="B505" s="30"/>
    </row>
    <row r="506" spans="1:2" x14ac:dyDescent="0.25">
      <c r="A506" s="30"/>
      <c r="B506" s="30"/>
    </row>
    <row r="507" spans="1:2" x14ac:dyDescent="0.25">
      <c r="A507" s="30"/>
      <c r="B507" s="30"/>
    </row>
    <row r="508" spans="1:2" x14ac:dyDescent="0.25">
      <c r="A508" s="30"/>
      <c r="B508" s="30"/>
    </row>
    <row r="509" spans="1:2" x14ac:dyDescent="0.25">
      <c r="A509" s="30"/>
      <c r="B509" s="30"/>
    </row>
    <row r="510" spans="1:2" x14ac:dyDescent="0.25">
      <c r="A510" s="30"/>
      <c r="B510" s="30"/>
    </row>
    <row r="511" spans="1:2" x14ac:dyDescent="0.25">
      <c r="A511" s="30"/>
      <c r="B511" s="30"/>
    </row>
    <row r="512" spans="1:2" x14ac:dyDescent="0.25">
      <c r="A512" s="30"/>
      <c r="B512" s="30"/>
    </row>
    <row r="513" spans="1:2" x14ac:dyDescent="0.25">
      <c r="A513" s="30"/>
      <c r="B513" s="30"/>
    </row>
    <row r="514" spans="1:2" x14ac:dyDescent="0.25">
      <c r="A514" s="30"/>
      <c r="B514" s="30"/>
    </row>
    <row r="515" spans="1:2" x14ac:dyDescent="0.25">
      <c r="A515" s="30"/>
      <c r="B515" s="30"/>
    </row>
    <row r="516" spans="1:2" x14ac:dyDescent="0.25">
      <c r="A516" s="30"/>
      <c r="B516" s="30"/>
    </row>
    <row r="517" spans="1:2" x14ac:dyDescent="0.25">
      <c r="A517" s="30"/>
      <c r="B517" s="30"/>
    </row>
    <row r="518" spans="1:2" x14ac:dyDescent="0.25">
      <c r="A518" s="30"/>
      <c r="B518" s="30"/>
    </row>
    <row r="519" spans="1:2" x14ac:dyDescent="0.25">
      <c r="A519" s="30"/>
      <c r="B519" s="30"/>
    </row>
    <row r="520" spans="1:2" x14ac:dyDescent="0.25">
      <c r="A520" s="30"/>
      <c r="B520" s="30"/>
    </row>
    <row r="521" spans="1:2" x14ac:dyDescent="0.25">
      <c r="A521" s="30"/>
      <c r="B521" s="30"/>
    </row>
    <row r="522" spans="1:2" x14ac:dyDescent="0.25">
      <c r="A522" s="30"/>
      <c r="B522" s="30"/>
    </row>
    <row r="523" spans="1:2" x14ac:dyDescent="0.25">
      <c r="A523" s="30"/>
      <c r="B523" s="30"/>
    </row>
    <row r="524" spans="1:2" x14ac:dyDescent="0.25">
      <c r="A524" s="30"/>
      <c r="B524" s="30"/>
    </row>
    <row r="525" spans="1:2" x14ac:dyDescent="0.25">
      <c r="A525" s="30"/>
      <c r="B525" s="30"/>
    </row>
    <row r="526" spans="1:2" x14ac:dyDescent="0.25">
      <c r="A526" s="30"/>
      <c r="B526" s="30"/>
    </row>
    <row r="527" spans="1:2" x14ac:dyDescent="0.25">
      <c r="A527" s="30"/>
      <c r="B527" s="30"/>
    </row>
    <row r="528" spans="1:2" x14ac:dyDescent="0.25">
      <c r="A528" s="30"/>
      <c r="B528" s="30"/>
    </row>
    <row r="529" spans="1:2" x14ac:dyDescent="0.25">
      <c r="A529" s="30"/>
      <c r="B529" s="30"/>
    </row>
    <row r="530" spans="1:2" x14ac:dyDescent="0.25">
      <c r="A530" s="30"/>
      <c r="B530" s="30"/>
    </row>
    <row r="531" spans="1:2" x14ac:dyDescent="0.25">
      <c r="A531" s="30"/>
      <c r="B531" s="30"/>
    </row>
    <row r="532" spans="1:2" x14ac:dyDescent="0.25">
      <c r="A532" s="30"/>
      <c r="B532" s="30"/>
    </row>
    <row r="533" spans="1:2" x14ac:dyDescent="0.25">
      <c r="A533" s="30"/>
      <c r="B533" s="30"/>
    </row>
    <row r="534" spans="1:2" x14ac:dyDescent="0.25">
      <c r="A534" s="30"/>
      <c r="B534" s="30"/>
    </row>
    <row r="535" spans="1:2" x14ac:dyDescent="0.25">
      <c r="A535" s="30"/>
      <c r="B535" s="30"/>
    </row>
    <row r="536" spans="1:2" x14ac:dyDescent="0.25">
      <c r="A536" s="30"/>
      <c r="B536" s="30"/>
    </row>
    <row r="537" spans="1:2" x14ac:dyDescent="0.25">
      <c r="A537" s="30"/>
      <c r="B537" s="30"/>
    </row>
    <row r="538" spans="1:2" x14ac:dyDescent="0.25">
      <c r="A538" s="30"/>
      <c r="B538" s="30"/>
    </row>
    <row r="539" spans="1:2" x14ac:dyDescent="0.25">
      <c r="A539" s="30"/>
      <c r="B539" s="30"/>
    </row>
    <row r="540" spans="1:2" x14ac:dyDescent="0.25">
      <c r="A540" s="30"/>
      <c r="B540" s="30"/>
    </row>
    <row r="541" spans="1:2" x14ac:dyDescent="0.25">
      <c r="A541" s="30"/>
      <c r="B541" s="30"/>
    </row>
    <row r="542" spans="1:2" x14ac:dyDescent="0.25">
      <c r="A542" s="30"/>
      <c r="B542" s="30"/>
    </row>
    <row r="543" spans="1:2" x14ac:dyDescent="0.25">
      <c r="A543" s="30"/>
      <c r="B543" s="30"/>
    </row>
    <row r="544" spans="1:2" x14ac:dyDescent="0.25">
      <c r="A544" s="30"/>
      <c r="B544" s="30"/>
    </row>
    <row r="545" spans="1:2" x14ac:dyDescent="0.25">
      <c r="A545" s="30"/>
      <c r="B545" s="30"/>
    </row>
    <row r="546" spans="1:2" x14ac:dyDescent="0.25">
      <c r="A546" s="30"/>
      <c r="B546" s="30"/>
    </row>
    <row r="547" spans="1:2" x14ac:dyDescent="0.25">
      <c r="A547" s="30"/>
      <c r="B547" s="30"/>
    </row>
    <row r="548" spans="1:2" x14ac:dyDescent="0.25">
      <c r="A548" s="30"/>
      <c r="B548" s="30"/>
    </row>
    <row r="549" spans="1:2" x14ac:dyDescent="0.25">
      <c r="A549" s="30"/>
      <c r="B549" s="30"/>
    </row>
    <row r="550" spans="1:2" x14ac:dyDescent="0.25">
      <c r="A550" s="30"/>
      <c r="B550" s="30"/>
    </row>
    <row r="551" spans="1:2" x14ac:dyDescent="0.25">
      <c r="A551" s="30"/>
      <c r="B551" s="30"/>
    </row>
    <row r="552" spans="1:2" x14ac:dyDescent="0.25">
      <c r="A552" s="30"/>
      <c r="B552" s="30"/>
    </row>
    <row r="553" spans="1:2" x14ac:dyDescent="0.25">
      <c r="A553" s="30"/>
      <c r="B553" s="30"/>
    </row>
    <row r="554" spans="1:2" x14ac:dyDescent="0.25">
      <c r="A554" s="30"/>
      <c r="B554" s="30"/>
    </row>
    <row r="555" spans="1:2" x14ac:dyDescent="0.25">
      <c r="A555" s="30"/>
      <c r="B555" s="30"/>
    </row>
    <row r="556" spans="1:2" x14ac:dyDescent="0.25">
      <c r="A556" s="30"/>
      <c r="B556" s="30"/>
    </row>
    <row r="557" spans="1:2" x14ac:dyDescent="0.25">
      <c r="A557" s="30"/>
      <c r="B557" s="30"/>
    </row>
    <row r="558" spans="1:2" x14ac:dyDescent="0.25">
      <c r="A558" s="30"/>
      <c r="B558" s="30"/>
    </row>
    <row r="559" spans="1:2" x14ac:dyDescent="0.25">
      <c r="A559" s="30"/>
      <c r="B559" s="30"/>
    </row>
    <row r="560" spans="1:2" x14ac:dyDescent="0.25">
      <c r="A560" s="30"/>
      <c r="B560" s="30"/>
    </row>
    <row r="561" spans="1:2" x14ac:dyDescent="0.25">
      <c r="A561" s="30"/>
      <c r="B561" s="30"/>
    </row>
    <row r="562" spans="1:2" x14ac:dyDescent="0.25">
      <c r="A562" s="30"/>
      <c r="B562" s="30"/>
    </row>
    <row r="563" spans="1:2" x14ac:dyDescent="0.25">
      <c r="A563" s="30"/>
      <c r="B563" s="30"/>
    </row>
    <row r="564" spans="1:2" x14ac:dyDescent="0.25">
      <c r="A564" s="30"/>
      <c r="B564" s="30"/>
    </row>
    <row r="565" spans="1:2" x14ac:dyDescent="0.25">
      <c r="A565" s="30"/>
      <c r="B565" s="30"/>
    </row>
    <row r="566" spans="1:2" x14ac:dyDescent="0.25">
      <c r="A566" s="30"/>
      <c r="B566" s="30"/>
    </row>
    <row r="567" spans="1:2" x14ac:dyDescent="0.25">
      <c r="A567" s="30"/>
      <c r="B567" s="30"/>
    </row>
    <row r="568" spans="1:2" x14ac:dyDescent="0.25">
      <c r="A568" s="30"/>
      <c r="B568" s="30"/>
    </row>
    <row r="569" spans="1:2" x14ac:dyDescent="0.25">
      <c r="A569" s="30"/>
      <c r="B569" s="30"/>
    </row>
    <row r="570" spans="1:2" x14ac:dyDescent="0.25">
      <c r="A570" s="30"/>
      <c r="B570" s="30"/>
    </row>
    <row r="571" spans="1:2" x14ac:dyDescent="0.25">
      <c r="A571" s="30"/>
      <c r="B571" s="30"/>
    </row>
    <row r="572" spans="1:2" x14ac:dyDescent="0.25">
      <c r="A572" s="30"/>
      <c r="B572" s="30"/>
    </row>
    <row r="573" spans="1:2" x14ac:dyDescent="0.25">
      <c r="A573" s="30"/>
      <c r="B573" s="30"/>
    </row>
    <row r="574" spans="1:2" x14ac:dyDescent="0.25">
      <c r="A574" s="30"/>
      <c r="B574" s="30"/>
    </row>
    <row r="575" spans="1:2" x14ac:dyDescent="0.25">
      <c r="A575" s="30"/>
      <c r="B575" s="30"/>
    </row>
    <row r="576" spans="1:2" x14ac:dyDescent="0.25">
      <c r="A576" s="30"/>
      <c r="B576" s="30"/>
    </row>
    <row r="577" spans="1:2" x14ac:dyDescent="0.25">
      <c r="A577" s="30"/>
      <c r="B577" s="30"/>
    </row>
    <row r="578" spans="1:2" x14ac:dyDescent="0.25">
      <c r="A578" s="30"/>
      <c r="B578" s="30"/>
    </row>
    <row r="579" spans="1:2" x14ac:dyDescent="0.25">
      <c r="A579" s="30"/>
      <c r="B579" s="30"/>
    </row>
    <row r="580" spans="1:2" x14ac:dyDescent="0.25">
      <c r="A580" s="30"/>
      <c r="B580" s="30"/>
    </row>
    <row r="581" spans="1:2" x14ac:dyDescent="0.25">
      <c r="A581" s="30"/>
      <c r="B581" s="30"/>
    </row>
    <row r="582" spans="1:2" x14ac:dyDescent="0.25">
      <c r="A582" s="30"/>
      <c r="B582" s="30"/>
    </row>
    <row r="583" spans="1:2" x14ac:dyDescent="0.25">
      <c r="A583" s="30"/>
      <c r="B583" s="30"/>
    </row>
    <row r="584" spans="1:2" x14ac:dyDescent="0.25">
      <c r="A584" s="30"/>
      <c r="B584" s="30"/>
    </row>
    <row r="585" spans="1:2" x14ac:dyDescent="0.25">
      <c r="A585" s="30"/>
      <c r="B585" s="30"/>
    </row>
    <row r="586" spans="1:2" x14ac:dyDescent="0.25">
      <c r="A586" s="30"/>
      <c r="B586" s="30"/>
    </row>
    <row r="587" spans="1:2" x14ac:dyDescent="0.25">
      <c r="A587" s="30"/>
      <c r="B587" s="30"/>
    </row>
    <row r="588" spans="1:2" x14ac:dyDescent="0.25">
      <c r="A588" s="30"/>
      <c r="B588" s="30"/>
    </row>
    <row r="589" spans="1:2" x14ac:dyDescent="0.25">
      <c r="A589" s="30"/>
      <c r="B589" s="30"/>
    </row>
    <row r="590" spans="1:2" x14ac:dyDescent="0.25">
      <c r="A590" s="30"/>
      <c r="B590" s="30"/>
    </row>
    <row r="591" spans="1:2" x14ac:dyDescent="0.25">
      <c r="A591" s="30"/>
      <c r="B591" s="30"/>
    </row>
    <row r="592" spans="1:2" x14ac:dyDescent="0.25">
      <c r="A592" s="30"/>
      <c r="B592" s="30"/>
    </row>
    <row r="593" spans="1:2" x14ac:dyDescent="0.25">
      <c r="A593" s="30"/>
      <c r="B593" s="30"/>
    </row>
    <row r="594" spans="1:2" x14ac:dyDescent="0.25">
      <c r="A594" s="30"/>
      <c r="B594" s="30"/>
    </row>
    <row r="595" spans="1:2" x14ac:dyDescent="0.25">
      <c r="A595" s="30"/>
      <c r="B595" s="30"/>
    </row>
    <row r="596" spans="1:2" x14ac:dyDescent="0.25">
      <c r="A596" s="30"/>
      <c r="B596" s="30"/>
    </row>
    <row r="597" spans="1:2" x14ac:dyDescent="0.25">
      <c r="A597" s="30"/>
      <c r="B597" s="30"/>
    </row>
    <row r="598" spans="1:2" x14ac:dyDescent="0.25">
      <c r="A598" s="30"/>
      <c r="B598" s="30"/>
    </row>
    <row r="599" spans="1:2" x14ac:dyDescent="0.25">
      <c r="A599" s="30"/>
      <c r="B599" s="30"/>
    </row>
    <row r="600" spans="1:2" x14ac:dyDescent="0.25">
      <c r="A600" s="30"/>
      <c r="B600" s="30"/>
    </row>
    <row r="601" spans="1:2" x14ac:dyDescent="0.25">
      <c r="A601" s="30"/>
      <c r="B601" s="30"/>
    </row>
    <row r="602" spans="1:2" x14ac:dyDescent="0.25">
      <c r="A602" s="30"/>
      <c r="B602" s="30"/>
    </row>
    <row r="603" spans="1:2" x14ac:dyDescent="0.25">
      <c r="A603" s="30"/>
      <c r="B603" s="30"/>
    </row>
    <row r="604" spans="1:2" x14ac:dyDescent="0.25">
      <c r="A604" s="30"/>
      <c r="B604" s="30"/>
    </row>
    <row r="605" spans="1:2" x14ac:dyDescent="0.25">
      <c r="A605" s="30"/>
      <c r="B605" s="30"/>
    </row>
    <row r="606" spans="1:2" x14ac:dyDescent="0.25">
      <c r="A606" s="30"/>
      <c r="B606" s="30"/>
    </row>
    <row r="607" spans="1:2" x14ac:dyDescent="0.25">
      <c r="A607" s="30"/>
      <c r="B607" s="30"/>
    </row>
    <row r="608" spans="1:2" x14ac:dyDescent="0.25">
      <c r="A608" s="30"/>
      <c r="B608" s="30"/>
    </row>
    <row r="609" spans="1:2" x14ac:dyDescent="0.25">
      <c r="A609" s="30"/>
      <c r="B609" s="30"/>
    </row>
    <row r="610" spans="1:2" x14ac:dyDescent="0.25">
      <c r="A610" s="30"/>
      <c r="B610" s="30"/>
    </row>
    <row r="611" spans="1:2" x14ac:dyDescent="0.25">
      <c r="A611" s="30"/>
      <c r="B611" s="30"/>
    </row>
    <row r="612" spans="1:2" x14ac:dyDescent="0.25">
      <c r="A612" s="30"/>
      <c r="B612" s="30"/>
    </row>
    <row r="613" spans="1:2" x14ac:dyDescent="0.25">
      <c r="A613" s="30"/>
      <c r="B613" s="30"/>
    </row>
    <row r="614" spans="1:2" x14ac:dyDescent="0.25">
      <c r="A614" s="30"/>
      <c r="B614" s="30"/>
    </row>
    <row r="615" spans="1:2" x14ac:dyDescent="0.25">
      <c r="A615" s="30"/>
      <c r="B615" s="30"/>
    </row>
    <row r="616" spans="1:2" x14ac:dyDescent="0.25">
      <c r="A616" s="30"/>
      <c r="B616" s="30"/>
    </row>
    <row r="617" spans="1:2" x14ac:dyDescent="0.25">
      <c r="A617" s="30"/>
      <c r="B617" s="30"/>
    </row>
    <row r="618" spans="1:2" x14ac:dyDescent="0.25">
      <c r="A618" s="30"/>
      <c r="B618" s="30"/>
    </row>
    <row r="619" spans="1:2" x14ac:dyDescent="0.25">
      <c r="A619" s="30"/>
      <c r="B619" s="30"/>
    </row>
    <row r="620" spans="1:2" x14ac:dyDescent="0.25">
      <c r="A620" s="30"/>
      <c r="B620" s="30"/>
    </row>
    <row r="621" spans="1:2" x14ac:dyDescent="0.25">
      <c r="A621" s="30"/>
      <c r="B621" s="30"/>
    </row>
    <row r="622" spans="1:2" x14ac:dyDescent="0.25">
      <c r="A622" s="30"/>
      <c r="B622" s="30"/>
    </row>
    <row r="623" spans="1:2" x14ac:dyDescent="0.25">
      <c r="A623" s="30"/>
      <c r="B623" s="30"/>
    </row>
    <row r="624" spans="1:2" x14ac:dyDescent="0.25">
      <c r="A624" s="30"/>
      <c r="B624" s="30"/>
    </row>
    <row r="625" spans="1:2" x14ac:dyDescent="0.25">
      <c r="A625" s="30"/>
      <c r="B625" s="30"/>
    </row>
    <row r="626" spans="1:2" x14ac:dyDescent="0.25">
      <c r="A626" s="30"/>
      <c r="B626" s="30"/>
    </row>
    <row r="627" spans="1:2" x14ac:dyDescent="0.25">
      <c r="A627" s="30"/>
      <c r="B627" s="30"/>
    </row>
    <row r="628" spans="1:2" x14ac:dyDescent="0.25">
      <c r="A628" s="30"/>
      <c r="B628" s="30"/>
    </row>
    <row r="629" spans="1:2" x14ac:dyDescent="0.25">
      <c r="A629" s="30"/>
      <c r="B629" s="30"/>
    </row>
    <row r="630" spans="1:2" x14ac:dyDescent="0.25">
      <c r="A630" s="30"/>
      <c r="B630" s="30"/>
    </row>
    <row r="631" spans="1:2" x14ac:dyDescent="0.25">
      <c r="A631" s="30"/>
      <c r="B631" s="30"/>
    </row>
    <row r="632" spans="1:2" x14ac:dyDescent="0.25">
      <c r="A632" s="30"/>
      <c r="B632" s="30"/>
    </row>
    <row r="633" spans="1:2" x14ac:dyDescent="0.25">
      <c r="A633" s="30"/>
      <c r="B633" s="30"/>
    </row>
    <row r="634" spans="1:2" x14ac:dyDescent="0.25">
      <c r="A634" s="30"/>
      <c r="B634" s="30"/>
    </row>
    <row r="635" spans="1:2" x14ac:dyDescent="0.25">
      <c r="A635" s="30"/>
      <c r="B635" s="30"/>
    </row>
    <row r="636" spans="1:2" x14ac:dyDescent="0.25">
      <c r="A636" s="30"/>
      <c r="B636" s="30"/>
    </row>
    <row r="637" spans="1:2" x14ac:dyDescent="0.25">
      <c r="A637" s="30"/>
      <c r="B637" s="30"/>
    </row>
    <row r="638" spans="1:2" x14ac:dyDescent="0.25">
      <c r="A638" s="30"/>
      <c r="B638" s="30"/>
    </row>
    <row r="639" spans="1:2" x14ac:dyDescent="0.25">
      <c r="A639" s="30"/>
      <c r="B639" s="30"/>
    </row>
    <row r="640" spans="1:2" x14ac:dyDescent="0.25">
      <c r="A640" s="30"/>
      <c r="B640" s="30"/>
    </row>
    <row r="641" spans="1:2" x14ac:dyDescent="0.25">
      <c r="A641" s="30"/>
      <c r="B641" s="30"/>
    </row>
    <row r="642" spans="1:2" x14ac:dyDescent="0.25">
      <c r="A642" s="30"/>
      <c r="B642" s="30"/>
    </row>
    <row r="643" spans="1:2" x14ac:dyDescent="0.25">
      <c r="A643" s="30"/>
      <c r="B643" s="30"/>
    </row>
    <row r="644" spans="1:2" x14ac:dyDescent="0.25">
      <c r="A644" s="30"/>
      <c r="B644" s="30"/>
    </row>
    <row r="645" spans="1:2" x14ac:dyDescent="0.25">
      <c r="A645" s="30"/>
      <c r="B645" s="30"/>
    </row>
    <row r="646" spans="1:2" x14ac:dyDescent="0.25">
      <c r="A646" s="30"/>
      <c r="B646" s="30"/>
    </row>
    <row r="647" spans="1:2" x14ac:dyDescent="0.25">
      <c r="A647" s="30"/>
      <c r="B647" s="30"/>
    </row>
    <row r="648" spans="1:2" x14ac:dyDescent="0.25">
      <c r="A648" s="30"/>
      <c r="B648" s="30"/>
    </row>
    <row r="649" spans="1:2" x14ac:dyDescent="0.25">
      <c r="A649" s="30"/>
      <c r="B649" s="30"/>
    </row>
    <row r="650" spans="1:2" x14ac:dyDescent="0.25">
      <c r="A650" s="30"/>
      <c r="B650" s="30"/>
    </row>
    <row r="651" spans="1:2" x14ac:dyDescent="0.25">
      <c r="A651" s="30"/>
      <c r="B651" s="30"/>
    </row>
    <row r="652" spans="1:2" x14ac:dyDescent="0.25">
      <c r="A652" s="30"/>
      <c r="B652" s="30"/>
    </row>
    <row r="653" spans="1:2" x14ac:dyDescent="0.25">
      <c r="A653" s="30"/>
      <c r="B653" s="30"/>
    </row>
    <row r="654" spans="1:2" x14ac:dyDescent="0.25">
      <c r="A654" s="30"/>
      <c r="B654" s="30"/>
    </row>
    <row r="655" spans="1:2" x14ac:dyDescent="0.25">
      <c r="A655" s="30"/>
      <c r="B655" s="30"/>
    </row>
    <row r="656" spans="1:2" x14ac:dyDescent="0.25">
      <c r="A656" s="30"/>
      <c r="B656" s="30"/>
    </row>
    <row r="657" spans="1:2" x14ac:dyDescent="0.25">
      <c r="A657" s="30"/>
      <c r="B657" s="30"/>
    </row>
    <row r="658" spans="1:2" x14ac:dyDescent="0.25">
      <c r="A658" s="30"/>
      <c r="B658" s="30"/>
    </row>
    <row r="659" spans="1:2" x14ac:dyDescent="0.25">
      <c r="A659" s="30"/>
      <c r="B659" s="30"/>
    </row>
    <row r="660" spans="1:2" x14ac:dyDescent="0.25">
      <c r="A660" s="30"/>
      <c r="B660" s="30"/>
    </row>
    <row r="661" spans="1:2" x14ac:dyDescent="0.25">
      <c r="A661" s="30"/>
      <c r="B661" s="30"/>
    </row>
    <row r="662" spans="1:2" x14ac:dyDescent="0.25">
      <c r="A662" s="30"/>
      <c r="B662" s="30"/>
    </row>
    <row r="663" spans="1:2" x14ac:dyDescent="0.25">
      <c r="A663" s="30"/>
      <c r="B663" s="30"/>
    </row>
    <row r="664" spans="1:2" x14ac:dyDescent="0.25">
      <c r="A664" s="30"/>
      <c r="B664" s="30"/>
    </row>
    <row r="665" spans="1:2" x14ac:dyDescent="0.25">
      <c r="A665" s="30"/>
      <c r="B665" s="30"/>
    </row>
    <row r="666" spans="1:2" x14ac:dyDescent="0.25">
      <c r="A666" s="30"/>
      <c r="B666" s="30"/>
    </row>
    <row r="667" spans="1:2" x14ac:dyDescent="0.25">
      <c r="A667" s="30"/>
      <c r="B667" s="30"/>
    </row>
    <row r="668" spans="1:2" x14ac:dyDescent="0.25">
      <c r="A668" s="30"/>
      <c r="B668" s="30"/>
    </row>
    <row r="669" spans="1:2" x14ac:dyDescent="0.25">
      <c r="A669" s="30"/>
      <c r="B669" s="30"/>
    </row>
    <row r="670" spans="1:2" x14ac:dyDescent="0.25">
      <c r="A670" s="30"/>
      <c r="B670" s="30"/>
    </row>
    <row r="671" spans="1:2" x14ac:dyDescent="0.25">
      <c r="A671" s="30"/>
      <c r="B671" s="30"/>
    </row>
    <row r="672" spans="1:2" x14ac:dyDescent="0.25">
      <c r="A672" s="30"/>
      <c r="B672" s="30"/>
    </row>
    <row r="673" spans="1:2" x14ac:dyDescent="0.25">
      <c r="A673" s="30"/>
      <c r="B673" s="30"/>
    </row>
    <row r="674" spans="1:2" x14ac:dyDescent="0.25">
      <c r="A674" s="30"/>
      <c r="B674" s="30"/>
    </row>
    <row r="675" spans="1:2" x14ac:dyDescent="0.25">
      <c r="A675" s="30"/>
      <c r="B675" s="30"/>
    </row>
    <row r="676" spans="1:2" x14ac:dyDescent="0.25">
      <c r="A676" s="30"/>
      <c r="B676" s="30"/>
    </row>
    <row r="677" spans="1:2" x14ac:dyDescent="0.25">
      <c r="A677" s="30"/>
      <c r="B677" s="30"/>
    </row>
    <row r="678" spans="1:2" x14ac:dyDescent="0.25">
      <c r="A678" s="30"/>
      <c r="B678" s="30"/>
    </row>
    <row r="679" spans="1:2" x14ac:dyDescent="0.25">
      <c r="A679" s="30"/>
      <c r="B679" s="30"/>
    </row>
    <row r="680" spans="1:2" x14ac:dyDescent="0.25">
      <c r="A680" s="30"/>
      <c r="B680" s="30"/>
    </row>
    <row r="681" spans="1:2" x14ac:dyDescent="0.25">
      <c r="A681" s="30"/>
      <c r="B681" s="30"/>
    </row>
    <row r="682" spans="1:2" x14ac:dyDescent="0.25">
      <c r="A682" s="30"/>
      <c r="B682" s="30"/>
    </row>
    <row r="683" spans="1:2" x14ac:dyDescent="0.25">
      <c r="A683" s="30"/>
      <c r="B683" s="30"/>
    </row>
    <row r="684" spans="1:2" x14ac:dyDescent="0.25">
      <c r="A684" s="30"/>
      <c r="B684" s="30"/>
    </row>
    <row r="685" spans="1:2" x14ac:dyDescent="0.25">
      <c r="A685" s="30"/>
      <c r="B685" s="30"/>
    </row>
    <row r="686" spans="1:2" x14ac:dyDescent="0.25">
      <c r="A686" s="30"/>
      <c r="B686" s="30"/>
    </row>
    <row r="687" spans="1:2" x14ac:dyDescent="0.25">
      <c r="A687" s="30"/>
      <c r="B687" s="30"/>
    </row>
    <row r="688" spans="1:2" x14ac:dyDescent="0.25">
      <c r="A688" s="30"/>
      <c r="B688" s="30"/>
    </row>
    <row r="689" spans="1:2" x14ac:dyDescent="0.25">
      <c r="A689" s="30"/>
      <c r="B689" s="30"/>
    </row>
    <row r="690" spans="1:2" x14ac:dyDescent="0.25">
      <c r="A690" s="30"/>
      <c r="B690" s="30"/>
    </row>
    <row r="691" spans="1:2" x14ac:dyDescent="0.25">
      <c r="A691" s="30"/>
      <c r="B691" s="30"/>
    </row>
    <row r="692" spans="1:2" x14ac:dyDescent="0.25">
      <c r="A692" s="30"/>
      <c r="B692" s="30"/>
    </row>
    <row r="693" spans="1:2" x14ac:dyDescent="0.25">
      <c r="A693" s="30"/>
      <c r="B693" s="30"/>
    </row>
    <row r="694" spans="1:2" x14ac:dyDescent="0.25">
      <c r="A694" s="30"/>
      <c r="B694" s="30"/>
    </row>
    <row r="695" spans="1:2" x14ac:dyDescent="0.25">
      <c r="A695" s="30"/>
      <c r="B695" s="30"/>
    </row>
    <row r="696" spans="1:2" x14ac:dyDescent="0.25">
      <c r="A696" s="30"/>
      <c r="B696" s="30"/>
    </row>
    <row r="697" spans="1:2" x14ac:dyDescent="0.25">
      <c r="A697" s="30"/>
      <c r="B697" s="30"/>
    </row>
    <row r="698" spans="1:2" x14ac:dyDescent="0.25">
      <c r="A698" s="30"/>
      <c r="B698" s="30"/>
    </row>
    <row r="699" spans="1:2" x14ac:dyDescent="0.25">
      <c r="A699" s="30"/>
      <c r="B699" s="30"/>
    </row>
    <row r="700" spans="1:2" x14ac:dyDescent="0.25">
      <c r="A700" s="30"/>
      <c r="B700" s="30"/>
    </row>
    <row r="701" spans="1:2" x14ac:dyDescent="0.25">
      <c r="A701" s="30"/>
      <c r="B701" s="30"/>
    </row>
    <row r="702" spans="1:2" x14ac:dyDescent="0.25">
      <c r="A702" s="30"/>
      <c r="B702" s="30"/>
    </row>
    <row r="703" spans="1:2" x14ac:dyDescent="0.25">
      <c r="A703" s="30"/>
      <c r="B703" s="30"/>
    </row>
    <row r="704" spans="1:2" x14ac:dyDescent="0.25">
      <c r="A704" s="30"/>
      <c r="B704" s="30"/>
    </row>
    <row r="705" spans="1:2" x14ac:dyDescent="0.25">
      <c r="A705" s="30"/>
      <c r="B705" s="30"/>
    </row>
    <row r="706" spans="1:2" x14ac:dyDescent="0.25">
      <c r="A706" s="30"/>
      <c r="B706" s="30"/>
    </row>
    <row r="707" spans="1:2" x14ac:dyDescent="0.25">
      <c r="A707" s="30"/>
      <c r="B707" s="30"/>
    </row>
    <row r="708" spans="1:2" x14ac:dyDescent="0.25">
      <c r="A708" s="30"/>
      <c r="B708" s="30"/>
    </row>
    <row r="709" spans="1:2" x14ac:dyDescent="0.25">
      <c r="A709" s="30"/>
      <c r="B709" s="30"/>
    </row>
    <row r="710" spans="1:2" x14ac:dyDescent="0.25">
      <c r="A710" s="30"/>
      <c r="B710" s="30"/>
    </row>
    <row r="711" spans="1:2" x14ac:dyDescent="0.25">
      <c r="A711" s="30"/>
      <c r="B711" s="30"/>
    </row>
    <row r="712" spans="1:2" x14ac:dyDescent="0.25">
      <c r="A712" s="30"/>
      <c r="B712" s="30"/>
    </row>
    <row r="713" spans="1:2" x14ac:dyDescent="0.25">
      <c r="A713" s="30"/>
      <c r="B713" s="30"/>
    </row>
    <row r="714" spans="1:2" x14ac:dyDescent="0.25">
      <c r="A714" s="30"/>
      <c r="B714" s="30"/>
    </row>
    <row r="715" spans="1:2" x14ac:dyDescent="0.25">
      <c r="A715" s="30"/>
      <c r="B715" s="30"/>
    </row>
    <row r="716" spans="1:2" x14ac:dyDescent="0.25">
      <c r="A716" s="30"/>
      <c r="B716" s="30"/>
    </row>
    <row r="717" spans="1:2" x14ac:dyDescent="0.25">
      <c r="A717" s="30"/>
      <c r="B717" s="30"/>
    </row>
    <row r="718" spans="1:2" x14ac:dyDescent="0.25">
      <c r="A718" s="30"/>
      <c r="B718" s="30"/>
    </row>
    <row r="719" spans="1:2" x14ac:dyDescent="0.25">
      <c r="A719" s="30"/>
      <c r="B719" s="30"/>
    </row>
    <row r="720" spans="1:2" x14ac:dyDescent="0.25">
      <c r="A720" s="30"/>
      <c r="B720" s="30"/>
    </row>
    <row r="721" spans="1:2" x14ac:dyDescent="0.25">
      <c r="A721" s="30"/>
      <c r="B721" s="30"/>
    </row>
    <row r="722" spans="1:2" x14ac:dyDescent="0.25">
      <c r="A722" s="30"/>
      <c r="B722" s="30"/>
    </row>
    <row r="723" spans="1:2" x14ac:dyDescent="0.25">
      <c r="A723" s="30"/>
      <c r="B723" s="30"/>
    </row>
    <row r="724" spans="1:2" x14ac:dyDescent="0.25">
      <c r="A724" s="30"/>
      <c r="B724" s="30"/>
    </row>
    <row r="725" spans="1:2" x14ac:dyDescent="0.25">
      <c r="A725" s="30"/>
      <c r="B725" s="30"/>
    </row>
    <row r="726" spans="1:2" x14ac:dyDescent="0.25">
      <c r="A726" s="30"/>
      <c r="B726" s="30"/>
    </row>
    <row r="727" spans="1:2" x14ac:dyDescent="0.25">
      <c r="A727" s="30"/>
      <c r="B727" s="30"/>
    </row>
    <row r="728" spans="1:2" x14ac:dyDescent="0.25">
      <c r="A728" s="30"/>
      <c r="B728" s="30"/>
    </row>
    <row r="729" spans="1:2" x14ac:dyDescent="0.25">
      <c r="A729" s="30"/>
      <c r="B729" s="30"/>
    </row>
    <row r="730" spans="1:2" x14ac:dyDescent="0.25">
      <c r="A730" s="30"/>
      <c r="B730" s="30"/>
    </row>
    <row r="731" spans="1:2" x14ac:dyDescent="0.25">
      <c r="A731" s="30"/>
      <c r="B731" s="30"/>
    </row>
    <row r="732" spans="1:2" x14ac:dyDescent="0.25">
      <c r="A732" s="30"/>
      <c r="B732" s="30"/>
    </row>
    <row r="733" spans="1:2" x14ac:dyDescent="0.25">
      <c r="A733" s="30"/>
      <c r="B733" s="30"/>
    </row>
    <row r="734" spans="1:2" x14ac:dyDescent="0.25">
      <c r="A734" s="30"/>
      <c r="B734" s="30"/>
    </row>
    <row r="735" spans="1:2" x14ac:dyDescent="0.25">
      <c r="A735" s="30"/>
      <c r="B735" s="30"/>
    </row>
    <row r="736" spans="1:2" x14ac:dyDescent="0.25">
      <c r="A736" s="30"/>
      <c r="B736" s="30"/>
    </row>
    <row r="737" spans="1:2" x14ac:dyDescent="0.25">
      <c r="A737" s="30"/>
      <c r="B737" s="30"/>
    </row>
    <row r="738" spans="1:2" x14ac:dyDescent="0.25">
      <c r="A738" s="30"/>
      <c r="B738" s="30"/>
    </row>
    <row r="739" spans="1:2" x14ac:dyDescent="0.25">
      <c r="A739" s="30"/>
      <c r="B739" s="30"/>
    </row>
    <row r="740" spans="1:2" x14ac:dyDescent="0.25">
      <c r="A740" s="30"/>
      <c r="B740" s="30"/>
    </row>
    <row r="741" spans="1:2" x14ac:dyDescent="0.25">
      <c r="A741" s="30"/>
      <c r="B741" s="30"/>
    </row>
    <row r="742" spans="1:2" x14ac:dyDescent="0.25">
      <c r="A742" s="30"/>
      <c r="B742" s="30"/>
    </row>
    <row r="743" spans="1:2" x14ac:dyDescent="0.25">
      <c r="A743" s="30"/>
      <c r="B743" s="30"/>
    </row>
    <row r="744" spans="1:2" x14ac:dyDescent="0.25">
      <c r="A744" s="30"/>
      <c r="B744" s="30"/>
    </row>
    <row r="745" spans="1:2" x14ac:dyDescent="0.25">
      <c r="A745" s="30"/>
      <c r="B745" s="30"/>
    </row>
    <row r="746" spans="1:2" x14ac:dyDescent="0.25">
      <c r="A746" s="30"/>
      <c r="B746" s="30"/>
    </row>
    <row r="747" spans="1:2" x14ac:dyDescent="0.25">
      <c r="A747" s="30"/>
      <c r="B747" s="30"/>
    </row>
    <row r="748" spans="1:2" x14ac:dyDescent="0.25">
      <c r="A748" s="30"/>
      <c r="B748" s="30"/>
    </row>
    <row r="749" spans="1:2" x14ac:dyDescent="0.25">
      <c r="A749" s="30"/>
      <c r="B749" s="30"/>
    </row>
    <row r="750" spans="1:2" x14ac:dyDescent="0.25">
      <c r="A750" s="30"/>
      <c r="B750" s="30"/>
    </row>
    <row r="751" spans="1:2" x14ac:dyDescent="0.25">
      <c r="A751" s="30"/>
      <c r="B751" s="30"/>
    </row>
    <row r="752" spans="1:2" x14ac:dyDescent="0.25">
      <c r="A752" s="30"/>
      <c r="B752" s="30"/>
    </row>
    <row r="753" spans="1:2" x14ac:dyDescent="0.25">
      <c r="A753" s="30"/>
      <c r="B753" s="30"/>
    </row>
    <row r="754" spans="1:2" x14ac:dyDescent="0.25">
      <c r="A754" s="30"/>
      <c r="B754" s="30"/>
    </row>
    <row r="755" spans="1:2" x14ac:dyDescent="0.25">
      <c r="A755" s="30"/>
      <c r="B755" s="30"/>
    </row>
    <row r="756" spans="1:2" x14ac:dyDescent="0.25">
      <c r="A756" s="30"/>
      <c r="B756" s="30"/>
    </row>
    <row r="757" spans="1:2" x14ac:dyDescent="0.25">
      <c r="A757" s="30"/>
      <c r="B757" s="30"/>
    </row>
    <row r="758" spans="1:2" x14ac:dyDescent="0.25">
      <c r="A758" s="30"/>
      <c r="B758" s="30"/>
    </row>
    <row r="759" spans="1:2" x14ac:dyDescent="0.25">
      <c r="A759" s="30"/>
      <c r="B759" s="30"/>
    </row>
    <row r="760" spans="1:2" x14ac:dyDescent="0.25">
      <c r="A760" s="30"/>
      <c r="B760" s="30"/>
    </row>
    <row r="761" spans="1:2" x14ac:dyDescent="0.25">
      <c r="A761" s="30"/>
      <c r="B761" s="30"/>
    </row>
    <row r="762" spans="1:2" x14ac:dyDescent="0.25">
      <c r="A762" s="30"/>
      <c r="B762" s="30"/>
    </row>
    <row r="763" spans="1:2" x14ac:dyDescent="0.25">
      <c r="A763" s="30"/>
      <c r="B763" s="30"/>
    </row>
    <row r="764" spans="1:2" x14ac:dyDescent="0.25">
      <c r="A764" s="30"/>
      <c r="B764" s="30"/>
    </row>
    <row r="765" spans="1:2" x14ac:dyDescent="0.25">
      <c r="A765" s="30"/>
      <c r="B765" s="30"/>
    </row>
    <row r="766" spans="1:2" x14ac:dyDescent="0.25">
      <c r="A766" s="30"/>
      <c r="B766" s="30"/>
    </row>
    <row r="767" spans="1:2" x14ac:dyDescent="0.25">
      <c r="A767" s="30"/>
      <c r="B767" s="30"/>
    </row>
    <row r="768" spans="1:2" x14ac:dyDescent="0.25">
      <c r="A768" s="30"/>
      <c r="B768" s="30"/>
    </row>
    <row r="769" spans="1:2" x14ac:dyDescent="0.25">
      <c r="A769" s="30"/>
      <c r="B769" s="30"/>
    </row>
    <row r="770" spans="1:2" x14ac:dyDescent="0.25">
      <c r="A770" s="30"/>
      <c r="B770" s="30"/>
    </row>
    <row r="771" spans="1:2" x14ac:dyDescent="0.25">
      <c r="A771" s="30"/>
      <c r="B771" s="30"/>
    </row>
    <row r="772" spans="1:2" x14ac:dyDescent="0.25">
      <c r="A772" s="30"/>
      <c r="B772" s="30"/>
    </row>
    <row r="773" spans="1:2" x14ac:dyDescent="0.25">
      <c r="A773" s="30"/>
      <c r="B773" s="30"/>
    </row>
    <row r="774" spans="1:2" x14ac:dyDescent="0.25">
      <c r="A774" s="30"/>
      <c r="B774" s="30"/>
    </row>
    <row r="775" spans="1:2" x14ac:dyDescent="0.25">
      <c r="A775" s="30"/>
      <c r="B775" s="30"/>
    </row>
    <row r="776" spans="1:2" x14ac:dyDescent="0.25">
      <c r="A776" s="30"/>
      <c r="B776" s="30"/>
    </row>
    <row r="777" spans="1:2" x14ac:dyDescent="0.25">
      <c r="A777" s="30"/>
      <c r="B777" s="30"/>
    </row>
    <row r="778" spans="1:2" x14ac:dyDescent="0.25">
      <c r="A778" s="30"/>
      <c r="B778" s="30"/>
    </row>
    <row r="779" spans="1:2" x14ac:dyDescent="0.25">
      <c r="A779" s="30"/>
      <c r="B779" s="30"/>
    </row>
    <row r="780" spans="1:2" x14ac:dyDescent="0.25">
      <c r="A780" s="30"/>
      <c r="B780" s="30"/>
    </row>
    <row r="781" spans="1:2" x14ac:dyDescent="0.25">
      <c r="A781" s="30"/>
      <c r="B781" s="30"/>
    </row>
    <row r="782" spans="1:2" x14ac:dyDescent="0.25">
      <c r="A782" s="30"/>
      <c r="B782" s="30"/>
    </row>
    <row r="783" spans="1:2" x14ac:dyDescent="0.25">
      <c r="A783" s="30"/>
      <c r="B783" s="30"/>
    </row>
    <row r="784" spans="1:2" x14ac:dyDescent="0.25">
      <c r="A784" s="30"/>
      <c r="B784" s="30"/>
    </row>
    <row r="785" spans="1:2" x14ac:dyDescent="0.25">
      <c r="A785" s="30"/>
      <c r="B785" s="30"/>
    </row>
    <row r="786" spans="1:2" x14ac:dyDescent="0.25">
      <c r="A786" s="30"/>
      <c r="B786" s="30"/>
    </row>
    <row r="787" spans="1:2" x14ac:dyDescent="0.25">
      <c r="A787" s="30"/>
      <c r="B787" s="30"/>
    </row>
    <row r="788" spans="1:2" x14ac:dyDescent="0.25">
      <c r="A788" s="30"/>
      <c r="B788" s="30"/>
    </row>
    <row r="789" spans="1:2" x14ac:dyDescent="0.25">
      <c r="A789" s="30"/>
      <c r="B789" s="30"/>
    </row>
    <row r="790" spans="1:2" x14ac:dyDescent="0.25">
      <c r="A790" s="30"/>
      <c r="B790" s="30"/>
    </row>
    <row r="791" spans="1:2" x14ac:dyDescent="0.25">
      <c r="A791" s="30"/>
      <c r="B791" s="30"/>
    </row>
    <row r="792" spans="1:2" x14ac:dyDescent="0.25">
      <c r="A792" s="30"/>
      <c r="B792" s="30"/>
    </row>
    <row r="793" spans="1:2" x14ac:dyDescent="0.25">
      <c r="A793" s="30"/>
      <c r="B793" s="30"/>
    </row>
    <row r="794" spans="1:2" x14ac:dyDescent="0.25">
      <c r="A794" s="30"/>
      <c r="B794" s="30"/>
    </row>
    <row r="795" spans="1:2" x14ac:dyDescent="0.25">
      <c r="A795" s="30"/>
      <c r="B795" s="30"/>
    </row>
    <row r="796" spans="1:2" x14ac:dyDescent="0.25">
      <c r="A796" s="30"/>
      <c r="B796" s="30"/>
    </row>
    <row r="797" spans="1:2" x14ac:dyDescent="0.25">
      <c r="A797" s="30"/>
      <c r="B797" s="30"/>
    </row>
    <row r="798" spans="1:2" x14ac:dyDescent="0.25">
      <c r="A798" s="30"/>
      <c r="B798" s="30"/>
    </row>
    <row r="799" spans="1:2" x14ac:dyDescent="0.25">
      <c r="A799" s="30"/>
      <c r="B799" s="30"/>
    </row>
    <row r="800" spans="1:2" x14ac:dyDescent="0.25">
      <c r="A800" s="30"/>
      <c r="B800" s="30"/>
    </row>
    <row r="801" spans="1:2" x14ac:dyDescent="0.25">
      <c r="A801" s="30"/>
      <c r="B801" s="30"/>
    </row>
    <row r="802" spans="1:2" x14ac:dyDescent="0.25">
      <c r="A802" s="30"/>
      <c r="B802" s="30"/>
    </row>
    <row r="803" spans="1:2" x14ac:dyDescent="0.25">
      <c r="A803" s="30"/>
      <c r="B803" s="30"/>
    </row>
    <row r="804" spans="1:2" x14ac:dyDescent="0.25">
      <c r="A804" s="30"/>
      <c r="B804" s="30"/>
    </row>
    <row r="805" spans="1:2" x14ac:dyDescent="0.25">
      <c r="A805" s="30"/>
      <c r="B805" s="30"/>
    </row>
    <row r="806" spans="1:2" x14ac:dyDescent="0.25">
      <c r="A806" s="30"/>
      <c r="B806" s="30"/>
    </row>
    <row r="807" spans="1:2" x14ac:dyDescent="0.25">
      <c r="A807" s="30"/>
      <c r="B807" s="30"/>
    </row>
    <row r="808" spans="1:2" x14ac:dyDescent="0.25">
      <c r="A808" s="30"/>
      <c r="B808" s="30"/>
    </row>
    <row r="809" spans="1:2" x14ac:dyDescent="0.25">
      <c r="A809" s="30"/>
      <c r="B809" s="30"/>
    </row>
    <row r="810" spans="1:2" x14ac:dyDescent="0.25">
      <c r="A810" s="30"/>
      <c r="B810" s="30"/>
    </row>
    <row r="811" spans="1:2" x14ac:dyDescent="0.25">
      <c r="A811" s="30"/>
      <c r="B811" s="30"/>
    </row>
    <row r="812" spans="1:2" x14ac:dyDescent="0.25">
      <c r="A812" s="30"/>
      <c r="B812" s="30"/>
    </row>
    <row r="813" spans="1:2" x14ac:dyDescent="0.25">
      <c r="A813" s="30"/>
      <c r="B813" s="30"/>
    </row>
    <row r="814" spans="1:2" x14ac:dyDescent="0.25">
      <c r="A814" s="30"/>
      <c r="B814" s="30"/>
    </row>
    <row r="815" spans="1:2" x14ac:dyDescent="0.25">
      <c r="A815" s="30"/>
      <c r="B815" s="30"/>
    </row>
    <row r="816" spans="1:2" x14ac:dyDescent="0.25">
      <c r="A816" s="30"/>
      <c r="B816" s="30"/>
    </row>
    <row r="817" spans="1:2" x14ac:dyDescent="0.25">
      <c r="A817" s="30"/>
      <c r="B817" s="30"/>
    </row>
    <row r="818" spans="1:2" x14ac:dyDescent="0.25">
      <c r="A818" s="30"/>
      <c r="B818" s="30"/>
    </row>
    <row r="819" spans="1:2" x14ac:dyDescent="0.25">
      <c r="A819" s="30"/>
      <c r="B819" s="30"/>
    </row>
    <row r="820" spans="1:2" x14ac:dyDescent="0.25">
      <c r="A820" s="30"/>
      <c r="B820" s="30"/>
    </row>
    <row r="821" spans="1:2" x14ac:dyDescent="0.25">
      <c r="A821" s="30"/>
      <c r="B821" s="30"/>
    </row>
    <row r="822" spans="1:2" x14ac:dyDescent="0.25">
      <c r="A822" s="30"/>
      <c r="B822" s="30"/>
    </row>
    <row r="823" spans="1:2" x14ac:dyDescent="0.25">
      <c r="A823" s="30"/>
      <c r="B823" s="30"/>
    </row>
    <row r="824" spans="1:2" x14ac:dyDescent="0.25">
      <c r="A824" s="30"/>
      <c r="B824" s="30"/>
    </row>
    <row r="825" spans="1:2" x14ac:dyDescent="0.25">
      <c r="A825" s="30"/>
      <c r="B825" s="30"/>
    </row>
    <row r="826" spans="1:2" x14ac:dyDescent="0.25">
      <c r="A826" s="30"/>
      <c r="B826" s="30"/>
    </row>
    <row r="827" spans="1:2" x14ac:dyDescent="0.25">
      <c r="A827" s="30"/>
      <c r="B827" s="30"/>
    </row>
    <row r="828" spans="1:2" x14ac:dyDescent="0.25">
      <c r="A828" s="30"/>
      <c r="B828" s="30"/>
    </row>
    <row r="829" spans="1:2" x14ac:dyDescent="0.25">
      <c r="A829" s="30"/>
      <c r="B829" s="30"/>
    </row>
    <row r="830" spans="1:2" x14ac:dyDescent="0.25">
      <c r="A830" s="30"/>
      <c r="B830" s="30"/>
    </row>
    <row r="831" spans="1:2" x14ac:dyDescent="0.25">
      <c r="A831" s="30"/>
      <c r="B831" s="30"/>
    </row>
    <row r="832" spans="1:2" x14ac:dyDescent="0.25">
      <c r="A832" s="30"/>
      <c r="B832" s="30"/>
    </row>
    <row r="833" spans="1:2" x14ac:dyDescent="0.25">
      <c r="A833" s="30"/>
      <c r="B833" s="30"/>
    </row>
    <row r="834" spans="1:2" x14ac:dyDescent="0.25">
      <c r="A834" s="30"/>
      <c r="B834" s="30"/>
    </row>
    <row r="835" spans="1:2" x14ac:dyDescent="0.25">
      <c r="A835" s="30"/>
      <c r="B835" s="30"/>
    </row>
    <row r="836" spans="1:2" x14ac:dyDescent="0.25">
      <c r="A836" s="30"/>
      <c r="B836" s="30"/>
    </row>
    <row r="837" spans="1:2" x14ac:dyDescent="0.25">
      <c r="A837" s="30"/>
      <c r="B837" s="30"/>
    </row>
    <row r="838" spans="1:2" x14ac:dyDescent="0.25">
      <c r="A838" s="30"/>
      <c r="B838" s="30"/>
    </row>
    <row r="839" spans="1:2" x14ac:dyDescent="0.25">
      <c r="A839" s="30"/>
      <c r="B839" s="30"/>
    </row>
    <row r="840" spans="1:2" x14ac:dyDescent="0.25">
      <c r="A840" s="30"/>
      <c r="B840" s="30"/>
    </row>
    <row r="841" spans="1:2" x14ac:dyDescent="0.25">
      <c r="A841" s="30"/>
      <c r="B841" s="30"/>
    </row>
    <row r="842" spans="1:2" x14ac:dyDescent="0.25">
      <c r="A842" s="30"/>
      <c r="B842" s="30"/>
    </row>
    <row r="843" spans="1:2" x14ac:dyDescent="0.25">
      <c r="A843" s="30"/>
      <c r="B843" s="30"/>
    </row>
    <row r="844" spans="1:2" x14ac:dyDescent="0.25">
      <c r="A844" s="30"/>
      <c r="B844" s="30"/>
    </row>
    <row r="845" spans="1:2" x14ac:dyDescent="0.25">
      <c r="A845" s="30"/>
      <c r="B845" s="30"/>
    </row>
    <row r="846" spans="1:2" x14ac:dyDescent="0.25">
      <c r="A846" s="30"/>
      <c r="B846" s="30"/>
    </row>
    <row r="847" spans="1:2" x14ac:dyDescent="0.25">
      <c r="A847" s="30"/>
      <c r="B847" s="30"/>
    </row>
    <row r="848" spans="1:2" x14ac:dyDescent="0.25">
      <c r="A848" s="30"/>
      <c r="B848" s="30"/>
    </row>
    <row r="849" spans="1:2" x14ac:dyDescent="0.25">
      <c r="A849" s="30"/>
      <c r="B849" s="30"/>
    </row>
    <row r="850" spans="1:2" x14ac:dyDescent="0.25">
      <c r="A850" s="30"/>
      <c r="B850" s="30"/>
    </row>
    <row r="851" spans="1:2" x14ac:dyDescent="0.25">
      <c r="A851" s="30"/>
      <c r="B851" s="30"/>
    </row>
    <row r="852" spans="1:2" x14ac:dyDescent="0.25">
      <c r="A852" s="30"/>
      <c r="B852" s="30"/>
    </row>
    <row r="853" spans="1:2" x14ac:dyDescent="0.25">
      <c r="A853" s="30"/>
      <c r="B853" s="30"/>
    </row>
    <row r="854" spans="1:2" x14ac:dyDescent="0.25">
      <c r="A854" s="30"/>
      <c r="B854" s="30"/>
    </row>
    <row r="855" spans="1:2" x14ac:dyDescent="0.25">
      <c r="A855" s="30"/>
      <c r="B855" s="30"/>
    </row>
    <row r="856" spans="1:2" x14ac:dyDescent="0.25">
      <c r="A856" s="30"/>
      <c r="B856" s="30"/>
    </row>
    <row r="857" spans="1:2" x14ac:dyDescent="0.25">
      <c r="A857" s="30"/>
      <c r="B857" s="30"/>
    </row>
    <row r="858" spans="1:2" x14ac:dyDescent="0.25">
      <c r="A858" s="30"/>
      <c r="B858" s="30"/>
    </row>
    <row r="859" spans="1:2" x14ac:dyDescent="0.25">
      <c r="A859" s="30"/>
      <c r="B859" s="30"/>
    </row>
    <row r="860" spans="1:2" x14ac:dyDescent="0.25">
      <c r="A860" s="30"/>
      <c r="B860" s="30"/>
    </row>
    <row r="861" spans="1:2" x14ac:dyDescent="0.25">
      <c r="A861" s="30"/>
      <c r="B861" s="30"/>
    </row>
    <row r="862" spans="1:2" x14ac:dyDescent="0.25">
      <c r="A862" s="30"/>
      <c r="B862" s="30"/>
    </row>
    <row r="863" spans="1:2" x14ac:dyDescent="0.25">
      <c r="A863" s="30"/>
      <c r="B863" s="30"/>
    </row>
    <row r="864" spans="1:2" x14ac:dyDescent="0.25">
      <c r="A864" s="30"/>
      <c r="B864" s="30"/>
    </row>
    <row r="865" spans="1:2" x14ac:dyDescent="0.25">
      <c r="A865" s="30"/>
      <c r="B865" s="30"/>
    </row>
    <row r="866" spans="1:2" x14ac:dyDescent="0.25">
      <c r="A866" s="30"/>
      <c r="B866" s="30"/>
    </row>
    <row r="867" spans="1:2" x14ac:dyDescent="0.25">
      <c r="A867" s="30"/>
      <c r="B867" s="30"/>
    </row>
    <row r="868" spans="1:2" x14ac:dyDescent="0.25">
      <c r="A868" s="30"/>
      <c r="B868" s="30"/>
    </row>
    <row r="869" spans="1:2" x14ac:dyDescent="0.25">
      <c r="A869" s="30"/>
      <c r="B869" s="30"/>
    </row>
    <row r="870" spans="1:2" x14ac:dyDescent="0.25">
      <c r="A870" s="30"/>
      <c r="B870" s="30"/>
    </row>
    <row r="871" spans="1:2" x14ac:dyDescent="0.25">
      <c r="A871" s="30"/>
      <c r="B871" s="30"/>
    </row>
    <row r="872" spans="1:2" x14ac:dyDescent="0.25">
      <c r="A872" s="30"/>
      <c r="B872" s="30"/>
    </row>
    <row r="873" spans="1:2" x14ac:dyDescent="0.25">
      <c r="A873" s="30"/>
      <c r="B873" s="30"/>
    </row>
    <row r="874" spans="1:2" x14ac:dyDescent="0.25">
      <c r="A874" s="30"/>
      <c r="B874" s="30"/>
    </row>
    <row r="875" spans="1:2" x14ac:dyDescent="0.25">
      <c r="A875" s="30"/>
      <c r="B875" s="30"/>
    </row>
    <row r="876" spans="1:2" x14ac:dyDescent="0.25">
      <c r="A876" s="30"/>
      <c r="B876" s="30"/>
    </row>
    <row r="877" spans="1:2" x14ac:dyDescent="0.25">
      <c r="A877" s="30"/>
      <c r="B877" s="30"/>
    </row>
    <row r="878" spans="1:2" x14ac:dyDescent="0.25">
      <c r="A878" s="30"/>
      <c r="B878" s="30"/>
    </row>
    <row r="879" spans="1:2" x14ac:dyDescent="0.25">
      <c r="A879" s="30"/>
      <c r="B879" s="30"/>
    </row>
    <row r="880" spans="1:2" x14ac:dyDescent="0.25">
      <c r="A880" s="30"/>
      <c r="B880" s="30"/>
    </row>
    <row r="881" spans="1:2" x14ac:dyDescent="0.25">
      <c r="A881" s="30"/>
      <c r="B881" s="30"/>
    </row>
    <row r="882" spans="1:2" x14ac:dyDescent="0.25">
      <c r="A882" s="30"/>
      <c r="B882" s="30"/>
    </row>
    <row r="883" spans="1:2" x14ac:dyDescent="0.25">
      <c r="A883" s="30"/>
      <c r="B883" s="30"/>
    </row>
    <row r="884" spans="1:2" x14ac:dyDescent="0.25">
      <c r="A884" s="30"/>
      <c r="B884" s="30"/>
    </row>
    <row r="885" spans="1:2" x14ac:dyDescent="0.25">
      <c r="A885" s="30"/>
      <c r="B885" s="30"/>
    </row>
    <row r="886" spans="1:2" x14ac:dyDescent="0.25">
      <c r="A886" s="30"/>
      <c r="B886" s="30"/>
    </row>
    <row r="887" spans="1:2" x14ac:dyDescent="0.25">
      <c r="A887" s="30"/>
      <c r="B887" s="30"/>
    </row>
    <row r="888" spans="1:2" x14ac:dyDescent="0.25">
      <c r="A888" s="30"/>
      <c r="B888" s="30"/>
    </row>
    <row r="889" spans="1:2" x14ac:dyDescent="0.25">
      <c r="A889" s="30"/>
      <c r="B889" s="30"/>
    </row>
    <row r="890" spans="1:2" x14ac:dyDescent="0.25">
      <c r="A890" s="30"/>
      <c r="B890" s="30"/>
    </row>
    <row r="891" spans="1:2" x14ac:dyDescent="0.25">
      <c r="A891" s="30"/>
      <c r="B891" s="30"/>
    </row>
    <row r="892" spans="1:2" x14ac:dyDescent="0.25">
      <c r="A892" s="30"/>
      <c r="B892" s="30"/>
    </row>
    <row r="893" spans="1:2" x14ac:dyDescent="0.25">
      <c r="A893" s="30"/>
      <c r="B893" s="30"/>
    </row>
    <row r="894" spans="1:2" x14ac:dyDescent="0.25">
      <c r="A894" s="30"/>
      <c r="B894" s="30"/>
    </row>
    <row r="895" spans="1:2" x14ac:dyDescent="0.25">
      <c r="A895" s="30"/>
      <c r="B895" s="30"/>
    </row>
    <row r="896" spans="1:2" x14ac:dyDescent="0.25">
      <c r="A896" s="30"/>
      <c r="B896" s="30"/>
    </row>
    <row r="897" spans="1:2" x14ac:dyDescent="0.25">
      <c r="A897" s="30"/>
      <c r="B897" s="30"/>
    </row>
    <row r="898" spans="1:2" x14ac:dyDescent="0.25">
      <c r="A898" s="30"/>
      <c r="B898" s="30"/>
    </row>
    <row r="899" spans="1:2" x14ac:dyDescent="0.25">
      <c r="A899" s="30"/>
      <c r="B899" s="30"/>
    </row>
    <row r="900" spans="1:2" x14ac:dyDescent="0.25">
      <c r="A900" s="30"/>
      <c r="B900" s="30"/>
    </row>
    <row r="901" spans="1:2" x14ac:dyDescent="0.25">
      <c r="A901" s="30"/>
      <c r="B901" s="30"/>
    </row>
    <row r="902" spans="1:2" x14ac:dyDescent="0.25">
      <c r="A902" s="30"/>
      <c r="B902" s="30"/>
    </row>
    <row r="903" spans="1:2" x14ac:dyDescent="0.25">
      <c r="A903" s="30"/>
      <c r="B903" s="30"/>
    </row>
    <row r="904" spans="1:2" x14ac:dyDescent="0.25">
      <c r="A904" s="30"/>
      <c r="B904" s="30"/>
    </row>
    <row r="905" spans="1:2" x14ac:dyDescent="0.25">
      <c r="A905" s="30"/>
      <c r="B905" s="30"/>
    </row>
    <row r="906" spans="1:2" x14ac:dyDescent="0.25">
      <c r="A906" s="30"/>
      <c r="B906" s="30"/>
    </row>
    <row r="907" spans="1:2" x14ac:dyDescent="0.25">
      <c r="A907" s="30"/>
      <c r="B907" s="30"/>
    </row>
    <row r="908" spans="1:2" x14ac:dyDescent="0.25">
      <c r="A908" s="30"/>
      <c r="B908" s="30"/>
    </row>
    <row r="909" spans="1:2" x14ac:dyDescent="0.25">
      <c r="A909" s="30"/>
      <c r="B909" s="30"/>
    </row>
    <row r="910" spans="1:2" x14ac:dyDescent="0.25">
      <c r="A910" s="30"/>
      <c r="B910" s="30"/>
    </row>
    <row r="911" spans="1:2" x14ac:dyDescent="0.25">
      <c r="A911" s="30"/>
      <c r="B911" s="30"/>
    </row>
    <row r="912" spans="1:2" x14ac:dyDescent="0.25">
      <c r="A912" s="30"/>
      <c r="B912" s="30"/>
    </row>
    <row r="913" spans="1:2" x14ac:dyDescent="0.25">
      <c r="A913" s="30"/>
      <c r="B913" s="30"/>
    </row>
    <row r="914" spans="1:2" x14ac:dyDescent="0.25">
      <c r="A914" s="30"/>
      <c r="B914" s="30"/>
    </row>
    <row r="915" spans="1:2" x14ac:dyDescent="0.25">
      <c r="A915" s="30"/>
      <c r="B915" s="30"/>
    </row>
    <row r="916" spans="1:2" x14ac:dyDescent="0.25">
      <c r="A916" s="30"/>
      <c r="B916" s="30"/>
    </row>
    <row r="917" spans="1:2" x14ac:dyDescent="0.25">
      <c r="A917" s="30"/>
      <c r="B917" s="30"/>
    </row>
    <row r="918" spans="1:2" x14ac:dyDescent="0.25">
      <c r="A918" s="30"/>
      <c r="B918" s="30"/>
    </row>
    <row r="919" spans="1:2" x14ac:dyDescent="0.25">
      <c r="A919" s="30"/>
      <c r="B919" s="30"/>
    </row>
    <row r="920" spans="1:2" x14ac:dyDescent="0.25">
      <c r="A920" s="30"/>
      <c r="B920" s="30"/>
    </row>
    <row r="921" spans="1:2" x14ac:dyDescent="0.25">
      <c r="A921" s="30"/>
      <c r="B921" s="30"/>
    </row>
    <row r="922" spans="1:2" x14ac:dyDescent="0.25">
      <c r="A922" s="30"/>
      <c r="B922" s="30"/>
    </row>
    <row r="923" spans="1:2" x14ac:dyDescent="0.25">
      <c r="A923" s="30"/>
      <c r="B923" s="30"/>
    </row>
    <row r="924" spans="1:2" x14ac:dyDescent="0.25">
      <c r="A924" s="30"/>
      <c r="B924" s="30"/>
    </row>
    <row r="925" spans="1:2" x14ac:dyDescent="0.25">
      <c r="A925" s="30"/>
      <c r="B925" s="30"/>
    </row>
    <row r="926" spans="1:2" x14ac:dyDescent="0.25">
      <c r="A926" s="30"/>
      <c r="B926" s="30"/>
    </row>
    <row r="927" spans="1:2" x14ac:dyDescent="0.25">
      <c r="A927" s="30"/>
      <c r="B927" s="30"/>
    </row>
    <row r="928" spans="1:2" x14ac:dyDescent="0.25">
      <c r="A928" s="30"/>
      <c r="B928" s="30"/>
    </row>
    <row r="929" spans="1:2" x14ac:dyDescent="0.25">
      <c r="A929" s="30"/>
      <c r="B929" s="30"/>
    </row>
    <row r="930" spans="1:2" x14ac:dyDescent="0.25">
      <c r="A930" s="30"/>
      <c r="B930" s="30"/>
    </row>
    <row r="931" spans="1:2" x14ac:dyDescent="0.25">
      <c r="A931" s="30"/>
      <c r="B931" s="30"/>
    </row>
    <row r="932" spans="1:2" x14ac:dyDescent="0.25">
      <c r="A932" s="30"/>
      <c r="B932" s="30"/>
    </row>
    <row r="933" spans="1:2" x14ac:dyDescent="0.25">
      <c r="A933" s="30"/>
      <c r="B933" s="30"/>
    </row>
    <row r="934" spans="1:2" x14ac:dyDescent="0.25">
      <c r="A934" s="30"/>
      <c r="B934" s="30"/>
    </row>
    <row r="935" spans="1:2" x14ac:dyDescent="0.25">
      <c r="A935" s="30"/>
      <c r="B935" s="30"/>
    </row>
    <row r="936" spans="1:2" x14ac:dyDescent="0.25">
      <c r="A936" s="30"/>
      <c r="B936" s="30"/>
    </row>
    <row r="937" spans="1:2" x14ac:dyDescent="0.25">
      <c r="A937" s="30"/>
      <c r="B937" s="30"/>
    </row>
    <row r="938" spans="1:2" x14ac:dyDescent="0.25">
      <c r="A938" s="30"/>
      <c r="B938" s="30"/>
    </row>
    <row r="939" spans="1:2" x14ac:dyDescent="0.25">
      <c r="A939" s="30"/>
      <c r="B939" s="30"/>
    </row>
    <row r="940" spans="1:2" x14ac:dyDescent="0.25">
      <c r="A940" s="30"/>
      <c r="B940" s="30"/>
    </row>
    <row r="941" spans="1:2" x14ac:dyDescent="0.25">
      <c r="A941" s="30"/>
      <c r="B941" s="30"/>
    </row>
    <row r="942" spans="1:2" x14ac:dyDescent="0.25">
      <c r="A942" s="30"/>
      <c r="B942" s="30"/>
    </row>
    <row r="943" spans="1:2" x14ac:dyDescent="0.25">
      <c r="A943" s="30"/>
      <c r="B943" s="30"/>
    </row>
    <row r="944" spans="1:2" x14ac:dyDescent="0.25">
      <c r="A944" s="30"/>
      <c r="B944" s="30"/>
    </row>
    <row r="945" spans="1:2" x14ac:dyDescent="0.25">
      <c r="A945" s="30"/>
      <c r="B945" s="30"/>
    </row>
    <row r="946" spans="1:2" x14ac:dyDescent="0.25">
      <c r="A946" s="30"/>
      <c r="B946" s="30"/>
    </row>
    <row r="947" spans="1:2" x14ac:dyDescent="0.25">
      <c r="A947" s="30"/>
      <c r="B947" s="30"/>
    </row>
    <row r="948" spans="1:2" x14ac:dyDescent="0.25">
      <c r="A948" s="30"/>
      <c r="B948" s="30"/>
    </row>
    <row r="949" spans="1:2" x14ac:dyDescent="0.25">
      <c r="A949" s="30"/>
      <c r="B949" s="30"/>
    </row>
    <row r="950" spans="1:2" x14ac:dyDescent="0.25">
      <c r="A950" s="30"/>
      <c r="B950" s="30"/>
    </row>
    <row r="951" spans="1:2" x14ac:dyDescent="0.25">
      <c r="A951" s="30"/>
      <c r="B951" s="30"/>
    </row>
    <row r="952" spans="1:2" x14ac:dyDescent="0.25">
      <c r="A952" s="30"/>
      <c r="B952" s="30"/>
    </row>
    <row r="953" spans="1:2" x14ac:dyDescent="0.25">
      <c r="A953" s="30"/>
      <c r="B953" s="30"/>
    </row>
    <row r="954" spans="1:2" x14ac:dyDescent="0.25">
      <c r="A954" s="30"/>
      <c r="B954" s="30"/>
    </row>
    <row r="955" spans="1:2" x14ac:dyDescent="0.25">
      <c r="A955" s="30"/>
      <c r="B955" s="30"/>
    </row>
    <row r="956" spans="1:2" x14ac:dyDescent="0.25">
      <c r="A956" s="30"/>
      <c r="B956" s="30"/>
    </row>
    <row r="957" spans="1:2" x14ac:dyDescent="0.25">
      <c r="A957" s="30"/>
      <c r="B957" s="30"/>
    </row>
    <row r="958" spans="1:2" x14ac:dyDescent="0.25">
      <c r="A958" s="30"/>
      <c r="B958" s="30"/>
    </row>
    <row r="959" spans="1:2" x14ac:dyDescent="0.25">
      <c r="A959" s="30"/>
      <c r="B959" s="30"/>
    </row>
    <row r="960" spans="1:2" x14ac:dyDescent="0.25">
      <c r="A960" s="30"/>
      <c r="B960" s="30"/>
    </row>
    <row r="961" spans="1:2" x14ac:dyDescent="0.25">
      <c r="A961" s="30"/>
      <c r="B961" s="30"/>
    </row>
    <row r="962" spans="1:2" x14ac:dyDescent="0.25">
      <c r="A962" s="30"/>
      <c r="B962" s="30"/>
    </row>
    <row r="963" spans="1:2" x14ac:dyDescent="0.25">
      <c r="A963" s="30"/>
      <c r="B963" s="30"/>
    </row>
    <row r="964" spans="1:2" x14ac:dyDescent="0.25">
      <c r="A964" s="30"/>
      <c r="B964" s="30"/>
    </row>
    <row r="965" spans="1:2" x14ac:dyDescent="0.25">
      <c r="A965" s="30"/>
      <c r="B965" s="30"/>
    </row>
    <row r="966" spans="1:2" x14ac:dyDescent="0.25">
      <c r="A966" s="30"/>
      <c r="B966" s="30"/>
    </row>
    <row r="967" spans="1:2" x14ac:dyDescent="0.25">
      <c r="A967" s="30"/>
      <c r="B967" s="30"/>
    </row>
    <row r="968" spans="1:2" x14ac:dyDescent="0.25">
      <c r="A968" s="30"/>
      <c r="B968" s="30"/>
    </row>
    <row r="969" spans="1:2" x14ac:dyDescent="0.25">
      <c r="A969" s="30"/>
      <c r="B969" s="30"/>
    </row>
    <row r="970" spans="1:2" x14ac:dyDescent="0.25">
      <c r="A970" s="30"/>
      <c r="B970" s="30"/>
    </row>
    <row r="971" spans="1:2" x14ac:dyDescent="0.25">
      <c r="A971" s="30"/>
      <c r="B971" s="30"/>
    </row>
    <row r="972" spans="1:2" x14ac:dyDescent="0.25">
      <c r="A972" s="30"/>
      <c r="B972" s="30"/>
    </row>
    <row r="973" spans="1:2" x14ac:dyDescent="0.25">
      <c r="A973" s="30"/>
      <c r="B973" s="30"/>
    </row>
    <row r="974" spans="1:2" x14ac:dyDescent="0.25">
      <c r="A974" s="30"/>
      <c r="B974" s="30"/>
    </row>
    <row r="975" spans="1:2" x14ac:dyDescent="0.25">
      <c r="A975" s="30"/>
      <c r="B975" s="30"/>
    </row>
    <row r="976" spans="1:2" x14ac:dyDescent="0.25">
      <c r="A976" s="30"/>
      <c r="B976" s="30"/>
    </row>
    <row r="977" spans="1:2" x14ac:dyDescent="0.25">
      <c r="A977" s="30"/>
      <c r="B977" s="30"/>
    </row>
    <row r="978" spans="1:2" x14ac:dyDescent="0.25">
      <c r="A978" s="30"/>
      <c r="B978" s="30"/>
    </row>
    <row r="979" spans="1:2" x14ac:dyDescent="0.25">
      <c r="A979" s="30"/>
      <c r="B979" s="30"/>
    </row>
    <row r="980" spans="1:2" x14ac:dyDescent="0.25">
      <c r="A980" s="30"/>
      <c r="B980" s="30"/>
    </row>
    <row r="981" spans="1:2" x14ac:dyDescent="0.25">
      <c r="A981" s="30"/>
      <c r="B981" s="30"/>
    </row>
    <row r="982" spans="1:2" x14ac:dyDescent="0.25">
      <c r="A982" s="30"/>
      <c r="B982" s="30"/>
    </row>
    <row r="983" spans="1:2" x14ac:dyDescent="0.25">
      <c r="A983" s="30"/>
      <c r="B983" s="30"/>
    </row>
    <row r="984" spans="1:2" x14ac:dyDescent="0.25">
      <c r="A984" s="30"/>
      <c r="B984" s="30"/>
    </row>
    <row r="985" spans="1:2" x14ac:dyDescent="0.25">
      <c r="A985" s="30"/>
      <c r="B985" s="30"/>
    </row>
    <row r="986" spans="1:2" x14ac:dyDescent="0.25">
      <c r="A986" s="30"/>
      <c r="B986" s="30"/>
    </row>
    <row r="987" spans="1:2" x14ac:dyDescent="0.25">
      <c r="A987" s="30"/>
      <c r="B987" s="30"/>
    </row>
    <row r="988" spans="1:2" x14ac:dyDescent="0.25">
      <c r="A988" s="30"/>
      <c r="B988" s="30"/>
    </row>
    <row r="989" spans="1:2" x14ac:dyDescent="0.25">
      <c r="A989" s="30"/>
      <c r="B989" s="30"/>
    </row>
    <row r="990" spans="1:2" x14ac:dyDescent="0.25">
      <c r="A990" s="30"/>
      <c r="B990" s="30"/>
    </row>
    <row r="991" spans="1:2" x14ac:dyDescent="0.25">
      <c r="A991" s="30"/>
      <c r="B991" s="30"/>
    </row>
    <row r="992" spans="1:2" x14ac:dyDescent="0.25">
      <c r="A992" s="30"/>
      <c r="B992" s="30"/>
    </row>
    <row r="993" spans="1:2" x14ac:dyDescent="0.25">
      <c r="A993" s="30"/>
      <c r="B993" s="30"/>
    </row>
    <row r="994" spans="1:2" x14ac:dyDescent="0.25">
      <c r="A994" s="30"/>
      <c r="B994" s="30"/>
    </row>
    <row r="995" spans="1:2" x14ac:dyDescent="0.25">
      <c r="A995" s="30"/>
      <c r="B995" s="30"/>
    </row>
    <row r="996" spans="1:2" x14ac:dyDescent="0.25">
      <c r="A996" s="30"/>
      <c r="B996" s="30"/>
    </row>
    <row r="997" spans="1:2" x14ac:dyDescent="0.25">
      <c r="A997" s="30"/>
      <c r="B997" s="30"/>
    </row>
    <row r="998" spans="1:2" x14ac:dyDescent="0.25">
      <c r="A998" s="30"/>
      <c r="B998" s="30"/>
    </row>
    <row r="999" spans="1:2" x14ac:dyDescent="0.25">
      <c r="A999" s="30"/>
      <c r="B999" s="30"/>
    </row>
    <row r="1000" spans="1:2" x14ac:dyDescent="0.25">
      <c r="A1000" s="30"/>
      <c r="B1000" s="30"/>
    </row>
    <row r="1001" spans="1:2" x14ac:dyDescent="0.25">
      <c r="A1001" s="30"/>
      <c r="B1001" s="30"/>
    </row>
    <row r="1002" spans="1:2" x14ac:dyDescent="0.25">
      <c r="A1002" s="30"/>
      <c r="B1002" s="30"/>
    </row>
    <row r="1003" spans="1:2" x14ac:dyDescent="0.25">
      <c r="A1003" s="30"/>
      <c r="B1003" s="30"/>
    </row>
    <row r="1004" spans="1:2" x14ac:dyDescent="0.25">
      <c r="A1004" s="30"/>
      <c r="B1004" s="30"/>
    </row>
    <row r="1005" spans="1:2" x14ac:dyDescent="0.25">
      <c r="A1005" s="30"/>
      <c r="B1005" s="30"/>
    </row>
    <row r="1006" spans="1:2" x14ac:dyDescent="0.25">
      <c r="A1006" s="30"/>
      <c r="B1006" s="30"/>
    </row>
    <row r="1007" spans="1:2" x14ac:dyDescent="0.25">
      <c r="A1007" s="30"/>
      <c r="B1007" s="30"/>
    </row>
    <row r="1008" spans="1:2" x14ac:dyDescent="0.25">
      <c r="A1008" s="30"/>
      <c r="B1008" s="30"/>
    </row>
    <row r="1009" spans="1:2" x14ac:dyDescent="0.25">
      <c r="A1009" s="30"/>
      <c r="B1009" s="30"/>
    </row>
    <row r="1010" spans="1:2" x14ac:dyDescent="0.25">
      <c r="A1010" s="30"/>
      <c r="B1010" s="30"/>
    </row>
    <row r="1011" spans="1:2" x14ac:dyDescent="0.25">
      <c r="A1011" s="30"/>
      <c r="B1011" s="30"/>
    </row>
    <row r="1012" spans="1:2" x14ac:dyDescent="0.25">
      <c r="A1012" s="30"/>
      <c r="B1012" s="30"/>
    </row>
    <row r="1013" spans="1:2" x14ac:dyDescent="0.25">
      <c r="A1013" s="30"/>
      <c r="B1013" s="30"/>
    </row>
    <row r="1014" spans="1:2" x14ac:dyDescent="0.25">
      <c r="A1014" s="30"/>
      <c r="B1014" s="30"/>
    </row>
    <row r="1015" spans="1:2" x14ac:dyDescent="0.25">
      <c r="A1015" s="30"/>
      <c r="B1015" s="30"/>
    </row>
    <row r="1016" spans="1:2" x14ac:dyDescent="0.25">
      <c r="A1016" s="30"/>
      <c r="B1016" s="30"/>
    </row>
    <row r="1017" spans="1:2" x14ac:dyDescent="0.25">
      <c r="A1017" s="30"/>
      <c r="B1017" s="30"/>
    </row>
    <row r="1018" spans="1:2" x14ac:dyDescent="0.25">
      <c r="A1018" s="30"/>
      <c r="B1018" s="30"/>
    </row>
    <row r="1019" spans="1:2" x14ac:dyDescent="0.25">
      <c r="A1019" s="30"/>
      <c r="B1019" s="30"/>
    </row>
    <row r="1020" spans="1:2" x14ac:dyDescent="0.25">
      <c r="A1020" s="30"/>
      <c r="B1020" s="30"/>
    </row>
    <row r="1021" spans="1:2" x14ac:dyDescent="0.25">
      <c r="A1021" s="30"/>
      <c r="B1021" s="30"/>
    </row>
    <row r="1022" spans="1:2" x14ac:dyDescent="0.25">
      <c r="A1022" s="30"/>
      <c r="B1022" s="30"/>
    </row>
    <row r="1023" spans="1:2" x14ac:dyDescent="0.25">
      <c r="A1023" s="30"/>
      <c r="B1023" s="30"/>
    </row>
    <row r="1024" spans="1:2" x14ac:dyDescent="0.25">
      <c r="A1024" s="30"/>
      <c r="B1024" s="30"/>
    </row>
    <row r="1025" spans="1:2" x14ac:dyDescent="0.25">
      <c r="A1025" s="30"/>
      <c r="B1025" s="30"/>
    </row>
    <row r="1026" spans="1:2" x14ac:dyDescent="0.25">
      <c r="A1026" s="30"/>
      <c r="B1026" s="30"/>
    </row>
    <row r="1027" spans="1:2" x14ac:dyDescent="0.25">
      <c r="A1027" s="30"/>
      <c r="B1027" s="30"/>
    </row>
    <row r="1028" spans="1:2" x14ac:dyDescent="0.25">
      <c r="A1028" s="30"/>
      <c r="B1028" s="30"/>
    </row>
    <row r="1029" spans="1:2" x14ac:dyDescent="0.25">
      <c r="A1029" s="30"/>
      <c r="B1029" s="30"/>
    </row>
    <row r="1030" spans="1:2" x14ac:dyDescent="0.25">
      <c r="A1030" s="30"/>
      <c r="B1030" s="30"/>
    </row>
    <row r="1031" spans="1:2" x14ac:dyDescent="0.25">
      <c r="A1031" s="30"/>
      <c r="B1031" s="30"/>
    </row>
    <row r="1032" spans="1:2" x14ac:dyDescent="0.25">
      <c r="A1032" s="30"/>
      <c r="B1032" s="30"/>
    </row>
    <row r="1033" spans="1:2" x14ac:dyDescent="0.25">
      <c r="A1033" s="30"/>
      <c r="B1033" s="30"/>
    </row>
    <row r="1034" spans="1:2" x14ac:dyDescent="0.25">
      <c r="A1034" s="30"/>
      <c r="B1034" s="30"/>
    </row>
    <row r="1035" spans="1:2" x14ac:dyDescent="0.25">
      <c r="A1035" s="30"/>
      <c r="B1035" s="30"/>
    </row>
    <row r="1036" spans="1:2" x14ac:dyDescent="0.25">
      <c r="A1036" s="30"/>
      <c r="B1036" s="30"/>
    </row>
    <row r="1037" spans="1:2" x14ac:dyDescent="0.25">
      <c r="A1037" s="30"/>
      <c r="B1037" s="30"/>
    </row>
    <row r="1038" spans="1:2" x14ac:dyDescent="0.25">
      <c r="A1038" s="30"/>
      <c r="B1038" s="30"/>
    </row>
    <row r="1039" spans="1:2" x14ac:dyDescent="0.25">
      <c r="A1039" s="30"/>
      <c r="B1039" s="30"/>
    </row>
    <row r="1040" spans="1:2" x14ac:dyDescent="0.25">
      <c r="A1040" s="30"/>
      <c r="B1040" s="30"/>
    </row>
    <row r="1041" spans="1:2" x14ac:dyDescent="0.25">
      <c r="A1041" s="30"/>
      <c r="B1041" s="30"/>
    </row>
    <row r="1042" spans="1:2" x14ac:dyDescent="0.25">
      <c r="A1042" s="30"/>
      <c r="B1042" s="30"/>
    </row>
    <row r="1043" spans="1:2" x14ac:dyDescent="0.25">
      <c r="A1043" s="30"/>
      <c r="B1043" s="30"/>
    </row>
    <row r="1044" spans="1:2" x14ac:dyDescent="0.25">
      <c r="A1044" s="30"/>
      <c r="B1044" s="30"/>
    </row>
    <row r="1045" spans="1:2" x14ac:dyDescent="0.25">
      <c r="A1045" s="30"/>
      <c r="B1045" s="30"/>
    </row>
    <row r="1046" spans="1:2" x14ac:dyDescent="0.25">
      <c r="A1046" s="30"/>
      <c r="B1046" s="30"/>
    </row>
    <row r="1047" spans="1:2" x14ac:dyDescent="0.25">
      <c r="A1047" s="30"/>
      <c r="B1047" s="30"/>
    </row>
    <row r="1048" spans="1:2" x14ac:dyDescent="0.25">
      <c r="A1048" s="30"/>
      <c r="B1048" s="30"/>
    </row>
    <row r="1049" spans="1:2" x14ac:dyDescent="0.25">
      <c r="A1049" s="30"/>
      <c r="B1049" s="30"/>
    </row>
    <row r="1050" spans="1:2" x14ac:dyDescent="0.25">
      <c r="A1050" s="30"/>
      <c r="B1050" s="30"/>
    </row>
    <row r="1051" spans="1:2" x14ac:dyDescent="0.25">
      <c r="A1051" s="30"/>
      <c r="B1051" s="30"/>
    </row>
    <row r="1052" spans="1:2" x14ac:dyDescent="0.25">
      <c r="A1052" s="30"/>
      <c r="B1052" s="30"/>
    </row>
    <row r="1053" spans="1:2" x14ac:dyDescent="0.25">
      <c r="A1053" s="30"/>
      <c r="B1053" s="30"/>
    </row>
    <row r="1054" spans="1:2" x14ac:dyDescent="0.25">
      <c r="A1054" s="30"/>
      <c r="B1054" s="30"/>
    </row>
    <row r="1055" spans="1:2" x14ac:dyDescent="0.25">
      <c r="A1055" s="30"/>
      <c r="B1055" s="30"/>
    </row>
    <row r="1056" spans="1:2" x14ac:dyDescent="0.25">
      <c r="A1056" s="30"/>
      <c r="B1056" s="30"/>
    </row>
    <row r="1057" spans="1:2" x14ac:dyDescent="0.25">
      <c r="A1057" s="30"/>
      <c r="B1057" s="30"/>
    </row>
    <row r="1058" spans="1:2" x14ac:dyDescent="0.25">
      <c r="A1058" s="30"/>
      <c r="B1058" s="30"/>
    </row>
    <row r="1059" spans="1:2" x14ac:dyDescent="0.25">
      <c r="A1059" s="30"/>
      <c r="B1059" s="30"/>
    </row>
    <row r="1060" spans="1:2" x14ac:dyDescent="0.25">
      <c r="A1060" s="30"/>
      <c r="B1060" s="30"/>
    </row>
    <row r="1061" spans="1:2" x14ac:dyDescent="0.25">
      <c r="A1061" s="30"/>
      <c r="B1061" s="30"/>
    </row>
    <row r="1062" spans="1:2" x14ac:dyDescent="0.25">
      <c r="A1062" s="30"/>
      <c r="B1062" s="30"/>
    </row>
    <row r="1063" spans="1:2" x14ac:dyDescent="0.25">
      <c r="A1063" s="30"/>
      <c r="B1063" s="30"/>
    </row>
    <row r="1064" spans="1:2" x14ac:dyDescent="0.25">
      <c r="A1064" s="30"/>
      <c r="B1064" s="30"/>
    </row>
    <row r="1065" spans="1:2" x14ac:dyDescent="0.25">
      <c r="A1065" s="30"/>
      <c r="B1065" s="30"/>
    </row>
    <row r="1066" spans="1:2" x14ac:dyDescent="0.25">
      <c r="A1066" s="30"/>
      <c r="B1066" s="30"/>
    </row>
    <row r="1067" spans="1:2" x14ac:dyDescent="0.25">
      <c r="A1067" s="30"/>
      <c r="B1067" s="30"/>
    </row>
    <row r="1068" spans="1:2" x14ac:dyDescent="0.25">
      <c r="A1068" s="30"/>
      <c r="B1068" s="30"/>
    </row>
    <row r="1069" spans="1:2" x14ac:dyDescent="0.25">
      <c r="A1069" s="30"/>
      <c r="B1069" s="30"/>
    </row>
    <row r="1070" spans="1:2" x14ac:dyDescent="0.25">
      <c r="A1070" s="30"/>
      <c r="B1070" s="30"/>
    </row>
    <row r="1071" spans="1:2" x14ac:dyDescent="0.25">
      <c r="A1071" s="30"/>
      <c r="B1071" s="30"/>
    </row>
    <row r="1072" spans="1:2" x14ac:dyDescent="0.25">
      <c r="A1072" s="30"/>
      <c r="B1072" s="30"/>
    </row>
    <row r="1073" spans="1:2" x14ac:dyDescent="0.25">
      <c r="A1073" s="30"/>
      <c r="B1073" s="30"/>
    </row>
    <row r="1074" spans="1:2" x14ac:dyDescent="0.25">
      <c r="A1074" s="30"/>
      <c r="B1074" s="30"/>
    </row>
    <row r="1075" spans="1:2" x14ac:dyDescent="0.25">
      <c r="A1075" s="30"/>
      <c r="B1075" s="30"/>
    </row>
    <row r="1076" spans="1:2" x14ac:dyDescent="0.25">
      <c r="A1076" s="30"/>
      <c r="B1076" s="30"/>
    </row>
    <row r="1077" spans="1:2" x14ac:dyDescent="0.25">
      <c r="A1077" s="30"/>
      <c r="B1077" s="30"/>
    </row>
    <row r="1078" spans="1:2" x14ac:dyDescent="0.25">
      <c r="A1078" s="30"/>
      <c r="B1078" s="30"/>
    </row>
    <row r="1079" spans="1:2" x14ac:dyDescent="0.25">
      <c r="A1079" s="30"/>
      <c r="B1079" s="30"/>
    </row>
    <row r="1080" spans="1:2" x14ac:dyDescent="0.25">
      <c r="A1080" s="30"/>
      <c r="B1080" s="30"/>
    </row>
    <row r="1081" spans="1:2" x14ac:dyDescent="0.25">
      <c r="A1081" s="30"/>
      <c r="B1081" s="30"/>
    </row>
    <row r="1082" spans="1:2" x14ac:dyDescent="0.25">
      <c r="A1082" s="30"/>
      <c r="B1082" s="30"/>
    </row>
    <row r="1083" spans="1:2" x14ac:dyDescent="0.25">
      <c r="A1083" s="30"/>
      <c r="B1083" s="30"/>
    </row>
    <row r="1084" spans="1:2" x14ac:dyDescent="0.25">
      <c r="A1084" s="30"/>
      <c r="B1084" s="30"/>
    </row>
    <row r="1085" spans="1:2" x14ac:dyDescent="0.25">
      <c r="A1085" s="30"/>
      <c r="B1085" s="30"/>
    </row>
    <row r="1086" spans="1:2" x14ac:dyDescent="0.25">
      <c r="A1086" s="30"/>
      <c r="B1086" s="30"/>
    </row>
    <row r="1087" spans="1:2" x14ac:dyDescent="0.25">
      <c r="A1087" s="30"/>
      <c r="B1087" s="30"/>
    </row>
    <row r="1088" spans="1:2" x14ac:dyDescent="0.25">
      <c r="A1088" s="30"/>
      <c r="B1088" s="30"/>
    </row>
    <row r="1089" spans="1:2" x14ac:dyDescent="0.25">
      <c r="A1089" s="30"/>
      <c r="B1089" s="30"/>
    </row>
    <row r="1090" spans="1:2" x14ac:dyDescent="0.25">
      <c r="A1090" s="30"/>
      <c r="B1090" s="30"/>
    </row>
    <row r="1091" spans="1:2" x14ac:dyDescent="0.25">
      <c r="A1091" s="30"/>
      <c r="B1091" s="30"/>
    </row>
    <row r="1092" spans="1:2" x14ac:dyDescent="0.25">
      <c r="A1092" s="30"/>
      <c r="B1092" s="30"/>
    </row>
    <row r="1093" spans="1:2" x14ac:dyDescent="0.25">
      <c r="A1093" s="30"/>
      <c r="B1093" s="30"/>
    </row>
    <row r="1094" spans="1:2" x14ac:dyDescent="0.25">
      <c r="A1094" s="30"/>
      <c r="B1094" s="30"/>
    </row>
    <row r="1095" spans="1:2" x14ac:dyDescent="0.25">
      <c r="A1095" s="30"/>
      <c r="B1095" s="30"/>
    </row>
    <row r="1096" spans="1:2" x14ac:dyDescent="0.25">
      <c r="A1096" s="30"/>
      <c r="B1096" s="30"/>
    </row>
    <row r="1097" spans="1:2" x14ac:dyDescent="0.25">
      <c r="A1097" s="30"/>
      <c r="B1097" s="30"/>
    </row>
    <row r="1098" spans="1:2" x14ac:dyDescent="0.25">
      <c r="A1098" s="30"/>
      <c r="B1098" s="30"/>
    </row>
    <row r="1099" spans="1:2" x14ac:dyDescent="0.25">
      <c r="A1099" s="30"/>
      <c r="B1099" s="30"/>
    </row>
    <row r="1100" spans="1:2" x14ac:dyDescent="0.25">
      <c r="A1100" s="30"/>
      <c r="B1100" s="30"/>
    </row>
    <row r="1101" spans="1:2" x14ac:dyDescent="0.25">
      <c r="A1101" s="30"/>
      <c r="B1101" s="30"/>
    </row>
    <row r="1102" spans="1:2" x14ac:dyDescent="0.25">
      <c r="A1102" s="30"/>
      <c r="B1102" s="30"/>
    </row>
    <row r="1103" spans="1:2" x14ac:dyDescent="0.25">
      <c r="A1103" s="30"/>
      <c r="B1103" s="30"/>
    </row>
    <row r="1104" spans="1:2" x14ac:dyDescent="0.25">
      <c r="A1104" s="30"/>
      <c r="B1104" s="30"/>
    </row>
    <row r="1105" spans="1:2" x14ac:dyDescent="0.25">
      <c r="A1105" s="30"/>
      <c r="B1105" s="30"/>
    </row>
    <row r="1106" spans="1:2" x14ac:dyDescent="0.25">
      <c r="A1106" s="30"/>
      <c r="B1106" s="30"/>
    </row>
    <row r="1107" spans="1:2" x14ac:dyDescent="0.25">
      <c r="A1107" s="30"/>
      <c r="B1107" s="30"/>
    </row>
    <row r="1108" spans="1:2" x14ac:dyDescent="0.25">
      <c r="A1108" s="30"/>
      <c r="B1108" s="30"/>
    </row>
    <row r="1109" spans="1:2" x14ac:dyDescent="0.25">
      <c r="A1109" s="30"/>
      <c r="B1109" s="30"/>
    </row>
    <row r="1110" spans="1:2" x14ac:dyDescent="0.25">
      <c r="A1110" s="30"/>
      <c r="B1110" s="30"/>
    </row>
    <row r="1111" spans="1:2" x14ac:dyDescent="0.25">
      <c r="A1111" s="30"/>
      <c r="B1111" s="30"/>
    </row>
    <row r="1112" spans="1:2" x14ac:dyDescent="0.25">
      <c r="A1112" s="30"/>
      <c r="B1112" s="30"/>
    </row>
    <row r="1113" spans="1:2" x14ac:dyDescent="0.25">
      <c r="A1113" s="30"/>
      <c r="B1113" s="30"/>
    </row>
    <row r="1114" spans="1:2" x14ac:dyDescent="0.25">
      <c r="A1114" s="30"/>
      <c r="B1114" s="30"/>
    </row>
    <row r="1115" spans="1:2" x14ac:dyDescent="0.25">
      <c r="A1115" s="30"/>
      <c r="B1115" s="30"/>
    </row>
    <row r="1116" spans="1:2" x14ac:dyDescent="0.25">
      <c r="A1116" s="30"/>
      <c r="B1116" s="30"/>
    </row>
    <row r="1117" spans="1:2" x14ac:dyDescent="0.25">
      <c r="A1117" s="30"/>
      <c r="B1117" s="30"/>
    </row>
    <row r="1118" spans="1:2" x14ac:dyDescent="0.25">
      <c r="A1118" s="30"/>
      <c r="B1118" s="30"/>
    </row>
    <row r="1119" spans="1:2" x14ac:dyDescent="0.25">
      <c r="A1119" s="30"/>
      <c r="B1119" s="30"/>
    </row>
    <row r="1120" spans="1:2" x14ac:dyDescent="0.25">
      <c r="A1120" s="30"/>
      <c r="B1120" s="30"/>
    </row>
    <row r="1121" spans="1:2" x14ac:dyDescent="0.25">
      <c r="A1121" s="30"/>
      <c r="B1121" s="30"/>
    </row>
    <row r="1122" spans="1:2" x14ac:dyDescent="0.25">
      <c r="A1122" s="30"/>
      <c r="B1122" s="30"/>
    </row>
    <row r="1123" spans="1:2" x14ac:dyDescent="0.25">
      <c r="A1123" s="30"/>
      <c r="B1123" s="30"/>
    </row>
    <row r="1124" spans="1:2" x14ac:dyDescent="0.25">
      <c r="A1124" s="30"/>
      <c r="B1124" s="30"/>
    </row>
    <row r="1125" spans="1:2" x14ac:dyDescent="0.25">
      <c r="A1125" s="30"/>
      <c r="B1125" s="30"/>
    </row>
    <row r="1126" spans="1:2" x14ac:dyDescent="0.25">
      <c r="A1126" s="30"/>
      <c r="B1126" s="30"/>
    </row>
    <row r="1127" spans="1:2" x14ac:dyDescent="0.25">
      <c r="A1127" s="30"/>
      <c r="B1127" s="30"/>
    </row>
    <row r="1128" spans="1:2" x14ac:dyDescent="0.25">
      <c r="A1128" s="30"/>
      <c r="B1128" s="30"/>
    </row>
    <row r="1129" spans="1:2" x14ac:dyDescent="0.25">
      <c r="A1129" s="30"/>
      <c r="B1129" s="30"/>
    </row>
    <row r="1130" spans="1:2" x14ac:dyDescent="0.25">
      <c r="A1130" s="30"/>
      <c r="B1130" s="30"/>
    </row>
    <row r="1131" spans="1:2" x14ac:dyDescent="0.25">
      <c r="A1131" s="30"/>
      <c r="B1131" s="30"/>
    </row>
    <row r="1132" spans="1:2" x14ac:dyDescent="0.25">
      <c r="A1132" s="30"/>
      <c r="B1132" s="30"/>
    </row>
    <row r="1133" spans="1:2" x14ac:dyDescent="0.25">
      <c r="A1133" s="30"/>
      <c r="B1133" s="30"/>
    </row>
    <row r="1134" spans="1:2" x14ac:dyDescent="0.25">
      <c r="A1134" s="30"/>
      <c r="B1134" s="30"/>
    </row>
    <row r="1135" spans="1:2" x14ac:dyDescent="0.25">
      <c r="A1135" s="30"/>
      <c r="B1135" s="30"/>
    </row>
    <row r="1136" spans="1:2" x14ac:dyDescent="0.25">
      <c r="A1136" s="30"/>
      <c r="B1136" s="30"/>
    </row>
    <row r="1137" spans="1:2" x14ac:dyDescent="0.25">
      <c r="A1137" s="30"/>
      <c r="B1137" s="30"/>
    </row>
    <row r="1138" spans="1:2" x14ac:dyDescent="0.25">
      <c r="A1138" s="30"/>
      <c r="B1138" s="30"/>
    </row>
    <row r="1139" spans="1:2" x14ac:dyDescent="0.25">
      <c r="A1139" s="30"/>
      <c r="B1139" s="30"/>
    </row>
    <row r="1140" spans="1:2" x14ac:dyDescent="0.25">
      <c r="A1140" s="30"/>
      <c r="B1140" s="30"/>
    </row>
    <row r="1141" spans="1:2" x14ac:dyDescent="0.25">
      <c r="A1141" s="30"/>
      <c r="B1141" s="30"/>
    </row>
    <row r="1142" spans="1:2" x14ac:dyDescent="0.25">
      <c r="A1142" s="30"/>
      <c r="B1142" s="30"/>
    </row>
    <row r="1143" spans="1:2" x14ac:dyDescent="0.25">
      <c r="A1143" s="30"/>
      <c r="B1143" s="30"/>
    </row>
    <row r="1144" spans="1:2" x14ac:dyDescent="0.25">
      <c r="A1144" s="30"/>
      <c r="B1144" s="30"/>
    </row>
    <row r="1145" spans="1:2" x14ac:dyDescent="0.25">
      <c r="A1145" s="30"/>
      <c r="B1145" s="30"/>
    </row>
    <row r="1146" spans="1:2" x14ac:dyDescent="0.25">
      <c r="A1146" s="30"/>
      <c r="B1146" s="30"/>
    </row>
    <row r="1147" spans="1:2" x14ac:dyDescent="0.25">
      <c r="A1147" s="30"/>
      <c r="B1147" s="30"/>
    </row>
    <row r="1148" spans="1:2" x14ac:dyDescent="0.25">
      <c r="A1148" s="30"/>
      <c r="B1148" s="30"/>
    </row>
    <row r="1149" spans="1:2" x14ac:dyDescent="0.25">
      <c r="A1149" s="30"/>
      <c r="B1149" s="30"/>
    </row>
    <row r="1150" spans="1:2" x14ac:dyDescent="0.25">
      <c r="A1150" s="30"/>
      <c r="B1150" s="30"/>
    </row>
    <row r="1151" spans="1:2" x14ac:dyDescent="0.25">
      <c r="A1151" s="30"/>
      <c r="B1151" s="30"/>
    </row>
    <row r="1152" spans="1:2" x14ac:dyDescent="0.25">
      <c r="A1152" s="30"/>
      <c r="B1152" s="30"/>
    </row>
    <row r="1153" spans="1:2" x14ac:dyDescent="0.25">
      <c r="A1153" s="30"/>
      <c r="B1153" s="30"/>
    </row>
    <row r="1154" spans="1:2" x14ac:dyDescent="0.25">
      <c r="A1154" s="30"/>
      <c r="B1154" s="30"/>
    </row>
    <row r="1155" spans="1:2" x14ac:dyDescent="0.25">
      <c r="A1155" s="30"/>
      <c r="B1155" s="30"/>
    </row>
    <row r="1156" spans="1:2" x14ac:dyDescent="0.25">
      <c r="A1156" s="30"/>
      <c r="B1156" s="30"/>
    </row>
    <row r="1157" spans="1:2" x14ac:dyDescent="0.25">
      <c r="A1157" s="30"/>
      <c r="B1157" s="30"/>
    </row>
    <row r="1158" spans="1:2" x14ac:dyDescent="0.25">
      <c r="A1158" s="30"/>
      <c r="B1158" s="30"/>
    </row>
    <row r="1159" spans="1:2" x14ac:dyDescent="0.25">
      <c r="A1159" s="30"/>
      <c r="B1159" s="30"/>
    </row>
    <row r="1160" spans="1:2" x14ac:dyDescent="0.25">
      <c r="A1160" s="30"/>
      <c r="B1160" s="30"/>
    </row>
    <row r="1161" spans="1:2" x14ac:dyDescent="0.25">
      <c r="A1161" s="30"/>
      <c r="B1161" s="30"/>
    </row>
    <row r="1162" spans="1:2" x14ac:dyDescent="0.25">
      <c r="A1162" s="30"/>
      <c r="B1162" s="30"/>
    </row>
    <row r="1163" spans="1:2" x14ac:dyDescent="0.25">
      <c r="A1163" s="30"/>
      <c r="B1163" s="30"/>
    </row>
    <row r="1164" spans="1:2" x14ac:dyDescent="0.25">
      <c r="A1164" s="30"/>
      <c r="B1164" s="30"/>
    </row>
    <row r="1165" spans="1:2" x14ac:dyDescent="0.25">
      <c r="A1165" s="30"/>
      <c r="B1165" s="30"/>
    </row>
    <row r="1166" spans="1:2" x14ac:dyDescent="0.25">
      <c r="A1166" s="30"/>
      <c r="B1166" s="30"/>
    </row>
    <row r="1167" spans="1:2" x14ac:dyDescent="0.25">
      <c r="A1167" s="30"/>
      <c r="B1167" s="30"/>
    </row>
    <row r="1168" spans="1:2" x14ac:dyDescent="0.25">
      <c r="A1168" s="30"/>
      <c r="B1168" s="30"/>
    </row>
    <row r="1169" spans="1:2" x14ac:dyDescent="0.25">
      <c r="A1169" s="30"/>
      <c r="B1169" s="30"/>
    </row>
    <row r="1170" spans="1:2" x14ac:dyDescent="0.25">
      <c r="A1170" s="30"/>
      <c r="B1170" s="30"/>
    </row>
    <row r="1171" spans="1:2" x14ac:dyDescent="0.25">
      <c r="A1171" s="30"/>
      <c r="B1171" s="30"/>
    </row>
    <row r="1172" spans="1:2" x14ac:dyDescent="0.25">
      <c r="A1172" s="30"/>
      <c r="B1172" s="30"/>
    </row>
    <row r="1173" spans="1:2" x14ac:dyDescent="0.25">
      <c r="A1173" s="30"/>
      <c r="B1173" s="30"/>
    </row>
    <row r="1174" spans="1:2" x14ac:dyDescent="0.25">
      <c r="A1174" s="30"/>
      <c r="B1174" s="30"/>
    </row>
    <row r="1175" spans="1:2" x14ac:dyDescent="0.25">
      <c r="A1175" s="30"/>
      <c r="B1175" s="30"/>
    </row>
    <row r="1176" spans="1:2" x14ac:dyDescent="0.25">
      <c r="A1176" s="30"/>
      <c r="B1176" s="30"/>
    </row>
    <row r="1177" spans="1:2" x14ac:dyDescent="0.25">
      <c r="A1177" s="30"/>
      <c r="B1177" s="30"/>
    </row>
    <row r="1178" spans="1:2" x14ac:dyDescent="0.25">
      <c r="A1178" s="30"/>
      <c r="B1178" s="30"/>
    </row>
    <row r="1179" spans="1:2" x14ac:dyDescent="0.25">
      <c r="A1179" s="30"/>
      <c r="B1179" s="30"/>
    </row>
    <row r="1180" spans="1:2" x14ac:dyDescent="0.25">
      <c r="A1180" s="30"/>
      <c r="B1180" s="30"/>
    </row>
    <row r="1181" spans="1:2" x14ac:dyDescent="0.25">
      <c r="A1181" s="30"/>
      <c r="B1181" s="30"/>
    </row>
    <row r="1182" spans="1:2" x14ac:dyDescent="0.25">
      <c r="A1182" s="30"/>
      <c r="B1182" s="30"/>
    </row>
    <row r="1183" spans="1:2" x14ac:dyDescent="0.25">
      <c r="A1183" s="30"/>
      <c r="B1183" s="30"/>
    </row>
    <row r="1184" spans="1:2" x14ac:dyDescent="0.25">
      <c r="A1184" s="30"/>
      <c r="B1184" s="30"/>
    </row>
    <row r="1185" spans="1:2" x14ac:dyDescent="0.25">
      <c r="A1185" s="30"/>
      <c r="B1185" s="30"/>
    </row>
    <row r="1186" spans="1:2" x14ac:dyDescent="0.25">
      <c r="A1186" s="30"/>
      <c r="B1186" s="30"/>
    </row>
    <row r="1187" spans="1:2" x14ac:dyDescent="0.25">
      <c r="A1187" s="30"/>
      <c r="B1187" s="30"/>
    </row>
    <row r="1188" spans="1:2" x14ac:dyDescent="0.25">
      <c r="A1188" s="30"/>
      <c r="B1188" s="30"/>
    </row>
    <row r="1189" spans="1:2" x14ac:dyDescent="0.25">
      <c r="A1189" s="30"/>
      <c r="B1189" s="30"/>
    </row>
    <row r="1190" spans="1:2" x14ac:dyDescent="0.25">
      <c r="A1190" s="30"/>
      <c r="B1190" s="30"/>
    </row>
    <row r="1191" spans="1:2" x14ac:dyDescent="0.25">
      <c r="A1191" s="30"/>
      <c r="B1191" s="30"/>
    </row>
    <row r="1192" spans="1:2" x14ac:dyDescent="0.25">
      <c r="A1192" s="30"/>
      <c r="B1192" s="30"/>
    </row>
    <row r="1193" spans="1:2" x14ac:dyDescent="0.25">
      <c r="A1193" s="30"/>
      <c r="B1193" s="30"/>
    </row>
    <row r="1194" spans="1:2" x14ac:dyDescent="0.25">
      <c r="A1194" s="30"/>
      <c r="B1194" s="30"/>
    </row>
    <row r="1195" spans="1:2" x14ac:dyDescent="0.25">
      <c r="A1195" s="30"/>
      <c r="B1195" s="30"/>
    </row>
    <row r="1196" spans="1:2" x14ac:dyDescent="0.25">
      <c r="A1196" s="30"/>
      <c r="B1196" s="30"/>
    </row>
    <row r="1197" spans="1:2" x14ac:dyDescent="0.25">
      <c r="A1197" s="30"/>
      <c r="B1197" s="30"/>
    </row>
    <row r="1198" spans="1:2" x14ac:dyDescent="0.25">
      <c r="A1198" s="30"/>
      <c r="B1198" s="30"/>
    </row>
    <row r="1199" spans="1:2" x14ac:dyDescent="0.25">
      <c r="A1199" s="30"/>
      <c r="B1199" s="30"/>
    </row>
    <row r="1200" spans="1:2" x14ac:dyDescent="0.25">
      <c r="A1200" s="30"/>
      <c r="B1200" s="30"/>
    </row>
    <row r="1201" spans="1:2" x14ac:dyDescent="0.25">
      <c r="A1201" s="30"/>
      <c r="B1201" s="30"/>
    </row>
    <row r="1202" spans="1:2" x14ac:dyDescent="0.25">
      <c r="A1202" s="30"/>
      <c r="B1202" s="30"/>
    </row>
    <row r="1203" spans="1:2" x14ac:dyDescent="0.25">
      <c r="A1203" s="30"/>
      <c r="B1203" s="30"/>
    </row>
    <row r="1204" spans="1:2" x14ac:dyDescent="0.25">
      <c r="A1204" s="30"/>
      <c r="B1204" s="30"/>
    </row>
    <row r="1205" spans="1:2" x14ac:dyDescent="0.25">
      <c r="A1205" s="30"/>
      <c r="B1205" s="30"/>
    </row>
    <row r="1206" spans="1:2" x14ac:dyDescent="0.25">
      <c r="A1206" s="30"/>
      <c r="B1206" s="30"/>
    </row>
    <row r="1207" spans="1:2" x14ac:dyDescent="0.25">
      <c r="A1207" s="30"/>
      <c r="B1207" s="30"/>
    </row>
    <row r="1208" spans="1:2" x14ac:dyDescent="0.25">
      <c r="A1208" s="30"/>
      <c r="B1208" s="30"/>
    </row>
    <row r="1209" spans="1:2" x14ac:dyDescent="0.25">
      <c r="A1209" s="30"/>
      <c r="B1209" s="30"/>
    </row>
    <row r="1210" spans="1:2" x14ac:dyDescent="0.25">
      <c r="A1210" s="30"/>
      <c r="B1210" s="30"/>
    </row>
    <row r="1211" spans="1:2" x14ac:dyDescent="0.25">
      <c r="A1211" s="30"/>
      <c r="B1211" s="30"/>
    </row>
    <row r="1212" spans="1:2" x14ac:dyDescent="0.25">
      <c r="A1212" s="30"/>
      <c r="B1212" s="30"/>
    </row>
    <row r="1213" spans="1:2" x14ac:dyDescent="0.25">
      <c r="A1213" s="30"/>
      <c r="B1213" s="30"/>
    </row>
    <row r="1214" spans="1:2" x14ac:dyDescent="0.25">
      <c r="A1214" s="30"/>
      <c r="B1214" s="30"/>
    </row>
    <row r="1215" spans="1:2" x14ac:dyDescent="0.25">
      <c r="A1215" s="30"/>
      <c r="B1215" s="30"/>
    </row>
    <row r="1216" spans="1:2" x14ac:dyDescent="0.25">
      <c r="A1216" s="30"/>
      <c r="B1216" s="30"/>
    </row>
    <row r="1217" spans="1:2" x14ac:dyDescent="0.25">
      <c r="A1217" s="30"/>
      <c r="B1217" s="30"/>
    </row>
    <row r="1218" spans="1:2" x14ac:dyDescent="0.25">
      <c r="A1218" s="30"/>
      <c r="B1218" s="30"/>
    </row>
    <row r="1219" spans="1:2" x14ac:dyDescent="0.25">
      <c r="A1219" s="30"/>
      <c r="B1219" s="30"/>
    </row>
    <row r="1220" spans="1:2" x14ac:dyDescent="0.25">
      <c r="A1220" s="30"/>
      <c r="B1220" s="30"/>
    </row>
    <row r="1221" spans="1:2" x14ac:dyDescent="0.25">
      <c r="A1221" s="30"/>
      <c r="B1221" s="30"/>
    </row>
    <row r="1222" spans="1:2" x14ac:dyDescent="0.25">
      <c r="A1222" s="30"/>
      <c r="B1222" s="30"/>
    </row>
    <row r="1223" spans="1:2" x14ac:dyDescent="0.25">
      <c r="A1223" s="30"/>
      <c r="B1223" s="30"/>
    </row>
    <row r="1224" spans="1:2" x14ac:dyDescent="0.25">
      <c r="A1224" s="30"/>
      <c r="B1224" s="30"/>
    </row>
    <row r="1225" spans="1:2" x14ac:dyDescent="0.25">
      <c r="A1225" s="30"/>
      <c r="B1225" s="30"/>
    </row>
    <row r="1226" spans="1:2" x14ac:dyDescent="0.25">
      <c r="A1226" s="30"/>
      <c r="B1226" s="30"/>
    </row>
    <row r="1227" spans="1:2" x14ac:dyDescent="0.25">
      <c r="A1227" s="30"/>
      <c r="B1227" s="30"/>
    </row>
    <row r="1228" spans="1:2" x14ac:dyDescent="0.25">
      <c r="A1228" s="30"/>
      <c r="B1228" s="30"/>
    </row>
    <row r="1229" spans="1:2" x14ac:dyDescent="0.25">
      <c r="A1229" s="30"/>
      <c r="B1229" s="30"/>
    </row>
    <row r="1230" spans="1:2" x14ac:dyDescent="0.25">
      <c r="A1230" s="30"/>
      <c r="B1230" s="30"/>
    </row>
    <row r="1231" spans="1:2" x14ac:dyDescent="0.25">
      <c r="A1231" s="30"/>
      <c r="B1231" s="30"/>
    </row>
    <row r="1232" spans="1:2" x14ac:dyDescent="0.25">
      <c r="A1232" s="30"/>
      <c r="B1232" s="30"/>
    </row>
    <row r="1233" spans="1:2" x14ac:dyDescent="0.25">
      <c r="A1233" s="30"/>
      <c r="B1233" s="30"/>
    </row>
    <row r="1234" spans="1:2" x14ac:dyDescent="0.25">
      <c r="A1234" s="30"/>
      <c r="B1234" s="30"/>
    </row>
    <row r="1235" spans="1:2" x14ac:dyDescent="0.25">
      <c r="A1235" s="30"/>
      <c r="B1235" s="30"/>
    </row>
    <row r="1236" spans="1:2" x14ac:dyDescent="0.25">
      <c r="A1236" s="30"/>
      <c r="B1236" s="30"/>
    </row>
    <row r="1237" spans="1:2" x14ac:dyDescent="0.25">
      <c r="A1237" s="30"/>
      <c r="B1237" s="30"/>
    </row>
    <row r="1238" spans="1:2" x14ac:dyDescent="0.25">
      <c r="A1238" s="30"/>
      <c r="B1238" s="30"/>
    </row>
    <row r="1239" spans="1:2" x14ac:dyDescent="0.25">
      <c r="A1239" s="30"/>
      <c r="B1239" s="30"/>
    </row>
    <row r="1240" spans="1:2" x14ac:dyDescent="0.25">
      <c r="A1240" s="30"/>
      <c r="B1240" s="30"/>
    </row>
    <row r="1241" spans="1:2" x14ac:dyDescent="0.25">
      <c r="A1241" s="30"/>
      <c r="B1241" s="30"/>
    </row>
    <row r="1242" spans="1:2" x14ac:dyDescent="0.25">
      <c r="A1242" s="30"/>
      <c r="B1242" s="30"/>
    </row>
    <row r="1243" spans="1:2" x14ac:dyDescent="0.25">
      <c r="A1243" s="30"/>
      <c r="B1243" s="30"/>
    </row>
    <row r="1244" spans="1:2" x14ac:dyDescent="0.25">
      <c r="A1244" s="30"/>
      <c r="B1244" s="30"/>
    </row>
    <row r="1245" spans="1:2" x14ac:dyDescent="0.25">
      <c r="A1245" s="30"/>
      <c r="B1245" s="30"/>
    </row>
    <row r="1246" spans="1:2" x14ac:dyDescent="0.25">
      <c r="A1246" s="30"/>
      <c r="B1246" s="30"/>
    </row>
    <row r="1247" spans="1:2" x14ac:dyDescent="0.25">
      <c r="A1247" s="30"/>
      <c r="B1247" s="30"/>
    </row>
    <row r="1248" spans="1:2" x14ac:dyDescent="0.25">
      <c r="A1248" s="30"/>
      <c r="B1248" s="30"/>
    </row>
    <row r="1249" spans="1:2" x14ac:dyDescent="0.25">
      <c r="A1249" s="30"/>
      <c r="B1249" s="30"/>
    </row>
    <row r="1250" spans="1:2" x14ac:dyDescent="0.25">
      <c r="A1250" s="30"/>
      <c r="B1250" s="30"/>
    </row>
    <row r="1251" spans="1:2" x14ac:dyDescent="0.25">
      <c r="A1251" s="30"/>
      <c r="B1251" s="30"/>
    </row>
    <row r="1252" spans="1:2" x14ac:dyDescent="0.25">
      <c r="A1252" s="30"/>
      <c r="B1252" s="30"/>
    </row>
    <row r="1253" spans="1:2" x14ac:dyDescent="0.25">
      <c r="A1253" s="30"/>
      <c r="B1253" s="30"/>
    </row>
    <row r="1254" spans="1:2" x14ac:dyDescent="0.25">
      <c r="A1254" s="30"/>
      <c r="B1254" s="30"/>
    </row>
    <row r="1255" spans="1:2" x14ac:dyDescent="0.25">
      <c r="A1255" s="30"/>
      <c r="B1255" s="30"/>
    </row>
    <row r="1256" spans="1:2" x14ac:dyDescent="0.25">
      <c r="A1256" s="30"/>
      <c r="B1256" s="30"/>
    </row>
    <row r="1257" spans="1:2" x14ac:dyDescent="0.25">
      <c r="A1257" s="30"/>
      <c r="B1257" s="30"/>
    </row>
    <row r="1258" spans="1:2" x14ac:dyDescent="0.25">
      <c r="A1258" s="30"/>
      <c r="B1258" s="30"/>
    </row>
    <row r="1259" spans="1:2" x14ac:dyDescent="0.25">
      <c r="A1259" s="30"/>
      <c r="B1259" s="30"/>
    </row>
    <row r="1260" spans="1:2" x14ac:dyDescent="0.25">
      <c r="A1260" s="30"/>
      <c r="B1260" s="30"/>
    </row>
    <row r="1261" spans="1:2" x14ac:dyDescent="0.25">
      <c r="A1261" s="30"/>
      <c r="B1261" s="30"/>
    </row>
    <row r="1262" spans="1:2" x14ac:dyDescent="0.25">
      <c r="A1262" s="30"/>
      <c r="B1262" s="30"/>
    </row>
    <row r="1263" spans="1:2" x14ac:dyDescent="0.25">
      <c r="A1263" s="30"/>
      <c r="B1263" s="30"/>
    </row>
    <row r="1264" spans="1:2" x14ac:dyDescent="0.25">
      <c r="A1264" s="30"/>
      <c r="B1264" s="30"/>
    </row>
    <row r="1265" spans="1:2" x14ac:dyDescent="0.25">
      <c r="A1265" s="30"/>
      <c r="B1265" s="30"/>
    </row>
    <row r="1266" spans="1:2" x14ac:dyDescent="0.25">
      <c r="A1266" s="30"/>
      <c r="B1266" s="30"/>
    </row>
    <row r="1267" spans="1:2" x14ac:dyDescent="0.25">
      <c r="A1267" s="30"/>
      <c r="B1267" s="30"/>
    </row>
    <row r="1268" spans="1:2" x14ac:dyDescent="0.25">
      <c r="A1268" s="30"/>
      <c r="B1268" s="30"/>
    </row>
    <row r="1269" spans="1:2" x14ac:dyDescent="0.25">
      <c r="A1269" s="30"/>
      <c r="B1269" s="30"/>
    </row>
    <row r="1270" spans="1:2" x14ac:dyDescent="0.25">
      <c r="A1270" s="30"/>
      <c r="B1270" s="30"/>
    </row>
    <row r="1271" spans="1:2" x14ac:dyDescent="0.25">
      <c r="A1271" s="30"/>
      <c r="B1271" s="30"/>
    </row>
    <row r="1272" spans="1:2" x14ac:dyDescent="0.25">
      <c r="A1272" s="30"/>
      <c r="B1272" s="30"/>
    </row>
    <row r="1273" spans="1:2" x14ac:dyDescent="0.25">
      <c r="A1273" s="30"/>
      <c r="B1273" s="30"/>
    </row>
    <row r="1274" spans="1:2" x14ac:dyDescent="0.25">
      <c r="A1274" s="30"/>
      <c r="B1274" s="30"/>
    </row>
    <row r="1275" spans="1:2" x14ac:dyDescent="0.25">
      <c r="A1275" s="30"/>
      <c r="B1275" s="30"/>
    </row>
    <row r="1276" spans="1:2" x14ac:dyDescent="0.25">
      <c r="A1276" s="30"/>
      <c r="B1276" s="30"/>
    </row>
    <row r="1277" spans="1:2" x14ac:dyDescent="0.25">
      <c r="A1277" s="30"/>
      <c r="B1277" s="30"/>
    </row>
    <row r="1278" spans="1:2" x14ac:dyDescent="0.25">
      <c r="A1278" s="30"/>
      <c r="B1278" s="30"/>
    </row>
    <row r="1279" spans="1:2" x14ac:dyDescent="0.25">
      <c r="A1279" s="30"/>
      <c r="B1279" s="30"/>
    </row>
    <row r="1280" spans="1:2" x14ac:dyDescent="0.25">
      <c r="A1280" s="30"/>
      <c r="B1280" s="30"/>
    </row>
    <row r="1281" spans="1:2" x14ac:dyDescent="0.25">
      <c r="A1281" s="30"/>
      <c r="B1281" s="30"/>
    </row>
    <row r="1282" spans="1:2" x14ac:dyDescent="0.25">
      <c r="A1282" s="30"/>
      <c r="B1282" s="30"/>
    </row>
    <row r="1283" spans="1:2" x14ac:dyDescent="0.25">
      <c r="A1283" s="30"/>
      <c r="B1283" s="30"/>
    </row>
    <row r="1284" spans="1:2" x14ac:dyDescent="0.25">
      <c r="A1284" s="30"/>
      <c r="B1284" s="30"/>
    </row>
    <row r="1285" spans="1:2" x14ac:dyDescent="0.25">
      <c r="A1285" s="30"/>
      <c r="B1285" s="30"/>
    </row>
    <row r="1286" spans="1:2" x14ac:dyDescent="0.25">
      <c r="A1286" s="30"/>
      <c r="B1286" s="30"/>
    </row>
    <row r="1287" spans="1:2" x14ac:dyDescent="0.25">
      <c r="A1287" s="30"/>
      <c r="B1287" s="30"/>
    </row>
    <row r="1288" spans="1:2" x14ac:dyDescent="0.25">
      <c r="A1288" s="30"/>
      <c r="B1288" s="30"/>
    </row>
    <row r="1289" spans="1:2" x14ac:dyDescent="0.25">
      <c r="A1289" s="30"/>
      <c r="B1289" s="30"/>
    </row>
    <row r="1290" spans="1:2" x14ac:dyDescent="0.25">
      <c r="A1290" s="30"/>
      <c r="B1290" s="30"/>
    </row>
    <row r="1291" spans="1:2" x14ac:dyDescent="0.25">
      <c r="A1291" s="30"/>
      <c r="B1291" s="30"/>
    </row>
    <row r="1292" spans="1:2" x14ac:dyDescent="0.25">
      <c r="A1292" s="30"/>
      <c r="B1292" s="30"/>
    </row>
    <row r="1293" spans="1:2" x14ac:dyDescent="0.25">
      <c r="A1293" s="30"/>
      <c r="B1293" s="30"/>
    </row>
    <row r="1294" spans="1:2" x14ac:dyDescent="0.25">
      <c r="A1294" s="30"/>
      <c r="B1294" s="30"/>
    </row>
    <row r="1295" spans="1:2" x14ac:dyDescent="0.25">
      <c r="A1295" s="30"/>
      <c r="B1295" s="30"/>
    </row>
    <row r="1296" spans="1:2" x14ac:dyDescent="0.25">
      <c r="A1296" s="30"/>
      <c r="B1296" s="30"/>
    </row>
    <row r="1297" spans="1:2" x14ac:dyDescent="0.25">
      <c r="A1297" s="30"/>
      <c r="B1297" s="30"/>
    </row>
    <row r="1298" spans="1:2" x14ac:dyDescent="0.25">
      <c r="A1298" s="30"/>
      <c r="B1298" s="30"/>
    </row>
    <row r="1299" spans="1:2" x14ac:dyDescent="0.25">
      <c r="A1299" s="30"/>
      <c r="B1299" s="30"/>
    </row>
    <row r="1300" spans="1:2" x14ac:dyDescent="0.25">
      <c r="A1300" s="30"/>
      <c r="B1300" s="30"/>
    </row>
    <row r="1301" spans="1:2" x14ac:dyDescent="0.25">
      <c r="A1301" s="30"/>
      <c r="B1301" s="30"/>
    </row>
    <row r="1302" spans="1:2" x14ac:dyDescent="0.25">
      <c r="A1302" s="30"/>
      <c r="B1302" s="30"/>
    </row>
    <row r="1303" spans="1:2" x14ac:dyDescent="0.25">
      <c r="A1303" s="30"/>
      <c r="B1303" s="30"/>
    </row>
    <row r="1304" spans="1:2" x14ac:dyDescent="0.25">
      <c r="A1304" s="30"/>
      <c r="B1304" s="30"/>
    </row>
    <row r="1305" spans="1:2" x14ac:dyDescent="0.25">
      <c r="A1305" s="30"/>
      <c r="B1305" s="30"/>
    </row>
    <row r="1306" spans="1:2" x14ac:dyDescent="0.25">
      <c r="A1306" s="30"/>
      <c r="B1306" s="30"/>
    </row>
    <row r="1307" spans="1:2" x14ac:dyDescent="0.25">
      <c r="A1307" s="30"/>
      <c r="B1307" s="30"/>
    </row>
    <row r="1308" spans="1:2" x14ac:dyDescent="0.25">
      <c r="A1308" s="30"/>
      <c r="B1308" s="30"/>
    </row>
    <row r="1309" spans="1:2" x14ac:dyDescent="0.25">
      <c r="A1309" s="30"/>
      <c r="B1309" s="30"/>
    </row>
    <row r="1310" spans="1:2" x14ac:dyDescent="0.25">
      <c r="A1310" s="30"/>
      <c r="B1310" s="30"/>
    </row>
    <row r="1311" spans="1:2" x14ac:dyDescent="0.25">
      <c r="A1311" s="30"/>
      <c r="B1311" s="30"/>
    </row>
    <row r="1312" spans="1:2" x14ac:dyDescent="0.25">
      <c r="A1312" s="30"/>
      <c r="B1312" s="30"/>
    </row>
    <row r="1313" spans="1:2" x14ac:dyDescent="0.25">
      <c r="A1313" s="30"/>
      <c r="B1313" s="30"/>
    </row>
    <row r="1314" spans="1:2" x14ac:dyDescent="0.25">
      <c r="A1314" s="30"/>
      <c r="B1314" s="30"/>
    </row>
    <row r="1315" spans="1:2" x14ac:dyDescent="0.25">
      <c r="A1315" s="30"/>
      <c r="B1315" s="30"/>
    </row>
    <row r="1316" spans="1:2" x14ac:dyDescent="0.25">
      <c r="A1316" s="30"/>
      <c r="B1316" s="30"/>
    </row>
    <row r="1317" spans="1:2" x14ac:dyDescent="0.25">
      <c r="A1317" s="30"/>
      <c r="B1317" s="30"/>
    </row>
    <row r="1318" spans="1:2" x14ac:dyDescent="0.25">
      <c r="A1318" s="30"/>
      <c r="B1318" s="30"/>
    </row>
    <row r="1319" spans="1:2" x14ac:dyDescent="0.25">
      <c r="A1319" s="30"/>
      <c r="B1319" s="30"/>
    </row>
    <row r="1320" spans="1:2" x14ac:dyDescent="0.25">
      <c r="A1320" s="30"/>
      <c r="B1320" s="30"/>
    </row>
    <row r="1321" spans="1:2" x14ac:dyDescent="0.25">
      <c r="A1321" s="30"/>
      <c r="B1321" s="30"/>
    </row>
    <row r="1322" spans="1:2" x14ac:dyDescent="0.25">
      <c r="A1322" s="30"/>
      <c r="B1322" s="30"/>
    </row>
    <row r="1323" spans="1:2" x14ac:dyDescent="0.25">
      <c r="A1323" s="30"/>
      <c r="B1323" s="30"/>
    </row>
    <row r="1324" spans="1:2" x14ac:dyDescent="0.25">
      <c r="A1324" s="30"/>
      <c r="B1324" s="30"/>
    </row>
    <row r="1325" spans="1:2" x14ac:dyDescent="0.25">
      <c r="A1325" s="30"/>
      <c r="B1325" s="30"/>
    </row>
    <row r="1326" spans="1:2" x14ac:dyDescent="0.25">
      <c r="A1326" s="30"/>
      <c r="B1326" s="30"/>
    </row>
    <row r="1327" spans="1:2" x14ac:dyDescent="0.25">
      <c r="A1327" s="30"/>
      <c r="B1327" s="30"/>
    </row>
    <row r="1328" spans="1:2" x14ac:dyDescent="0.25">
      <c r="A1328" s="30"/>
      <c r="B1328" s="30"/>
    </row>
    <row r="1329" spans="1:2" x14ac:dyDescent="0.25">
      <c r="A1329" s="30"/>
      <c r="B1329" s="30"/>
    </row>
    <row r="1330" spans="1:2" x14ac:dyDescent="0.25">
      <c r="A1330" s="30"/>
      <c r="B1330" s="30"/>
    </row>
    <row r="1331" spans="1:2" x14ac:dyDescent="0.25">
      <c r="A1331" s="30"/>
      <c r="B1331" s="30"/>
    </row>
    <row r="1332" spans="1:2" x14ac:dyDescent="0.25">
      <c r="A1332" s="30"/>
      <c r="B1332" s="30"/>
    </row>
    <row r="1333" spans="1:2" x14ac:dyDescent="0.25">
      <c r="A1333" s="30"/>
      <c r="B1333" s="30"/>
    </row>
    <row r="1334" spans="1:2" x14ac:dyDescent="0.25">
      <c r="A1334" s="30"/>
      <c r="B1334" s="30"/>
    </row>
    <row r="1335" spans="1:2" x14ac:dyDescent="0.25">
      <c r="A1335" s="30"/>
      <c r="B1335" s="30"/>
    </row>
    <row r="1336" spans="1:2" x14ac:dyDescent="0.25">
      <c r="A1336" s="30"/>
      <c r="B1336" s="30"/>
    </row>
    <row r="1337" spans="1:2" x14ac:dyDescent="0.25">
      <c r="A1337" s="30"/>
      <c r="B1337" s="30"/>
    </row>
    <row r="1338" spans="1:2" x14ac:dyDescent="0.25">
      <c r="A1338" s="30"/>
      <c r="B1338" s="30"/>
    </row>
    <row r="1339" spans="1:2" x14ac:dyDescent="0.25">
      <c r="A1339" s="30"/>
      <c r="B1339" s="30"/>
    </row>
    <row r="1340" spans="1:2" x14ac:dyDescent="0.25">
      <c r="A1340" s="30"/>
      <c r="B1340" s="30"/>
    </row>
    <row r="1341" spans="1:2" x14ac:dyDescent="0.25">
      <c r="A1341" s="30"/>
      <c r="B1341" s="30"/>
    </row>
    <row r="1342" spans="1:2" x14ac:dyDescent="0.25">
      <c r="A1342" s="30"/>
      <c r="B1342" s="30"/>
    </row>
    <row r="1343" spans="1:2" x14ac:dyDescent="0.25">
      <c r="A1343" s="30"/>
      <c r="B1343" s="30"/>
    </row>
    <row r="1344" spans="1:2" x14ac:dyDescent="0.25">
      <c r="A1344" s="30"/>
      <c r="B1344" s="30"/>
    </row>
    <row r="1345" spans="1:2" x14ac:dyDescent="0.25">
      <c r="A1345" s="30"/>
      <c r="B1345" s="30"/>
    </row>
    <row r="1346" spans="1:2" x14ac:dyDescent="0.25">
      <c r="A1346" s="30"/>
      <c r="B1346" s="30"/>
    </row>
    <row r="1347" spans="1:2" x14ac:dyDescent="0.25">
      <c r="A1347" s="30"/>
      <c r="B1347" s="30"/>
    </row>
    <row r="1348" spans="1:2" x14ac:dyDescent="0.25">
      <c r="A1348" s="30"/>
      <c r="B1348" s="30"/>
    </row>
    <row r="1349" spans="1:2" x14ac:dyDescent="0.25">
      <c r="A1349" s="30"/>
      <c r="B1349" s="30"/>
    </row>
    <row r="1350" spans="1:2" x14ac:dyDescent="0.25">
      <c r="A1350" s="30"/>
      <c r="B1350" s="30"/>
    </row>
    <row r="1351" spans="1:2" x14ac:dyDescent="0.25">
      <c r="A1351" s="30"/>
      <c r="B1351" s="30"/>
    </row>
    <row r="1352" spans="1:2" x14ac:dyDescent="0.25">
      <c r="A1352" s="30"/>
      <c r="B1352" s="30"/>
    </row>
    <row r="1353" spans="1:2" x14ac:dyDescent="0.25">
      <c r="A1353" s="30"/>
      <c r="B1353" s="30"/>
    </row>
    <row r="1354" spans="1:2" x14ac:dyDescent="0.25">
      <c r="A1354" s="30"/>
      <c r="B1354" s="30"/>
    </row>
    <row r="1355" spans="1:2" x14ac:dyDescent="0.25">
      <c r="A1355" s="30"/>
      <c r="B1355" s="30"/>
    </row>
    <row r="1356" spans="1:2" x14ac:dyDescent="0.25">
      <c r="A1356" s="30"/>
      <c r="B1356" s="30"/>
    </row>
    <row r="1357" spans="1:2" x14ac:dyDescent="0.25">
      <c r="A1357" s="30"/>
      <c r="B1357" s="30"/>
    </row>
    <row r="1358" spans="1:2" x14ac:dyDescent="0.25">
      <c r="A1358" s="30"/>
      <c r="B1358" s="30"/>
    </row>
    <row r="1359" spans="1:2" x14ac:dyDescent="0.25">
      <c r="A1359" s="30"/>
      <c r="B1359" s="30"/>
    </row>
    <row r="1360" spans="1:2" x14ac:dyDescent="0.25">
      <c r="A1360" s="30"/>
      <c r="B1360" s="30"/>
    </row>
    <row r="1361" spans="1:2" x14ac:dyDescent="0.25">
      <c r="A1361" s="30"/>
      <c r="B1361" s="30"/>
    </row>
    <row r="1362" spans="1:2" x14ac:dyDescent="0.25">
      <c r="A1362" s="30"/>
      <c r="B1362" s="30"/>
    </row>
    <row r="1363" spans="1:2" x14ac:dyDescent="0.25">
      <c r="A1363" s="30"/>
      <c r="B1363" s="30"/>
    </row>
    <row r="1364" spans="1:2" x14ac:dyDescent="0.25">
      <c r="A1364" s="30"/>
      <c r="B1364" s="30"/>
    </row>
    <row r="1365" spans="1:2" x14ac:dyDescent="0.25">
      <c r="A1365" s="30"/>
      <c r="B1365" s="30"/>
    </row>
    <row r="1366" spans="1:2" x14ac:dyDescent="0.25">
      <c r="A1366" s="30"/>
      <c r="B1366" s="30"/>
    </row>
    <row r="1367" spans="1:2" x14ac:dyDescent="0.25">
      <c r="A1367" s="30"/>
      <c r="B1367" s="30"/>
    </row>
    <row r="1368" spans="1:2" x14ac:dyDescent="0.25">
      <c r="A1368" s="30"/>
      <c r="B1368" s="30"/>
    </row>
    <row r="1369" spans="1:2" x14ac:dyDescent="0.25">
      <c r="A1369" s="30"/>
      <c r="B1369" s="30"/>
    </row>
    <row r="1370" spans="1:2" x14ac:dyDescent="0.25">
      <c r="A1370" s="30"/>
      <c r="B1370" s="30"/>
    </row>
    <row r="1371" spans="1:2" x14ac:dyDescent="0.25">
      <c r="A1371" s="30"/>
      <c r="B1371" s="30"/>
    </row>
    <row r="1372" spans="1:2" x14ac:dyDescent="0.25">
      <c r="A1372" s="30"/>
      <c r="B1372" s="30"/>
    </row>
    <row r="1373" spans="1:2" x14ac:dyDescent="0.25">
      <c r="A1373" s="30"/>
      <c r="B1373" s="30"/>
    </row>
    <row r="1374" spans="1:2" x14ac:dyDescent="0.25">
      <c r="A1374" s="30"/>
      <c r="B1374" s="30"/>
    </row>
    <row r="1375" spans="1:2" x14ac:dyDescent="0.25">
      <c r="A1375" s="30"/>
      <c r="B1375" s="30"/>
    </row>
    <row r="1376" spans="1:2" x14ac:dyDescent="0.25">
      <c r="A1376" s="30"/>
      <c r="B1376" s="30"/>
    </row>
    <row r="1377" spans="1:2" x14ac:dyDescent="0.25">
      <c r="A1377" s="30"/>
      <c r="B1377" s="30"/>
    </row>
    <row r="1378" spans="1:2" x14ac:dyDescent="0.25">
      <c r="A1378" s="30"/>
      <c r="B1378" s="30"/>
    </row>
    <row r="1379" spans="1:2" x14ac:dyDescent="0.25">
      <c r="A1379" s="30"/>
      <c r="B1379" s="30"/>
    </row>
    <row r="1380" spans="1:2" x14ac:dyDescent="0.25">
      <c r="A1380" s="30"/>
      <c r="B1380" s="30"/>
    </row>
    <row r="1381" spans="1:2" x14ac:dyDescent="0.25">
      <c r="A1381" s="30"/>
      <c r="B1381" s="30"/>
    </row>
    <row r="1382" spans="1:2" x14ac:dyDescent="0.25">
      <c r="A1382" s="30"/>
      <c r="B1382" s="30"/>
    </row>
    <row r="1383" spans="1:2" x14ac:dyDescent="0.25">
      <c r="A1383" s="30"/>
      <c r="B1383" s="30"/>
    </row>
    <row r="1384" spans="1:2" x14ac:dyDescent="0.25">
      <c r="A1384" s="30"/>
      <c r="B1384" s="30"/>
    </row>
    <row r="1385" spans="1:2" x14ac:dyDescent="0.25">
      <c r="A1385" s="30"/>
      <c r="B1385" s="30"/>
    </row>
    <row r="1386" spans="1:2" x14ac:dyDescent="0.25">
      <c r="A1386" s="30"/>
      <c r="B1386" s="30"/>
    </row>
    <row r="1387" spans="1:2" x14ac:dyDescent="0.25">
      <c r="A1387" s="30"/>
      <c r="B1387" s="30"/>
    </row>
    <row r="1388" spans="1:2" x14ac:dyDescent="0.25">
      <c r="A1388" s="30"/>
      <c r="B1388" s="30"/>
    </row>
    <row r="1389" spans="1:2" x14ac:dyDescent="0.25">
      <c r="A1389" s="30"/>
      <c r="B1389" s="30"/>
    </row>
    <row r="1390" spans="1:2" x14ac:dyDescent="0.25">
      <c r="A1390" s="30"/>
      <c r="B1390" s="30"/>
    </row>
    <row r="1391" spans="1:2" x14ac:dyDescent="0.25">
      <c r="A1391" s="30"/>
      <c r="B1391" s="30"/>
    </row>
    <row r="1392" spans="1:2" x14ac:dyDescent="0.25">
      <c r="A1392" s="30"/>
      <c r="B1392" s="30"/>
    </row>
    <row r="1393" spans="1:2" x14ac:dyDescent="0.25">
      <c r="A1393" s="30"/>
      <c r="B1393" s="30"/>
    </row>
    <row r="1394" spans="1:2" x14ac:dyDescent="0.25">
      <c r="A1394" s="30"/>
      <c r="B1394" s="30"/>
    </row>
    <row r="1395" spans="1:2" x14ac:dyDescent="0.25">
      <c r="A1395" s="30"/>
      <c r="B1395" s="30"/>
    </row>
    <row r="1396" spans="1:2" x14ac:dyDescent="0.25">
      <c r="A1396" s="30"/>
      <c r="B1396" s="30"/>
    </row>
    <row r="1397" spans="1:2" x14ac:dyDescent="0.25">
      <c r="A1397" s="30"/>
      <c r="B1397" s="30"/>
    </row>
    <row r="1398" spans="1:2" x14ac:dyDescent="0.25">
      <c r="A1398" s="30"/>
      <c r="B1398" s="30"/>
    </row>
    <row r="1399" spans="1:2" x14ac:dyDescent="0.25">
      <c r="A1399" s="30"/>
      <c r="B1399" s="30"/>
    </row>
    <row r="1400" spans="1:2" x14ac:dyDescent="0.25">
      <c r="A1400" s="30"/>
      <c r="B1400" s="30"/>
    </row>
    <row r="1401" spans="1:2" x14ac:dyDescent="0.25">
      <c r="A1401" s="30"/>
      <c r="B1401" s="30"/>
    </row>
    <row r="1402" spans="1:2" x14ac:dyDescent="0.25">
      <c r="A1402" s="30"/>
      <c r="B1402" s="30"/>
    </row>
    <row r="1403" spans="1:2" x14ac:dyDescent="0.25">
      <c r="A1403" s="30"/>
      <c r="B1403" s="30"/>
    </row>
    <row r="1404" spans="1:2" x14ac:dyDescent="0.25">
      <c r="A1404" s="30"/>
      <c r="B1404" s="30"/>
    </row>
    <row r="1405" spans="1:2" x14ac:dyDescent="0.25">
      <c r="A1405" s="30"/>
      <c r="B1405" s="30"/>
    </row>
    <row r="1406" spans="1:2" x14ac:dyDescent="0.25">
      <c r="A1406" s="30"/>
      <c r="B1406" s="30"/>
    </row>
    <row r="1407" spans="1:2" x14ac:dyDescent="0.25">
      <c r="A1407" s="30"/>
      <c r="B1407" s="30"/>
    </row>
    <row r="1408" spans="1:2" x14ac:dyDescent="0.25">
      <c r="A1408" s="30"/>
      <c r="B1408" s="30"/>
    </row>
    <row r="1409" spans="1:2" x14ac:dyDescent="0.25">
      <c r="A1409" s="30"/>
      <c r="B1409" s="30"/>
    </row>
    <row r="1410" spans="1:2" x14ac:dyDescent="0.25">
      <c r="A1410" s="30"/>
      <c r="B1410" s="30"/>
    </row>
    <row r="1411" spans="1:2" x14ac:dyDescent="0.25">
      <c r="A1411" s="30"/>
      <c r="B1411" s="30"/>
    </row>
    <row r="1412" spans="1:2" x14ac:dyDescent="0.25">
      <c r="A1412" s="30"/>
      <c r="B1412" s="30"/>
    </row>
    <row r="1413" spans="1:2" x14ac:dyDescent="0.25">
      <c r="A1413" s="30"/>
      <c r="B1413" s="30"/>
    </row>
    <row r="1414" spans="1:2" x14ac:dyDescent="0.25">
      <c r="A1414" s="30"/>
      <c r="B1414" s="30"/>
    </row>
    <row r="1415" spans="1:2" x14ac:dyDescent="0.25">
      <c r="A1415" s="30"/>
      <c r="B1415" s="30"/>
    </row>
    <row r="1416" spans="1:2" x14ac:dyDescent="0.25">
      <c r="A1416" s="30"/>
      <c r="B1416" s="30"/>
    </row>
    <row r="1417" spans="1:2" x14ac:dyDescent="0.25">
      <c r="A1417" s="30"/>
      <c r="B1417" s="30"/>
    </row>
    <row r="1418" spans="1:2" x14ac:dyDescent="0.25">
      <c r="A1418" s="30"/>
      <c r="B1418" s="30"/>
    </row>
    <row r="1419" spans="1:2" x14ac:dyDescent="0.25">
      <c r="A1419" s="30"/>
      <c r="B1419" s="30"/>
    </row>
    <row r="1420" spans="1:2" x14ac:dyDescent="0.25">
      <c r="A1420" s="30"/>
      <c r="B1420" s="30"/>
    </row>
    <row r="1421" spans="1:2" x14ac:dyDescent="0.25">
      <c r="A1421" s="30"/>
      <c r="B1421" s="30"/>
    </row>
    <row r="1422" spans="1:2" x14ac:dyDescent="0.25">
      <c r="A1422" s="30"/>
      <c r="B1422" s="30"/>
    </row>
    <row r="1423" spans="1:2" x14ac:dyDescent="0.25">
      <c r="A1423" s="30"/>
      <c r="B1423" s="30"/>
    </row>
    <row r="1424" spans="1:2" x14ac:dyDescent="0.25">
      <c r="A1424" s="30"/>
      <c r="B1424" s="30"/>
    </row>
    <row r="1425" spans="1:2" x14ac:dyDescent="0.25">
      <c r="A1425" s="30"/>
      <c r="B1425" s="30"/>
    </row>
    <row r="1426" spans="1:2" x14ac:dyDescent="0.25">
      <c r="A1426" s="30"/>
      <c r="B1426" s="30"/>
    </row>
    <row r="1427" spans="1:2" x14ac:dyDescent="0.25">
      <c r="A1427" s="30"/>
      <c r="B1427" s="30"/>
    </row>
    <row r="1428" spans="1:2" x14ac:dyDescent="0.25">
      <c r="A1428" s="30"/>
      <c r="B1428" s="30"/>
    </row>
    <row r="1429" spans="1:2" x14ac:dyDescent="0.25">
      <c r="A1429" s="30"/>
      <c r="B1429" s="30"/>
    </row>
    <row r="1430" spans="1:2" x14ac:dyDescent="0.25">
      <c r="A1430" s="30"/>
      <c r="B1430" s="30"/>
    </row>
    <row r="1431" spans="1:2" x14ac:dyDescent="0.25">
      <c r="A1431" s="30"/>
      <c r="B1431" s="30"/>
    </row>
    <row r="1432" spans="1:2" x14ac:dyDescent="0.25">
      <c r="A1432" s="30"/>
      <c r="B1432" s="30"/>
    </row>
    <row r="1433" spans="1:2" x14ac:dyDescent="0.25">
      <c r="A1433" s="30"/>
      <c r="B1433" s="30"/>
    </row>
    <row r="1434" spans="1:2" x14ac:dyDescent="0.25">
      <c r="A1434" s="30"/>
      <c r="B1434" s="30"/>
    </row>
    <row r="1435" spans="1:2" x14ac:dyDescent="0.25">
      <c r="A1435" s="30"/>
      <c r="B1435" s="30"/>
    </row>
    <row r="1436" spans="1:2" x14ac:dyDescent="0.25">
      <c r="A1436" s="30"/>
      <c r="B1436" s="30"/>
    </row>
    <row r="1437" spans="1:2" x14ac:dyDescent="0.25">
      <c r="A1437" s="30"/>
      <c r="B1437" s="30"/>
    </row>
    <row r="1438" spans="1:2" x14ac:dyDescent="0.25">
      <c r="A1438" s="30"/>
      <c r="B1438" s="30"/>
    </row>
    <row r="1439" spans="1:2" x14ac:dyDescent="0.25">
      <c r="A1439" s="30"/>
      <c r="B1439" s="30"/>
    </row>
    <row r="1440" spans="1:2" x14ac:dyDescent="0.25">
      <c r="A1440" s="30"/>
      <c r="B1440" s="30"/>
    </row>
    <row r="1441" spans="1:2" x14ac:dyDescent="0.25">
      <c r="A1441" s="30"/>
      <c r="B1441" s="30"/>
    </row>
    <row r="1442" spans="1:2" x14ac:dyDescent="0.25">
      <c r="A1442" s="30"/>
      <c r="B1442" s="30"/>
    </row>
    <row r="1443" spans="1:2" x14ac:dyDescent="0.25">
      <c r="A1443" s="30"/>
      <c r="B1443" s="30"/>
    </row>
    <row r="1444" spans="1:2" x14ac:dyDescent="0.25">
      <c r="A1444" s="30"/>
      <c r="B1444" s="30"/>
    </row>
    <row r="1445" spans="1:2" x14ac:dyDescent="0.25">
      <c r="A1445" s="30"/>
      <c r="B1445" s="30"/>
    </row>
    <row r="1446" spans="1:2" x14ac:dyDescent="0.25">
      <c r="A1446" s="30"/>
      <c r="B1446" s="30"/>
    </row>
    <row r="1447" spans="1:2" x14ac:dyDescent="0.25">
      <c r="A1447" s="30"/>
      <c r="B1447" s="30"/>
    </row>
    <row r="1448" spans="1:2" x14ac:dyDescent="0.25">
      <c r="A1448" s="30"/>
      <c r="B1448" s="30"/>
    </row>
    <row r="1449" spans="1:2" x14ac:dyDescent="0.25">
      <c r="A1449" s="30"/>
      <c r="B1449" s="30"/>
    </row>
    <row r="1450" spans="1:2" x14ac:dyDescent="0.25">
      <c r="A1450" s="30"/>
      <c r="B1450" s="30"/>
    </row>
    <row r="1451" spans="1:2" x14ac:dyDescent="0.25">
      <c r="A1451" s="30"/>
      <c r="B1451" s="30"/>
    </row>
    <row r="1452" spans="1:2" x14ac:dyDescent="0.25">
      <c r="A1452" s="30"/>
      <c r="B1452" s="30"/>
    </row>
    <row r="1453" spans="1:2" x14ac:dyDescent="0.25">
      <c r="A1453" s="30"/>
      <c r="B1453" s="30"/>
    </row>
    <row r="1454" spans="1:2" x14ac:dyDescent="0.25">
      <c r="A1454" s="30"/>
      <c r="B1454" s="30"/>
    </row>
    <row r="1455" spans="1:2" x14ac:dyDescent="0.25">
      <c r="A1455" s="30"/>
      <c r="B1455" s="30"/>
    </row>
    <row r="1456" spans="1:2" x14ac:dyDescent="0.25">
      <c r="A1456" s="30"/>
      <c r="B1456" s="30"/>
    </row>
    <row r="1457" spans="1:2" x14ac:dyDescent="0.25">
      <c r="A1457" s="30"/>
      <c r="B1457" s="30"/>
    </row>
    <row r="1458" spans="1:2" x14ac:dyDescent="0.25">
      <c r="A1458" s="30"/>
      <c r="B1458" s="30"/>
    </row>
    <row r="1459" spans="1:2" x14ac:dyDescent="0.25">
      <c r="A1459" s="30"/>
      <c r="B1459" s="30"/>
    </row>
    <row r="1460" spans="1:2" x14ac:dyDescent="0.25">
      <c r="A1460" s="30"/>
      <c r="B1460" s="30"/>
    </row>
    <row r="1461" spans="1:2" x14ac:dyDescent="0.25">
      <c r="A1461" s="30"/>
      <c r="B1461" s="30"/>
    </row>
    <row r="1462" spans="1:2" x14ac:dyDescent="0.25">
      <c r="A1462" s="30"/>
      <c r="B1462" s="30"/>
    </row>
    <row r="1463" spans="1:2" x14ac:dyDescent="0.25">
      <c r="A1463" s="30"/>
      <c r="B1463" s="30"/>
    </row>
    <row r="1464" spans="1:2" x14ac:dyDescent="0.25">
      <c r="A1464" s="30"/>
      <c r="B1464" s="30"/>
    </row>
    <row r="1465" spans="1:2" x14ac:dyDescent="0.25">
      <c r="A1465" s="30"/>
      <c r="B1465" s="30"/>
    </row>
    <row r="1466" spans="1:2" x14ac:dyDescent="0.25">
      <c r="A1466" s="30"/>
      <c r="B1466" s="30"/>
    </row>
    <row r="1467" spans="1:2" x14ac:dyDescent="0.25">
      <c r="A1467" s="30"/>
      <c r="B1467" s="30"/>
    </row>
    <row r="1468" spans="1:2" x14ac:dyDescent="0.25">
      <c r="A1468" s="30"/>
      <c r="B1468" s="30"/>
    </row>
    <row r="1469" spans="1:2" x14ac:dyDescent="0.25">
      <c r="A1469" s="30"/>
      <c r="B1469" s="30"/>
    </row>
    <row r="1470" spans="1:2" x14ac:dyDescent="0.25">
      <c r="A1470" s="30"/>
      <c r="B1470" s="30"/>
    </row>
    <row r="1471" spans="1:2" x14ac:dyDescent="0.25">
      <c r="A1471" s="30"/>
      <c r="B1471" s="30"/>
    </row>
    <row r="1472" spans="1:2" x14ac:dyDescent="0.25">
      <c r="A1472" s="30"/>
      <c r="B1472" s="30"/>
    </row>
    <row r="1473" spans="1:2" x14ac:dyDescent="0.25">
      <c r="A1473" s="30"/>
      <c r="B1473" s="30"/>
    </row>
    <row r="1474" spans="1:2" x14ac:dyDescent="0.25">
      <c r="A1474" s="30"/>
      <c r="B1474" s="30"/>
    </row>
    <row r="1475" spans="1:2" x14ac:dyDescent="0.25">
      <c r="A1475" s="30"/>
      <c r="B1475" s="30"/>
    </row>
    <row r="1476" spans="1:2" x14ac:dyDescent="0.25">
      <c r="A1476" s="30"/>
      <c r="B1476" s="30"/>
    </row>
    <row r="1477" spans="1:2" x14ac:dyDescent="0.25">
      <c r="A1477" s="30"/>
      <c r="B1477" s="30"/>
    </row>
    <row r="1478" spans="1:2" x14ac:dyDescent="0.25">
      <c r="A1478" s="30"/>
      <c r="B1478" s="30"/>
    </row>
    <row r="1479" spans="1:2" x14ac:dyDescent="0.25">
      <c r="A1479" s="30"/>
      <c r="B1479" s="30"/>
    </row>
    <row r="1480" spans="1:2" x14ac:dyDescent="0.25">
      <c r="A1480" s="30"/>
      <c r="B1480" s="30"/>
    </row>
    <row r="1481" spans="1:2" x14ac:dyDescent="0.25">
      <c r="A1481" s="30"/>
      <c r="B1481" s="30"/>
    </row>
    <row r="1482" spans="1:2" x14ac:dyDescent="0.25">
      <c r="A1482" s="30"/>
      <c r="B1482" s="30"/>
    </row>
    <row r="1483" spans="1:2" x14ac:dyDescent="0.25">
      <c r="A1483" s="30"/>
      <c r="B1483" s="30"/>
    </row>
    <row r="1484" spans="1:2" x14ac:dyDescent="0.25">
      <c r="A1484" s="30"/>
      <c r="B1484" s="30"/>
    </row>
    <row r="1485" spans="1:2" x14ac:dyDescent="0.25">
      <c r="A1485" s="30"/>
      <c r="B1485" s="30"/>
    </row>
    <row r="1486" spans="1:2" x14ac:dyDescent="0.25">
      <c r="A1486" s="30"/>
      <c r="B1486" s="30"/>
    </row>
    <row r="1487" spans="1:2" x14ac:dyDescent="0.25">
      <c r="A1487" s="30"/>
      <c r="B1487" s="30"/>
    </row>
    <row r="1488" spans="1:2" x14ac:dyDescent="0.25">
      <c r="A1488" s="30"/>
      <c r="B1488" s="30"/>
    </row>
    <row r="1489" spans="1:2" x14ac:dyDescent="0.25">
      <c r="A1489" s="30"/>
      <c r="B1489" s="30"/>
    </row>
    <row r="1490" spans="1:2" x14ac:dyDescent="0.25">
      <c r="A1490" s="30"/>
      <c r="B1490" s="30"/>
    </row>
    <row r="1491" spans="1:2" x14ac:dyDescent="0.25">
      <c r="A1491" s="30"/>
      <c r="B1491" s="30"/>
    </row>
    <row r="1492" spans="1:2" x14ac:dyDescent="0.25">
      <c r="A1492" s="30"/>
      <c r="B1492" s="30"/>
    </row>
    <row r="1493" spans="1:2" x14ac:dyDescent="0.25">
      <c r="A1493" s="30"/>
      <c r="B1493" s="30"/>
    </row>
    <row r="1494" spans="1:2" x14ac:dyDescent="0.25">
      <c r="A1494" s="30"/>
      <c r="B1494" s="30"/>
    </row>
    <row r="1495" spans="1:2" x14ac:dyDescent="0.25">
      <c r="A1495" s="30"/>
      <c r="B1495" s="30"/>
    </row>
    <row r="1496" spans="1:2" x14ac:dyDescent="0.25">
      <c r="A1496" s="30"/>
      <c r="B1496" s="30"/>
    </row>
    <row r="1497" spans="1:2" x14ac:dyDescent="0.25">
      <c r="A1497" s="30"/>
      <c r="B1497" s="30"/>
    </row>
    <row r="1498" spans="1:2" x14ac:dyDescent="0.25">
      <c r="A1498" s="30"/>
      <c r="B1498" s="30"/>
    </row>
    <row r="1499" spans="1:2" x14ac:dyDescent="0.25">
      <c r="A1499" s="30"/>
      <c r="B1499" s="30"/>
    </row>
    <row r="1500" spans="1:2" x14ac:dyDescent="0.25">
      <c r="A1500" s="30"/>
      <c r="B1500" s="30"/>
    </row>
    <row r="1501" spans="1:2" x14ac:dyDescent="0.25">
      <c r="A1501" s="30"/>
      <c r="B1501" s="30"/>
    </row>
    <row r="1502" spans="1:2" x14ac:dyDescent="0.25">
      <c r="A1502" s="30"/>
      <c r="B1502" s="30"/>
    </row>
    <row r="1503" spans="1:2" x14ac:dyDescent="0.25">
      <c r="A1503" s="30"/>
      <c r="B1503" s="30"/>
    </row>
    <row r="1504" spans="1:2" x14ac:dyDescent="0.25">
      <c r="A1504" s="30"/>
      <c r="B1504" s="30"/>
    </row>
    <row r="1505" spans="1:2" x14ac:dyDescent="0.25">
      <c r="A1505" s="30"/>
      <c r="B1505" s="30"/>
    </row>
    <row r="1506" spans="1:2" x14ac:dyDescent="0.25">
      <c r="A1506" s="30"/>
      <c r="B1506" s="30"/>
    </row>
    <row r="1507" spans="1:2" x14ac:dyDescent="0.25">
      <c r="A1507" s="30"/>
      <c r="B1507" s="30"/>
    </row>
    <row r="1508" spans="1:2" x14ac:dyDescent="0.25">
      <c r="A1508" s="30"/>
      <c r="B1508" s="30"/>
    </row>
    <row r="1509" spans="1:2" x14ac:dyDescent="0.25">
      <c r="A1509" s="30"/>
      <c r="B1509" s="30"/>
    </row>
    <row r="1510" spans="1:2" x14ac:dyDescent="0.25">
      <c r="A1510" s="30"/>
      <c r="B1510" s="30"/>
    </row>
    <row r="1511" spans="1:2" x14ac:dyDescent="0.25">
      <c r="A1511" s="30"/>
      <c r="B1511" s="30"/>
    </row>
    <row r="1512" spans="1:2" x14ac:dyDescent="0.25">
      <c r="A1512" s="30"/>
      <c r="B1512" s="30"/>
    </row>
    <row r="1513" spans="1:2" x14ac:dyDescent="0.25">
      <c r="A1513" s="30"/>
      <c r="B1513" s="30"/>
    </row>
    <row r="1514" spans="1:2" x14ac:dyDescent="0.25">
      <c r="A1514" s="30"/>
      <c r="B1514" s="30"/>
    </row>
    <row r="1515" spans="1:2" x14ac:dyDescent="0.25">
      <c r="A1515" s="30"/>
      <c r="B1515" s="30"/>
    </row>
    <row r="1516" spans="1:2" x14ac:dyDescent="0.25">
      <c r="A1516" s="30"/>
      <c r="B1516" s="30"/>
    </row>
    <row r="1517" spans="1:2" x14ac:dyDescent="0.25">
      <c r="A1517" s="30"/>
      <c r="B1517" s="30"/>
    </row>
    <row r="1518" spans="1:2" x14ac:dyDescent="0.25">
      <c r="A1518" s="30"/>
      <c r="B1518" s="30"/>
    </row>
    <row r="1519" spans="1:2" x14ac:dyDescent="0.25">
      <c r="A1519" s="30"/>
      <c r="B1519" s="30"/>
    </row>
    <row r="1520" spans="1:2" x14ac:dyDescent="0.25">
      <c r="A1520" s="30"/>
      <c r="B1520" s="30"/>
    </row>
    <row r="1521" spans="1:2" x14ac:dyDescent="0.25">
      <c r="A1521" s="30"/>
      <c r="B1521" s="30"/>
    </row>
    <row r="1522" spans="1:2" x14ac:dyDescent="0.25">
      <c r="A1522" s="30"/>
      <c r="B1522" s="30"/>
    </row>
    <row r="1523" spans="1:2" x14ac:dyDescent="0.25">
      <c r="A1523" s="30"/>
      <c r="B1523" s="30"/>
    </row>
    <row r="1524" spans="1:2" x14ac:dyDescent="0.25">
      <c r="A1524" s="30"/>
      <c r="B1524" s="30"/>
    </row>
    <row r="1525" spans="1:2" x14ac:dyDescent="0.25">
      <c r="A1525" s="30"/>
      <c r="B1525" s="30"/>
    </row>
    <row r="1526" spans="1:2" x14ac:dyDescent="0.25">
      <c r="A1526" s="30"/>
      <c r="B1526" s="30"/>
    </row>
    <row r="1527" spans="1:2" x14ac:dyDescent="0.25">
      <c r="A1527" s="30"/>
      <c r="B1527" s="30"/>
    </row>
    <row r="1528" spans="1:2" x14ac:dyDescent="0.25">
      <c r="A1528" s="30"/>
      <c r="B1528" s="30"/>
    </row>
    <row r="1529" spans="1:2" x14ac:dyDescent="0.25">
      <c r="A1529" s="30"/>
      <c r="B1529" s="30"/>
    </row>
    <row r="1530" spans="1:2" x14ac:dyDescent="0.25">
      <c r="A1530" s="30"/>
      <c r="B1530" s="30"/>
    </row>
    <row r="1531" spans="1:2" x14ac:dyDescent="0.25">
      <c r="A1531" s="30"/>
      <c r="B1531" s="30"/>
    </row>
    <row r="1532" spans="1:2" x14ac:dyDescent="0.25">
      <c r="A1532" s="30"/>
      <c r="B1532" s="30"/>
    </row>
    <row r="1533" spans="1:2" x14ac:dyDescent="0.25">
      <c r="A1533" s="30"/>
      <c r="B1533" s="30"/>
    </row>
    <row r="1534" spans="1:2" x14ac:dyDescent="0.25">
      <c r="A1534" s="30"/>
      <c r="B1534" s="30"/>
    </row>
    <row r="1535" spans="1:2" x14ac:dyDescent="0.25">
      <c r="A1535" s="30"/>
      <c r="B1535" s="30"/>
    </row>
    <row r="1536" spans="1:2" x14ac:dyDescent="0.25">
      <c r="A1536" s="30"/>
      <c r="B1536" s="30"/>
    </row>
    <row r="1537" spans="1:2" x14ac:dyDescent="0.25">
      <c r="A1537" s="30"/>
      <c r="B1537" s="30"/>
    </row>
    <row r="1538" spans="1:2" x14ac:dyDescent="0.25">
      <c r="A1538" s="30"/>
      <c r="B1538" s="30"/>
    </row>
    <row r="1539" spans="1:2" x14ac:dyDescent="0.25">
      <c r="A1539" s="30"/>
      <c r="B1539" s="30"/>
    </row>
    <row r="1540" spans="1:2" x14ac:dyDescent="0.25">
      <c r="A1540" s="30"/>
      <c r="B1540" s="30"/>
    </row>
    <row r="1541" spans="1:2" x14ac:dyDescent="0.25">
      <c r="A1541" s="30"/>
      <c r="B1541" s="30"/>
    </row>
    <row r="1542" spans="1:2" x14ac:dyDescent="0.25">
      <c r="A1542" s="30"/>
      <c r="B1542" s="30"/>
    </row>
    <row r="1543" spans="1:2" x14ac:dyDescent="0.25">
      <c r="A1543" s="30"/>
      <c r="B1543" s="30"/>
    </row>
    <row r="1544" spans="1:2" x14ac:dyDescent="0.25">
      <c r="A1544" s="30"/>
      <c r="B1544" s="30"/>
    </row>
    <row r="1545" spans="1:2" x14ac:dyDescent="0.25">
      <c r="A1545" s="30"/>
      <c r="B1545" s="30"/>
    </row>
    <row r="1546" spans="1:2" x14ac:dyDescent="0.25">
      <c r="A1546" s="30"/>
      <c r="B1546" s="30"/>
    </row>
    <row r="1547" spans="1:2" x14ac:dyDescent="0.25">
      <c r="A1547" s="30"/>
      <c r="B1547" s="30"/>
    </row>
    <row r="1548" spans="1:2" x14ac:dyDescent="0.25">
      <c r="A1548" s="30"/>
      <c r="B1548" s="30"/>
    </row>
    <row r="1549" spans="1:2" x14ac:dyDescent="0.25">
      <c r="A1549" s="30"/>
      <c r="B1549" s="30"/>
    </row>
    <row r="1550" spans="1:2" x14ac:dyDescent="0.25">
      <c r="A1550" s="30"/>
      <c r="B1550" s="30"/>
    </row>
    <row r="1551" spans="1:2" x14ac:dyDescent="0.25">
      <c r="A1551" s="30"/>
      <c r="B1551" s="30"/>
    </row>
    <row r="1552" spans="1:2" x14ac:dyDescent="0.25">
      <c r="A1552" s="30"/>
      <c r="B1552" s="30"/>
    </row>
    <row r="1553" spans="1:2" x14ac:dyDescent="0.25">
      <c r="A1553" s="30"/>
      <c r="B1553" s="30"/>
    </row>
    <row r="1554" spans="1:2" x14ac:dyDescent="0.25">
      <c r="A1554" s="30"/>
      <c r="B1554" s="30"/>
    </row>
    <row r="1555" spans="1:2" x14ac:dyDescent="0.25">
      <c r="A1555" s="30"/>
      <c r="B1555" s="30"/>
    </row>
    <row r="1556" spans="1:2" x14ac:dyDescent="0.25">
      <c r="A1556" s="30"/>
      <c r="B1556" s="30"/>
    </row>
    <row r="1557" spans="1:2" x14ac:dyDescent="0.25">
      <c r="A1557" s="30"/>
      <c r="B1557" s="30"/>
    </row>
    <row r="1558" spans="1:2" x14ac:dyDescent="0.25">
      <c r="A1558" s="30"/>
      <c r="B1558" s="30"/>
    </row>
    <row r="1559" spans="1:2" x14ac:dyDescent="0.25">
      <c r="A1559" s="30"/>
      <c r="B1559" s="30"/>
    </row>
    <row r="1560" spans="1:2" x14ac:dyDescent="0.25">
      <c r="A1560" s="30"/>
      <c r="B1560" s="30"/>
    </row>
    <row r="1561" spans="1:2" x14ac:dyDescent="0.25">
      <c r="A1561" s="30"/>
      <c r="B1561" s="30"/>
    </row>
    <row r="1562" spans="1:2" x14ac:dyDescent="0.25">
      <c r="A1562" s="30"/>
      <c r="B1562" s="30"/>
    </row>
    <row r="1563" spans="1:2" x14ac:dyDescent="0.25">
      <c r="A1563" s="30"/>
      <c r="B1563" s="30"/>
    </row>
    <row r="1564" spans="1:2" x14ac:dyDescent="0.25">
      <c r="A1564" s="30"/>
      <c r="B1564" s="30"/>
    </row>
    <row r="1565" spans="1:2" x14ac:dyDescent="0.25">
      <c r="A1565" s="30"/>
      <c r="B1565" s="30"/>
    </row>
    <row r="1566" spans="1:2" x14ac:dyDescent="0.25">
      <c r="A1566" s="30"/>
      <c r="B1566" s="30"/>
    </row>
    <row r="1567" spans="1:2" x14ac:dyDescent="0.25">
      <c r="A1567" s="30"/>
      <c r="B1567" s="30"/>
    </row>
    <row r="1568" spans="1:2" x14ac:dyDescent="0.25">
      <c r="A1568" s="30"/>
      <c r="B1568" s="30"/>
    </row>
    <row r="1569" spans="1:2" x14ac:dyDescent="0.25">
      <c r="A1569" s="30"/>
      <c r="B1569" s="30"/>
    </row>
    <row r="1570" spans="1:2" x14ac:dyDescent="0.25">
      <c r="A1570" s="30"/>
      <c r="B1570" s="30"/>
    </row>
    <row r="1571" spans="1:2" x14ac:dyDescent="0.25">
      <c r="A1571" s="30"/>
      <c r="B1571" s="30"/>
    </row>
    <row r="1572" spans="1:2" x14ac:dyDescent="0.25">
      <c r="A1572" s="30"/>
      <c r="B1572" s="30"/>
    </row>
    <row r="1573" spans="1:2" x14ac:dyDescent="0.25">
      <c r="A1573" s="30"/>
      <c r="B1573" s="30"/>
    </row>
    <row r="1574" spans="1:2" x14ac:dyDescent="0.25">
      <c r="A1574" s="30"/>
      <c r="B1574" s="30"/>
    </row>
    <row r="1575" spans="1:2" x14ac:dyDescent="0.25">
      <c r="A1575" s="30"/>
      <c r="B1575" s="30"/>
    </row>
    <row r="1576" spans="1:2" x14ac:dyDescent="0.25">
      <c r="A1576" s="30"/>
      <c r="B1576" s="30"/>
    </row>
    <row r="1577" spans="1:2" x14ac:dyDescent="0.25">
      <c r="A1577" s="30"/>
      <c r="B1577" s="30"/>
    </row>
    <row r="1578" spans="1:2" x14ac:dyDescent="0.25">
      <c r="A1578" s="30"/>
      <c r="B1578" s="30"/>
    </row>
    <row r="1579" spans="1:2" x14ac:dyDescent="0.25">
      <c r="A1579" s="30"/>
      <c r="B1579" s="30"/>
    </row>
    <row r="1580" spans="1:2" x14ac:dyDescent="0.25">
      <c r="A1580" s="30"/>
      <c r="B1580" s="30"/>
    </row>
    <row r="1581" spans="1:2" x14ac:dyDescent="0.25">
      <c r="A1581" s="30"/>
      <c r="B1581" s="30"/>
    </row>
    <row r="1582" spans="1:2" x14ac:dyDescent="0.25">
      <c r="A1582" s="30"/>
      <c r="B1582" s="30"/>
    </row>
    <row r="1583" spans="1:2" x14ac:dyDescent="0.25">
      <c r="A1583" s="30"/>
      <c r="B1583" s="30"/>
    </row>
    <row r="1584" spans="1:2" x14ac:dyDescent="0.25">
      <c r="A1584" s="30"/>
      <c r="B1584" s="30"/>
    </row>
    <row r="1585" spans="1:2" x14ac:dyDescent="0.25">
      <c r="A1585" s="30"/>
      <c r="B1585" s="30"/>
    </row>
    <row r="1586" spans="1:2" x14ac:dyDescent="0.25">
      <c r="A1586" s="30"/>
      <c r="B1586" s="30"/>
    </row>
    <row r="1587" spans="1:2" x14ac:dyDescent="0.25">
      <c r="A1587" s="30"/>
      <c r="B1587" s="30"/>
    </row>
    <row r="1588" spans="1:2" x14ac:dyDescent="0.25">
      <c r="A1588" s="30"/>
      <c r="B1588" s="30"/>
    </row>
    <row r="1589" spans="1:2" x14ac:dyDescent="0.25">
      <c r="A1589" s="30"/>
      <c r="B1589" s="30"/>
    </row>
    <row r="1590" spans="1:2" x14ac:dyDescent="0.25">
      <c r="A1590" s="30"/>
      <c r="B1590" s="30"/>
    </row>
    <row r="1591" spans="1:2" x14ac:dyDescent="0.25">
      <c r="A1591" s="30"/>
      <c r="B1591" s="30"/>
    </row>
    <row r="1592" spans="1:2" x14ac:dyDescent="0.25">
      <c r="A1592" s="30"/>
      <c r="B1592" s="30"/>
    </row>
    <row r="1593" spans="1:2" x14ac:dyDescent="0.25">
      <c r="A1593" s="30"/>
      <c r="B1593" s="30"/>
    </row>
    <row r="1594" spans="1:2" x14ac:dyDescent="0.25">
      <c r="A1594" s="30"/>
      <c r="B1594" s="30"/>
    </row>
    <row r="1595" spans="1:2" x14ac:dyDescent="0.25">
      <c r="A1595" s="30"/>
      <c r="B1595" s="30"/>
    </row>
    <row r="1596" spans="1:2" x14ac:dyDescent="0.25">
      <c r="A1596" s="30"/>
      <c r="B1596" s="30"/>
    </row>
    <row r="1597" spans="1:2" x14ac:dyDescent="0.25">
      <c r="A1597" s="30"/>
      <c r="B1597" s="30"/>
    </row>
    <row r="1598" spans="1:2" x14ac:dyDescent="0.25">
      <c r="A1598" s="30"/>
      <c r="B1598" s="30"/>
    </row>
    <row r="1599" spans="1:2" x14ac:dyDescent="0.25">
      <c r="A1599" s="30"/>
      <c r="B1599" s="30"/>
    </row>
    <row r="1600" spans="1:2" x14ac:dyDescent="0.25">
      <c r="A1600" s="30"/>
      <c r="B1600" s="30"/>
    </row>
    <row r="1601" spans="1:2" x14ac:dyDescent="0.25">
      <c r="A1601" s="30"/>
      <c r="B1601" s="30"/>
    </row>
    <row r="1602" spans="1:2" x14ac:dyDescent="0.25">
      <c r="A1602" s="30"/>
      <c r="B1602" s="30"/>
    </row>
    <row r="1603" spans="1:2" x14ac:dyDescent="0.25">
      <c r="A1603" s="30"/>
      <c r="B1603" s="30"/>
    </row>
    <row r="1604" spans="1:2" x14ac:dyDescent="0.25">
      <c r="A1604" s="30"/>
      <c r="B1604" s="30"/>
    </row>
    <row r="1605" spans="1:2" x14ac:dyDescent="0.25">
      <c r="A1605" s="30"/>
      <c r="B1605" s="30"/>
    </row>
    <row r="1606" spans="1:2" x14ac:dyDescent="0.25">
      <c r="A1606" s="30"/>
      <c r="B1606" s="30"/>
    </row>
    <row r="1607" spans="1:2" x14ac:dyDescent="0.25">
      <c r="A1607" s="30"/>
      <c r="B1607" s="30"/>
    </row>
    <row r="1608" spans="1:2" x14ac:dyDescent="0.25">
      <c r="A1608" s="30"/>
      <c r="B1608" s="30"/>
    </row>
    <row r="1609" spans="1:2" x14ac:dyDescent="0.25">
      <c r="A1609" s="30"/>
      <c r="B1609" s="30"/>
    </row>
    <row r="1610" spans="1:2" x14ac:dyDescent="0.25">
      <c r="A1610" s="30"/>
      <c r="B1610" s="30"/>
    </row>
    <row r="1611" spans="1:2" x14ac:dyDescent="0.25">
      <c r="A1611" s="30"/>
      <c r="B1611" s="30"/>
    </row>
    <row r="1612" spans="1:2" x14ac:dyDescent="0.25">
      <c r="A1612" s="30"/>
      <c r="B1612" s="30"/>
    </row>
    <row r="1613" spans="1:2" x14ac:dyDescent="0.25">
      <c r="A1613" s="30"/>
      <c r="B1613" s="30"/>
    </row>
    <row r="1614" spans="1:2" x14ac:dyDescent="0.25">
      <c r="A1614" s="30"/>
      <c r="B1614" s="30"/>
    </row>
    <row r="1615" spans="1:2" x14ac:dyDescent="0.25">
      <c r="A1615" s="30"/>
      <c r="B1615" s="30"/>
    </row>
    <row r="1616" spans="1:2" x14ac:dyDescent="0.25">
      <c r="A1616" s="30"/>
      <c r="B1616" s="30"/>
    </row>
    <row r="1617" spans="1:2" x14ac:dyDescent="0.25">
      <c r="A1617" s="30"/>
      <c r="B1617" s="30"/>
    </row>
    <row r="1618" spans="1:2" x14ac:dyDescent="0.25">
      <c r="A1618" s="30"/>
      <c r="B1618" s="30"/>
    </row>
    <row r="1619" spans="1:2" x14ac:dyDescent="0.25">
      <c r="A1619" s="30"/>
      <c r="B1619" s="30"/>
    </row>
    <row r="1620" spans="1:2" x14ac:dyDescent="0.25">
      <c r="A1620" s="30"/>
      <c r="B1620" s="30"/>
    </row>
    <row r="1621" spans="1:2" x14ac:dyDescent="0.25">
      <c r="A1621" s="30"/>
      <c r="B1621" s="30"/>
    </row>
    <row r="1622" spans="1:2" x14ac:dyDescent="0.25">
      <c r="A1622" s="30"/>
      <c r="B1622" s="30"/>
    </row>
    <row r="1623" spans="1:2" x14ac:dyDescent="0.25">
      <c r="A1623" s="30"/>
      <c r="B1623" s="30"/>
    </row>
    <row r="1624" spans="1:2" x14ac:dyDescent="0.25">
      <c r="A1624" s="30"/>
      <c r="B1624" s="30"/>
    </row>
    <row r="1625" spans="1:2" x14ac:dyDescent="0.25">
      <c r="A1625" s="30"/>
      <c r="B1625" s="30"/>
    </row>
    <row r="1626" spans="1:2" x14ac:dyDescent="0.25">
      <c r="A1626" s="30"/>
      <c r="B1626" s="30"/>
    </row>
    <row r="1627" spans="1:2" x14ac:dyDescent="0.25">
      <c r="A1627" s="30"/>
      <c r="B1627" s="30"/>
    </row>
    <row r="1628" spans="1:2" x14ac:dyDescent="0.25">
      <c r="A1628" s="30"/>
      <c r="B1628" s="30"/>
    </row>
    <row r="1629" spans="1:2" x14ac:dyDescent="0.25">
      <c r="A1629" s="30"/>
      <c r="B1629" s="30"/>
    </row>
    <row r="1630" spans="1:2" x14ac:dyDescent="0.25">
      <c r="A1630" s="30"/>
      <c r="B1630" s="30"/>
    </row>
    <row r="1631" spans="1:2" x14ac:dyDescent="0.25">
      <c r="A1631" s="30"/>
      <c r="B1631" s="30"/>
    </row>
    <row r="1632" spans="1:2" x14ac:dyDescent="0.25">
      <c r="A1632" s="30"/>
      <c r="B1632" s="30"/>
    </row>
    <row r="1633" spans="1:2" x14ac:dyDescent="0.25">
      <c r="A1633" s="30"/>
      <c r="B1633" s="30"/>
    </row>
    <row r="1634" spans="1:2" x14ac:dyDescent="0.25">
      <c r="A1634" s="30"/>
      <c r="B1634" s="30"/>
    </row>
    <row r="1635" spans="1:2" x14ac:dyDescent="0.25">
      <c r="A1635" s="30"/>
      <c r="B1635" s="30"/>
    </row>
    <row r="1636" spans="1:2" x14ac:dyDescent="0.25">
      <c r="A1636" s="30"/>
      <c r="B1636" s="30"/>
    </row>
    <row r="1637" spans="1:2" x14ac:dyDescent="0.25">
      <c r="A1637" s="30"/>
      <c r="B1637" s="30"/>
    </row>
    <row r="1638" spans="1:2" x14ac:dyDescent="0.25">
      <c r="A1638" s="30"/>
      <c r="B1638" s="30"/>
    </row>
    <row r="1639" spans="1:2" x14ac:dyDescent="0.25">
      <c r="A1639" s="30"/>
      <c r="B1639" s="30"/>
    </row>
    <row r="1640" spans="1:2" x14ac:dyDescent="0.25">
      <c r="A1640" s="30"/>
      <c r="B1640" s="30"/>
    </row>
    <row r="1641" spans="1:2" x14ac:dyDescent="0.25">
      <c r="A1641" s="30"/>
      <c r="B1641" s="30"/>
    </row>
    <row r="1642" spans="1:2" x14ac:dyDescent="0.25">
      <c r="A1642" s="30"/>
      <c r="B1642" s="30"/>
    </row>
    <row r="1643" spans="1:2" x14ac:dyDescent="0.25">
      <c r="A1643" s="30"/>
      <c r="B1643" s="30"/>
    </row>
    <row r="1644" spans="1:2" x14ac:dyDescent="0.25">
      <c r="A1644" s="30"/>
      <c r="B1644" s="30"/>
    </row>
    <row r="1645" spans="1:2" x14ac:dyDescent="0.25">
      <c r="A1645" s="30"/>
      <c r="B1645" s="30"/>
    </row>
    <row r="1646" spans="1:2" x14ac:dyDescent="0.25">
      <c r="A1646" s="30"/>
      <c r="B1646" s="30"/>
    </row>
    <row r="1647" spans="1:2" x14ac:dyDescent="0.25">
      <c r="A1647" s="30"/>
      <c r="B1647" s="30"/>
    </row>
    <row r="1648" spans="1:2" x14ac:dyDescent="0.25">
      <c r="A1648" s="30"/>
      <c r="B1648" s="30"/>
    </row>
    <row r="1649" spans="1:2" x14ac:dyDescent="0.25">
      <c r="A1649" s="30"/>
      <c r="B1649" s="30"/>
    </row>
    <row r="1650" spans="1:2" x14ac:dyDescent="0.25">
      <c r="A1650" s="30"/>
      <c r="B1650" s="30"/>
    </row>
    <row r="1651" spans="1:2" x14ac:dyDescent="0.25">
      <c r="A1651" s="30"/>
      <c r="B1651" s="30"/>
    </row>
    <row r="1652" spans="1:2" x14ac:dyDescent="0.25">
      <c r="A1652" s="30"/>
      <c r="B1652" s="30"/>
    </row>
    <row r="1653" spans="1:2" x14ac:dyDescent="0.25">
      <c r="A1653" s="30"/>
      <c r="B1653" s="30"/>
    </row>
    <row r="1654" spans="1:2" x14ac:dyDescent="0.25">
      <c r="A1654" s="30"/>
      <c r="B1654" s="30"/>
    </row>
    <row r="1655" spans="1:2" x14ac:dyDescent="0.25">
      <c r="A1655" s="30"/>
      <c r="B1655" s="30"/>
    </row>
    <row r="1656" spans="1:2" x14ac:dyDescent="0.25">
      <c r="A1656" s="30"/>
      <c r="B1656" s="30"/>
    </row>
    <row r="1657" spans="1:2" x14ac:dyDescent="0.25">
      <c r="A1657" s="30"/>
      <c r="B1657" s="30"/>
    </row>
    <row r="1658" spans="1:2" x14ac:dyDescent="0.25">
      <c r="A1658" s="30"/>
      <c r="B1658" s="30"/>
    </row>
    <row r="1659" spans="1:2" x14ac:dyDescent="0.25">
      <c r="A1659" s="30"/>
      <c r="B1659" s="30"/>
    </row>
    <row r="1660" spans="1:2" x14ac:dyDescent="0.25">
      <c r="A1660" s="30"/>
      <c r="B1660" s="30"/>
    </row>
    <row r="1661" spans="1:2" x14ac:dyDescent="0.25">
      <c r="A1661" s="30"/>
      <c r="B1661" s="30"/>
    </row>
    <row r="1662" spans="1:2" x14ac:dyDescent="0.25">
      <c r="A1662" s="30"/>
      <c r="B1662" s="30"/>
    </row>
    <row r="1663" spans="1:2" x14ac:dyDescent="0.25">
      <c r="A1663" s="30"/>
      <c r="B1663" s="30"/>
    </row>
    <row r="1664" spans="1:2" x14ac:dyDescent="0.25">
      <c r="A1664" s="30"/>
      <c r="B1664" s="30"/>
    </row>
    <row r="1665" spans="1:2" x14ac:dyDescent="0.25">
      <c r="A1665" s="30"/>
      <c r="B1665" s="30"/>
    </row>
    <row r="1666" spans="1:2" x14ac:dyDescent="0.25">
      <c r="A1666" s="30"/>
      <c r="B1666" s="30"/>
    </row>
    <row r="1667" spans="1:2" x14ac:dyDescent="0.25">
      <c r="A1667" s="30"/>
      <c r="B1667" s="30"/>
    </row>
    <row r="1668" spans="1:2" x14ac:dyDescent="0.25">
      <c r="A1668" s="30"/>
      <c r="B1668" s="30"/>
    </row>
    <row r="1669" spans="1:2" x14ac:dyDescent="0.25">
      <c r="A1669" s="30"/>
      <c r="B1669" s="30"/>
    </row>
    <row r="1670" spans="1:2" x14ac:dyDescent="0.25">
      <c r="A1670" s="30"/>
      <c r="B1670" s="30"/>
    </row>
    <row r="1671" spans="1:2" x14ac:dyDescent="0.25">
      <c r="A1671" s="30"/>
      <c r="B1671" s="30"/>
    </row>
    <row r="1672" spans="1:2" x14ac:dyDescent="0.25">
      <c r="A1672" s="30"/>
      <c r="B1672" s="30"/>
    </row>
    <row r="1673" spans="1:2" x14ac:dyDescent="0.25">
      <c r="A1673" s="30"/>
      <c r="B1673" s="30"/>
    </row>
    <row r="1674" spans="1:2" x14ac:dyDescent="0.25">
      <c r="A1674" s="30"/>
      <c r="B1674" s="30"/>
    </row>
    <row r="1675" spans="1:2" x14ac:dyDescent="0.25">
      <c r="A1675" s="30"/>
      <c r="B1675" s="30"/>
    </row>
    <row r="1676" spans="1:2" x14ac:dyDescent="0.25">
      <c r="A1676" s="30"/>
      <c r="B1676" s="30"/>
    </row>
    <row r="1677" spans="1:2" x14ac:dyDescent="0.25">
      <c r="A1677" s="30"/>
      <c r="B1677" s="30"/>
    </row>
    <row r="1678" spans="1:2" x14ac:dyDescent="0.25">
      <c r="A1678" s="30"/>
      <c r="B1678" s="30"/>
    </row>
    <row r="1679" spans="1:2" x14ac:dyDescent="0.25">
      <c r="A1679" s="30"/>
      <c r="B1679" s="30"/>
    </row>
    <row r="1680" spans="1:2" x14ac:dyDescent="0.25">
      <c r="A1680" s="30"/>
      <c r="B1680" s="30"/>
    </row>
    <row r="1681" spans="1:2" x14ac:dyDescent="0.25">
      <c r="A1681" s="30"/>
      <c r="B1681" s="30"/>
    </row>
    <row r="1682" spans="1:2" x14ac:dyDescent="0.25">
      <c r="A1682" s="30"/>
      <c r="B1682" s="30"/>
    </row>
    <row r="1683" spans="1:2" x14ac:dyDescent="0.25">
      <c r="A1683" s="30"/>
      <c r="B1683" s="30"/>
    </row>
    <row r="1684" spans="1:2" x14ac:dyDescent="0.25">
      <c r="A1684" s="30"/>
      <c r="B1684" s="30"/>
    </row>
    <row r="1685" spans="1:2" x14ac:dyDescent="0.25">
      <c r="A1685" s="30"/>
      <c r="B1685" s="30"/>
    </row>
    <row r="1686" spans="1:2" x14ac:dyDescent="0.25">
      <c r="A1686" s="30"/>
      <c r="B1686" s="30"/>
    </row>
    <row r="1687" spans="1:2" x14ac:dyDescent="0.25">
      <c r="A1687" s="30"/>
      <c r="B1687" s="30"/>
    </row>
    <row r="1688" spans="1:2" x14ac:dyDescent="0.25">
      <c r="A1688" s="30"/>
      <c r="B1688" s="30"/>
    </row>
    <row r="1689" spans="1:2" x14ac:dyDescent="0.25">
      <c r="A1689" s="30"/>
      <c r="B1689" s="30"/>
    </row>
    <row r="1690" spans="1:2" x14ac:dyDescent="0.25">
      <c r="A1690" s="30"/>
      <c r="B1690" s="30"/>
    </row>
    <row r="1691" spans="1:2" x14ac:dyDescent="0.25">
      <c r="A1691" s="30"/>
      <c r="B1691" s="30"/>
    </row>
    <row r="1692" spans="1:2" x14ac:dyDescent="0.25">
      <c r="A1692" s="30"/>
      <c r="B1692" s="30"/>
    </row>
    <row r="1693" spans="1:2" x14ac:dyDescent="0.25">
      <c r="A1693" s="30"/>
      <c r="B1693" s="30"/>
    </row>
    <row r="1694" spans="1:2" x14ac:dyDescent="0.25">
      <c r="A1694" s="30"/>
      <c r="B1694" s="30"/>
    </row>
    <row r="1695" spans="1:2" x14ac:dyDescent="0.25">
      <c r="A1695" s="30"/>
      <c r="B1695" s="30"/>
    </row>
    <row r="1696" spans="1:2" x14ac:dyDescent="0.25">
      <c r="A1696" s="30"/>
      <c r="B1696" s="30"/>
    </row>
    <row r="1697" spans="1:2" x14ac:dyDescent="0.25">
      <c r="A1697" s="30"/>
      <c r="B1697" s="30"/>
    </row>
    <row r="1698" spans="1:2" x14ac:dyDescent="0.25">
      <c r="A1698" s="30"/>
      <c r="B1698" s="30"/>
    </row>
    <row r="1699" spans="1:2" x14ac:dyDescent="0.25">
      <c r="A1699" s="30"/>
      <c r="B1699" s="30"/>
    </row>
    <row r="1700" spans="1:2" x14ac:dyDescent="0.25">
      <c r="A1700" s="30"/>
      <c r="B1700" s="30"/>
    </row>
    <row r="1701" spans="1:2" x14ac:dyDescent="0.25">
      <c r="A1701" s="30"/>
      <c r="B1701" s="30"/>
    </row>
    <row r="1702" spans="1:2" x14ac:dyDescent="0.25">
      <c r="A1702" s="30"/>
      <c r="B1702" s="30"/>
    </row>
    <row r="1703" spans="1:2" x14ac:dyDescent="0.25">
      <c r="A1703" s="30"/>
      <c r="B1703" s="30"/>
    </row>
    <row r="1704" spans="1:2" x14ac:dyDescent="0.25">
      <c r="A1704" s="30"/>
      <c r="B1704" s="30"/>
    </row>
    <row r="1705" spans="1:2" x14ac:dyDescent="0.25">
      <c r="A1705" s="30"/>
      <c r="B1705" s="30"/>
    </row>
    <row r="1706" spans="1:2" x14ac:dyDescent="0.25">
      <c r="A1706" s="30"/>
      <c r="B1706" s="30"/>
    </row>
    <row r="1707" spans="1:2" x14ac:dyDescent="0.25">
      <c r="A1707" s="30"/>
      <c r="B1707" s="30"/>
    </row>
    <row r="1708" spans="1:2" x14ac:dyDescent="0.25">
      <c r="A1708" s="30"/>
      <c r="B1708" s="30"/>
    </row>
    <row r="1709" spans="1:2" x14ac:dyDescent="0.25">
      <c r="A1709" s="30"/>
      <c r="B1709" s="30"/>
    </row>
    <row r="1710" spans="1:2" x14ac:dyDescent="0.25">
      <c r="A1710" s="30"/>
      <c r="B1710" s="30"/>
    </row>
    <row r="1711" spans="1:2" x14ac:dyDescent="0.25">
      <c r="A1711" s="30"/>
      <c r="B1711" s="30"/>
    </row>
    <row r="1712" spans="1:2" x14ac:dyDescent="0.25">
      <c r="A1712" s="30"/>
      <c r="B1712" s="30"/>
    </row>
    <row r="1713" spans="1:2" x14ac:dyDescent="0.25">
      <c r="A1713" s="30"/>
      <c r="B1713" s="30"/>
    </row>
    <row r="1714" spans="1:2" x14ac:dyDescent="0.25">
      <c r="A1714" s="30"/>
      <c r="B1714" s="30"/>
    </row>
    <row r="1715" spans="1:2" x14ac:dyDescent="0.25">
      <c r="A1715" s="30"/>
      <c r="B1715" s="30"/>
    </row>
    <row r="1716" spans="1:2" x14ac:dyDescent="0.25">
      <c r="A1716" s="30"/>
      <c r="B1716" s="30"/>
    </row>
    <row r="1717" spans="1:2" x14ac:dyDescent="0.25">
      <c r="A1717" s="30"/>
      <c r="B1717" s="30"/>
    </row>
    <row r="1718" spans="1:2" x14ac:dyDescent="0.25">
      <c r="A1718" s="30"/>
      <c r="B1718" s="30"/>
    </row>
    <row r="1719" spans="1:2" x14ac:dyDescent="0.25">
      <c r="A1719" s="30"/>
      <c r="B1719" s="30"/>
    </row>
    <row r="1720" spans="1:2" x14ac:dyDescent="0.25">
      <c r="A1720" s="30"/>
      <c r="B1720" s="30"/>
    </row>
    <row r="1721" spans="1:2" x14ac:dyDescent="0.25">
      <c r="A1721" s="30"/>
      <c r="B1721" s="30"/>
    </row>
    <row r="1722" spans="1:2" x14ac:dyDescent="0.25">
      <c r="A1722" s="30"/>
      <c r="B1722" s="30"/>
    </row>
    <row r="1723" spans="1:2" x14ac:dyDescent="0.25">
      <c r="A1723" s="30"/>
      <c r="B1723" s="30"/>
    </row>
    <row r="1724" spans="1:2" x14ac:dyDescent="0.25">
      <c r="A1724" s="30"/>
      <c r="B1724" s="30"/>
    </row>
    <row r="1725" spans="1:2" x14ac:dyDescent="0.25">
      <c r="A1725" s="30"/>
      <c r="B1725" s="30"/>
    </row>
    <row r="1726" spans="1:2" x14ac:dyDescent="0.25">
      <c r="A1726" s="30"/>
      <c r="B1726" s="30"/>
    </row>
    <row r="1727" spans="1:2" x14ac:dyDescent="0.25">
      <c r="A1727" s="30"/>
      <c r="B1727" s="30"/>
    </row>
    <row r="1728" spans="1:2" x14ac:dyDescent="0.25">
      <c r="A1728" s="30"/>
      <c r="B1728" s="30"/>
    </row>
    <row r="1729" spans="1:2" x14ac:dyDescent="0.25">
      <c r="A1729" s="30"/>
      <c r="B1729" s="30"/>
    </row>
    <row r="1730" spans="1:2" x14ac:dyDescent="0.25">
      <c r="A1730" s="30"/>
      <c r="B1730" s="30"/>
    </row>
    <row r="1731" spans="1:2" x14ac:dyDescent="0.25">
      <c r="A1731" s="30"/>
      <c r="B1731" s="30"/>
    </row>
    <row r="1732" spans="1:2" x14ac:dyDescent="0.25">
      <c r="A1732" s="30"/>
      <c r="B1732" s="30"/>
    </row>
    <row r="1733" spans="1:2" x14ac:dyDescent="0.25">
      <c r="A1733" s="30"/>
      <c r="B1733" s="30"/>
    </row>
    <row r="1734" spans="1:2" x14ac:dyDescent="0.25">
      <c r="A1734" s="30"/>
      <c r="B1734" s="30"/>
    </row>
    <row r="1735" spans="1:2" x14ac:dyDescent="0.25">
      <c r="A1735" s="30"/>
      <c r="B1735" s="30"/>
    </row>
    <row r="1736" spans="1:2" x14ac:dyDescent="0.25">
      <c r="A1736" s="30"/>
      <c r="B1736" s="30"/>
    </row>
    <row r="1737" spans="1:2" x14ac:dyDescent="0.25">
      <c r="A1737" s="30"/>
      <c r="B1737" s="30"/>
    </row>
    <row r="1738" spans="1:2" x14ac:dyDescent="0.25">
      <c r="A1738" s="30"/>
      <c r="B1738" s="30"/>
    </row>
    <row r="1739" spans="1:2" x14ac:dyDescent="0.25">
      <c r="A1739" s="30"/>
      <c r="B1739" s="30"/>
    </row>
    <row r="1740" spans="1:2" x14ac:dyDescent="0.25">
      <c r="A1740" s="30"/>
      <c r="B1740" s="30"/>
    </row>
    <row r="1741" spans="1:2" x14ac:dyDescent="0.25">
      <c r="A1741" s="30"/>
      <c r="B1741" s="30"/>
    </row>
    <row r="1742" spans="1:2" x14ac:dyDescent="0.25">
      <c r="A1742" s="30"/>
      <c r="B1742" s="30"/>
    </row>
    <row r="1743" spans="1:2" x14ac:dyDescent="0.25">
      <c r="A1743" s="30"/>
      <c r="B1743" s="30"/>
    </row>
    <row r="1744" spans="1:2" x14ac:dyDescent="0.25">
      <c r="A1744" s="30"/>
      <c r="B1744" s="30"/>
    </row>
    <row r="1745" spans="1:2" x14ac:dyDescent="0.25">
      <c r="A1745" s="30"/>
      <c r="B1745" s="30"/>
    </row>
    <row r="1746" spans="1:2" x14ac:dyDescent="0.25">
      <c r="A1746" s="30"/>
      <c r="B1746" s="30"/>
    </row>
    <row r="1747" spans="1:2" x14ac:dyDescent="0.25">
      <c r="A1747" s="30"/>
      <c r="B1747" s="30"/>
    </row>
    <row r="1748" spans="1:2" x14ac:dyDescent="0.25">
      <c r="A1748" s="30"/>
      <c r="B1748" s="30"/>
    </row>
    <row r="1749" spans="1:2" x14ac:dyDescent="0.25">
      <c r="A1749" s="30"/>
      <c r="B1749" s="30"/>
    </row>
    <row r="1750" spans="1:2" x14ac:dyDescent="0.25">
      <c r="A1750" s="30"/>
      <c r="B1750" s="30"/>
    </row>
    <row r="1751" spans="1:2" x14ac:dyDescent="0.25">
      <c r="A1751" s="30"/>
      <c r="B1751" s="30"/>
    </row>
    <row r="1752" spans="1:2" x14ac:dyDescent="0.25">
      <c r="A1752" s="30"/>
      <c r="B1752" s="30"/>
    </row>
    <row r="1753" spans="1:2" x14ac:dyDescent="0.25">
      <c r="A1753" s="30"/>
      <c r="B1753" s="30"/>
    </row>
    <row r="1754" spans="1:2" x14ac:dyDescent="0.25">
      <c r="A1754" s="30"/>
      <c r="B1754" s="30"/>
    </row>
    <row r="1755" spans="1:2" x14ac:dyDescent="0.25">
      <c r="A1755" s="30"/>
      <c r="B1755" s="30"/>
    </row>
    <row r="1756" spans="1:2" x14ac:dyDescent="0.25">
      <c r="A1756" s="30"/>
      <c r="B1756" s="30"/>
    </row>
    <row r="1757" spans="1:2" x14ac:dyDescent="0.25">
      <c r="A1757" s="30"/>
      <c r="B1757" s="30"/>
    </row>
    <row r="1758" spans="1:2" x14ac:dyDescent="0.25">
      <c r="A1758" s="30"/>
      <c r="B1758" s="30"/>
    </row>
    <row r="1759" spans="1:2" x14ac:dyDescent="0.25">
      <c r="A1759" s="30"/>
      <c r="B1759" s="30"/>
    </row>
    <row r="1760" spans="1:2" x14ac:dyDescent="0.25">
      <c r="A1760" s="30"/>
      <c r="B1760" s="30"/>
    </row>
    <row r="1761" spans="1:2" x14ac:dyDescent="0.25">
      <c r="A1761" s="30"/>
      <c r="B1761" s="30"/>
    </row>
    <row r="1762" spans="1:2" x14ac:dyDescent="0.25">
      <c r="A1762" s="30"/>
      <c r="B1762" s="30"/>
    </row>
    <row r="1763" spans="1:2" x14ac:dyDescent="0.25">
      <c r="A1763" s="30"/>
      <c r="B1763" s="30"/>
    </row>
    <row r="1764" spans="1:2" x14ac:dyDescent="0.25">
      <c r="A1764" s="30"/>
      <c r="B1764" s="30"/>
    </row>
    <row r="1765" spans="1:2" x14ac:dyDescent="0.25">
      <c r="A1765" s="30"/>
      <c r="B1765" s="30"/>
    </row>
    <row r="1766" spans="1:2" x14ac:dyDescent="0.25">
      <c r="A1766" s="30"/>
      <c r="B1766" s="30"/>
    </row>
    <row r="1767" spans="1:2" x14ac:dyDescent="0.25">
      <c r="A1767" s="30"/>
      <c r="B1767" s="30"/>
    </row>
    <row r="1768" spans="1:2" x14ac:dyDescent="0.25">
      <c r="A1768" s="30"/>
      <c r="B1768" s="30"/>
    </row>
    <row r="1769" spans="1:2" x14ac:dyDescent="0.25">
      <c r="A1769" s="30"/>
      <c r="B1769" s="30"/>
    </row>
    <row r="1770" spans="1:2" x14ac:dyDescent="0.25">
      <c r="A1770" s="30"/>
      <c r="B1770" s="30"/>
    </row>
    <row r="1771" spans="1:2" x14ac:dyDescent="0.25">
      <c r="A1771" s="30"/>
      <c r="B1771" s="30"/>
    </row>
    <row r="1772" spans="1:2" x14ac:dyDescent="0.25">
      <c r="A1772" s="30"/>
      <c r="B1772" s="30"/>
    </row>
    <row r="1773" spans="1:2" x14ac:dyDescent="0.25">
      <c r="A1773" s="30"/>
      <c r="B1773" s="30"/>
    </row>
    <row r="1774" spans="1:2" x14ac:dyDescent="0.25">
      <c r="A1774" s="30"/>
      <c r="B1774" s="30"/>
    </row>
    <row r="1775" spans="1:2" x14ac:dyDescent="0.25">
      <c r="A1775" s="30"/>
      <c r="B1775" s="30"/>
    </row>
    <row r="1776" spans="1:2" x14ac:dyDescent="0.25">
      <c r="A1776" s="30"/>
      <c r="B1776" s="30"/>
    </row>
    <row r="1777" spans="1:2" x14ac:dyDescent="0.25">
      <c r="A1777" s="30"/>
      <c r="B1777" s="30"/>
    </row>
    <row r="1778" spans="1:2" x14ac:dyDescent="0.25">
      <c r="A1778" s="30"/>
      <c r="B1778" s="30"/>
    </row>
    <row r="1779" spans="1:2" x14ac:dyDescent="0.25">
      <c r="A1779" s="30"/>
      <c r="B1779" s="30"/>
    </row>
    <row r="1780" spans="1:2" x14ac:dyDescent="0.25">
      <c r="A1780" s="30"/>
      <c r="B1780" s="30"/>
    </row>
    <row r="1781" spans="1:2" x14ac:dyDescent="0.25">
      <c r="A1781" s="30"/>
      <c r="B1781" s="30"/>
    </row>
    <row r="1782" spans="1:2" x14ac:dyDescent="0.25">
      <c r="A1782" s="30"/>
      <c r="B1782" s="30"/>
    </row>
    <row r="1783" spans="1:2" x14ac:dyDescent="0.25">
      <c r="A1783" s="30"/>
      <c r="B1783" s="30"/>
    </row>
    <row r="1784" spans="1:2" x14ac:dyDescent="0.25">
      <c r="A1784" s="30"/>
      <c r="B1784" s="30"/>
    </row>
    <row r="1785" spans="1:2" x14ac:dyDescent="0.25">
      <c r="A1785" s="30"/>
      <c r="B1785" s="30"/>
    </row>
    <row r="1786" spans="1:2" x14ac:dyDescent="0.25">
      <c r="A1786" s="30"/>
      <c r="B1786" s="30"/>
    </row>
    <row r="1787" spans="1:2" x14ac:dyDescent="0.25">
      <c r="A1787" s="30"/>
      <c r="B1787" s="30"/>
    </row>
    <row r="1788" spans="1:2" x14ac:dyDescent="0.25">
      <c r="A1788" s="30"/>
      <c r="B1788" s="30"/>
    </row>
    <row r="1789" spans="1:2" x14ac:dyDescent="0.25">
      <c r="A1789" s="30"/>
      <c r="B1789" s="30"/>
    </row>
    <row r="1790" spans="1:2" x14ac:dyDescent="0.25">
      <c r="A1790" s="30"/>
      <c r="B1790" s="30"/>
    </row>
    <row r="1791" spans="1:2" x14ac:dyDescent="0.25">
      <c r="A1791" s="30"/>
      <c r="B1791" s="30"/>
    </row>
    <row r="1792" spans="1:2" x14ac:dyDescent="0.25">
      <c r="A1792" s="30"/>
      <c r="B1792" s="30"/>
    </row>
    <row r="1793" spans="1:2" x14ac:dyDescent="0.25">
      <c r="A1793" s="30"/>
      <c r="B1793" s="30"/>
    </row>
    <row r="1794" spans="1:2" x14ac:dyDescent="0.25">
      <c r="A1794" s="30"/>
      <c r="B1794" s="30"/>
    </row>
    <row r="1795" spans="1:2" x14ac:dyDescent="0.25">
      <c r="A1795" s="30"/>
      <c r="B1795" s="30"/>
    </row>
    <row r="1796" spans="1:2" x14ac:dyDescent="0.25">
      <c r="A1796" s="30"/>
      <c r="B1796" s="30"/>
    </row>
    <row r="1797" spans="1:2" x14ac:dyDescent="0.25">
      <c r="A1797" s="30"/>
      <c r="B1797" s="30"/>
    </row>
    <row r="1798" spans="1:2" x14ac:dyDescent="0.25">
      <c r="A1798" s="30"/>
      <c r="B1798" s="30"/>
    </row>
    <row r="1799" spans="1:2" x14ac:dyDescent="0.25">
      <c r="A1799" s="30"/>
      <c r="B1799" s="30"/>
    </row>
    <row r="1800" spans="1:2" x14ac:dyDescent="0.25">
      <c r="A1800" s="30"/>
      <c r="B1800" s="30"/>
    </row>
    <row r="1801" spans="1:2" x14ac:dyDescent="0.25">
      <c r="A1801" s="30"/>
      <c r="B1801" s="30"/>
    </row>
    <row r="1802" spans="1:2" x14ac:dyDescent="0.25">
      <c r="A1802" s="30"/>
      <c r="B1802" s="30"/>
    </row>
    <row r="1803" spans="1:2" x14ac:dyDescent="0.25">
      <c r="A1803" s="30"/>
      <c r="B1803" s="30"/>
    </row>
    <row r="1804" spans="1:2" x14ac:dyDescent="0.25">
      <c r="A1804" s="30"/>
      <c r="B1804" s="30"/>
    </row>
    <row r="1805" spans="1:2" x14ac:dyDescent="0.25">
      <c r="A1805" s="30"/>
      <c r="B1805" s="30"/>
    </row>
    <row r="1806" spans="1:2" x14ac:dyDescent="0.25">
      <c r="A1806" s="30"/>
      <c r="B1806" s="30"/>
    </row>
    <row r="1807" spans="1:2" x14ac:dyDescent="0.25">
      <c r="A1807" s="30"/>
      <c r="B1807" s="30"/>
    </row>
    <row r="1808" spans="1:2" x14ac:dyDescent="0.25">
      <c r="A1808" s="30"/>
      <c r="B1808" s="30"/>
    </row>
    <row r="1809" spans="1:2" x14ac:dyDescent="0.25">
      <c r="A1809" s="30"/>
      <c r="B1809" s="30"/>
    </row>
    <row r="1810" spans="1:2" x14ac:dyDescent="0.25">
      <c r="A1810" s="30"/>
      <c r="B1810" s="30"/>
    </row>
    <row r="1811" spans="1:2" x14ac:dyDescent="0.25">
      <c r="A1811" s="30"/>
      <c r="B1811" s="30"/>
    </row>
    <row r="1812" spans="1:2" x14ac:dyDescent="0.25">
      <c r="A1812" s="30"/>
      <c r="B1812" s="30"/>
    </row>
    <row r="1813" spans="1:2" x14ac:dyDescent="0.25">
      <c r="A1813" s="30"/>
      <c r="B1813" s="30"/>
    </row>
    <row r="1814" spans="1:2" x14ac:dyDescent="0.25">
      <c r="A1814" s="30"/>
      <c r="B1814" s="30"/>
    </row>
    <row r="1815" spans="1:2" x14ac:dyDescent="0.25">
      <c r="A1815" s="30"/>
      <c r="B1815" s="30"/>
    </row>
    <row r="1816" spans="1:2" x14ac:dyDescent="0.25">
      <c r="A1816" s="30"/>
      <c r="B1816" s="30"/>
    </row>
    <row r="1817" spans="1:2" x14ac:dyDescent="0.25">
      <c r="A1817" s="30"/>
      <c r="B1817" s="30"/>
    </row>
    <row r="1818" spans="1:2" x14ac:dyDescent="0.25">
      <c r="A1818" s="30"/>
      <c r="B1818" s="30"/>
    </row>
    <row r="1819" spans="1:2" x14ac:dyDescent="0.25">
      <c r="A1819" s="30"/>
      <c r="B1819" s="30"/>
    </row>
    <row r="1820" spans="1:2" x14ac:dyDescent="0.25">
      <c r="A1820" s="30"/>
      <c r="B1820" s="30"/>
    </row>
    <row r="1821" spans="1:2" x14ac:dyDescent="0.25">
      <c r="A1821" s="30"/>
      <c r="B1821" s="30"/>
    </row>
    <row r="1822" spans="1:2" x14ac:dyDescent="0.25">
      <c r="A1822" s="30"/>
      <c r="B1822" s="30"/>
    </row>
    <row r="1823" spans="1:2" x14ac:dyDescent="0.25">
      <c r="A1823" s="30"/>
      <c r="B1823" s="30"/>
    </row>
    <row r="1824" spans="1:2" x14ac:dyDescent="0.25">
      <c r="A1824" s="30"/>
      <c r="B1824" s="30"/>
    </row>
    <row r="1825" spans="1:2" x14ac:dyDescent="0.25">
      <c r="A1825" s="30"/>
      <c r="B1825" s="30"/>
    </row>
    <row r="1826" spans="1:2" x14ac:dyDescent="0.25">
      <c r="A1826" s="30"/>
      <c r="B1826" s="30"/>
    </row>
    <row r="1827" spans="1:2" x14ac:dyDescent="0.25">
      <c r="A1827" s="30"/>
      <c r="B1827" s="30"/>
    </row>
    <row r="1828" spans="1:2" x14ac:dyDescent="0.25">
      <c r="A1828" s="30"/>
      <c r="B1828" s="30"/>
    </row>
    <row r="1829" spans="1:2" x14ac:dyDescent="0.25">
      <c r="A1829" s="30"/>
      <c r="B1829" s="30"/>
    </row>
    <row r="1830" spans="1:2" x14ac:dyDescent="0.25">
      <c r="A1830" s="30"/>
      <c r="B1830" s="30"/>
    </row>
    <row r="1831" spans="1:2" x14ac:dyDescent="0.25">
      <c r="A1831" s="30"/>
      <c r="B1831" s="30"/>
    </row>
    <row r="1832" spans="1:2" x14ac:dyDescent="0.25">
      <c r="A1832" s="30"/>
      <c r="B1832" s="30"/>
    </row>
    <row r="1833" spans="1:2" x14ac:dyDescent="0.25">
      <c r="A1833" s="30"/>
      <c r="B1833" s="30"/>
    </row>
    <row r="1834" spans="1:2" x14ac:dyDescent="0.25">
      <c r="A1834" s="30"/>
      <c r="B1834" s="30"/>
    </row>
    <row r="1835" spans="1:2" x14ac:dyDescent="0.25">
      <c r="A1835" s="30"/>
      <c r="B1835" s="30"/>
    </row>
    <row r="1836" spans="1:2" x14ac:dyDescent="0.25">
      <c r="A1836" s="30"/>
      <c r="B1836" s="30"/>
    </row>
    <row r="1837" spans="1:2" x14ac:dyDescent="0.25">
      <c r="A1837" s="30"/>
      <c r="B1837" s="30"/>
    </row>
    <row r="1838" spans="1:2" x14ac:dyDescent="0.25">
      <c r="A1838" s="30"/>
      <c r="B1838" s="30"/>
    </row>
    <row r="1839" spans="1:2" x14ac:dyDescent="0.25">
      <c r="A1839" s="30"/>
      <c r="B1839" s="30"/>
    </row>
    <row r="1840" spans="1:2" x14ac:dyDescent="0.25">
      <c r="A1840" s="30"/>
      <c r="B1840" s="30"/>
    </row>
    <row r="1841" spans="1:2" x14ac:dyDescent="0.25">
      <c r="A1841" s="30"/>
      <c r="B1841" s="30"/>
    </row>
    <row r="1842" spans="1:2" x14ac:dyDescent="0.25">
      <c r="A1842" s="30"/>
      <c r="B1842" s="30"/>
    </row>
    <row r="1843" spans="1:2" x14ac:dyDescent="0.25">
      <c r="A1843" s="30"/>
      <c r="B1843" s="30"/>
    </row>
    <row r="1844" spans="1:2" x14ac:dyDescent="0.25">
      <c r="A1844" s="30"/>
      <c r="B1844" s="30"/>
    </row>
    <row r="1845" spans="1:2" x14ac:dyDescent="0.25">
      <c r="A1845" s="30"/>
      <c r="B1845" s="30"/>
    </row>
    <row r="1846" spans="1:2" x14ac:dyDescent="0.25">
      <c r="A1846" s="30"/>
      <c r="B1846" s="30"/>
    </row>
    <row r="1847" spans="1:2" x14ac:dyDescent="0.25">
      <c r="A1847" s="30"/>
      <c r="B1847" s="30"/>
    </row>
    <row r="1848" spans="1:2" x14ac:dyDescent="0.25">
      <c r="A1848" s="30"/>
      <c r="B1848" s="30"/>
    </row>
    <row r="1849" spans="1:2" x14ac:dyDescent="0.25">
      <c r="A1849" s="30"/>
      <c r="B1849" s="30"/>
    </row>
    <row r="1850" spans="1:2" x14ac:dyDescent="0.25">
      <c r="A1850" s="30"/>
      <c r="B1850" s="30"/>
    </row>
    <row r="1851" spans="1:2" x14ac:dyDescent="0.25">
      <c r="A1851" s="30"/>
      <c r="B1851" s="30"/>
    </row>
    <row r="1852" spans="1:2" x14ac:dyDescent="0.25">
      <c r="A1852" s="30"/>
      <c r="B1852" s="30"/>
    </row>
    <row r="1853" spans="1:2" x14ac:dyDescent="0.25">
      <c r="A1853" s="30"/>
      <c r="B1853" s="30"/>
    </row>
    <row r="1854" spans="1:2" x14ac:dyDescent="0.25">
      <c r="A1854" s="30"/>
      <c r="B1854" s="30"/>
    </row>
    <row r="1855" spans="1:2" x14ac:dyDescent="0.25">
      <c r="A1855" s="30"/>
      <c r="B1855" s="30"/>
    </row>
    <row r="1856" spans="1:2" x14ac:dyDescent="0.25">
      <c r="A1856" s="30"/>
      <c r="B1856" s="30"/>
    </row>
    <row r="1857" spans="1:2" x14ac:dyDescent="0.25">
      <c r="A1857" s="30"/>
      <c r="B1857" s="30"/>
    </row>
    <row r="1858" spans="1:2" x14ac:dyDescent="0.25">
      <c r="A1858" s="30"/>
      <c r="B1858" s="30"/>
    </row>
    <row r="1859" spans="1:2" x14ac:dyDescent="0.25">
      <c r="A1859" s="30"/>
      <c r="B1859" s="30"/>
    </row>
    <row r="1860" spans="1:2" x14ac:dyDescent="0.25">
      <c r="A1860" s="30"/>
      <c r="B1860" s="30"/>
    </row>
    <row r="1861" spans="1:2" x14ac:dyDescent="0.25">
      <c r="A1861" s="30"/>
      <c r="B1861" s="30"/>
    </row>
    <row r="1862" spans="1:2" x14ac:dyDescent="0.25">
      <c r="A1862" s="30"/>
      <c r="B1862" s="30"/>
    </row>
    <row r="1863" spans="1:2" x14ac:dyDescent="0.25">
      <c r="A1863" s="30"/>
      <c r="B1863" s="30"/>
    </row>
    <row r="1864" spans="1:2" x14ac:dyDescent="0.25">
      <c r="A1864" s="30"/>
      <c r="B1864" s="30"/>
    </row>
    <row r="1865" spans="1:2" x14ac:dyDescent="0.25">
      <c r="A1865" s="30"/>
      <c r="B1865" s="30"/>
    </row>
    <row r="1866" spans="1:2" x14ac:dyDescent="0.25">
      <c r="A1866" s="30"/>
      <c r="B1866" s="30"/>
    </row>
    <row r="1867" spans="1:2" x14ac:dyDescent="0.25">
      <c r="A1867" s="30"/>
      <c r="B1867" s="30"/>
    </row>
    <row r="1868" spans="1:2" x14ac:dyDescent="0.25">
      <c r="A1868" s="30"/>
      <c r="B1868" s="30"/>
    </row>
    <row r="1869" spans="1:2" x14ac:dyDescent="0.25">
      <c r="A1869" s="30"/>
      <c r="B1869" s="30"/>
    </row>
    <row r="1870" spans="1:2" x14ac:dyDescent="0.25">
      <c r="A1870" s="30"/>
      <c r="B1870" s="30"/>
    </row>
    <row r="1871" spans="1:2" x14ac:dyDescent="0.25">
      <c r="A1871" s="30"/>
      <c r="B1871" s="30"/>
    </row>
    <row r="1872" spans="1:2" x14ac:dyDescent="0.25">
      <c r="A1872" s="30"/>
      <c r="B1872" s="30"/>
    </row>
    <row r="1873" spans="1:2" x14ac:dyDescent="0.25">
      <c r="A1873" s="30"/>
      <c r="B1873" s="30"/>
    </row>
    <row r="1874" spans="1:2" x14ac:dyDescent="0.25">
      <c r="A1874" s="30"/>
      <c r="B1874" s="30"/>
    </row>
    <row r="1875" spans="1:2" x14ac:dyDescent="0.25">
      <c r="A1875" s="30"/>
      <c r="B1875" s="30"/>
    </row>
    <row r="1876" spans="1:2" x14ac:dyDescent="0.25">
      <c r="A1876" s="30"/>
      <c r="B1876" s="30"/>
    </row>
    <row r="1877" spans="1:2" x14ac:dyDescent="0.25">
      <c r="A1877" s="30"/>
      <c r="B1877" s="30"/>
    </row>
    <row r="1878" spans="1:2" x14ac:dyDescent="0.25">
      <c r="A1878" s="30"/>
      <c r="B1878" s="30"/>
    </row>
    <row r="1879" spans="1:2" x14ac:dyDescent="0.25">
      <c r="A1879" s="30"/>
      <c r="B1879" s="30"/>
    </row>
    <row r="1880" spans="1:2" x14ac:dyDescent="0.25">
      <c r="A1880" s="30"/>
      <c r="B1880" s="30"/>
    </row>
    <row r="1881" spans="1:2" x14ac:dyDescent="0.25">
      <c r="A1881" s="30"/>
      <c r="B1881" s="30"/>
    </row>
    <row r="1882" spans="1:2" x14ac:dyDescent="0.25">
      <c r="A1882" s="30"/>
      <c r="B1882" s="30"/>
    </row>
    <row r="1883" spans="1:2" x14ac:dyDescent="0.25">
      <c r="A1883" s="30"/>
      <c r="B1883" s="30"/>
    </row>
    <row r="1884" spans="1:2" x14ac:dyDescent="0.25">
      <c r="A1884" s="30"/>
      <c r="B1884" s="30"/>
    </row>
    <row r="1885" spans="1:2" x14ac:dyDescent="0.25">
      <c r="A1885" s="30"/>
      <c r="B1885" s="30"/>
    </row>
    <row r="1886" spans="1:2" x14ac:dyDescent="0.25">
      <c r="A1886" s="30"/>
      <c r="B1886" s="30"/>
    </row>
    <row r="1887" spans="1:2" x14ac:dyDescent="0.25">
      <c r="A1887" s="30"/>
      <c r="B1887" s="30"/>
    </row>
    <row r="1888" spans="1:2" x14ac:dyDescent="0.25">
      <c r="A1888" s="30"/>
      <c r="B1888" s="30"/>
    </row>
    <row r="1889" spans="1:2" x14ac:dyDescent="0.25">
      <c r="A1889" s="30"/>
      <c r="B1889" s="30"/>
    </row>
    <row r="1890" spans="1:2" x14ac:dyDescent="0.25">
      <c r="A1890" s="30"/>
      <c r="B1890" s="30"/>
    </row>
    <row r="1891" spans="1:2" x14ac:dyDescent="0.25">
      <c r="A1891" s="30"/>
      <c r="B1891" s="30"/>
    </row>
    <row r="1892" spans="1:2" x14ac:dyDescent="0.25">
      <c r="A1892" s="30"/>
      <c r="B1892" s="30"/>
    </row>
    <row r="1893" spans="1:2" x14ac:dyDescent="0.25">
      <c r="A1893" s="30"/>
      <c r="B1893" s="30"/>
    </row>
    <row r="1894" spans="1:2" x14ac:dyDescent="0.25">
      <c r="A1894" s="30"/>
      <c r="B1894" s="30"/>
    </row>
    <row r="1895" spans="1:2" x14ac:dyDescent="0.25">
      <c r="A1895" s="30"/>
      <c r="B1895" s="30"/>
    </row>
    <row r="1896" spans="1:2" x14ac:dyDescent="0.25">
      <c r="A1896" s="30"/>
      <c r="B1896" s="30"/>
    </row>
    <row r="1897" spans="1:2" x14ac:dyDescent="0.25">
      <c r="A1897" s="30"/>
      <c r="B1897" s="30"/>
    </row>
    <row r="1898" spans="1:2" x14ac:dyDescent="0.25">
      <c r="A1898" s="30"/>
      <c r="B1898" s="30"/>
    </row>
    <row r="1899" spans="1:2" x14ac:dyDescent="0.25">
      <c r="A1899" s="30"/>
      <c r="B1899" s="30"/>
    </row>
    <row r="1900" spans="1:2" x14ac:dyDescent="0.25">
      <c r="A1900" s="30"/>
      <c r="B1900" s="30"/>
    </row>
    <row r="1901" spans="1:2" x14ac:dyDescent="0.25">
      <c r="A1901" s="30"/>
      <c r="B1901" s="30"/>
    </row>
    <row r="1902" spans="1:2" x14ac:dyDescent="0.25">
      <c r="A1902" s="30"/>
      <c r="B1902" s="30"/>
    </row>
    <row r="1903" spans="1:2" x14ac:dyDescent="0.25">
      <c r="A1903" s="30"/>
      <c r="B1903" s="30"/>
    </row>
    <row r="1904" spans="1:2" x14ac:dyDescent="0.25">
      <c r="A1904" s="30"/>
      <c r="B1904" s="30"/>
    </row>
    <row r="1905" spans="1:2" x14ac:dyDescent="0.25">
      <c r="A1905" s="30"/>
      <c r="B1905" s="30"/>
    </row>
    <row r="1906" spans="1:2" x14ac:dyDescent="0.25">
      <c r="A1906" s="30"/>
      <c r="B1906" s="30"/>
    </row>
    <row r="1907" spans="1:2" x14ac:dyDescent="0.25">
      <c r="A1907" s="30"/>
      <c r="B1907" s="30"/>
    </row>
    <row r="1908" spans="1:2" x14ac:dyDescent="0.25">
      <c r="A1908" s="30"/>
      <c r="B1908" s="30"/>
    </row>
    <row r="1909" spans="1:2" x14ac:dyDescent="0.25">
      <c r="A1909" s="30"/>
      <c r="B1909" s="30"/>
    </row>
    <row r="1910" spans="1:2" x14ac:dyDescent="0.25">
      <c r="A1910" s="30"/>
      <c r="B1910" s="30"/>
    </row>
    <row r="1911" spans="1:2" x14ac:dyDescent="0.25">
      <c r="A1911" s="30"/>
      <c r="B1911" s="30"/>
    </row>
    <row r="1912" spans="1:2" x14ac:dyDescent="0.25">
      <c r="A1912" s="30"/>
      <c r="B1912" s="30"/>
    </row>
    <row r="1913" spans="1:2" x14ac:dyDescent="0.25">
      <c r="A1913" s="30"/>
      <c r="B1913" s="30"/>
    </row>
    <row r="1914" spans="1:2" x14ac:dyDescent="0.25">
      <c r="A1914" s="30"/>
      <c r="B1914" s="30"/>
    </row>
    <row r="1915" spans="1:2" x14ac:dyDescent="0.25">
      <c r="A1915" s="30"/>
      <c r="B1915" s="30"/>
    </row>
    <row r="1916" spans="1:2" x14ac:dyDescent="0.25">
      <c r="A1916" s="30"/>
      <c r="B1916" s="30"/>
    </row>
    <row r="1917" spans="1:2" x14ac:dyDescent="0.25">
      <c r="A1917" s="30"/>
      <c r="B1917" s="30"/>
    </row>
    <row r="1918" spans="1:2" x14ac:dyDescent="0.25">
      <c r="A1918" s="30"/>
      <c r="B1918" s="30"/>
    </row>
    <row r="1919" spans="1:2" x14ac:dyDescent="0.25">
      <c r="A1919" s="30"/>
      <c r="B1919" s="30"/>
    </row>
    <row r="1920" spans="1:2" x14ac:dyDescent="0.25">
      <c r="A1920" s="30"/>
      <c r="B1920" s="30"/>
    </row>
    <row r="1921" spans="1:2" x14ac:dyDescent="0.25">
      <c r="A1921" s="30"/>
      <c r="B1921" s="30"/>
    </row>
    <row r="1922" spans="1:2" x14ac:dyDescent="0.25">
      <c r="A1922" s="30"/>
      <c r="B1922" s="30"/>
    </row>
    <row r="1923" spans="1:2" x14ac:dyDescent="0.25">
      <c r="A1923" s="30"/>
      <c r="B1923" s="30"/>
    </row>
    <row r="1924" spans="1:2" x14ac:dyDescent="0.25">
      <c r="A1924" s="30"/>
      <c r="B1924" s="30"/>
    </row>
    <row r="1925" spans="1:2" x14ac:dyDescent="0.25">
      <c r="A1925" s="30"/>
      <c r="B1925" s="30"/>
    </row>
    <row r="1926" spans="1:2" x14ac:dyDescent="0.25">
      <c r="A1926" s="30"/>
      <c r="B1926" s="30"/>
    </row>
    <row r="1927" spans="1:2" x14ac:dyDescent="0.25">
      <c r="A1927" s="30"/>
      <c r="B1927" s="30"/>
    </row>
    <row r="1928" spans="1:2" x14ac:dyDescent="0.25">
      <c r="A1928" s="30"/>
      <c r="B1928" s="30"/>
    </row>
    <row r="1929" spans="1:2" x14ac:dyDescent="0.25">
      <c r="A1929" s="30"/>
      <c r="B1929" s="30"/>
    </row>
    <row r="1930" spans="1:2" x14ac:dyDescent="0.25">
      <c r="A1930" s="30"/>
      <c r="B1930" s="30"/>
    </row>
    <row r="1931" spans="1:2" x14ac:dyDescent="0.25">
      <c r="A1931" s="30"/>
      <c r="B1931" s="30"/>
    </row>
    <row r="1932" spans="1:2" x14ac:dyDescent="0.25">
      <c r="A1932" s="30"/>
      <c r="B1932" s="30"/>
    </row>
    <row r="1933" spans="1:2" x14ac:dyDescent="0.25">
      <c r="A1933" s="30"/>
      <c r="B1933" s="30"/>
    </row>
    <row r="1934" spans="1:2" x14ac:dyDescent="0.25">
      <c r="A1934" s="30"/>
      <c r="B1934" s="30"/>
    </row>
    <row r="1935" spans="1:2" x14ac:dyDescent="0.25">
      <c r="A1935" s="30"/>
      <c r="B1935" s="30"/>
    </row>
    <row r="1936" spans="1:2" x14ac:dyDescent="0.25">
      <c r="A1936" s="30"/>
      <c r="B1936" s="30"/>
    </row>
    <row r="1937" spans="1:2" x14ac:dyDescent="0.25">
      <c r="A1937" s="30"/>
      <c r="B1937" s="30"/>
    </row>
    <row r="1938" spans="1:2" x14ac:dyDescent="0.25">
      <c r="A1938" s="30"/>
      <c r="B1938" s="30"/>
    </row>
    <row r="1939" spans="1:2" x14ac:dyDescent="0.25">
      <c r="A1939" s="30"/>
      <c r="B1939" s="30"/>
    </row>
    <row r="1940" spans="1:2" x14ac:dyDescent="0.25">
      <c r="A1940" s="30"/>
      <c r="B1940" s="30"/>
    </row>
    <row r="1941" spans="1:2" x14ac:dyDescent="0.25">
      <c r="A1941" s="30"/>
      <c r="B1941" s="30"/>
    </row>
    <row r="1942" spans="1:2" x14ac:dyDescent="0.25">
      <c r="A1942" s="30"/>
      <c r="B1942" s="30"/>
    </row>
    <row r="1943" spans="1:2" x14ac:dyDescent="0.25">
      <c r="A1943" s="30"/>
      <c r="B1943" s="30"/>
    </row>
    <row r="1944" spans="1:2" x14ac:dyDescent="0.25">
      <c r="A1944" s="30"/>
      <c r="B1944" s="30"/>
    </row>
    <row r="1945" spans="1:2" x14ac:dyDescent="0.25">
      <c r="A1945" s="30"/>
      <c r="B1945" s="30"/>
    </row>
    <row r="1946" spans="1:2" x14ac:dyDescent="0.25">
      <c r="A1946" s="30"/>
      <c r="B1946" s="30"/>
    </row>
    <row r="1947" spans="1:2" x14ac:dyDescent="0.25">
      <c r="A1947" s="30"/>
      <c r="B1947" s="30"/>
    </row>
    <row r="1948" spans="1:2" x14ac:dyDescent="0.25">
      <c r="A1948" s="30"/>
      <c r="B1948" s="30"/>
    </row>
    <row r="1949" spans="1:2" x14ac:dyDescent="0.25">
      <c r="A1949" s="30"/>
      <c r="B1949" s="30"/>
    </row>
    <row r="1950" spans="1:2" x14ac:dyDescent="0.25">
      <c r="A1950" s="30"/>
      <c r="B1950" s="30"/>
    </row>
    <row r="1951" spans="1:2" x14ac:dyDescent="0.25">
      <c r="A1951" s="30"/>
      <c r="B1951" s="30"/>
    </row>
    <row r="1952" spans="1:2" x14ac:dyDescent="0.25">
      <c r="A1952" s="30"/>
      <c r="B1952" s="30"/>
    </row>
    <row r="1953" spans="1:2" x14ac:dyDescent="0.25">
      <c r="A1953" s="30"/>
      <c r="B1953" s="30"/>
    </row>
    <row r="1954" spans="1:2" x14ac:dyDescent="0.25">
      <c r="A1954" s="30"/>
      <c r="B1954" s="30"/>
    </row>
    <row r="1955" spans="1:2" x14ac:dyDescent="0.25">
      <c r="A1955" s="30"/>
      <c r="B1955" s="30"/>
    </row>
    <row r="1956" spans="1:2" x14ac:dyDescent="0.25">
      <c r="A1956" s="30"/>
      <c r="B1956" s="30"/>
    </row>
    <row r="1957" spans="1:2" x14ac:dyDescent="0.25">
      <c r="A1957" s="30"/>
      <c r="B1957" s="30"/>
    </row>
    <row r="1958" spans="1:2" x14ac:dyDescent="0.25">
      <c r="A1958" s="30"/>
      <c r="B1958" s="30"/>
    </row>
    <row r="1959" spans="1:2" x14ac:dyDescent="0.25">
      <c r="A1959" s="30"/>
      <c r="B1959" s="30"/>
    </row>
    <row r="1960" spans="1:2" x14ac:dyDescent="0.25">
      <c r="A1960" s="30"/>
      <c r="B1960" s="30"/>
    </row>
    <row r="1961" spans="1:2" x14ac:dyDescent="0.25">
      <c r="A1961" s="30"/>
      <c r="B1961" s="30"/>
    </row>
    <row r="1962" spans="1:2" x14ac:dyDescent="0.25">
      <c r="A1962" s="30"/>
      <c r="B1962" s="30"/>
    </row>
    <row r="1963" spans="1:2" x14ac:dyDescent="0.25">
      <c r="A1963" s="30"/>
      <c r="B1963" s="30"/>
    </row>
    <row r="1964" spans="1:2" x14ac:dyDescent="0.25">
      <c r="A1964" s="30"/>
      <c r="B1964" s="30"/>
    </row>
    <row r="1965" spans="1:2" x14ac:dyDescent="0.25">
      <c r="A1965" s="30"/>
      <c r="B1965" s="30"/>
    </row>
    <row r="1966" spans="1:2" x14ac:dyDescent="0.25">
      <c r="A1966" s="30"/>
      <c r="B1966" s="30"/>
    </row>
    <row r="1967" spans="1:2" x14ac:dyDescent="0.25">
      <c r="A1967" s="30"/>
      <c r="B1967" s="30"/>
    </row>
    <row r="1968" spans="1:2" x14ac:dyDescent="0.25">
      <c r="A1968" s="30"/>
      <c r="B1968" s="30"/>
    </row>
    <row r="1969" spans="1:2" x14ac:dyDescent="0.25">
      <c r="A1969" s="30"/>
      <c r="B1969" s="30"/>
    </row>
    <row r="1970" spans="1:2" x14ac:dyDescent="0.25">
      <c r="A1970" s="30"/>
      <c r="B1970" s="30"/>
    </row>
    <row r="1971" spans="1:2" x14ac:dyDescent="0.25">
      <c r="A1971" s="30"/>
      <c r="B1971" s="30"/>
    </row>
    <row r="1972" spans="1:2" x14ac:dyDescent="0.25">
      <c r="A1972" s="30"/>
      <c r="B1972" s="30"/>
    </row>
    <row r="1973" spans="1:2" x14ac:dyDescent="0.25">
      <c r="A1973" s="30"/>
      <c r="B1973" s="30"/>
    </row>
    <row r="1974" spans="1:2" x14ac:dyDescent="0.25">
      <c r="A1974" s="30"/>
      <c r="B1974" s="30"/>
    </row>
    <row r="1975" spans="1:2" x14ac:dyDescent="0.25">
      <c r="A1975" s="30"/>
      <c r="B1975" s="30"/>
    </row>
    <row r="1976" spans="1:2" x14ac:dyDescent="0.25">
      <c r="A1976" s="30"/>
      <c r="B1976" s="30"/>
    </row>
    <row r="1977" spans="1:2" x14ac:dyDescent="0.25">
      <c r="A1977" s="30"/>
      <c r="B1977" s="30"/>
    </row>
    <row r="1978" spans="1:2" x14ac:dyDescent="0.25">
      <c r="A1978" s="30"/>
      <c r="B1978" s="30"/>
    </row>
    <row r="1979" spans="1:2" x14ac:dyDescent="0.25">
      <c r="A1979" s="30"/>
      <c r="B1979" s="30"/>
    </row>
    <row r="1980" spans="1:2" x14ac:dyDescent="0.25">
      <c r="A1980" s="30"/>
      <c r="B1980" s="30"/>
    </row>
    <row r="1981" spans="1:2" x14ac:dyDescent="0.25">
      <c r="A1981" s="30"/>
      <c r="B1981" s="30"/>
    </row>
    <row r="1982" spans="1:2" x14ac:dyDescent="0.25">
      <c r="A1982" s="30"/>
      <c r="B1982" s="30"/>
    </row>
    <row r="1983" spans="1:2" x14ac:dyDescent="0.25">
      <c r="A1983" s="30"/>
      <c r="B1983" s="30"/>
    </row>
    <row r="1984" spans="1:2" x14ac:dyDescent="0.25">
      <c r="A1984" s="30"/>
      <c r="B1984" s="30"/>
    </row>
    <row r="1985" spans="1:2" x14ac:dyDescent="0.25">
      <c r="A1985" s="30"/>
      <c r="B1985" s="30"/>
    </row>
    <row r="1986" spans="1:2" x14ac:dyDescent="0.25">
      <c r="A1986" s="30"/>
      <c r="B1986" s="30"/>
    </row>
    <row r="1987" spans="1:2" x14ac:dyDescent="0.25">
      <c r="A1987" s="30"/>
      <c r="B1987" s="30"/>
    </row>
    <row r="1988" spans="1:2" x14ac:dyDescent="0.25">
      <c r="A1988" s="30"/>
      <c r="B1988" s="30"/>
    </row>
    <row r="1989" spans="1:2" x14ac:dyDescent="0.25">
      <c r="A1989" s="30"/>
      <c r="B1989" s="30"/>
    </row>
    <row r="1990" spans="1:2" x14ac:dyDescent="0.25">
      <c r="A1990" s="30"/>
      <c r="B1990" s="30"/>
    </row>
    <row r="1991" spans="1:2" x14ac:dyDescent="0.25">
      <c r="A1991" s="30"/>
      <c r="B1991" s="30"/>
    </row>
    <row r="1992" spans="1:2" x14ac:dyDescent="0.25">
      <c r="A1992" s="30"/>
      <c r="B1992" s="30"/>
    </row>
    <row r="1993" spans="1:2" x14ac:dyDescent="0.25">
      <c r="A1993" s="30"/>
      <c r="B1993" s="30"/>
    </row>
    <row r="1994" spans="1:2" x14ac:dyDescent="0.25">
      <c r="A1994" s="30"/>
      <c r="B1994" s="30"/>
    </row>
    <row r="1995" spans="1:2" x14ac:dyDescent="0.25">
      <c r="A1995" s="30"/>
      <c r="B1995" s="30"/>
    </row>
    <row r="1996" spans="1:2" x14ac:dyDescent="0.25">
      <c r="A1996" s="30"/>
      <c r="B1996" s="30"/>
    </row>
    <row r="1997" spans="1:2" x14ac:dyDescent="0.25">
      <c r="A1997" s="30"/>
      <c r="B1997" s="30"/>
    </row>
    <row r="1998" spans="1:2" x14ac:dyDescent="0.25">
      <c r="A1998" s="30"/>
      <c r="B1998" s="30"/>
    </row>
    <row r="1999" spans="1:2" x14ac:dyDescent="0.25">
      <c r="A1999" s="30"/>
      <c r="B1999" s="30"/>
    </row>
    <row r="2000" spans="1:2" x14ac:dyDescent="0.25">
      <c r="A2000" s="30"/>
      <c r="B2000" s="30"/>
    </row>
    <row r="2001" spans="1:2" x14ac:dyDescent="0.25">
      <c r="A2001" s="30"/>
      <c r="B2001" s="30"/>
    </row>
    <row r="2002" spans="1:2" x14ac:dyDescent="0.25">
      <c r="A2002" s="30"/>
      <c r="B2002" s="30"/>
    </row>
    <row r="2003" spans="1:2" x14ac:dyDescent="0.25">
      <c r="A2003" s="30"/>
      <c r="B2003" s="30"/>
    </row>
    <row r="2004" spans="1:2" x14ac:dyDescent="0.25">
      <c r="A2004" s="30"/>
      <c r="B2004" s="30"/>
    </row>
    <row r="2005" spans="1:2" x14ac:dyDescent="0.25">
      <c r="A2005" s="30"/>
      <c r="B2005" s="30"/>
    </row>
    <row r="2006" spans="1:2" x14ac:dyDescent="0.25">
      <c r="A2006" s="30"/>
      <c r="B2006" s="30"/>
    </row>
    <row r="2007" spans="1:2" x14ac:dyDescent="0.25">
      <c r="A2007" s="30"/>
      <c r="B2007" s="30"/>
    </row>
    <row r="2008" spans="1:2" x14ac:dyDescent="0.25">
      <c r="A2008" s="30"/>
      <c r="B2008" s="30"/>
    </row>
    <row r="2009" spans="1:2" x14ac:dyDescent="0.25">
      <c r="A2009" s="30"/>
      <c r="B2009" s="30"/>
    </row>
    <row r="2010" spans="1:2" x14ac:dyDescent="0.25">
      <c r="A2010" s="30"/>
      <c r="B2010" s="30"/>
    </row>
    <row r="2011" spans="1:2" x14ac:dyDescent="0.25">
      <c r="A2011" s="30"/>
      <c r="B2011" s="30"/>
    </row>
    <row r="2012" spans="1:2" x14ac:dyDescent="0.25">
      <c r="A2012" s="30"/>
      <c r="B2012" s="30"/>
    </row>
    <row r="2013" spans="1:2" x14ac:dyDescent="0.25">
      <c r="A2013" s="30"/>
      <c r="B2013" s="30"/>
    </row>
    <row r="2014" spans="1:2" x14ac:dyDescent="0.25">
      <c r="A2014" s="30"/>
      <c r="B2014" s="30"/>
    </row>
    <row r="2015" spans="1:2" x14ac:dyDescent="0.25">
      <c r="A2015" s="30"/>
      <c r="B2015" s="30"/>
    </row>
    <row r="2016" spans="1:2" x14ac:dyDescent="0.25">
      <c r="A2016" s="30"/>
      <c r="B2016" s="30"/>
    </row>
    <row r="2017" spans="1:2" x14ac:dyDescent="0.25">
      <c r="A2017" s="30"/>
      <c r="B2017" s="30"/>
    </row>
    <row r="2018" spans="1:2" x14ac:dyDescent="0.25">
      <c r="A2018" s="30"/>
      <c r="B2018" s="30"/>
    </row>
    <row r="2019" spans="1:2" x14ac:dyDescent="0.25">
      <c r="A2019" s="30"/>
      <c r="B2019" s="30"/>
    </row>
    <row r="2020" spans="1:2" x14ac:dyDescent="0.25">
      <c r="A2020" s="30"/>
      <c r="B2020" s="30"/>
    </row>
    <row r="2021" spans="1:2" x14ac:dyDescent="0.25">
      <c r="A2021" s="30"/>
      <c r="B2021" s="30"/>
    </row>
    <row r="2022" spans="1:2" x14ac:dyDescent="0.25">
      <c r="A2022" s="30"/>
      <c r="B2022" s="30"/>
    </row>
    <row r="2023" spans="1:2" x14ac:dyDescent="0.25">
      <c r="A2023" s="30"/>
      <c r="B2023" s="30"/>
    </row>
    <row r="2024" spans="1:2" x14ac:dyDescent="0.25">
      <c r="A2024" s="30"/>
      <c r="B2024" s="30"/>
    </row>
    <row r="2025" spans="1:2" x14ac:dyDescent="0.25">
      <c r="A2025" s="30"/>
      <c r="B2025" s="30"/>
    </row>
    <row r="2026" spans="1:2" x14ac:dyDescent="0.25">
      <c r="A2026" s="30"/>
      <c r="B2026" s="30"/>
    </row>
    <row r="2027" spans="1:2" x14ac:dyDescent="0.25">
      <c r="A2027" s="30"/>
      <c r="B2027" s="30"/>
    </row>
    <row r="2028" spans="1:2" x14ac:dyDescent="0.25">
      <c r="A2028" s="30"/>
      <c r="B2028" s="30"/>
    </row>
    <row r="2029" spans="1:2" x14ac:dyDescent="0.25">
      <c r="A2029" s="30"/>
      <c r="B2029" s="30"/>
    </row>
    <row r="2030" spans="1:2" x14ac:dyDescent="0.25">
      <c r="A2030" s="30"/>
      <c r="B2030" s="30"/>
    </row>
    <row r="2031" spans="1:2" x14ac:dyDescent="0.25">
      <c r="A2031" s="30"/>
      <c r="B2031" s="30"/>
    </row>
    <row r="2032" spans="1:2" x14ac:dyDescent="0.25">
      <c r="A2032" s="30"/>
      <c r="B2032" s="30"/>
    </row>
    <row r="2033" spans="1:2" x14ac:dyDescent="0.25">
      <c r="A2033" s="30"/>
      <c r="B2033" s="30"/>
    </row>
    <row r="2034" spans="1:2" x14ac:dyDescent="0.25">
      <c r="A2034" s="30"/>
      <c r="B2034" s="30"/>
    </row>
    <row r="2035" spans="1:2" x14ac:dyDescent="0.25">
      <c r="A2035" s="30"/>
      <c r="B2035" s="30"/>
    </row>
    <row r="2036" spans="1:2" x14ac:dyDescent="0.25">
      <c r="A2036" s="30"/>
      <c r="B2036" s="30"/>
    </row>
    <row r="2037" spans="1:2" x14ac:dyDescent="0.25">
      <c r="A2037" s="30"/>
      <c r="B2037" s="30"/>
    </row>
    <row r="2038" spans="1:2" x14ac:dyDescent="0.25">
      <c r="A2038" s="30"/>
      <c r="B2038" s="30"/>
    </row>
    <row r="2039" spans="1:2" x14ac:dyDescent="0.25">
      <c r="A2039" s="30"/>
      <c r="B2039" s="30"/>
    </row>
    <row r="2040" spans="1:2" x14ac:dyDescent="0.25">
      <c r="A2040" s="30"/>
      <c r="B2040" s="30"/>
    </row>
    <row r="2041" spans="1:2" x14ac:dyDescent="0.25">
      <c r="A2041" s="30"/>
      <c r="B2041" s="30"/>
    </row>
    <row r="2042" spans="1:2" x14ac:dyDescent="0.25">
      <c r="A2042" s="30"/>
      <c r="B2042" s="30"/>
    </row>
    <row r="2043" spans="1:2" x14ac:dyDescent="0.25">
      <c r="A2043" s="30"/>
      <c r="B2043" s="30"/>
    </row>
    <row r="2044" spans="1:2" x14ac:dyDescent="0.25">
      <c r="A2044" s="30"/>
      <c r="B2044" s="30"/>
    </row>
    <row r="2045" spans="1:2" x14ac:dyDescent="0.25">
      <c r="A2045" s="30"/>
      <c r="B2045" s="30"/>
    </row>
    <row r="2046" spans="1:2" x14ac:dyDescent="0.25">
      <c r="A2046" s="30"/>
      <c r="B2046" s="30"/>
    </row>
    <row r="2047" spans="1:2" x14ac:dyDescent="0.25">
      <c r="A2047" s="30"/>
      <c r="B2047" s="30"/>
    </row>
    <row r="2048" spans="1:2" x14ac:dyDescent="0.25">
      <c r="A2048" s="30"/>
      <c r="B2048" s="30"/>
    </row>
    <row r="2049" spans="1:2" x14ac:dyDescent="0.25">
      <c r="A2049" s="30"/>
      <c r="B2049" s="30"/>
    </row>
    <row r="2050" spans="1:2" x14ac:dyDescent="0.25">
      <c r="A2050" s="30"/>
      <c r="B2050" s="30"/>
    </row>
    <row r="2051" spans="1:2" x14ac:dyDescent="0.25">
      <c r="A2051" s="30"/>
      <c r="B2051" s="30"/>
    </row>
    <row r="2052" spans="1:2" x14ac:dyDescent="0.25">
      <c r="A2052" s="30"/>
      <c r="B2052" s="30"/>
    </row>
    <row r="2053" spans="1:2" x14ac:dyDescent="0.25">
      <c r="A2053" s="30"/>
      <c r="B2053" s="30"/>
    </row>
    <row r="2054" spans="1:2" x14ac:dyDescent="0.25">
      <c r="A2054" s="30"/>
      <c r="B2054" s="30"/>
    </row>
    <row r="2055" spans="1:2" x14ac:dyDescent="0.25">
      <c r="A2055" s="30"/>
      <c r="B2055" s="30"/>
    </row>
    <row r="2056" spans="1:2" x14ac:dyDescent="0.25">
      <c r="A2056" s="30"/>
      <c r="B2056" s="30"/>
    </row>
    <row r="2057" spans="1:2" x14ac:dyDescent="0.25">
      <c r="A2057" s="30"/>
      <c r="B2057" s="30"/>
    </row>
    <row r="2058" spans="1:2" x14ac:dyDescent="0.25">
      <c r="A2058" s="30"/>
      <c r="B2058" s="30"/>
    </row>
    <row r="2059" spans="1:2" x14ac:dyDescent="0.25">
      <c r="A2059" s="30"/>
      <c r="B2059" s="30"/>
    </row>
    <row r="2060" spans="1:2" x14ac:dyDescent="0.25">
      <c r="A2060" s="30"/>
      <c r="B2060" s="30"/>
    </row>
    <row r="2061" spans="1:2" x14ac:dyDescent="0.25">
      <c r="A2061" s="30"/>
      <c r="B2061" s="30"/>
    </row>
    <row r="2062" spans="1:2" x14ac:dyDescent="0.25">
      <c r="A2062" s="30"/>
      <c r="B2062" s="30"/>
    </row>
    <row r="2063" spans="1:2" x14ac:dyDescent="0.25">
      <c r="A2063" s="30"/>
      <c r="B2063" s="30"/>
    </row>
    <row r="2064" spans="1:2" x14ac:dyDescent="0.25">
      <c r="A2064" s="30"/>
      <c r="B2064" s="30"/>
    </row>
    <row r="2065" spans="1:2" x14ac:dyDescent="0.25">
      <c r="A2065" s="30"/>
      <c r="B2065" s="30"/>
    </row>
    <row r="2066" spans="1:2" x14ac:dyDescent="0.25">
      <c r="A2066" s="30"/>
      <c r="B2066" s="30"/>
    </row>
    <row r="2067" spans="1:2" x14ac:dyDescent="0.25">
      <c r="A2067" s="30"/>
      <c r="B2067" s="30"/>
    </row>
    <row r="2068" spans="1:2" x14ac:dyDescent="0.25">
      <c r="A2068" s="30"/>
      <c r="B2068" s="30"/>
    </row>
    <row r="2069" spans="1:2" x14ac:dyDescent="0.25">
      <c r="A2069" s="30"/>
      <c r="B2069" s="30"/>
    </row>
    <row r="2070" spans="1:2" x14ac:dyDescent="0.25">
      <c r="A2070" s="30"/>
      <c r="B2070" s="30"/>
    </row>
    <row r="2071" spans="1:2" x14ac:dyDescent="0.25">
      <c r="A2071" s="30"/>
      <c r="B2071" s="30"/>
    </row>
    <row r="2072" spans="1:2" x14ac:dyDescent="0.25">
      <c r="A2072" s="30"/>
      <c r="B2072" s="30"/>
    </row>
    <row r="2073" spans="1:2" x14ac:dyDescent="0.25">
      <c r="A2073" s="30"/>
      <c r="B2073" s="30"/>
    </row>
    <row r="2074" spans="1:2" x14ac:dyDescent="0.25">
      <c r="A2074" s="30"/>
      <c r="B2074" s="30"/>
    </row>
    <row r="2075" spans="1:2" x14ac:dyDescent="0.25">
      <c r="A2075" s="30"/>
      <c r="B2075" s="30"/>
    </row>
    <row r="2076" spans="1:2" x14ac:dyDescent="0.25">
      <c r="A2076" s="30"/>
      <c r="B2076" s="30"/>
    </row>
    <row r="2077" spans="1:2" x14ac:dyDescent="0.25">
      <c r="A2077" s="30"/>
      <c r="B2077" s="30"/>
    </row>
    <row r="2078" spans="1:2" x14ac:dyDescent="0.25">
      <c r="A2078" s="30"/>
      <c r="B2078" s="30"/>
    </row>
    <row r="2079" spans="1:2" x14ac:dyDescent="0.25">
      <c r="A2079" s="30"/>
      <c r="B2079" s="30"/>
    </row>
    <row r="2080" spans="1:2" x14ac:dyDescent="0.25">
      <c r="A2080" s="30"/>
      <c r="B2080" s="30"/>
    </row>
    <row r="2081" spans="1:2" x14ac:dyDescent="0.25">
      <c r="A2081" s="30"/>
      <c r="B2081" s="30"/>
    </row>
    <row r="2082" spans="1:2" x14ac:dyDescent="0.25">
      <c r="A2082" s="30"/>
      <c r="B2082" s="30"/>
    </row>
    <row r="2083" spans="1:2" x14ac:dyDescent="0.25">
      <c r="A2083" s="30"/>
      <c r="B2083" s="30"/>
    </row>
    <row r="2084" spans="1:2" x14ac:dyDescent="0.25">
      <c r="A2084" s="30"/>
      <c r="B2084" s="30"/>
    </row>
    <row r="2085" spans="1:2" x14ac:dyDescent="0.25">
      <c r="A2085" s="30"/>
      <c r="B2085" s="30"/>
    </row>
    <row r="2086" spans="1:2" x14ac:dyDescent="0.25">
      <c r="A2086" s="30"/>
      <c r="B2086" s="30"/>
    </row>
    <row r="2087" spans="1:2" x14ac:dyDescent="0.25">
      <c r="A2087" s="30"/>
      <c r="B2087" s="30"/>
    </row>
    <row r="2088" spans="1:2" x14ac:dyDescent="0.25">
      <c r="A2088" s="30"/>
      <c r="B2088" s="30"/>
    </row>
    <row r="2089" spans="1:2" x14ac:dyDescent="0.25">
      <c r="A2089" s="30"/>
      <c r="B2089" s="30"/>
    </row>
    <row r="2090" spans="1:2" x14ac:dyDescent="0.25">
      <c r="A2090" s="30"/>
      <c r="B2090" s="30"/>
    </row>
    <row r="2091" spans="1:2" x14ac:dyDescent="0.25">
      <c r="A2091" s="30"/>
      <c r="B2091" s="30"/>
    </row>
    <row r="2092" spans="1:2" x14ac:dyDescent="0.25">
      <c r="A2092" s="30"/>
      <c r="B2092" s="30"/>
    </row>
    <row r="2093" spans="1:2" x14ac:dyDescent="0.25">
      <c r="A2093" s="30"/>
      <c r="B2093" s="30"/>
    </row>
    <row r="2094" spans="1:2" x14ac:dyDescent="0.25">
      <c r="A2094" s="30"/>
      <c r="B2094" s="30"/>
    </row>
    <row r="2095" spans="1:2" x14ac:dyDescent="0.25">
      <c r="A2095" s="30"/>
      <c r="B2095" s="30"/>
    </row>
    <row r="2096" spans="1:2" x14ac:dyDescent="0.25">
      <c r="A2096" s="30"/>
      <c r="B2096" s="30"/>
    </row>
    <row r="2097" spans="1:2" x14ac:dyDescent="0.25">
      <c r="A2097" s="30"/>
      <c r="B2097" s="30"/>
    </row>
    <row r="2098" spans="1:2" x14ac:dyDescent="0.25">
      <c r="A2098" s="30"/>
      <c r="B2098" s="30"/>
    </row>
    <row r="2099" spans="1:2" x14ac:dyDescent="0.25">
      <c r="A2099" s="30"/>
      <c r="B2099" s="30"/>
    </row>
    <row r="2100" spans="1:2" x14ac:dyDescent="0.25">
      <c r="A2100" s="30"/>
      <c r="B2100" s="30"/>
    </row>
    <row r="2101" spans="1:2" x14ac:dyDescent="0.25">
      <c r="A2101" s="30"/>
      <c r="B2101" s="30"/>
    </row>
    <row r="2102" spans="1:2" x14ac:dyDescent="0.25">
      <c r="A2102" s="30"/>
      <c r="B2102" s="30"/>
    </row>
    <row r="2103" spans="1:2" x14ac:dyDescent="0.25">
      <c r="A2103" s="30"/>
      <c r="B2103" s="30"/>
    </row>
    <row r="2104" spans="1:2" x14ac:dyDescent="0.25">
      <c r="A2104" s="30"/>
      <c r="B2104" s="30"/>
    </row>
    <row r="2105" spans="1:2" x14ac:dyDescent="0.25">
      <c r="A2105" s="30"/>
      <c r="B2105" s="30"/>
    </row>
    <row r="2106" spans="1:2" x14ac:dyDescent="0.25">
      <c r="A2106" s="30"/>
      <c r="B2106" s="30"/>
    </row>
    <row r="2107" spans="1:2" x14ac:dyDescent="0.25">
      <c r="A2107" s="30"/>
      <c r="B2107" s="30"/>
    </row>
    <row r="2108" spans="1:2" x14ac:dyDescent="0.25">
      <c r="A2108" s="30"/>
      <c r="B2108" s="30"/>
    </row>
    <row r="2109" spans="1:2" x14ac:dyDescent="0.25">
      <c r="A2109" s="30"/>
      <c r="B2109" s="30"/>
    </row>
    <row r="2110" spans="1:2" x14ac:dyDescent="0.25">
      <c r="A2110" s="30"/>
      <c r="B2110" s="30"/>
    </row>
    <row r="2111" spans="1:2" x14ac:dyDescent="0.25">
      <c r="A2111" s="30"/>
      <c r="B2111" s="30"/>
    </row>
    <row r="2112" spans="1:2" x14ac:dyDescent="0.25">
      <c r="A2112" s="30"/>
      <c r="B2112" s="30"/>
    </row>
    <row r="2113" spans="1:2" x14ac:dyDescent="0.25">
      <c r="A2113" s="30"/>
      <c r="B2113" s="30"/>
    </row>
    <row r="2114" spans="1:2" x14ac:dyDescent="0.25">
      <c r="A2114" s="30"/>
      <c r="B2114" s="30"/>
    </row>
    <row r="2115" spans="1:2" x14ac:dyDescent="0.25">
      <c r="A2115" s="30"/>
      <c r="B2115" s="30"/>
    </row>
    <row r="2116" spans="1:2" x14ac:dyDescent="0.25">
      <c r="A2116" s="30"/>
      <c r="B2116" s="30"/>
    </row>
    <row r="2117" spans="1:2" x14ac:dyDescent="0.25">
      <c r="A2117" s="30"/>
      <c r="B2117" s="30"/>
    </row>
    <row r="2118" spans="1:2" x14ac:dyDescent="0.25">
      <c r="A2118" s="30"/>
      <c r="B2118" s="30"/>
    </row>
    <row r="2119" spans="1:2" x14ac:dyDescent="0.25">
      <c r="A2119" s="30"/>
      <c r="B2119" s="30"/>
    </row>
    <row r="2120" spans="1:2" x14ac:dyDescent="0.25">
      <c r="A2120" s="30"/>
      <c r="B2120" s="30"/>
    </row>
    <row r="2121" spans="1:2" x14ac:dyDescent="0.25">
      <c r="A2121" s="30"/>
      <c r="B2121" s="30"/>
    </row>
    <row r="2122" spans="1:2" x14ac:dyDescent="0.25">
      <c r="A2122" s="30"/>
      <c r="B2122" s="30"/>
    </row>
    <row r="2123" spans="1:2" x14ac:dyDescent="0.25">
      <c r="A2123" s="30"/>
      <c r="B2123" s="30"/>
    </row>
    <row r="2124" spans="1:2" x14ac:dyDescent="0.25">
      <c r="A2124" s="30"/>
      <c r="B2124" s="30"/>
    </row>
    <row r="2125" spans="1:2" x14ac:dyDescent="0.25">
      <c r="A2125" s="30"/>
      <c r="B2125" s="30"/>
    </row>
    <row r="2126" spans="1:2" x14ac:dyDescent="0.25">
      <c r="A2126" s="30"/>
      <c r="B2126" s="30"/>
    </row>
    <row r="2127" spans="1:2" x14ac:dyDescent="0.25">
      <c r="A2127" s="30"/>
      <c r="B2127" s="30"/>
    </row>
    <row r="2128" spans="1:2" x14ac:dyDescent="0.25">
      <c r="A2128" s="30"/>
      <c r="B2128" s="30"/>
    </row>
    <row r="2129" spans="1:2" x14ac:dyDescent="0.25">
      <c r="A2129" s="30"/>
      <c r="B2129" s="30"/>
    </row>
    <row r="2130" spans="1:2" x14ac:dyDescent="0.25">
      <c r="A2130" s="30"/>
      <c r="B2130" s="30"/>
    </row>
    <row r="2131" spans="1:2" x14ac:dyDescent="0.25">
      <c r="A2131" s="30"/>
      <c r="B2131" s="30"/>
    </row>
    <row r="2132" spans="1:2" x14ac:dyDescent="0.25">
      <c r="A2132" s="30"/>
      <c r="B2132" s="30"/>
    </row>
    <row r="2133" spans="1:2" x14ac:dyDescent="0.25">
      <c r="A2133" s="30"/>
      <c r="B2133" s="30"/>
    </row>
    <row r="2134" spans="1:2" x14ac:dyDescent="0.25">
      <c r="A2134" s="30"/>
      <c r="B2134" s="30"/>
    </row>
    <row r="2135" spans="1:2" x14ac:dyDescent="0.25">
      <c r="A2135" s="30"/>
      <c r="B2135" s="30"/>
    </row>
    <row r="2136" spans="1:2" x14ac:dyDescent="0.25">
      <c r="A2136" s="30"/>
      <c r="B2136" s="30"/>
    </row>
    <row r="2137" spans="1:2" x14ac:dyDescent="0.25">
      <c r="A2137" s="30"/>
      <c r="B2137" s="30"/>
    </row>
    <row r="2138" spans="1:2" x14ac:dyDescent="0.25">
      <c r="A2138" s="30"/>
      <c r="B2138" s="30"/>
    </row>
    <row r="2139" spans="1:2" x14ac:dyDescent="0.25">
      <c r="A2139" s="30"/>
      <c r="B2139" s="30"/>
    </row>
    <row r="2140" spans="1:2" x14ac:dyDescent="0.25">
      <c r="A2140" s="30"/>
      <c r="B2140" s="30"/>
    </row>
    <row r="2141" spans="1:2" x14ac:dyDescent="0.25">
      <c r="A2141" s="30"/>
      <c r="B2141" s="30"/>
    </row>
    <row r="2142" spans="1:2" x14ac:dyDescent="0.25">
      <c r="A2142" s="30"/>
      <c r="B2142" s="30"/>
    </row>
    <row r="2143" spans="1:2" x14ac:dyDescent="0.25">
      <c r="A2143" s="30"/>
      <c r="B2143" s="30"/>
    </row>
    <row r="2144" spans="1:2" x14ac:dyDescent="0.25">
      <c r="A2144" s="30"/>
      <c r="B2144" s="30"/>
    </row>
    <row r="2145" spans="1:2" x14ac:dyDescent="0.25">
      <c r="A2145" s="30"/>
      <c r="B2145" s="30"/>
    </row>
    <row r="2146" spans="1:2" x14ac:dyDescent="0.25">
      <c r="A2146" s="30"/>
      <c r="B2146" s="30"/>
    </row>
    <row r="2147" spans="1:2" x14ac:dyDescent="0.25">
      <c r="A2147" s="30"/>
      <c r="B2147" s="30"/>
    </row>
    <row r="2148" spans="1:2" x14ac:dyDescent="0.25">
      <c r="A2148" s="30"/>
      <c r="B2148" s="30"/>
    </row>
    <row r="2149" spans="1:2" x14ac:dyDescent="0.25">
      <c r="A2149" s="30"/>
      <c r="B2149" s="30"/>
    </row>
    <row r="2150" spans="1:2" x14ac:dyDescent="0.25">
      <c r="A2150" s="30"/>
      <c r="B2150" s="30"/>
    </row>
    <row r="2151" spans="1:2" x14ac:dyDescent="0.25">
      <c r="A2151" s="30"/>
      <c r="B2151" s="30"/>
    </row>
    <row r="2152" spans="1:2" x14ac:dyDescent="0.25">
      <c r="A2152" s="30"/>
      <c r="B2152" s="30"/>
    </row>
    <row r="2153" spans="1:2" x14ac:dyDescent="0.25">
      <c r="A2153" s="30"/>
      <c r="B2153" s="30"/>
    </row>
    <row r="2154" spans="1:2" x14ac:dyDescent="0.25">
      <c r="A2154" s="30"/>
      <c r="B2154" s="30"/>
    </row>
    <row r="2155" spans="1:2" x14ac:dyDescent="0.25">
      <c r="A2155" s="30"/>
      <c r="B2155" s="30"/>
    </row>
    <row r="2156" spans="1:2" x14ac:dyDescent="0.25">
      <c r="A2156" s="30"/>
      <c r="B2156" s="30"/>
    </row>
    <row r="2157" spans="1:2" x14ac:dyDescent="0.25">
      <c r="A2157" s="30"/>
      <c r="B2157" s="30"/>
    </row>
    <row r="2158" spans="1:2" x14ac:dyDescent="0.25">
      <c r="A2158" s="30"/>
      <c r="B2158" s="30"/>
    </row>
    <row r="2159" spans="1:2" x14ac:dyDescent="0.25">
      <c r="A2159" s="30"/>
      <c r="B2159" s="30"/>
    </row>
    <row r="2160" spans="1:2" x14ac:dyDescent="0.25">
      <c r="A2160" s="30"/>
      <c r="B2160" s="30"/>
    </row>
    <row r="2161" spans="1:2" x14ac:dyDescent="0.25">
      <c r="A2161" s="30"/>
      <c r="B2161" s="30"/>
    </row>
    <row r="2162" spans="1:2" x14ac:dyDescent="0.25">
      <c r="A2162" s="30"/>
      <c r="B2162" s="30"/>
    </row>
    <row r="2163" spans="1:2" x14ac:dyDescent="0.25">
      <c r="A2163" s="30"/>
      <c r="B2163" s="30"/>
    </row>
    <row r="2164" spans="1:2" x14ac:dyDescent="0.25">
      <c r="A2164" s="30"/>
      <c r="B2164" s="30"/>
    </row>
    <row r="2165" spans="1:2" x14ac:dyDescent="0.25">
      <c r="A2165" s="30"/>
      <c r="B2165" s="30"/>
    </row>
    <row r="2166" spans="1:2" x14ac:dyDescent="0.25">
      <c r="A2166" s="30"/>
      <c r="B2166" s="30"/>
    </row>
    <row r="2167" spans="1:2" x14ac:dyDescent="0.25">
      <c r="A2167" s="30"/>
      <c r="B2167" s="30"/>
    </row>
    <row r="2168" spans="1:2" x14ac:dyDescent="0.25">
      <c r="A2168" s="30"/>
      <c r="B2168" s="30"/>
    </row>
    <row r="2169" spans="1:2" x14ac:dyDescent="0.25">
      <c r="A2169" s="30"/>
      <c r="B2169" s="30"/>
    </row>
    <row r="2170" spans="1:2" x14ac:dyDescent="0.25">
      <c r="A2170" s="30"/>
      <c r="B2170" s="30"/>
    </row>
    <row r="2171" spans="1:2" x14ac:dyDescent="0.25">
      <c r="A2171" s="30"/>
      <c r="B2171" s="30"/>
    </row>
    <row r="2172" spans="1:2" x14ac:dyDescent="0.25">
      <c r="A2172" s="30"/>
      <c r="B2172" s="30"/>
    </row>
    <row r="2173" spans="1:2" x14ac:dyDescent="0.25">
      <c r="A2173" s="30"/>
      <c r="B2173" s="30"/>
    </row>
    <row r="2174" spans="1:2" x14ac:dyDescent="0.25">
      <c r="A2174" s="30"/>
      <c r="B2174" s="30"/>
    </row>
    <row r="2175" spans="1:2" x14ac:dyDescent="0.25">
      <c r="A2175" s="30"/>
      <c r="B2175" s="30"/>
    </row>
    <row r="2176" spans="1:2" x14ac:dyDescent="0.25">
      <c r="A2176" s="30"/>
      <c r="B2176" s="30"/>
    </row>
    <row r="2177" spans="1:2" x14ac:dyDescent="0.25">
      <c r="A2177" s="30"/>
      <c r="B2177" s="30"/>
    </row>
    <row r="2178" spans="1:2" x14ac:dyDescent="0.25">
      <c r="A2178" s="30"/>
      <c r="B2178" s="30"/>
    </row>
    <row r="2179" spans="1:2" x14ac:dyDescent="0.25">
      <c r="A2179" s="30"/>
      <c r="B2179" s="30"/>
    </row>
    <row r="2180" spans="1:2" x14ac:dyDescent="0.25">
      <c r="A2180" s="30"/>
      <c r="B2180" s="30"/>
    </row>
    <row r="2181" spans="1:2" x14ac:dyDescent="0.25">
      <c r="A2181" s="30"/>
      <c r="B2181" s="30"/>
    </row>
    <row r="2182" spans="1:2" x14ac:dyDescent="0.25">
      <c r="A2182" s="30"/>
      <c r="B2182" s="30"/>
    </row>
    <row r="2183" spans="1:2" x14ac:dyDescent="0.25">
      <c r="A2183" s="30"/>
      <c r="B2183" s="30"/>
    </row>
    <row r="2184" spans="1:2" x14ac:dyDescent="0.25">
      <c r="A2184" s="30"/>
      <c r="B2184" s="30"/>
    </row>
    <row r="2185" spans="1:2" x14ac:dyDescent="0.25">
      <c r="A2185" s="30"/>
      <c r="B2185" s="30"/>
    </row>
    <row r="2186" spans="1:2" x14ac:dyDescent="0.25">
      <c r="A2186" s="30"/>
      <c r="B2186" s="30"/>
    </row>
    <row r="2187" spans="1:2" x14ac:dyDescent="0.25">
      <c r="A2187" s="30"/>
      <c r="B2187" s="30"/>
    </row>
    <row r="2188" spans="1:2" x14ac:dyDescent="0.25">
      <c r="A2188" s="30"/>
      <c r="B2188" s="30"/>
    </row>
    <row r="2189" spans="1:2" x14ac:dyDescent="0.25">
      <c r="A2189" s="30"/>
      <c r="B2189" s="30"/>
    </row>
    <row r="2190" spans="1:2" x14ac:dyDescent="0.25">
      <c r="A2190" s="30"/>
      <c r="B2190" s="30"/>
    </row>
    <row r="2191" spans="1:2" x14ac:dyDescent="0.25">
      <c r="A2191" s="30"/>
      <c r="B2191" s="30"/>
    </row>
    <row r="2192" spans="1:2" x14ac:dyDescent="0.25">
      <c r="A2192" s="30"/>
      <c r="B2192" s="30"/>
    </row>
    <row r="2193" spans="1:2" x14ac:dyDescent="0.25">
      <c r="A2193" s="30"/>
      <c r="B2193" s="30"/>
    </row>
    <row r="2194" spans="1:2" x14ac:dyDescent="0.25">
      <c r="A2194" s="30"/>
      <c r="B2194" s="30"/>
    </row>
    <row r="2195" spans="1:2" x14ac:dyDescent="0.25">
      <c r="A2195" s="30"/>
      <c r="B2195" s="30"/>
    </row>
    <row r="2196" spans="1:2" x14ac:dyDescent="0.25">
      <c r="A2196" s="30"/>
      <c r="B2196" s="30"/>
    </row>
    <row r="2197" spans="1:2" x14ac:dyDescent="0.25">
      <c r="A2197" s="30"/>
      <c r="B2197" s="30"/>
    </row>
    <row r="2198" spans="1:2" x14ac:dyDescent="0.25">
      <c r="A2198" s="30"/>
      <c r="B2198" s="30"/>
    </row>
    <row r="2199" spans="1:2" x14ac:dyDescent="0.25">
      <c r="A2199" s="30"/>
      <c r="B2199" s="30"/>
    </row>
    <row r="2200" spans="1:2" x14ac:dyDescent="0.25">
      <c r="A2200" s="30"/>
      <c r="B2200" s="30"/>
    </row>
    <row r="2201" spans="1:2" x14ac:dyDescent="0.25">
      <c r="A2201" s="30"/>
      <c r="B2201" s="30"/>
    </row>
    <row r="2202" spans="1:2" x14ac:dyDescent="0.25">
      <c r="A2202" s="30"/>
      <c r="B2202" s="30"/>
    </row>
    <row r="2203" spans="1:2" x14ac:dyDescent="0.25">
      <c r="A2203" s="30"/>
      <c r="B2203" s="30"/>
    </row>
    <row r="2204" spans="1:2" x14ac:dyDescent="0.25">
      <c r="A2204" s="30"/>
      <c r="B2204" s="30"/>
    </row>
    <row r="2205" spans="1:2" x14ac:dyDescent="0.25">
      <c r="A2205" s="30"/>
      <c r="B2205" s="30"/>
    </row>
    <row r="2206" spans="1:2" x14ac:dyDescent="0.25">
      <c r="A2206" s="30"/>
      <c r="B2206" s="30"/>
    </row>
    <row r="2207" spans="1:2" x14ac:dyDescent="0.25">
      <c r="A2207" s="30"/>
      <c r="B2207" s="30"/>
    </row>
    <row r="2208" spans="1:2" x14ac:dyDescent="0.25">
      <c r="A2208" s="30"/>
      <c r="B2208" s="30"/>
    </row>
    <row r="2209" spans="1:2" x14ac:dyDescent="0.25">
      <c r="A2209" s="30"/>
      <c r="B2209" s="30"/>
    </row>
    <row r="2210" spans="1:2" x14ac:dyDescent="0.25">
      <c r="A2210" s="30"/>
      <c r="B2210" s="30"/>
    </row>
    <row r="2211" spans="1:2" x14ac:dyDescent="0.25">
      <c r="A2211" s="30"/>
      <c r="B2211" s="30"/>
    </row>
    <row r="2212" spans="1:2" x14ac:dyDescent="0.25">
      <c r="A2212" s="30"/>
      <c r="B2212" s="30"/>
    </row>
    <row r="2213" spans="1:2" x14ac:dyDescent="0.25">
      <c r="A2213" s="30"/>
      <c r="B2213" s="30"/>
    </row>
    <row r="2214" spans="1:2" x14ac:dyDescent="0.25">
      <c r="A2214" s="30"/>
      <c r="B2214" s="30"/>
    </row>
    <row r="2215" spans="1:2" x14ac:dyDescent="0.25">
      <c r="A2215" s="30"/>
      <c r="B2215" s="30"/>
    </row>
    <row r="2216" spans="1:2" x14ac:dyDescent="0.25">
      <c r="A2216" s="30"/>
      <c r="B2216" s="30"/>
    </row>
    <row r="2217" spans="1:2" x14ac:dyDescent="0.25">
      <c r="A2217" s="30"/>
      <c r="B2217" s="30"/>
    </row>
    <row r="2218" spans="1:2" x14ac:dyDescent="0.25">
      <c r="A2218" s="30"/>
      <c r="B2218" s="30"/>
    </row>
    <row r="2219" spans="1:2" x14ac:dyDescent="0.25">
      <c r="A2219" s="30"/>
      <c r="B2219" s="30"/>
    </row>
    <row r="2220" spans="1:2" x14ac:dyDescent="0.25">
      <c r="A2220" s="30"/>
      <c r="B2220" s="30"/>
    </row>
    <row r="2221" spans="1:2" x14ac:dyDescent="0.25">
      <c r="A2221" s="30"/>
      <c r="B2221" s="30"/>
    </row>
    <row r="2222" spans="1:2" x14ac:dyDescent="0.25">
      <c r="A2222" s="30"/>
      <c r="B2222" s="30"/>
    </row>
    <row r="2223" spans="1:2" x14ac:dyDescent="0.25">
      <c r="A2223" s="30"/>
      <c r="B2223" s="30"/>
    </row>
    <row r="2224" spans="1:2" x14ac:dyDescent="0.25">
      <c r="A2224" s="30"/>
      <c r="B2224" s="30"/>
    </row>
    <row r="2225" spans="1:2" x14ac:dyDescent="0.25">
      <c r="A2225" s="30"/>
      <c r="B2225" s="30"/>
    </row>
    <row r="2226" spans="1:2" x14ac:dyDescent="0.25">
      <c r="A2226" s="30"/>
      <c r="B2226" s="30"/>
    </row>
    <row r="2227" spans="1:2" x14ac:dyDescent="0.25">
      <c r="A2227" s="30"/>
      <c r="B2227" s="30"/>
    </row>
    <row r="2228" spans="1:2" x14ac:dyDescent="0.25">
      <c r="A2228" s="30"/>
      <c r="B2228" s="30"/>
    </row>
    <row r="2229" spans="1:2" x14ac:dyDescent="0.25">
      <c r="A2229" s="30"/>
      <c r="B2229" s="30"/>
    </row>
    <row r="2230" spans="1:2" x14ac:dyDescent="0.25">
      <c r="A2230" s="30"/>
      <c r="B2230" s="30"/>
    </row>
    <row r="2231" spans="1:2" x14ac:dyDescent="0.25">
      <c r="A2231" s="30"/>
      <c r="B2231" s="30"/>
    </row>
    <row r="2232" spans="1:2" x14ac:dyDescent="0.25">
      <c r="A2232" s="30"/>
      <c r="B2232" s="30"/>
    </row>
    <row r="2233" spans="1:2" x14ac:dyDescent="0.25">
      <c r="A2233" s="30"/>
      <c r="B2233" s="30"/>
    </row>
    <row r="2234" spans="1:2" x14ac:dyDescent="0.25">
      <c r="A2234" s="30"/>
      <c r="B2234" s="30"/>
    </row>
    <row r="2235" spans="1:2" x14ac:dyDescent="0.25">
      <c r="A2235" s="30"/>
      <c r="B2235" s="30"/>
    </row>
    <row r="2236" spans="1:2" x14ac:dyDescent="0.25">
      <c r="A2236" s="30"/>
      <c r="B2236" s="30"/>
    </row>
    <row r="2237" spans="1:2" x14ac:dyDescent="0.25">
      <c r="A2237" s="30"/>
      <c r="B2237" s="30"/>
    </row>
    <row r="2238" spans="1:2" x14ac:dyDescent="0.25">
      <c r="A2238" s="30"/>
      <c r="B2238" s="30"/>
    </row>
    <row r="2239" spans="1:2" x14ac:dyDescent="0.25">
      <c r="A2239" s="30"/>
      <c r="B2239" s="30"/>
    </row>
    <row r="2240" spans="1:2" x14ac:dyDescent="0.25">
      <c r="A2240" s="30"/>
      <c r="B2240" s="30"/>
    </row>
    <row r="2241" spans="1:2" x14ac:dyDescent="0.25">
      <c r="A2241" s="30"/>
      <c r="B2241" s="30"/>
    </row>
    <row r="2242" spans="1:2" x14ac:dyDescent="0.25">
      <c r="A2242" s="30"/>
      <c r="B2242" s="30"/>
    </row>
    <row r="2243" spans="1:2" x14ac:dyDescent="0.25">
      <c r="A2243" s="30"/>
      <c r="B2243" s="30"/>
    </row>
    <row r="2244" spans="1:2" x14ac:dyDescent="0.25">
      <c r="A2244" s="30"/>
      <c r="B2244" s="30"/>
    </row>
    <row r="2245" spans="1:2" x14ac:dyDescent="0.25">
      <c r="A2245" s="30"/>
      <c r="B2245" s="30"/>
    </row>
    <row r="2246" spans="1:2" x14ac:dyDescent="0.25">
      <c r="A2246" s="30"/>
      <c r="B2246" s="30"/>
    </row>
    <row r="2247" spans="1:2" x14ac:dyDescent="0.25">
      <c r="A2247" s="30"/>
      <c r="B2247" s="30"/>
    </row>
    <row r="2248" spans="1:2" x14ac:dyDescent="0.25">
      <c r="A2248" s="30"/>
      <c r="B2248" s="30"/>
    </row>
    <row r="2249" spans="1:2" x14ac:dyDescent="0.25">
      <c r="A2249" s="30"/>
      <c r="B2249" s="30"/>
    </row>
    <row r="2250" spans="1:2" x14ac:dyDescent="0.25">
      <c r="A2250" s="30"/>
      <c r="B2250" s="30"/>
    </row>
    <row r="2251" spans="1:2" x14ac:dyDescent="0.25">
      <c r="A2251" s="30"/>
      <c r="B2251" s="30"/>
    </row>
    <row r="2252" spans="1:2" x14ac:dyDescent="0.25">
      <c r="A2252" s="30"/>
      <c r="B2252" s="30"/>
    </row>
    <row r="2253" spans="1:2" x14ac:dyDescent="0.25">
      <c r="A2253" s="30"/>
      <c r="B2253" s="30"/>
    </row>
    <row r="2254" spans="1:2" x14ac:dyDescent="0.25">
      <c r="A2254" s="30"/>
      <c r="B2254" s="30"/>
    </row>
    <row r="2255" spans="1:2" x14ac:dyDescent="0.25">
      <c r="A2255" s="30"/>
      <c r="B2255" s="30"/>
    </row>
    <row r="2256" spans="1:2" x14ac:dyDescent="0.25">
      <c r="A2256" s="30"/>
      <c r="B2256" s="30"/>
    </row>
    <row r="2257" spans="1:2" x14ac:dyDescent="0.25">
      <c r="A2257" s="30"/>
      <c r="B2257" s="30"/>
    </row>
    <row r="2258" spans="1:2" x14ac:dyDescent="0.25">
      <c r="A2258" s="30"/>
      <c r="B2258" s="30"/>
    </row>
    <row r="2259" spans="1:2" x14ac:dyDescent="0.25">
      <c r="A2259" s="30"/>
      <c r="B2259" s="30"/>
    </row>
    <row r="2260" spans="1:2" x14ac:dyDescent="0.25">
      <c r="A2260" s="30"/>
      <c r="B2260" s="30"/>
    </row>
    <row r="2261" spans="1:2" x14ac:dyDescent="0.25">
      <c r="A2261" s="30"/>
      <c r="B2261" s="30"/>
    </row>
    <row r="2262" spans="1:2" x14ac:dyDescent="0.25">
      <c r="A2262" s="30"/>
      <c r="B2262" s="30"/>
    </row>
    <row r="2263" spans="1:2" x14ac:dyDescent="0.25">
      <c r="A2263" s="30"/>
      <c r="B2263" s="30"/>
    </row>
    <row r="2264" spans="1:2" x14ac:dyDescent="0.25">
      <c r="A2264" s="30"/>
      <c r="B2264" s="30"/>
    </row>
    <row r="2265" spans="1:2" x14ac:dyDescent="0.25">
      <c r="A2265" s="30"/>
      <c r="B2265" s="30"/>
    </row>
    <row r="2266" spans="1:2" x14ac:dyDescent="0.25">
      <c r="A2266" s="30"/>
      <c r="B2266" s="30"/>
    </row>
    <row r="2267" spans="1:2" x14ac:dyDescent="0.25">
      <c r="A2267" s="30"/>
      <c r="B2267" s="30"/>
    </row>
    <row r="2268" spans="1:2" x14ac:dyDescent="0.25">
      <c r="A2268" s="30"/>
      <c r="B2268" s="30"/>
    </row>
    <row r="2269" spans="1:2" x14ac:dyDescent="0.25">
      <c r="A2269" s="30"/>
      <c r="B2269" s="30"/>
    </row>
    <row r="2270" spans="1:2" x14ac:dyDescent="0.25">
      <c r="A2270" s="30"/>
      <c r="B2270" s="30"/>
    </row>
    <row r="2271" spans="1:2" x14ac:dyDescent="0.25">
      <c r="A2271" s="30"/>
      <c r="B2271" s="30"/>
    </row>
    <row r="2272" spans="1:2" x14ac:dyDescent="0.25">
      <c r="A2272" s="30"/>
      <c r="B2272" s="30"/>
    </row>
    <row r="2273" spans="1:2" x14ac:dyDescent="0.25">
      <c r="A2273" s="30"/>
      <c r="B2273" s="30"/>
    </row>
    <row r="2274" spans="1:2" x14ac:dyDescent="0.25">
      <c r="A2274" s="30"/>
      <c r="B2274" s="30"/>
    </row>
    <row r="2275" spans="1:2" x14ac:dyDescent="0.25">
      <c r="A2275" s="30"/>
      <c r="B2275" s="30"/>
    </row>
    <row r="2276" spans="1:2" x14ac:dyDescent="0.25">
      <c r="A2276" s="30"/>
      <c r="B2276" s="30"/>
    </row>
    <row r="2277" spans="1:2" x14ac:dyDescent="0.25">
      <c r="A2277" s="30"/>
      <c r="B2277" s="30"/>
    </row>
    <row r="2278" spans="1:2" x14ac:dyDescent="0.25">
      <c r="A2278" s="30"/>
      <c r="B2278" s="30"/>
    </row>
    <row r="2279" spans="1:2" x14ac:dyDescent="0.25">
      <c r="A2279" s="30"/>
      <c r="B2279" s="30"/>
    </row>
    <row r="2280" spans="1:2" x14ac:dyDescent="0.25">
      <c r="A2280" s="30"/>
      <c r="B2280" s="30"/>
    </row>
    <row r="2281" spans="1:2" x14ac:dyDescent="0.25">
      <c r="A2281" s="30"/>
      <c r="B2281" s="30"/>
    </row>
    <row r="2282" spans="1:2" x14ac:dyDescent="0.25">
      <c r="A2282" s="30"/>
      <c r="B2282" s="30"/>
    </row>
    <row r="2283" spans="1:2" x14ac:dyDescent="0.25">
      <c r="A2283" s="30"/>
      <c r="B2283" s="30"/>
    </row>
    <row r="2284" spans="1:2" x14ac:dyDescent="0.25">
      <c r="A2284" s="30"/>
      <c r="B2284" s="30"/>
    </row>
    <row r="2285" spans="1:2" x14ac:dyDescent="0.25">
      <c r="A2285" s="30"/>
      <c r="B2285" s="30"/>
    </row>
    <row r="2286" spans="1:2" x14ac:dyDescent="0.25">
      <c r="A2286" s="30"/>
      <c r="B2286" s="30"/>
    </row>
    <row r="2287" spans="1:2" x14ac:dyDescent="0.25">
      <c r="A2287" s="30"/>
      <c r="B2287" s="30"/>
    </row>
    <row r="2288" spans="1:2" x14ac:dyDescent="0.25">
      <c r="A2288" s="30"/>
      <c r="B2288" s="30"/>
    </row>
    <row r="2289" spans="1:2" x14ac:dyDescent="0.25">
      <c r="A2289" s="30"/>
      <c r="B2289" s="30"/>
    </row>
    <row r="2290" spans="1:2" x14ac:dyDescent="0.25">
      <c r="A2290" s="30"/>
      <c r="B2290" s="30"/>
    </row>
    <row r="2291" spans="1:2" x14ac:dyDescent="0.25">
      <c r="A2291" s="30"/>
      <c r="B2291" s="30"/>
    </row>
    <row r="2292" spans="1:2" x14ac:dyDescent="0.25">
      <c r="A2292" s="30"/>
      <c r="B2292" s="30"/>
    </row>
    <row r="2293" spans="1:2" x14ac:dyDescent="0.25">
      <c r="A2293" s="30"/>
      <c r="B2293" s="30"/>
    </row>
    <row r="2294" spans="1:2" x14ac:dyDescent="0.25">
      <c r="A2294" s="30"/>
      <c r="B2294" s="30"/>
    </row>
    <row r="2295" spans="1:2" x14ac:dyDescent="0.25">
      <c r="A2295" s="30"/>
      <c r="B2295" s="30"/>
    </row>
    <row r="2296" spans="1:2" x14ac:dyDescent="0.25">
      <c r="A2296" s="30"/>
      <c r="B2296" s="30"/>
    </row>
    <row r="2297" spans="1:2" x14ac:dyDescent="0.25">
      <c r="A2297" s="30"/>
      <c r="B2297" s="30"/>
    </row>
    <row r="2298" spans="1:2" x14ac:dyDescent="0.25">
      <c r="A2298" s="30"/>
      <c r="B2298" s="30"/>
    </row>
    <row r="2299" spans="1:2" x14ac:dyDescent="0.25">
      <c r="A2299" s="30"/>
      <c r="B2299" s="30"/>
    </row>
    <row r="2300" spans="1:2" x14ac:dyDescent="0.25">
      <c r="A2300" s="30"/>
      <c r="B2300" s="30"/>
    </row>
    <row r="2301" spans="1:2" x14ac:dyDescent="0.25">
      <c r="A2301" s="30"/>
      <c r="B2301" s="30"/>
    </row>
    <row r="2302" spans="1:2" x14ac:dyDescent="0.25">
      <c r="A2302" s="30"/>
      <c r="B2302" s="30"/>
    </row>
    <row r="2303" spans="1:2" x14ac:dyDescent="0.25">
      <c r="A2303" s="30"/>
      <c r="B2303" s="30"/>
    </row>
    <row r="2304" spans="1:2" x14ac:dyDescent="0.25">
      <c r="A2304" s="30"/>
      <c r="B2304" s="30"/>
    </row>
    <row r="2305" spans="1:2" x14ac:dyDescent="0.25">
      <c r="A2305" s="30"/>
      <c r="B2305" s="30"/>
    </row>
    <row r="2306" spans="1:2" x14ac:dyDescent="0.25">
      <c r="A2306" s="30"/>
      <c r="B2306" s="30"/>
    </row>
    <row r="2307" spans="1:2" x14ac:dyDescent="0.25">
      <c r="A2307" s="30"/>
      <c r="B2307" s="30"/>
    </row>
    <row r="2308" spans="1:2" x14ac:dyDescent="0.25">
      <c r="A2308" s="30"/>
      <c r="B2308" s="30"/>
    </row>
    <row r="2309" spans="1:2" x14ac:dyDescent="0.25">
      <c r="A2309" s="30"/>
      <c r="B2309" s="30"/>
    </row>
    <row r="2310" spans="1:2" x14ac:dyDescent="0.25">
      <c r="A2310" s="30"/>
      <c r="B2310" s="30"/>
    </row>
    <row r="2311" spans="1:2" x14ac:dyDescent="0.25">
      <c r="A2311" s="30"/>
      <c r="B2311" s="30"/>
    </row>
    <row r="2312" spans="1:2" x14ac:dyDescent="0.25">
      <c r="A2312" s="30"/>
      <c r="B2312" s="30"/>
    </row>
    <row r="2313" spans="1:2" x14ac:dyDescent="0.25">
      <c r="A2313" s="30"/>
      <c r="B2313" s="30"/>
    </row>
    <row r="2314" spans="1:2" x14ac:dyDescent="0.25">
      <c r="A2314" s="30"/>
      <c r="B2314" s="30"/>
    </row>
    <row r="2315" spans="1:2" x14ac:dyDescent="0.25">
      <c r="A2315" s="30"/>
      <c r="B2315" s="30"/>
    </row>
    <row r="2316" spans="1:2" x14ac:dyDescent="0.25">
      <c r="A2316" s="30"/>
      <c r="B2316" s="30"/>
    </row>
    <row r="2317" spans="1:2" x14ac:dyDescent="0.25">
      <c r="A2317" s="30"/>
      <c r="B2317" s="30"/>
    </row>
    <row r="2318" spans="1:2" x14ac:dyDescent="0.25">
      <c r="A2318" s="30"/>
      <c r="B2318" s="30"/>
    </row>
    <row r="2319" spans="1:2" x14ac:dyDescent="0.25">
      <c r="A2319" s="30"/>
      <c r="B2319" s="30"/>
    </row>
    <row r="2320" spans="1:2" x14ac:dyDescent="0.25">
      <c r="A2320" s="30"/>
      <c r="B2320" s="30"/>
    </row>
    <row r="2321" spans="1:2" x14ac:dyDescent="0.25">
      <c r="A2321" s="30"/>
      <c r="B2321" s="30"/>
    </row>
    <row r="2322" spans="1:2" x14ac:dyDescent="0.25">
      <c r="A2322" s="30"/>
      <c r="B2322" s="30"/>
    </row>
    <row r="2323" spans="1:2" x14ac:dyDescent="0.25">
      <c r="A2323" s="30"/>
      <c r="B2323" s="30"/>
    </row>
    <row r="2324" spans="1:2" x14ac:dyDescent="0.25">
      <c r="A2324" s="30"/>
      <c r="B2324" s="30"/>
    </row>
    <row r="2325" spans="1:2" x14ac:dyDescent="0.25">
      <c r="A2325" s="30"/>
      <c r="B2325" s="30"/>
    </row>
    <row r="2326" spans="1:2" x14ac:dyDescent="0.25">
      <c r="A2326" s="30"/>
      <c r="B2326" s="30"/>
    </row>
    <row r="2327" spans="1:2" x14ac:dyDescent="0.25">
      <c r="A2327" s="30"/>
      <c r="B2327" s="30"/>
    </row>
    <row r="2328" spans="1:2" x14ac:dyDescent="0.25">
      <c r="A2328" s="30"/>
      <c r="B2328" s="30"/>
    </row>
    <row r="2329" spans="1:2" x14ac:dyDescent="0.25">
      <c r="A2329" s="30"/>
      <c r="B2329" s="30"/>
    </row>
    <row r="2330" spans="1:2" x14ac:dyDescent="0.25">
      <c r="A2330" s="30"/>
      <c r="B2330" s="30"/>
    </row>
    <row r="2331" spans="1:2" x14ac:dyDescent="0.25">
      <c r="A2331" s="30"/>
      <c r="B2331" s="30"/>
    </row>
    <row r="2332" spans="1:2" x14ac:dyDescent="0.25">
      <c r="A2332" s="30"/>
      <c r="B2332" s="30"/>
    </row>
    <row r="2333" spans="1:2" x14ac:dyDescent="0.25">
      <c r="A2333" s="30"/>
      <c r="B2333" s="30"/>
    </row>
    <row r="2334" spans="1:2" x14ac:dyDescent="0.25">
      <c r="A2334" s="30"/>
      <c r="B2334" s="30"/>
    </row>
    <row r="2335" spans="1:2" x14ac:dyDescent="0.25">
      <c r="A2335" s="30"/>
      <c r="B2335" s="30"/>
    </row>
    <row r="2336" spans="1:2" x14ac:dyDescent="0.25">
      <c r="A2336" s="30"/>
      <c r="B2336" s="30"/>
    </row>
    <row r="2337" spans="1:2" x14ac:dyDescent="0.25">
      <c r="A2337" s="30"/>
      <c r="B2337" s="30"/>
    </row>
    <row r="2338" spans="1:2" x14ac:dyDescent="0.25">
      <c r="A2338" s="30"/>
      <c r="B2338" s="30"/>
    </row>
    <row r="2339" spans="1:2" x14ac:dyDescent="0.25">
      <c r="A2339" s="30"/>
      <c r="B2339" s="30"/>
    </row>
    <row r="2340" spans="1:2" x14ac:dyDescent="0.25">
      <c r="A2340" s="30"/>
      <c r="B2340" s="30"/>
    </row>
    <row r="2341" spans="1:2" x14ac:dyDescent="0.25">
      <c r="A2341" s="30"/>
      <c r="B2341" s="30"/>
    </row>
    <row r="2342" spans="1:2" x14ac:dyDescent="0.25">
      <c r="A2342" s="30"/>
      <c r="B2342" s="30"/>
    </row>
    <row r="2343" spans="1:2" x14ac:dyDescent="0.25">
      <c r="A2343" s="30"/>
      <c r="B2343" s="30"/>
    </row>
    <row r="2344" spans="1:2" x14ac:dyDescent="0.25">
      <c r="A2344" s="30"/>
      <c r="B2344" s="30"/>
    </row>
    <row r="2345" spans="1:2" x14ac:dyDescent="0.25">
      <c r="A2345" s="30"/>
      <c r="B2345" s="30"/>
    </row>
    <row r="2346" spans="1:2" x14ac:dyDescent="0.25">
      <c r="A2346" s="30"/>
      <c r="B2346" s="30"/>
    </row>
    <row r="2347" spans="1:2" x14ac:dyDescent="0.25">
      <c r="A2347" s="30"/>
      <c r="B2347" s="30"/>
    </row>
    <row r="2348" spans="1:2" x14ac:dyDescent="0.25">
      <c r="A2348" s="30"/>
      <c r="B2348" s="30"/>
    </row>
    <row r="2349" spans="1:2" x14ac:dyDescent="0.25">
      <c r="A2349" s="30"/>
      <c r="B2349" s="30"/>
    </row>
    <row r="2350" spans="1:2" x14ac:dyDescent="0.25">
      <c r="A2350" s="30"/>
      <c r="B2350" s="30"/>
    </row>
    <row r="2351" spans="1:2" x14ac:dyDescent="0.25">
      <c r="A2351" s="30"/>
      <c r="B2351" s="30"/>
    </row>
    <row r="2352" spans="1:2" x14ac:dyDescent="0.25">
      <c r="A2352" s="30"/>
      <c r="B2352" s="30"/>
    </row>
    <row r="2353" spans="1:2" x14ac:dyDescent="0.25">
      <c r="A2353" s="30"/>
      <c r="B2353" s="30"/>
    </row>
    <row r="2354" spans="1:2" x14ac:dyDescent="0.25">
      <c r="A2354" s="30"/>
      <c r="B2354" s="30"/>
    </row>
    <row r="2355" spans="1:2" x14ac:dyDescent="0.25">
      <c r="A2355" s="30"/>
      <c r="B2355" s="30"/>
    </row>
    <row r="2356" spans="1:2" x14ac:dyDescent="0.25">
      <c r="A2356" s="30"/>
      <c r="B2356" s="30"/>
    </row>
    <row r="2357" spans="1:2" x14ac:dyDescent="0.25">
      <c r="A2357" s="30"/>
      <c r="B2357" s="30"/>
    </row>
    <row r="2358" spans="1:2" x14ac:dyDescent="0.25">
      <c r="A2358" s="30"/>
      <c r="B2358" s="30"/>
    </row>
    <row r="2359" spans="1:2" x14ac:dyDescent="0.25">
      <c r="A2359" s="30"/>
      <c r="B2359" s="30"/>
    </row>
    <row r="2360" spans="1:2" x14ac:dyDescent="0.25">
      <c r="A2360" s="30"/>
      <c r="B2360" s="30"/>
    </row>
    <row r="2361" spans="1:2" x14ac:dyDescent="0.25">
      <c r="A2361" s="30"/>
      <c r="B2361" s="30"/>
    </row>
    <row r="2362" spans="1:2" x14ac:dyDescent="0.25">
      <c r="A2362" s="30"/>
      <c r="B2362" s="30"/>
    </row>
    <row r="2363" spans="1:2" x14ac:dyDescent="0.25">
      <c r="A2363" s="30"/>
      <c r="B2363" s="30"/>
    </row>
    <row r="2364" spans="1:2" x14ac:dyDescent="0.25">
      <c r="A2364" s="30"/>
      <c r="B2364" s="30"/>
    </row>
    <row r="2365" spans="1:2" x14ac:dyDescent="0.25">
      <c r="A2365" s="30"/>
      <c r="B2365" s="30"/>
    </row>
    <row r="2366" spans="1:2" x14ac:dyDescent="0.25">
      <c r="A2366" s="30"/>
      <c r="B2366" s="30"/>
    </row>
    <row r="2367" spans="1:2" x14ac:dyDescent="0.25">
      <c r="A2367" s="30"/>
      <c r="B2367" s="30"/>
    </row>
    <row r="2368" spans="1:2" x14ac:dyDescent="0.25">
      <c r="A2368" s="30"/>
      <c r="B2368" s="30"/>
    </row>
    <row r="2369" spans="1:2" x14ac:dyDescent="0.25">
      <c r="A2369" s="30"/>
      <c r="B2369" s="30"/>
    </row>
    <row r="2370" spans="1:2" x14ac:dyDescent="0.25">
      <c r="A2370" s="30"/>
      <c r="B2370" s="30"/>
    </row>
    <row r="2371" spans="1:2" x14ac:dyDescent="0.25">
      <c r="A2371" s="30"/>
      <c r="B2371" s="30"/>
    </row>
    <row r="2372" spans="1:2" x14ac:dyDescent="0.25">
      <c r="A2372" s="30"/>
      <c r="B2372" s="30"/>
    </row>
    <row r="2373" spans="1:2" x14ac:dyDescent="0.25">
      <c r="A2373" s="30"/>
      <c r="B2373" s="30"/>
    </row>
    <row r="2374" spans="1:2" x14ac:dyDescent="0.25">
      <c r="A2374" s="30"/>
      <c r="B2374" s="30"/>
    </row>
    <row r="2375" spans="1:2" x14ac:dyDescent="0.25">
      <c r="A2375" s="30"/>
      <c r="B2375" s="30"/>
    </row>
    <row r="2376" spans="1:2" x14ac:dyDescent="0.25">
      <c r="A2376" s="30"/>
      <c r="B2376" s="30"/>
    </row>
    <row r="2377" spans="1:2" x14ac:dyDescent="0.25">
      <c r="A2377" s="30"/>
      <c r="B2377" s="30"/>
    </row>
    <row r="2378" spans="1:2" x14ac:dyDescent="0.25">
      <c r="A2378" s="30"/>
      <c r="B2378" s="30"/>
    </row>
    <row r="2379" spans="1:2" x14ac:dyDescent="0.25">
      <c r="A2379" s="30"/>
      <c r="B2379" s="30"/>
    </row>
    <row r="2380" spans="1:2" x14ac:dyDescent="0.25">
      <c r="A2380" s="30"/>
      <c r="B2380" s="30"/>
    </row>
    <row r="2381" spans="1:2" x14ac:dyDescent="0.25">
      <c r="A2381" s="30"/>
      <c r="B2381" s="30"/>
    </row>
    <row r="2382" spans="1:2" x14ac:dyDescent="0.25">
      <c r="A2382" s="30"/>
      <c r="B2382" s="30"/>
    </row>
    <row r="2383" spans="1:2" x14ac:dyDescent="0.25">
      <c r="A2383" s="30"/>
      <c r="B2383" s="30"/>
    </row>
    <row r="2384" spans="1:2" x14ac:dyDescent="0.25">
      <c r="A2384" s="30"/>
      <c r="B2384" s="30"/>
    </row>
    <row r="2385" spans="1:2" x14ac:dyDescent="0.25">
      <c r="A2385" s="30"/>
      <c r="B2385" s="30"/>
    </row>
    <row r="2386" spans="1:2" x14ac:dyDescent="0.25">
      <c r="A2386" s="30"/>
      <c r="B2386" s="30"/>
    </row>
    <row r="2387" spans="1:2" x14ac:dyDescent="0.25">
      <c r="A2387" s="30"/>
      <c r="B2387" s="30"/>
    </row>
    <row r="2388" spans="1:2" x14ac:dyDescent="0.25">
      <c r="A2388" s="30"/>
      <c r="B2388" s="30"/>
    </row>
    <row r="2389" spans="1:2" x14ac:dyDescent="0.25">
      <c r="A2389" s="30"/>
      <c r="B2389" s="30"/>
    </row>
    <row r="2390" spans="1:2" x14ac:dyDescent="0.25">
      <c r="A2390" s="30"/>
      <c r="B2390" s="30"/>
    </row>
    <row r="2391" spans="1:2" x14ac:dyDescent="0.25">
      <c r="A2391" s="30"/>
      <c r="B2391" s="30"/>
    </row>
    <row r="2392" spans="1:2" x14ac:dyDescent="0.25">
      <c r="A2392" s="30"/>
      <c r="B2392" s="30"/>
    </row>
    <row r="2393" spans="1:2" x14ac:dyDescent="0.25">
      <c r="A2393" s="30"/>
      <c r="B2393" s="30"/>
    </row>
    <row r="2394" spans="1:2" x14ac:dyDescent="0.25">
      <c r="A2394" s="30"/>
      <c r="B2394" s="30"/>
    </row>
    <row r="2395" spans="1:2" x14ac:dyDescent="0.25">
      <c r="A2395" s="30"/>
      <c r="B2395" s="30"/>
    </row>
    <row r="2396" spans="1:2" x14ac:dyDescent="0.25">
      <c r="A2396" s="30"/>
      <c r="B2396" s="30"/>
    </row>
    <row r="2397" spans="1:2" x14ac:dyDescent="0.25">
      <c r="A2397" s="30"/>
      <c r="B2397" s="30"/>
    </row>
    <row r="2398" spans="1:2" x14ac:dyDescent="0.25">
      <c r="A2398" s="30"/>
      <c r="B2398" s="30"/>
    </row>
    <row r="2399" spans="1:2" x14ac:dyDescent="0.25">
      <c r="A2399" s="30"/>
      <c r="B2399" s="30"/>
    </row>
    <row r="2400" spans="1:2" x14ac:dyDescent="0.25">
      <c r="A2400" s="30"/>
      <c r="B2400" s="30"/>
    </row>
    <row r="2401" spans="1:2" x14ac:dyDescent="0.25">
      <c r="A2401" s="30"/>
      <c r="B2401" s="30"/>
    </row>
    <row r="2402" spans="1:2" x14ac:dyDescent="0.25">
      <c r="A2402" s="30"/>
      <c r="B2402" s="30"/>
    </row>
    <row r="2403" spans="1:2" x14ac:dyDescent="0.25">
      <c r="A2403" s="30"/>
      <c r="B2403" s="30"/>
    </row>
    <row r="2404" spans="1:2" x14ac:dyDescent="0.25">
      <c r="A2404" s="30"/>
      <c r="B2404" s="30"/>
    </row>
    <row r="2405" spans="1:2" x14ac:dyDescent="0.25">
      <c r="A2405" s="30"/>
      <c r="B2405" s="30"/>
    </row>
    <row r="2406" spans="1:2" x14ac:dyDescent="0.25">
      <c r="A2406" s="30"/>
      <c r="B2406" s="30"/>
    </row>
    <row r="2407" spans="1:2" x14ac:dyDescent="0.25">
      <c r="A2407" s="30"/>
      <c r="B2407" s="30"/>
    </row>
    <row r="2408" spans="1:2" x14ac:dyDescent="0.25">
      <c r="A2408" s="30"/>
      <c r="B2408" s="30"/>
    </row>
    <row r="2409" spans="1:2" x14ac:dyDescent="0.25">
      <c r="A2409" s="30"/>
      <c r="B2409" s="30"/>
    </row>
    <row r="2410" spans="1:2" x14ac:dyDescent="0.25">
      <c r="A2410" s="30"/>
      <c r="B2410" s="30"/>
    </row>
    <row r="2411" spans="1:2" x14ac:dyDescent="0.25">
      <c r="A2411" s="30"/>
      <c r="B2411" s="30"/>
    </row>
    <row r="2412" spans="1:2" x14ac:dyDescent="0.25">
      <c r="A2412" s="30"/>
      <c r="B2412" s="30"/>
    </row>
    <row r="2413" spans="1:2" x14ac:dyDescent="0.25">
      <c r="A2413" s="30"/>
      <c r="B2413" s="30"/>
    </row>
    <row r="2414" spans="1:2" x14ac:dyDescent="0.25">
      <c r="A2414" s="30"/>
      <c r="B2414" s="30"/>
    </row>
    <row r="2415" spans="1:2" x14ac:dyDescent="0.25">
      <c r="A2415" s="30"/>
      <c r="B2415" s="30"/>
    </row>
    <row r="2416" spans="1:2" x14ac:dyDescent="0.25">
      <c r="A2416" s="30"/>
      <c r="B2416" s="30"/>
    </row>
    <row r="2417" spans="1:2" x14ac:dyDescent="0.25">
      <c r="A2417" s="30"/>
      <c r="B2417" s="30"/>
    </row>
    <row r="2418" spans="1:2" x14ac:dyDescent="0.25">
      <c r="A2418" s="30"/>
      <c r="B2418" s="30"/>
    </row>
    <row r="2419" spans="1:2" x14ac:dyDescent="0.25">
      <c r="A2419" s="30"/>
      <c r="B2419" s="30"/>
    </row>
    <row r="2420" spans="1:2" x14ac:dyDescent="0.25">
      <c r="A2420" s="30"/>
      <c r="B2420" s="30"/>
    </row>
    <row r="2421" spans="1:2" x14ac:dyDescent="0.25">
      <c r="A2421" s="30"/>
      <c r="B2421" s="30"/>
    </row>
    <row r="2422" spans="1:2" x14ac:dyDescent="0.25">
      <c r="A2422" s="30"/>
      <c r="B2422" s="30"/>
    </row>
    <row r="2423" spans="1:2" x14ac:dyDescent="0.25">
      <c r="A2423" s="30"/>
      <c r="B2423" s="30"/>
    </row>
    <row r="2424" spans="1:2" x14ac:dyDescent="0.25">
      <c r="A2424" s="30"/>
      <c r="B2424" s="30"/>
    </row>
    <row r="2425" spans="1:2" x14ac:dyDescent="0.25">
      <c r="A2425" s="30"/>
      <c r="B2425" s="30"/>
    </row>
    <row r="2426" spans="1:2" x14ac:dyDescent="0.25">
      <c r="A2426" s="30"/>
      <c r="B2426" s="30"/>
    </row>
    <row r="2427" spans="1:2" x14ac:dyDescent="0.25">
      <c r="A2427" s="30"/>
      <c r="B2427" s="30"/>
    </row>
    <row r="2428" spans="1:2" x14ac:dyDescent="0.25">
      <c r="A2428" s="30"/>
      <c r="B2428" s="30"/>
    </row>
    <row r="2429" spans="1:2" x14ac:dyDescent="0.25">
      <c r="A2429" s="30"/>
      <c r="B2429" s="30"/>
    </row>
    <row r="2430" spans="1:2" x14ac:dyDescent="0.25">
      <c r="A2430" s="30"/>
      <c r="B2430" s="30"/>
    </row>
    <row r="2431" spans="1:2" x14ac:dyDescent="0.25">
      <c r="A2431" s="30"/>
      <c r="B2431" s="30"/>
    </row>
    <row r="2432" spans="1:2" x14ac:dyDescent="0.25">
      <c r="A2432" s="30"/>
      <c r="B2432" s="30"/>
    </row>
    <row r="2433" spans="1:2" x14ac:dyDescent="0.25">
      <c r="A2433" s="30"/>
      <c r="B2433" s="30"/>
    </row>
    <row r="2434" spans="1:2" x14ac:dyDescent="0.25">
      <c r="A2434" s="30"/>
      <c r="B2434" s="30"/>
    </row>
    <row r="2435" spans="1:2" x14ac:dyDescent="0.25">
      <c r="A2435" s="30"/>
      <c r="B2435" s="30"/>
    </row>
    <row r="2436" spans="1:2" x14ac:dyDescent="0.25">
      <c r="A2436" s="30"/>
      <c r="B2436" s="30"/>
    </row>
    <row r="2437" spans="1:2" x14ac:dyDescent="0.25">
      <c r="A2437" s="30"/>
      <c r="B2437" s="30"/>
    </row>
    <row r="2438" spans="1:2" x14ac:dyDescent="0.25">
      <c r="A2438" s="30"/>
      <c r="B2438" s="30"/>
    </row>
    <row r="2439" spans="1:2" x14ac:dyDescent="0.25">
      <c r="A2439" s="30"/>
      <c r="B2439" s="30"/>
    </row>
    <row r="2440" spans="1:2" x14ac:dyDescent="0.25">
      <c r="A2440" s="30"/>
      <c r="B2440" s="30"/>
    </row>
    <row r="2441" spans="1:2" x14ac:dyDescent="0.25">
      <c r="A2441" s="30"/>
      <c r="B2441" s="30"/>
    </row>
    <row r="2442" spans="1:2" x14ac:dyDescent="0.25">
      <c r="A2442" s="30"/>
      <c r="B2442" s="30"/>
    </row>
    <row r="2443" spans="1:2" x14ac:dyDescent="0.25">
      <c r="A2443" s="30"/>
      <c r="B2443" s="30"/>
    </row>
    <row r="2444" spans="1:2" x14ac:dyDescent="0.25">
      <c r="A2444" s="30"/>
      <c r="B2444" s="30"/>
    </row>
    <row r="2445" spans="1:2" x14ac:dyDescent="0.25">
      <c r="A2445" s="30"/>
      <c r="B2445" s="30"/>
    </row>
    <row r="2446" spans="1:2" x14ac:dyDescent="0.25">
      <c r="A2446" s="30"/>
      <c r="B2446" s="30"/>
    </row>
    <row r="2447" spans="1:2" x14ac:dyDescent="0.25">
      <c r="A2447" s="30"/>
      <c r="B2447" s="30"/>
    </row>
    <row r="2448" spans="1:2" x14ac:dyDescent="0.25">
      <c r="A2448" s="30"/>
      <c r="B2448" s="30"/>
    </row>
    <row r="2449" spans="1:2" x14ac:dyDescent="0.25">
      <c r="A2449" s="30"/>
      <c r="B2449" s="30"/>
    </row>
    <row r="2450" spans="1:2" x14ac:dyDescent="0.25">
      <c r="A2450" s="30"/>
      <c r="B2450" s="30"/>
    </row>
    <row r="2451" spans="1:2" x14ac:dyDescent="0.25">
      <c r="A2451" s="30"/>
      <c r="B2451" s="30"/>
    </row>
    <row r="2452" spans="1:2" x14ac:dyDescent="0.25">
      <c r="A2452" s="30"/>
      <c r="B2452" s="30"/>
    </row>
    <row r="2453" spans="1:2" x14ac:dyDescent="0.25">
      <c r="A2453" s="30"/>
      <c r="B2453" s="30"/>
    </row>
    <row r="2454" spans="1:2" x14ac:dyDescent="0.25">
      <c r="A2454" s="30"/>
      <c r="B2454" s="30"/>
    </row>
    <row r="2455" spans="1:2" x14ac:dyDescent="0.25">
      <c r="A2455" s="30"/>
      <c r="B2455" s="30"/>
    </row>
    <row r="2456" spans="1:2" x14ac:dyDescent="0.25">
      <c r="A2456" s="30"/>
      <c r="B2456" s="30"/>
    </row>
    <row r="2457" spans="1:2" x14ac:dyDescent="0.25">
      <c r="A2457" s="30"/>
      <c r="B2457" s="30"/>
    </row>
    <row r="2458" spans="1:2" x14ac:dyDescent="0.25">
      <c r="A2458" s="30"/>
      <c r="B2458" s="30"/>
    </row>
    <row r="2459" spans="1:2" x14ac:dyDescent="0.25">
      <c r="A2459" s="30"/>
      <c r="B2459" s="30"/>
    </row>
    <row r="2460" spans="1:2" x14ac:dyDescent="0.25">
      <c r="A2460" s="30"/>
      <c r="B2460" s="30"/>
    </row>
    <row r="2461" spans="1:2" x14ac:dyDescent="0.25">
      <c r="A2461" s="30"/>
      <c r="B2461" s="30"/>
    </row>
    <row r="2462" spans="1:2" x14ac:dyDescent="0.25">
      <c r="A2462" s="30"/>
      <c r="B2462" s="30"/>
    </row>
    <row r="2463" spans="1:2" x14ac:dyDescent="0.25">
      <c r="A2463" s="30"/>
      <c r="B2463" s="30"/>
    </row>
    <row r="2464" spans="1:2" x14ac:dyDescent="0.25">
      <c r="A2464" s="30"/>
      <c r="B2464" s="30"/>
    </row>
    <row r="2465" spans="1:2" x14ac:dyDescent="0.25">
      <c r="A2465" s="30"/>
      <c r="B2465" s="30"/>
    </row>
    <row r="2466" spans="1:2" x14ac:dyDescent="0.25">
      <c r="A2466" s="30"/>
      <c r="B2466" s="30"/>
    </row>
    <row r="2467" spans="1:2" x14ac:dyDescent="0.25">
      <c r="A2467" s="30"/>
      <c r="B2467" s="30"/>
    </row>
    <row r="2468" spans="1:2" x14ac:dyDescent="0.25">
      <c r="A2468" s="30"/>
      <c r="B2468" s="30"/>
    </row>
    <row r="2469" spans="1:2" x14ac:dyDescent="0.25">
      <c r="A2469" s="30"/>
      <c r="B2469" s="30"/>
    </row>
    <row r="2470" spans="1:2" x14ac:dyDescent="0.25">
      <c r="A2470" s="30"/>
      <c r="B2470" s="30"/>
    </row>
    <row r="2471" spans="1:2" x14ac:dyDescent="0.25">
      <c r="A2471" s="30"/>
      <c r="B2471" s="30"/>
    </row>
    <row r="2472" spans="1:2" x14ac:dyDescent="0.25">
      <c r="A2472" s="30"/>
      <c r="B2472" s="30"/>
    </row>
    <row r="2473" spans="1:2" x14ac:dyDescent="0.25">
      <c r="A2473" s="30"/>
      <c r="B2473" s="30"/>
    </row>
    <row r="2474" spans="1:2" x14ac:dyDescent="0.25">
      <c r="A2474" s="30"/>
      <c r="B2474" s="30"/>
    </row>
    <row r="2475" spans="1:2" x14ac:dyDescent="0.25">
      <c r="A2475" s="30"/>
      <c r="B2475" s="30"/>
    </row>
    <row r="2476" spans="1:2" x14ac:dyDescent="0.25">
      <c r="A2476" s="30"/>
      <c r="B2476" s="30"/>
    </row>
    <row r="2477" spans="1:2" x14ac:dyDescent="0.25">
      <c r="A2477" s="30"/>
      <c r="B2477" s="30"/>
    </row>
    <row r="2478" spans="1:2" x14ac:dyDescent="0.25">
      <c r="A2478" s="30"/>
      <c r="B2478" s="30"/>
    </row>
    <row r="2479" spans="1:2" x14ac:dyDescent="0.25">
      <c r="A2479" s="30"/>
      <c r="B2479" s="30"/>
    </row>
    <row r="2480" spans="1:2" x14ac:dyDescent="0.25">
      <c r="A2480" s="30"/>
      <c r="B2480" s="30"/>
    </row>
    <row r="2481" spans="1:2" x14ac:dyDescent="0.25">
      <c r="A2481" s="30"/>
      <c r="B2481" s="30"/>
    </row>
    <row r="2482" spans="1:2" x14ac:dyDescent="0.25">
      <c r="A2482" s="30"/>
      <c r="B2482" s="30"/>
    </row>
    <row r="2483" spans="1:2" x14ac:dyDescent="0.25">
      <c r="A2483" s="30"/>
      <c r="B2483" s="30"/>
    </row>
    <row r="2484" spans="1:2" x14ac:dyDescent="0.25">
      <c r="A2484" s="30"/>
      <c r="B2484" s="30"/>
    </row>
    <row r="2485" spans="1:2" x14ac:dyDescent="0.25">
      <c r="A2485" s="30"/>
      <c r="B2485" s="30"/>
    </row>
    <row r="2486" spans="1:2" x14ac:dyDescent="0.25">
      <c r="A2486" s="30"/>
      <c r="B2486" s="30"/>
    </row>
    <row r="2487" spans="1:2" x14ac:dyDescent="0.25">
      <c r="A2487" s="30"/>
      <c r="B2487" s="30"/>
    </row>
    <row r="2488" spans="1:2" x14ac:dyDescent="0.25">
      <c r="A2488" s="30"/>
      <c r="B2488" s="30"/>
    </row>
    <row r="2489" spans="1:2" x14ac:dyDescent="0.25">
      <c r="A2489" s="30"/>
      <c r="B2489" s="30"/>
    </row>
    <row r="2490" spans="1:2" x14ac:dyDescent="0.25">
      <c r="A2490" s="30"/>
      <c r="B2490" s="30"/>
    </row>
    <row r="2491" spans="1:2" x14ac:dyDescent="0.25">
      <c r="A2491" s="30"/>
      <c r="B2491" s="30"/>
    </row>
    <row r="2492" spans="1:2" x14ac:dyDescent="0.25">
      <c r="A2492" s="30"/>
      <c r="B2492" s="30"/>
    </row>
    <row r="2493" spans="1:2" x14ac:dyDescent="0.25">
      <c r="A2493" s="30"/>
      <c r="B2493" s="30"/>
    </row>
    <row r="2494" spans="1:2" x14ac:dyDescent="0.25">
      <c r="A2494" s="30"/>
      <c r="B2494" s="30"/>
    </row>
    <row r="2495" spans="1:2" x14ac:dyDescent="0.25">
      <c r="A2495" s="30"/>
      <c r="B2495" s="30"/>
    </row>
    <row r="2496" spans="1:2" x14ac:dyDescent="0.25">
      <c r="A2496" s="30"/>
      <c r="B2496" s="30"/>
    </row>
    <row r="2497" spans="1:2" x14ac:dyDescent="0.25">
      <c r="A2497" s="30"/>
      <c r="B2497" s="30"/>
    </row>
    <row r="2498" spans="1:2" x14ac:dyDescent="0.25">
      <c r="A2498" s="30"/>
      <c r="B2498" s="30"/>
    </row>
    <row r="2499" spans="1:2" x14ac:dyDescent="0.25">
      <c r="A2499" s="30"/>
      <c r="B2499" s="30"/>
    </row>
    <row r="2500" spans="1:2" x14ac:dyDescent="0.25">
      <c r="A2500" s="30"/>
      <c r="B2500" s="30"/>
    </row>
    <row r="2501" spans="1:2" x14ac:dyDescent="0.25">
      <c r="A2501" s="30"/>
      <c r="B2501" s="30"/>
    </row>
    <row r="2502" spans="1:2" x14ac:dyDescent="0.25">
      <c r="A2502" s="30"/>
      <c r="B2502" s="30"/>
    </row>
    <row r="2503" spans="1:2" x14ac:dyDescent="0.25">
      <c r="A2503" s="30"/>
      <c r="B2503" s="30"/>
    </row>
    <row r="2504" spans="1:2" x14ac:dyDescent="0.25">
      <c r="A2504" s="30"/>
      <c r="B2504" s="30"/>
    </row>
    <row r="2505" spans="1:2" x14ac:dyDescent="0.25">
      <c r="A2505" s="30"/>
      <c r="B2505" s="30"/>
    </row>
    <row r="2506" spans="1:2" x14ac:dyDescent="0.25">
      <c r="A2506" s="30"/>
      <c r="B2506" s="30"/>
    </row>
    <row r="2507" spans="1:2" x14ac:dyDescent="0.25">
      <c r="A2507" s="30"/>
      <c r="B2507" s="30"/>
    </row>
    <row r="2508" spans="1:2" x14ac:dyDescent="0.25">
      <c r="A2508" s="30"/>
      <c r="B2508" s="30"/>
    </row>
    <row r="2509" spans="1:2" x14ac:dyDescent="0.25">
      <c r="A2509" s="30"/>
      <c r="B2509" s="30"/>
    </row>
    <row r="2510" spans="1:2" x14ac:dyDescent="0.25">
      <c r="A2510" s="30"/>
      <c r="B2510" s="30"/>
    </row>
    <row r="2511" spans="1:2" x14ac:dyDescent="0.25">
      <c r="A2511" s="30"/>
      <c r="B2511" s="30"/>
    </row>
    <row r="2512" spans="1:2" x14ac:dyDescent="0.25">
      <c r="A2512" s="30"/>
      <c r="B2512" s="30"/>
    </row>
    <row r="2513" spans="1:2" x14ac:dyDescent="0.25">
      <c r="A2513" s="30"/>
      <c r="B2513" s="30"/>
    </row>
    <row r="2514" spans="1:2" x14ac:dyDescent="0.25">
      <c r="A2514" s="30"/>
      <c r="B2514" s="30"/>
    </row>
    <row r="2515" spans="1:2" x14ac:dyDescent="0.25">
      <c r="A2515" s="30"/>
      <c r="B2515" s="30"/>
    </row>
    <row r="2516" spans="1:2" x14ac:dyDescent="0.25">
      <c r="A2516" s="30"/>
      <c r="B2516" s="30"/>
    </row>
    <row r="2517" spans="1:2" x14ac:dyDescent="0.25">
      <c r="A2517" s="30"/>
      <c r="B2517" s="30"/>
    </row>
    <row r="2518" spans="1:2" x14ac:dyDescent="0.25">
      <c r="A2518" s="30"/>
      <c r="B2518" s="30"/>
    </row>
    <row r="2519" spans="1:2" x14ac:dyDescent="0.25">
      <c r="A2519" s="30"/>
      <c r="B2519" s="30"/>
    </row>
    <row r="2520" spans="1:2" x14ac:dyDescent="0.25">
      <c r="A2520" s="30"/>
      <c r="B2520" s="30"/>
    </row>
    <row r="2521" spans="1:2" x14ac:dyDescent="0.25">
      <c r="A2521" s="30"/>
      <c r="B2521" s="30"/>
    </row>
    <row r="2522" spans="1:2" x14ac:dyDescent="0.25">
      <c r="A2522" s="30"/>
      <c r="B2522" s="30"/>
    </row>
    <row r="2523" spans="1:2" x14ac:dyDescent="0.25">
      <c r="A2523" s="30"/>
      <c r="B2523" s="30"/>
    </row>
    <row r="2524" spans="1:2" x14ac:dyDescent="0.25">
      <c r="A2524" s="30"/>
      <c r="B2524" s="30"/>
    </row>
    <row r="2525" spans="1:2" x14ac:dyDescent="0.25">
      <c r="A2525" s="30"/>
      <c r="B2525" s="30"/>
    </row>
    <row r="2526" spans="1:2" x14ac:dyDescent="0.25">
      <c r="A2526" s="30"/>
      <c r="B2526" s="30"/>
    </row>
    <row r="2527" spans="1:2" x14ac:dyDescent="0.25">
      <c r="A2527" s="30"/>
      <c r="B2527" s="30"/>
    </row>
    <row r="2528" spans="1:2" x14ac:dyDescent="0.25">
      <c r="A2528" s="30"/>
      <c r="B2528" s="30"/>
    </row>
    <row r="2529" spans="1:2" x14ac:dyDescent="0.25">
      <c r="A2529" s="30"/>
      <c r="B2529" s="30"/>
    </row>
    <row r="2530" spans="1:2" x14ac:dyDescent="0.25">
      <c r="A2530" s="30"/>
      <c r="B2530" s="30"/>
    </row>
    <row r="2531" spans="1:2" x14ac:dyDescent="0.25">
      <c r="A2531" s="30"/>
      <c r="B2531" s="30"/>
    </row>
    <row r="2532" spans="1:2" x14ac:dyDescent="0.25">
      <c r="A2532" s="30"/>
      <c r="B2532" s="30"/>
    </row>
    <row r="2533" spans="1:2" x14ac:dyDescent="0.25">
      <c r="A2533" s="30"/>
      <c r="B2533" s="30"/>
    </row>
    <row r="2534" spans="1:2" x14ac:dyDescent="0.25">
      <c r="A2534" s="30"/>
      <c r="B2534" s="30"/>
    </row>
    <row r="2535" spans="1:2" x14ac:dyDescent="0.25">
      <c r="A2535" s="30"/>
      <c r="B2535" s="30"/>
    </row>
    <row r="2536" spans="1:2" x14ac:dyDescent="0.25">
      <c r="A2536" s="30"/>
      <c r="B2536" s="30"/>
    </row>
    <row r="2537" spans="1:2" x14ac:dyDescent="0.25">
      <c r="A2537" s="30"/>
      <c r="B2537" s="30"/>
    </row>
    <row r="2538" spans="1:2" x14ac:dyDescent="0.25">
      <c r="A2538" s="30"/>
      <c r="B2538" s="30"/>
    </row>
    <row r="2539" spans="1:2" x14ac:dyDescent="0.25">
      <c r="A2539" s="30"/>
      <c r="B2539" s="30"/>
    </row>
    <row r="2540" spans="1:2" x14ac:dyDescent="0.25">
      <c r="A2540" s="30"/>
      <c r="B2540" s="30"/>
    </row>
    <row r="2541" spans="1:2" x14ac:dyDescent="0.25">
      <c r="A2541" s="30"/>
      <c r="B2541" s="30"/>
    </row>
    <row r="2542" spans="1:2" x14ac:dyDescent="0.25">
      <c r="A2542" s="30"/>
      <c r="B2542" s="30"/>
    </row>
    <row r="2543" spans="1:2" x14ac:dyDescent="0.25">
      <c r="A2543" s="30"/>
      <c r="B2543" s="30"/>
    </row>
    <row r="2544" spans="1:2" x14ac:dyDescent="0.25">
      <c r="A2544" s="30"/>
      <c r="B2544" s="30"/>
    </row>
    <row r="2545" spans="1:2" x14ac:dyDescent="0.25">
      <c r="A2545" s="30"/>
      <c r="B2545" s="30"/>
    </row>
    <row r="2546" spans="1:2" x14ac:dyDescent="0.25">
      <c r="A2546" s="30"/>
      <c r="B2546" s="30"/>
    </row>
    <row r="2547" spans="1:2" x14ac:dyDescent="0.25">
      <c r="A2547" s="30"/>
      <c r="B2547" s="30"/>
    </row>
    <row r="2548" spans="1:2" x14ac:dyDescent="0.25">
      <c r="A2548" s="30"/>
      <c r="B2548" s="30"/>
    </row>
    <row r="2549" spans="1:2" x14ac:dyDescent="0.25">
      <c r="A2549" s="30"/>
      <c r="B2549" s="30"/>
    </row>
    <row r="2550" spans="1:2" x14ac:dyDescent="0.25">
      <c r="A2550" s="30"/>
      <c r="B2550" s="30"/>
    </row>
    <row r="2551" spans="1:2" x14ac:dyDescent="0.25">
      <c r="A2551" s="30"/>
      <c r="B2551" s="30"/>
    </row>
    <row r="2552" spans="1:2" x14ac:dyDescent="0.25">
      <c r="A2552" s="30"/>
      <c r="B2552" s="30"/>
    </row>
    <row r="2553" spans="1:2" x14ac:dyDescent="0.25">
      <c r="A2553" s="30"/>
      <c r="B2553" s="30"/>
    </row>
    <row r="2554" spans="1:2" x14ac:dyDescent="0.25">
      <c r="A2554" s="30"/>
      <c r="B2554" s="30"/>
    </row>
    <row r="2555" spans="1:2" x14ac:dyDescent="0.25">
      <c r="A2555" s="30"/>
      <c r="B2555" s="30"/>
    </row>
    <row r="2556" spans="1:2" x14ac:dyDescent="0.25">
      <c r="A2556" s="30"/>
      <c r="B2556" s="30"/>
    </row>
    <row r="2557" spans="1:2" x14ac:dyDescent="0.25">
      <c r="A2557" s="30"/>
      <c r="B2557" s="30"/>
    </row>
    <row r="2558" spans="1:2" x14ac:dyDescent="0.25">
      <c r="A2558" s="30"/>
      <c r="B2558" s="30"/>
    </row>
    <row r="2559" spans="1:2" x14ac:dyDescent="0.25">
      <c r="A2559" s="30"/>
      <c r="B2559" s="30"/>
    </row>
    <row r="2560" spans="1:2" x14ac:dyDescent="0.25">
      <c r="A2560" s="30"/>
      <c r="B2560" s="30"/>
    </row>
    <row r="2561" spans="1:2" x14ac:dyDescent="0.25">
      <c r="A2561" s="30"/>
      <c r="B2561" s="30"/>
    </row>
    <row r="2562" spans="1:2" x14ac:dyDescent="0.25">
      <c r="A2562" s="30"/>
      <c r="B2562" s="30"/>
    </row>
    <row r="2563" spans="1:2" x14ac:dyDescent="0.25">
      <c r="A2563" s="30"/>
      <c r="B2563" s="30"/>
    </row>
    <row r="2564" spans="1:2" x14ac:dyDescent="0.25">
      <c r="A2564" s="30"/>
      <c r="B2564" s="30"/>
    </row>
    <row r="2565" spans="1:2" x14ac:dyDescent="0.25">
      <c r="A2565" s="30"/>
      <c r="B2565" s="30"/>
    </row>
    <row r="2566" spans="1:2" x14ac:dyDescent="0.25">
      <c r="A2566" s="30"/>
      <c r="B2566" s="30"/>
    </row>
    <row r="2567" spans="1:2" x14ac:dyDescent="0.25">
      <c r="A2567" s="30"/>
      <c r="B2567" s="30"/>
    </row>
    <row r="2568" spans="1:2" x14ac:dyDescent="0.25">
      <c r="A2568" s="30"/>
      <c r="B2568" s="30"/>
    </row>
    <row r="2569" spans="1:2" x14ac:dyDescent="0.25">
      <c r="A2569" s="30"/>
      <c r="B2569" s="30"/>
    </row>
    <row r="2570" spans="1:2" x14ac:dyDescent="0.25">
      <c r="A2570" s="30"/>
      <c r="B2570" s="30"/>
    </row>
    <row r="2571" spans="1:2" x14ac:dyDescent="0.25">
      <c r="A2571" s="30"/>
      <c r="B2571" s="30"/>
    </row>
    <row r="2572" spans="1:2" x14ac:dyDescent="0.25">
      <c r="A2572" s="30"/>
      <c r="B2572" s="30"/>
    </row>
    <row r="2573" spans="1:2" x14ac:dyDescent="0.25">
      <c r="A2573" s="30"/>
      <c r="B2573" s="30"/>
    </row>
    <row r="2574" spans="1:2" x14ac:dyDescent="0.25">
      <c r="A2574" s="30"/>
      <c r="B2574" s="30"/>
    </row>
    <row r="2575" spans="1:2" x14ac:dyDescent="0.25">
      <c r="A2575" s="30"/>
      <c r="B2575" s="30"/>
    </row>
    <row r="2576" spans="1:2" x14ac:dyDescent="0.25">
      <c r="A2576" s="30"/>
      <c r="B2576" s="30"/>
    </row>
    <row r="2577" spans="1:2" x14ac:dyDescent="0.25">
      <c r="A2577" s="30"/>
      <c r="B2577" s="30"/>
    </row>
    <row r="2578" spans="1:2" x14ac:dyDescent="0.25">
      <c r="A2578" s="30"/>
      <c r="B2578" s="30"/>
    </row>
    <row r="2579" spans="1:2" x14ac:dyDescent="0.25">
      <c r="A2579" s="30"/>
      <c r="B2579" s="30"/>
    </row>
    <row r="2580" spans="1:2" x14ac:dyDescent="0.25">
      <c r="A2580" s="30"/>
      <c r="B2580" s="30"/>
    </row>
    <row r="2581" spans="1:2" x14ac:dyDescent="0.25">
      <c r="A2581" s="30"/>
      <c r="B2581" s="30"/>
    </row>
    <row r="2582" spans="1:2" x14ac:dyDescent="0.25">
      <c r="A2582" s="30"/>
      <c r="B2582" s="30"/>
    </row>
    <row r="2583" spans="1:2" x14ac:dyDescent="0.25">
      <c r="A2583" s="30"/>
      <c r="B2583" s="30"/>
    </row>
    <row r="2584" spans="1:2" x14ac:dyDescent="0.25">
      <c r="A2584" s="30"/>
      <c r="B2584" s="30"/>
    </row>
    <row r="2585" spans="1:2" x14ac:dyDescent="0.25">
      <c r="A2585" s="30"/>
      <c r="B2585" s="30"/>
    </row>
    <row r="2586" spans="1:2" x14ac:dyDescent="0.25">
      <c r="A2586" s="30"/>
      <c r="B2586" s="30"/>
    </row>
    <row r="2587" spans="1:2" x14ac:dyDescent="0.25">
      <c r="A2587" s="30"/>
      <c r="B2587" s="30"/>
    </row>
    <row r="2588" spans="1:2" x14ac:dyDescent="0.25">
      <c r="A2588" s="30"/>
      <c r="B2588" s="30"/>
    </row>
    <row r="2589" spans="1:2" x14ac:dyDescent="0.25">
      <c r="A2589" s="30"/>
      <c r="B2589" s="30"/>
    </row>
    <row r="2590" spans="1:2" x14ac:dyDescent="0.25">
      <c r="A2590" s="30"/>
      <c r="B2590" s="30"/>
    </row>
    <row r="2591" spans="1:2" x14ac:dyDescent="0.25">
      <c r="A2591" s="30"/>
      <c r="B2591" s="30"/>
    </row>
    <row r="2592" spans="1:2" x14ac:dyDescent="0.25">
      <c r="A2592" s="30"/>
      <c r="B2592" s="30"/>
    </row>
    <row r="2593" spans="1:2" x14ac:dyDescent="0.25">
      <c r="A2593" s="30"/>
      <c r="B2593" s="30"/>
    </row>
    <row r="2594" spans="1:2" x14ac:dyDescent="0.25">
      <c r="A2594" s="30"/>
      <c r="B2594" s="30"/>
    </row>
    <row r="2595" spans="1:2" x14ac:dyDescent="0.25">
      <c r="A2595" s="30"/>
      <c r="B2595" s="30"/>
    </row>
    <row r="2596" spans="1:2" x14ac:dyDescent="0.25">
      <c r="A2596" s="30"/>
      <c r="B2596" s="30"/>
    </row>
    <row r="2597" spans="1:2" x14ac:dyDescent="0.25">
      <c r="A2597" s="30"/>
      <c r="B2597" s="30"/>
    </row>
    <row r="2598" spans="1:2" x14ac:dyDescent="0.25">
      <c r="A2598" s="30"/>
      <c r="B2598" s="30"/>
    </row>
    <row r="2599" spans="1:2" x14ac:dyDescent="0.25">
      <c r="A2599" s="30"/>
      <c r="B2599" s="30"/>
    </row>
    <row r="2600" spans="1:2" x14ac:dyDescent="0.25">
      <c r="A2600" s="30"/>
      <c r="B2600" s="30"/>
    </row>
    <row r="2601" spans="1:2" x14ac:dyDescent="0.25">
      <c r="A2601" s="30"/>
      <c r="B2601" s="30"/>
    </row>
    <row r="2602" spans="1:2" x14ac:dyDescent="0.25">
      <c r="A2602" s="30"/>
      <c r="B2602" s="30"/>
    </row>
    <row r="2603" spans="1:2" x14ac:dyDescent="0.25">
      <c r="A2603" s="30"/>
      <c r="B2603" s="30"/>
    </row>
    <row r="2604" spans="1:2" x14ac:dyDescent="0.25">
      <c r="A2604" s="30"/>
      <c r="B2604" s="30"/>
    </row>
    <row r="2605" spans="1:2" x14ac:dyDescent="0.25">
      <c r="A2605" s="30"/>
      <c r="B2605" s="30"/>
    </row>
    <row r="2606" spans="1:2" x14ac:dyDescent="0.25">
      <c r="A2606" s="30"/>
      <c r="B2606" s="30"/>
    </row>
    <row r="2607" spans="1:2" x14ac:dyDescent="0.25">
      <c r="A2607" s="30"/>
      <c r="B2607" s="30"/>
    </row>
    <row r="2608" spans="1:2" x14ac:dyDescent="0.25">
      <c r="A2608" s="30"/>
      <c r="B2608" s="30"/>
    </row>
    <row r="2609" spans="1:2" x14ac:dyDescent="0.25">
      <c r="A2609" s="30"/>
      <c r="B2609" s="30"/>
    </row>
    <row r="2610" spans="1:2" x14ac:dyDescent="0.25">
      <c r="A2610" s="30"/>
      <c r="B2610" s="30"/>
    </row>
    <row r="2611" spans="1:2" x14ac:dyDescent="0.25">
      <c r="A2611" s="30"/>
      <c r="B2611" s="30"/>
    </row>
    <row r="2612" spans="1:2" x14ac:dyDescent="0.25">
      <c r="A2612" s="30"/>
      <c r="B2612" s="30"/>
    </row>
    <row r="2613" spans="1:2" x14ac:dyDescent="0.25">
      <c r="A2613" s="30"/>
      <c r="B2613" s="30"/>
    </row>
    <row r="2614" spans="1:2" x14ac:dyDescent="0.25">
      <c r="A2614" s="30"/>
      <c r="B2614" s="30"/>
    </row>
    <row r="2615" spans="1:2" x14ac:dyDescent="0.25">
      <c r="A2615" s="30"/>
      <c r="B2615" s="30"/>
    </row>
    <row r="2616" spans="1:2" x14ac:dyDescent="0.25">
      <c r="A2616" s="30"/>
      <c r="B2616" s="30"/>
    </row>
    <row r="2617" spans="1:2" x14ac:dyDescent="0.25">
      <c r="A2617" s="30"/>
      <c r="B2617" s="30"/>
    </row>
    <row r="2618" spans="1:2" x14ac:dyDescent="0.25">
      <c r="A2618" s="30"/>
      <c r="B2618" s="30"/>
    </row>
    <row r="2619" spans="1:2" x14ac:dyDescent="0.25">
      <c r="A2619" s="30"/>
      <c r="B2619" s="30"/>
    </row>
    <row r="2620" spans="1:2" x14ac:dyDescent="0.25">
      <c r="A2620" s="30"/>
      <c r="B2620" s="30"/>
    </row>
    <row r="2621" spans="1:2" x14ac:dyDescent="0.25">
      <c r="A2621" s="30"/>
      <c r="B2621" s="30"/>
    </row>
    <row r="2622" spans="1:2" x14ac:dyDescent="0.25">
      <c r="A2622" s="30"/>
      <c r="B2622" s="30"/>
    </row>
    <row r="2623" spans="1:2" x14ac:dyDescent="0.25">
      <c r="A2623" s="30"/>
      <c r="B2623" s="30"/>
    </row>
    <row r="2624" spans="1:2" x14ac:dyDescent="0.25">
      <c r="A2624" s="30"/>
      <c r="B2624" s="30"/>
    </row>
    <row r="2625" spans="1:2" x14ac:dyDescent="0.25">
      <c r="A2625" s="30"/>
      <c r="B2625" s="30"/>
    </row>
    <row r="2626" spans="1:2" x14ac:dyDescent="0.25">
      <c r="A2626" s="30"/>
      <c r="B2626" s="30"/>
    </row>
    <row r="2627" spans="1:2" x14ac:dyDescent="0.25">
      <c r="A2627" s="30"/>
      <c r="B2627" s="30"/>
    </row>
    <row r="2628" spans="1:2" x14ac:dyDescent="0.25">
      <c r="A2628" s="30"/>
      <c r="B2628" s="30"/>
    </row>
    <row r="2629" spans="1:2" x14ac:dyDescent="0.25">
      <c r="A2629" s="30"/>
      <c r="B2629" s="30"/>
    </row>
    <row r="2630" spans="1:2" x14ac:dyDescent="0.25">
      <c r="A2630" s="30"/>
      <c r="B2630" s="30"/>
    </row>
    <row r="2631" spans="1:2" x14ac:dyDescent="0.25">
      <c r="A2631" s="30"/>
      <c r="B2631" s="30"/>
    </row>
    <row r="2632" spans="1:2" x14ac:dyDescent="0.25">
      <c r="A2632" s="30"/>
      <c r="B2632" s="30"/>
    </row>
    <row r="2633" spans="1:2" x14ac:dyDescent="0.25">
      <c r="A2633" s="30"/>
      <c r="B2633" s="30"/>
    </row>
    <row r="2634" spans="1:2" x14ac:dyDescent="0.25">
      <c r="A2634" s="30"/>
      <c r="B2634" s="30"/>
    </row>
    <row r="2635" spans="1:2" x14ac:dyDescent="0.25">
      <c r="A2635" s="30"/>
      <c r="B2635" s="30"/>
    </row>
    <row r="2636" spans="1:2" x14ac:dyDescent="0.25">
      <c r="A2636" s="30"/>
      <c r="B2636" s="30"/>
    </row>
    <row r="2637" spans="1:2" x14ac:dyDescent="0.25">
      <c r="A2637" s="30"/>
      <c r="B2637" s="30"/>
    </row>
    <row r="2638" spans="1:2" x14ac:dyDescent="0.25">
      <c r="A2638" s="30"/>
      <c r="B2638" s="30"/>
    </row>
    <row r="2639" spans="1:2" x14ac:dyDescent="0.25">
      <c r="A2639" s="30"/>
      <c r="B2639" s="30"/>
    </row>
    <row r="2640" spans="1:2" x14ac:dyDescent="0.25">
      <c r="A2640" s="30"/>
      <c r="B2640" s="30"/>
    </row>
    <row r="2641" spans="1:2" x14ac:dyDescent="0.25">
      <c r="A2641" s="30"/>
      <c r="B2641" s="30"/>
    </row>
    <row r="2642" spans="1:2" x14ac:dyDescent="0.25">
      <c r="A2642" s="30"/>
      <c r="B2642" s="30"/>
    </row>
    <row r="2643" spans="1:2" x14ac:dyDescent="0.25">
      <c r="A2643" s="30"/>
      <c r="B2643" s="30"/>
    </row>
    <row r="2644" spans="1:2" x14ac:dyDescent="0.25">
      <c r="A2644" s="30"/>
      <c r="B2644" s="30"/>
    </row>
    <row r="2645" spans="1:2" x14ac:dyDescent="0.25">
      <c r="A2645" s="30"/>
      <c r="B2645" s="30"/>
    </row>
    <row r="2646" spans="1:2" x14ac:dyDescent="0.25">
      <c r="A2646" s="30"/>
      <c r="B2646" s="30"/>
    </row>
    <row r="2647" spans="1:2" x14ac:dyDescent="0.25">
      <c r="A2647" s="30"/>
      <c r="B2647" s="30"/>
    </row>
    <row r="2648" spans="1:2" x14ac:dyDescent="0.25">
      <c r="A2648" s="30"/>
      <c r="B2648" s="30"/>
    </row>
    <row r="2649" spans="1:2" x14ac:dyDescent="0.25">
      <c r="A2649" s="30"/>
      <c r="B2649" s="30"/>
    </row>
    <row r="2650" spans="1:2" x14ac:dyDescent="0.25">
      <c r="A2650" s="30"/>
      <c r="B2650" s="30"/>
    </row>
    <row r="2651" spans="1:2" x14ac:dyDescent="0.25">
      <c r="A2651" s="30"/>
      <c r="B2651" s="30"/>
    </row>
    <row r="2652" spans="1:2" x14ac:dyDescent="0.25">
      <c r="A2652" s="30"/>
      <c r="B2652" s="30"/>
    </row>
    <row r="2653" spans="1:2" x14ac:dyDescent="0.25">
      <c r="A2653" s="30"/>
      <c r="B2653" s="30"/>
    </row>
    <row r="2654" spans="1:2" x14ac:dyDescent="0.25">
      <c r="A2654" s="30"/>
      <c r="B2654" s="30"/>
    </row>
    <row r="2655" spans="1:2" x14ac:dyDescent="0.25">
      <c r="A2655" s="30"/>
      <c r="B2655" s="30"/>
    </row>
    <row r="2656" spans="1:2" x14ac:dyDescent="0.25">
      <c r="A2656" s="30"/>
      <c r="B2656" s="30"/>
    </row>
    <row r="2657" spans="1:2" x14ac:dyDescent="0.25">
      <c r="A2657" s="30"/>
      <c r="B2657" s="30"/>
    </row>
    <row r="2658" spans="1:2" x14ac:dyDescent="0.25">
      <c r="A2658" s="30"/>
      <c r="B2658" s="30"/>
    </row>
    <row r="2659" spans="1:2" x14ac:dyDescent="0.25">
      <c r="A2659" s="30"/>
      <c r="B2659" s="30"/>
    </row>
    <row r="2660" spans="1:2" x14ac:dyDescent="0.25">
      <c r="A2660" s="30"/>
      <c r="B2660" s="30"/>
    </row>
    <row r="2661" spans="1:2" x14ac:dyDescent="0.25">
      <c r="A2661" s="30"/>
      <c r="B2661" s="30"/>
    </row>
    <row r="2662" spans="1:2" x14ac:dyDescent="0.25">
      <c r="A2662" s="30"/>
      <c r="B2662" s="30"/>
    </row>
    <row r="2663" spans="1:2" x14ac:dyDescent="0.25">
      <c r="A2663" s="30"/>
      <c r="B2663" s="30"/>
    </row>
    <row r="2664" spans="1:2" x14ac:dyDescent="0.25">
      <c r="A2664" s="30"/>
      <c r="B2664" s="30"/>
    </row>
    <row r="2665" spans="1:2" x14ac:dyDescent="0.25">
      <c r="A2665" s="30"/>
      <c r="B2665" s="30"/>
    </row>
    <row r="2666" spans="1:2" x14ac:dyDescent="0.25">
      <c r="A2666" s="30"/>
      <c r="B2666" s="30"/>
    </row>
    <row r="2667" spans="1:2" x14ac:dyDescent="0.25">
      <c r="A2667" s="30"/>
      <c r="B2667" s="30"/>
    </row>
    <row r="2668" spans="1:2" x14ac:dyDescent="0.25">
      <c r="A2668" s="30"/>
      <c r="B2668" s="30"/>
    </row>
    <row r="2669" spans="1:2" x14ac:dyDescent="0.25">
      <c r="A2669" s="30"/>
      <c r="B2669" s="30"/>
    </row>
    <row r="2670" spans="1:2" x14ac:dyDescent="0.25">
      <c r="A2670" s="30"/>
      <c r="B2670" s="30"/>
    </row>
    <row r="2671" spans="1:2" x14ac:dyDescent="0.25">
      <c r="A2671" s="30"/>
      <c r="B2671" s="30"/>
    </row>
    <row r="2672" spans="1:2" x14ac:dyDescent="0.25">
      <c r="A2672" s="30"/>
      <c r="B2672" s="30"/>
    </row>
    <row r="2673" spans="1:2" x14ac:dyDescent="0.25">
      <c r="A2673" s="30"/>
      <c r="B2673" s="30"/>
    </row>
    <row r="2674" spans="1:2" x14ac:dyDescent="0.25">
      <c r="A2674" s="30"/>
      <c r="B2674" s="30"/>
    </row>
    <row r="2675" spans="1:2" x14ac:dyDescent="0.25">
      <c r="A2675" s="30"/>
      <c r="B2675" s="30"/>
    </row>
    <row r="2676" spans="1:2" x14ac:dyDescent="0.25">
      <c r="A2676" s="30"/>
      <c r="B2676" s="30"/>
    </row>
    <row r="2677" spans="1:2" x14ac:dyDescent="0.25">
      <c r="A2677" s="30"/>
      <c r="B2677" s="30"/>
    </row>
    <row r="2678" spans="1:2" x14ac:dyDescent="0.25">
      <c r="A2678" s="30"/>
      <c r="B2678" s="30"/>
    </row>
    <row r="2679" spans="1:2" x14ac:dyDescent="0.25">
      <c r="A2679" s="30"/>
      <c r="B2679" s="30"/>
    </row>
    <row r="2680" spans="1:2" x14ac:dyDescent="0.25">
      <c r="A2680" s="30"/>
      <c r="B2680" s="30"/>
    </row>
    <row r="2681" spans="1:2" x14ac:dyDescent="0.25">
      <c r="A2681" s="30"/>
      <c r="B2681" s="30"/>
    </row>
    <row r="2682" spans="1:2" x14ac:dyDescent="0.25">
      <c r="A2682" s="30"/>
      <c r="B2682" s="30"/>
    </row>
    <row r="2683" spans="1:2" x14ac:dyDescent="0.25">
      <c r="A2683" s="30"/>
      <c r="B2683" s="30"/>
    </row>
    <row r="2684" spans="1:2" x14ac:dyDescent="0.25">
      <c r="A2684" s="30"/>
      <c r="B2684" s="30"/>
    </row>
    <row r="2685" spans="1:2" x14ac:dyDescent="0.25">
      <c r="A2685" s="30"/>
      <c r="B2685" s="30"/>
    </row>
    <row r="2686" spans="1:2" x14ac:dyDescent="0.25">
      <c r="A2686" s="30"/>
      <c r="B2686" s="30"/>
    </row>
    <row r="2687" spans="1:2" x14ac:dyDescent="0.25">
      <c r="A2687" s="30"/>
      <c r="B2687" s="30"/>
    </row>
    <row r="2688" spans="1:2" x14ac:dyDescent="0.25">
      <c r="A2688" s="30"/>
      <c r="B2688" s="30"/>
    </row>
    <row r="2689" spans="1:2" x14ac:dyDescent="0.25">
      <c r="A2689" s="30"/>
      <c r="B2689" s="30"/>
    </row>
    <row r="2690" spans="1:2" x14ac:dyDescent="0.25">
      <c r="A2690" s="30"/>
      <c r="B2690" s="30"/>
    </row>
    <row r="2691" spans="1:2" x14ac:dyDescent="0.25">
      <c r="A2691" s="30"/>
      <c r="B2691" s="30"/>
    </row>
    <row r="2692" spans="1:2" x14ac:dyDescent="0.25">
      <c r="A2692" s="30"/>
      <c r="B2692" s="30"/>
    </row>
    <row r="2693" spans="1:2" x14ac:dyDescent="0.25">
      <c r="A2693" s="30"/>
      <c r="B2693" s="30"/>
    </row>
    <row r="2694" spans="1:2" x14ac:dyDescent="0.25">
      <c r="A2694" s="30"/>
      <c r="B2694" s="30"/>
    </row>
    <row r="2695" spans="1:2" x14ac:dyDescent="0.25">
      <c r="A2695" s="30"/>
      <c r="B2695" s="30"/>
    </row>
    <row r="2696" spans="1:2" x14ac:dyDescent="0.25">
      <c r="A2696" s="30"/>
      <c r="B2696" s="30"/>
    </row>
    <row r="2697" spans="1:2" x14ac:dyDescent="0.25">
      <c r="A2697" s="30"/>
      <c r="B2697" s="30"/>
    </row>
    <row r="2698" spans="1:2" x14ac:dyDescent="0.25">
      <c r="A2698" s="30"/>
      <c r="B2698" s="30"/>
    </row>
    <row r="2699" spans="1:2" x14ac:dyDescent="0.25">
      <c r="A2699" s="30"/>
      <c r="B2699" s="30"/>
    </row>
    <row r="2700" spans="1:2" x14ac:dyDescent="0.25">
      <c r="A2700" s="30"/>
      <c r="B2700" s="30"/>
    </row>
    <row r="2701" spans="1:2" x14ac:dyDescent="0.25">
      <c r="A2701" s="30"/>
      <c r="B2701" s="30"/>
    </row>
    <row r="2702" spans="1:2" x14ac:dyDescent="0.25">
      <c r="A2702" s="30"/>
      <c r="B2702" s="30"/>
    </row>
    <row r="2703" spans="1:2" x14ac:dyDescent="0.25">
      <c r="A2703" s="30"/>
      <c r="B2703" s="30"/>
    </row>
    <row r="2704" spans="1:2" x14ac:dyDescent="0.25">
      <c r="A2704" s="30"/>
      <c r="B2704" s="30"/>
    </row>
    <row r="2705" spans="1:2" x14ac:dyDescent="0.25">
      <c r="A2705" s="30"/>
      <c r="B2705" s="30"/>
    </row>
    <row r="2706" spans="1:2" x14ac:dyDescent="0.25">
      <c r="A2706" s="30"/>
      <c r="B2706" s="30"/>
    </row>
    <row r="2707" spans="1:2" x14ac:dyDescent="0.25">
      <c r="A2707" s="30"/>
      <c r="B2707" s="30"/>
    </row>
    <row r="2708" spans="1:2" x14ac:dyDescent="0.25">
      <c r="A2708" s="30"/>
      <c r="B2708" s="30"/>
    </row>
    <row r="2709" spans="1:2" x14ac:dyDescent="0.25">
      <c r="A2709" s="30"/>
      <c r="B2709" s="30"/>
    </row>
    <row r="2710" spans="1:2" x14ac:dyDescent="0.25">
      <c r="A2710" s="30"/>
      <c r="B2710" s="30"/>
    </row>
    <row r="2711" spans="1:2" x14ac:dyDescent="0.25">
      <c r="A2711" s="30"/>
      <c r="B2711" s="30"/>
    </row>
    <row r="2712" spans="1:2" x14ac:dyDescent="0.25">
      <c r="A2712" s="30"/>
      <c r="B2712" s="30"/>
    </row>
    <row r="2713" spans="1:2" x14ac:dyDescent="0.25">
      <c r="A2713" s="30"/>
      <c r="B2713" s="30"/>
    </row>
    <row r="2714" spans="1:2" x14ac:dyDescent="0.25">
      <c r="A2714" s="30"/>
      <c r="B2714" s="30"/>
    </row>
    <row r="2715" spans="1:2" x14ac:dyDescent="0.25">
      <c r="A2715" s="30"/>
      <c r="B2715" s="30"/>
    </row>
    <row r="2716" spans="1:2" x14ac:dyDescent="0.25">
      <c r="A2716" s="30"/>
      <c r="B2716" s="30"/>
    </row>
    <row r="2717" spans="1:2" x14ac:dyDescent="0.25">
      <c r="A2717" s="30"/>
      <c r="B2717" s="30"/>
    </row>
    <row r="2718" spans="1:2" x14ac:dyDescent="0.25">
      <c r="A2718" s="30"/>
      <c r="B2718" s="30"/>
    </row>
    <row r="2719" spans="1:2" x14ac:dyDescent="0.25">
      <c r="A2719" s="30"/>
      <c r="B2719" s="30"/>
    </row>
    <row r="2720" spans="1:2" x14ac:dyDescent="0.25">
      <c r="A2720" s="30"/>
      <c r="B2720" s="30"/>
    </row>
    <row r="2721" spans="1:2" x14ac:dyDescent="0.25">
      <c r="A2721" s="30"/>
      <c r="B2721" s="30"/>
    </row>
    <row r="2722" spans="1:2" x14ac:dyDescent="0.25">
      <c r="A2722" s="30"/>
      <c r="B2722" s="30"/>
    </row>
    <row r="2723" spans="1:2" x14ac:dyDescent="0.25">
      <c r="A2723" s="30"/>
      <c r="B2723" s="30"/>
    </row>
    <row r="2724" spans="1:2" x14ac:dyDescent="0.25">
      <c r="A2724" s="30"/>
      <c r="B2724" s="30"/>
    </row>
    <row r="2725" spans="1:2" x14ac:dyDescent="0.25">
      <c r="A2725" s="30"/>
      <c r="B2725" s="30"/>
    </row>
    <row r="2726" spans="1:2" x14ac:dyDescent="0.25">
      <c r="A2726" s="30"/>
      <c r="B2726" s="30"/>
    </row>
    <row r="2727" spans="1:2" x14ac:dyDescent="0.25">
      <c r="A2727" s="30"/>
      <c r="B2727" s="30"/>
    </row>
    <row r="2728" spans="1:2" x14ac:dyDescent="0.25">
      <c r="A2728" s="30"/>
      <c r="B2728" s="30"/>
    </row>
    <row r="2729" spans="1:2" x14ac:dyDescent="0.25">
      <c r="A2729" s="30"/>
      <c r="B2729" s="30"/>
    </row>
    <row r="2730" spans="1:2" x14ac:dyDescent="0.25">
      <c r="A2730" s="30"/>
      <c r="B2730" s="30"/>
    </row>
    <row r="2731" spans="1:2" x14ac:dyDescent="0.25">
      <c r="A2731" s="30"/>
      <c r="B2731" s="30"/>
    </row>
    <row r="2732" spans="1:2" x14ac:dyDescent="0.25">
      <c r="A2732" s="30"/>
      <c r="B2732" s="30"/>
    </row>
    <row r="2733" spans="1:2" x14ac:dyDescent="0.25">
      <c r="A2733" s="30"/>
      <c r="B2733" s="30"/>
    </row>
    <row r="2734" spans="1:2" x14ac:dyDescent="0.25">
      <c r="A2734" s="30"/>
      <c r="B2734" s="30"/>
    </row>
    <row r="2735" spans="1:2" x14ac:dyDescent="0.25">
      <c r="A2735" s="30"/>
      <c r="B2735" s="30"/>
    </row>
    <row r="2736" spans="1:2" x14ac:dyDescent="0.25">
      <c r="A2736" s="30"/>
      <c r="B2736" s="30"/>
    </row>
    <row r="2737" spans="1:2" x14ac:dyDescent="0.25">
      <c r="A2737" s="30"/>
      <c r="B2737" s="30"/>
    </row>
    <row r="2738" spans="1:2" x14ac:dyDescent="0.25">
      <c r="A2738" s="30"/>
      <c r="B2738" s="30"/>
    </row>
    <row r="2739" spans="1:2" x14ac:dyDescent="0.25">
      <c r="A2739" s="30"/>
      <c r="B2739" s="30"/>
    </row>
    <row r="2740" spans="1:2" x14ac:dyDescent="0.25">
      <c r="A2740" s="30"/>
      <c r="B2740" s="30"/>
    </row>
    <row r="2741" spans="1:2" x14ac:dyDescent="0.25">
      <c r="A2741" s="30"/>
      <c r="B2741" s="30"/>
    </row>
    <row r="2742" spans="1:2" x14ac:dyDescent="0.25">
      <c r="A2742" s="30"/>
      <c r="B2742" s="30"/>
    </row>
    <row r="2743" spans="1:2" x14ac:dyDescent="0.25">
      <c r="A2743" s="30"/>
      <c r="B2743" s="30"/>
    </row>
    <row r="2744" spans="1:2" x14ac:dyDescent="0.25">
      <c r="A2744" s="30"/>
      <c r="B2744" s="30"/>
    </row>
    <row r="2745" spans="1:2" x14ac:dyDescent="0.25">
      <c r="A2745" s="30"/>
      <c r="B2745" s="30"/>
    </row>
    <row r="2746" spans="1:2" x14ac:dyDescent="0.25">
      <c r="A2746" s="30"/>
      <c r="B2746" s="30"/>
    </row>
    <row r="2747" spans="1:2" x14ac:dyDescent="0.25">
      <c r="A2747" s="30"/>
      <c r="B2747" s="30"/>
    </row>
    <row r="2748" spans="1:2" x14ac:dyDescent="0.25">
      <c r="A2748" s="30"/>
      <c r="B2748" s="30"/>
    </row>
    <row r="2749" spans="1:2" x14ac:dyDescent="0.25">
      <c r="A2749" s="30"/>
      <c r="B2749" s="30"/>
    </row>
    <row r="2750" spans="1:2" x14ac:dyDescent="0.25">
      <c r="A2750" s="30"/>
      <c r="B2750" s="30"/>
    </row>
    <row r="2751" spans="1:2" x14ac:dyDescent="0.25">
      <c r="A2751" s="30"/>
      <c r="B2751" s="30"/>
    </row>
    <row r="2752" spans="1:2" x14ac:dyDescent="0.25">
      <c r="A2752" s="30"/>
      <c r="B2752" s="30"/>
    </row>
    <row r="2753" spans="1:2" x14ac:dyDescent="0.25">
      <c r="A2753" s="30"/>
      <c r="B2753" s="30"/>
    </row>
    <row r="2754" spans="1:2" x14ac:dyDescent="0.25">
      <c r="A2754" s="30"/>
      <c r="B2754" s="30"/>
    </row>
    <row r="2755" spans="1:2" x14ac:dyDescent="0.25">
      <c r="A2755" s="30"/>
      <c r="B2755" s="30"/>
    </row>
    <row r="2756" spans="1:2" x14ac:dyDescent="0.25">
      <c r="A2756" s="30"/>
      <c r="B2756" s="30"/>
    </row>
    <row r="2757" spans="1:2" x14ac:dyDescent="0.25">
      <c r="A2757" s="30"/>
      <c r="B2757" s="30"/>
    </row>
    <row r="2758" spans="1:2" x14ac:dyDescent="0.25">
      <c r="A2758" s="30"/>
      <c r="B2758" s="30"/>
    </row>
    <row r="2759" spans="1:2" x14ac:dyDescent="0.25">
      <c r="A2759" s="30"/>
      <c r="B2759" s="30"/>
    </row>
    <row r="2760" spans="1:2" x14ac:dyDescent="0.25">
      <c r="A2760" s="30"/>
      <c r="B2760" s="30"/>
    </row>
    <row r="2761" spans="1:2" x14ac:dyDescent="0.25">
      <c r="A2761" s="30"/>
      <c r="B2761" s="30"/>
    </row>
    <row r="2762" spans="1:2" x14ac:dyDescent="0.25">
      <c r="A2762" s="30"/>
      <c r="B2762" s="30"/>
    </row>
    <row r="2763" spans="1:2" x14ac:dyDescent="0.25">
      <c r="A2763" s="30"/>
      <c r="B2763" s="30"/>
    </row>
    <row r="2764" spans="1:2" x14ac:dyDescent="0.25">
      <c r="A2764" s="30"/>
      <c r="B2764" s="30"/>
    </row>
    <row r="2765" spans="1:2" x14ac:dyDescent="0.25">
      <c r="A2765" s="30"/>
      <c r="B2765" s="30"/>
    </row>
    <row r="2766" spans="1:2" x14ac:dyDescent="0.25">
      <c r="A2766" s="30"/>
      <c r="B2766" s="30"/>
    </row>
    <row r="2767" spans="1:2" x14ac:dyDescent="0.25">
      <c r="A2767" s="30"/>
      <c r="B2767" s="30"/>
    </row>
    <row r="2768" spans="1:2" x14ac:dyDescent="0.25">
      <c r="A2768" s="30"/>
      <c r="B2768" s="30"/>
    </row>
    <row r="2769" spans="1:2" x14ac:dyDescent="0.25">
      <c r="A2769" s="30"/>
      <c r="B2769" s="30"/>
    </row>
    <row r="2770" spans="1:2" x14ac:dyDescent="0.25">
      <c r="A2770" s="30"/>
      <c r="B2770" s="30"/>
    </row>
    <row r="2771" spans="1:2" x14ac:dyDescent="0.25">
      <c r="A2771" s="30"/>
      <c r="B2771" s="30"/>
    </row>
    <row r="2772" spans="1:2" x14ac:dyDescent="0.25">
      <c r="A2772" s="30"/>
      <c r="B2772" s="30"/>
    </row>
    <row r="2773" spans="1:2" x14ac:dyDescent="0.25">
      <c r="A2773" s="30"/>
      <c r="B2773" s="30"/>
    </row>
    <row r="2774" spans="1:2" x14ac:dyDescent="0.25">
      <c r="A2774" s="30"/>
      <c r="B2774" s="30"/>
    </row>
    <row r="2775" spans="1:2" x14ac:dyDescent="0.25">
      <c r="A2775" s="30"/>
      <c r="B2775" s="30"/>
    </row>
    <row r="2776" spans="1:2" x14ac:dyDescent="0.25">
      <c r="A2776" s="30"/>
      <c r="B2776" s="30"/>
    </row>
    <row r="2777" spans="1:2" x14ac:dyDescent="0.25">
      <c r="A2777" s="30"/>
      <c r="B2777" s="30"/>
    </row>
    <row r="2778" spans="1:2" x14ac:dyDescent="0.25">
      <c r="A2778" s="30"/>
      <c r="B2778" s="30"/>
    </row>
    <row r="2779" spans="1:2" x14ac:dyDescent="0.25">
      <c r="A2779" s="30"/>
      <c r="B2779" s="30"/>
    </row>
    <row r="2780" spans="1:2" x14ac:dyDescent="0.25">
      <c r="A2780" s="30"/>
      <c r="B2780" s="30"/>
    </row>
    <row r="2781" spans="1:2" x14ac:dyDescent="0.25">
      <c r="A2781" s="30"/>
      <c r="B2781" s="30"/>
    </row>
    <row r="2782" spans="1:2" x14ac:dyDescent="0.25">
      <c r="A2782" s="30"/>
      <c r="B2782" s="30"/>
    </row>
    <row r="2783" spans="1:2" x14ac:dyDescent="0.25">
      <c r="A2783" s="30"/>
      <c r="B2783" s="30"/>
    </row>
    <row r="2784" spans="1:2" x14ac:dyDescent="0.25">
      <c r="A2784" s="30"/>
      <c r="B2784" s="30"/>
    </row>
    <row r="2785" spans="1:2" x14ac:dyDescent="0.25">
      <c r="A2785" s="30"/>
      <c r="B2785" s="30"/>
    </row>
    <row r="2786" spans="1:2" x14ac:dyDescent="0.25">
      <c r="A2786" s="30"/>
      <c r="B2786" s="30"/>
    </row>
    <row r="2787" spans="1:2" x14ac:dyDescent="0.25">
      <c r="A2787" s="30"/>
      <c r="B2787" s="30"/>
    </row>
    <row r="2788" spans="1:2" x14ac:dyDescent="0.25">
      <c r="A2788" s="30"/>
      <c r="B2788" s="30"/>
    </row>
    <row r="2789" spans="1:2" x14ac:dyDescent="0.25">
      <c r="A2789" s="30"/>
      <c r="B2789" s="30"/>
    </row>
    <row r="2790" spans="1:2" x14ac:dyDescent="0.25">
      <c r="A2790" s="30"/>
      <c r="B2790" s="30"/>
    </row>
    <row r="2791" spans="1:2" x14ac:dyDescent="0.25">
      <c r="A2791" s="30"/>
      <c r="B2791" s="30"/>
    </row>
    <row r="2792" spans="1:2" x14ac:dyDescent="0.25">
      <c r="A2792" s="30"/>
      <c r="B2792" s="30"/>
    </row>
    <row r="2793" spans="1:2" x14ac:dyDescent="0.25">
      <c r="A2793" s="30"/>
      <c r="B2793" s="30"/>
    </row>
    <row r="2794" spans="1:2" x14ac:dyDescent="0.25">
      <c r="A2794" s="30"/>
      <c r="B2794" s="30"/>
    </row>
    <row r="2795" spans="1:2" x14ac:dyDescent="0.25">
      <c r="A2795" s="30"/>
      <c r="B2795" s="30"/>
    </row>
    <row r="2796" spans="1:2" x14ac:dyDescent="0.25">
      <c r="A2796" s="30"/>
      <c r="B2796" s="30"/>
    </row>
    <row r="2797" spans="1:2" x14ac:dyDescent="0.25">
      <c r="A2797" s="30"/>
      <c r="B2797" s="30"/>
    </row>
    <row r="2798" spans="1:2" x14ac:dyDescent="0.25">
      <c r="A2798" s="30"/>
      <c r="B2798" s="30"/>
    </row>
    <row r="2799" spans="1:2" x14ac:dyDescent="0.25">
      <c r="A2799" s="30"/>
      <c r="B2799" s="30"/>
    </row>
    <row r="2800" spans="1:2" x14ac:dyDescent="0.25">
      <c r="A2800" s="30"/>
      <c r="B2800" s="30"/>
    </row>
    <row r="2801" spans="1:2" x14ac:dyDescent="0.25">
      <c r="A2801" s="30"/>
      <c r="B2801" s="30"/>
    </row>
    <row r="2802" spans="1:2" x14ac:dyDescent="0.25">
      <c r="A2802" s="30"/>
      <c r="B2802" s="30"/>
    </row>
    <row r="2803" spans="1:2" x14ac:dyDescent="0.25">
      <c r="A2803" s="30"/>
      <c r="B2803" s="30"/>
    </row>
    <row r="2804" spans="1:2" x14ac:dyDescent="0.25">
      <c r="A2804" s="30"/>
      <c r="B2804" s="30"/>
    </row>
    <row r="2805" spans="1:2" x14ac:dyDescent="0.25">
      <c r="A2805" s="30"/>
      <c r="B2805" s="30"/>
    </row>
    <row r="2806" spans="1:2" x14ac:dyDescent="0.25">
      <c r="A2806" s="30"/>
      <c r="B2806" s="30"/>
    </row>
    <row r="2807" spans="1:2" x14ac:dyDescent="0.25">
      <c r="A2807" s="30"/>
      <c r="B2807" s="30"/>
    </row>
    <row r="2808" spans="1:2" x14ac:dyDescent="0.25">
      <c r="A2808" s="30"/>
      <c r="B2808" s="30"/>
    </row>
    <row r="2809" spans="1:2" x14ac:dyDescent="0.25">
      <c r="A2809" s="30"/>
      <c r="B2809" s="30"/>
    </row>
    <row r="2810" spans="1:2" x14ac:dyDescent="0.25">
      <c r="A2810" s="30"/>
      <c r="B2810" s="30"/>
    </row>
    <row r="2811" spans="1:2" x14ac:dyDescent="0.25">
      <c r="A2811" s="30"/>
      <c r="B2811" s="30"/>
    </row>
    <row r="2812" spans="1:2" x14ac:dyDescent="0.25">
      <c r="A2812" s="30"/>
      <c r="B2812" s="30"/>
    </row>
    <row r="2813" spans="1:2" x14ac:dyDescent="0.25">
      <c r="A2813" s="30"/>
      <c r="B2813" s="30"/>
    </row>
    <row r="2814" spans="1:2" x14ac:dyDescent="0.25">
      <c r="A2814" s="30"/>
      <c r="B2814" s="30"/>
    </row>
    <row r="2815" spans="1:2" x14ac:dyDescent="0.25">
      <c r="A2815" s="30"/>
      <c r="B2815" s="30"/>
    </row>
    <row r="2816" spans="1:2" x14ac:dyDescent="0.25">
      <c r="A2816" s="30"/>
      <c r="B2816" s="30"/>
    </row>
    <row r="2817" spans="1:2" x14ac:dyDescent="0.25">
      <c r="A2817" s="30"/>
      <c r="B2817" s="30"/>
    </row>
    <row r="2818" spans="1:2" x14ac:dyDescent="0.25">
      <c r="A2818" s="30"/>
      <c r="B2818" s="30"/>
    </row>
    <row r="2819" spans="1:2" x14ac:dyDescent="0.25">
      <c r="A2819" s="30"/>
      <c r="B2819" s="30"/>
    </row>
    <row r="2820" spans="1:2" x14ac:dyDescent="0.25">
      <c r="A2820" s="30"/>
      <c r="B2820" s="30"/>
    </row>
    <row r="2821" spans="1:2" x14ac:dyDescent="0.25">
      <c r="A2821" s="30"/>
      <c r="B2821" s="30"/>
    </row>
    <row r="2822" spans="1:2" x14ac:dyDescent="0.25">
      <c r="A2822" s="30"/>
      <c r="B2822" s="30"/>
    </row>
    <row r="2823" spans="1:2" x14ac:dyDescent="0.25">
      <c r="A2823" s="30"/>
      <c r="B2823" s="30"/>
    </row>
    <row r="2824" spans="1:2" x14ac:dyDescent="0.25">
      <c r="A2824" s="30"/>
      <c r="B2824" s="30"/>
    </row>
    <row r="2825" spans="1:2" x14ac:dyDescent="0.25">
      <c r="A2825" s="30"/>
      <c r="B2825" s="30"/>
    </row>
    <row r="2826" spans="1:2" x14ac:dyDescent="0.25">
      <c r="A2826" s="30"/>
      <c r="B2826" s="30"/>
    </row>
    <row r="2827" spans="1:2" x14ac:dyDescent="0.25">
      <c r="A2827" s="30"/>
      <c r="B2827" s="30"/>
    </row>
    <row r="2828" spans="1:2" x14ac:dyDescent="0.25">
      <c r="A2828" s="30"/>
      <c r="B2828" s="30"/>
    </row>
    <row r="2829" spans="1:2" x14ac:dyDescent="0.25">
      <c r="A2829" s="30"/>
      <c r="B2829" s="30"/>
    </row>
    <row r="2830" spans="1:2" x14ac:dyDescent="0.25">
      <c r="A2830" s="30"/>
      <c r="B2830" s="30"/>
    </row>
    <row r="2831" spans="1:2" x14ac:dyDescent="0.25">
      <c r="A2831" s="30"/>
      <c r="B2831" s="30"/>
    </row>
    <row r="2832" spans="1:2" x14ac:dyDescent="0.25">
      <c r="A2832" s="30"/>
      <c r="B2832" s="30"/>
    </row>
    <row r="2833" spans="1:2" x14ac:dyDescent="0.25">
      <c r="A2833" s="30"/>
      <c r="B2833" s="30"/>
    </row>
    <row r="2834" spans="1:2" x14ac:dyDescent="0.25">
      <c r="A2834" s="30"/>
      <c r="B2834" s="30"/>
    </row>
    <row r="2835" spans="1:2" x14ac:dyDescent="0.25">
      <c r="A2835" s="30"/>
      <c r="B2835" s="30"/>
    </row>
    <row r="2836" spans="1:2" x14ac:dyDescent="0.25">
      <c r="A2836" s="30"/>
      <c r="B2836" s="30"/>
    </row>
    <row r="2837" spans="1:2" x14ac:dyDescent="0.25">
      <c r="A2837" s="30"/>
      <c r="B2837" s="30"/>
    </row>
    <row r="2838" spans="1:2" x14ac:dyDescent="0.25">
      <c r="A2838" s="30"/>
      <c r="B2838" s="30"/>
    </row>
    <row r="2839" spans="1:2" x14ac:dyDescent="0.25">
      <c r="A2839" s="30"/>
      <c r="B2839" s="30"/>
    </row>
    <row r="2840" spans="1:2" x14ac:dyDescent="0.25">
      <c r="A2840" s="30"/>
      <c r="B2840" s="30"/>
    </row>
    <row r="2841" spans="1:2" x14ac:dyDescent="0.25">
      <c r="A2841" s="30"/>
      <c r="B2841" s="30"/>
    </row>
    <row r="2842" spans="1:2" x14ac:dyDescent="0.25">
      <c r="A2842" s="30"/>
      <c r="B2842" s="30"/>
    </row>
    <row r="2843" spans="1:2" x14ac:dyDescent="0.25">
      <c r="A2843" s="30"/>
      <c r="B2843" s="30"/>
    </row>
    <row r="2844" spans="1:2" x14ac:dyDescent="0.25">
      <c r="A2844" s="30"/>
      <c r="B2844" s="30"/>
    </row>
    <row r="2845" spans="1:2" x14ac:dyDescent="0.25">
      <c r="A2845" s="30"/>
      <c r="B2845" s="30"/>
    </row>
    <row r="2846" spans="1:2" x14ac:dyDescent="0.25">
      <c r="A2846" s="30"/>
      <c r="B2846" s="30"/>
    </row>
    <row r="2847" spans="1:2" x14ac:dyDescent="0.25">
      <c r="A2847" s="30"/>
      <c r="B2847" s="30"/>
    </row>
    <row r="2848" spans="1:2" x14ac:dyDescent="0.25">
      <c r="A2848" s="30"/>
      <c r="B2848" s="30"/>
    </row>
    <row r="2849" spans="1:2" x14ac:dyDescent="0.25">
      <c r="A2849" s="30"/>
      <c r="B2849" s="30"/>
    </row>
    <row r="2850" spans="1:2" x14ac:dyDescent="0.25">
      <c r="A2850" s="30"/>
      <c r="B2850" s="30"/>
    </row>
    <row r="2851" spans="1:2" x14ac:dyDescent="0.25">
      <c r="A2851" s="30"/>
      <c r="B2851" s="30"/>
    </row>
    <row r="2852" spans="1:2" x14ac:dyDescent="0.25">
      <c r="A2852" s="30"/>
      <c r="B2852" s="30"/>
    </row>
    <row r="2853" spans="1:2" x14ac:dyDescent="0.25">
      <c r="A2853" s="30"/>
      <c r="B2853" s="30"/>
    </row>
    <row r="2854" spans="1:2" x14ac:dyDescent="0.25">
      <c r="A2854" s="30"/>
      <c r="B2854" s="30"/>
    </row>
    <row r="2855" spans="1:2" x14ac:dyDescent="0.25">
      <c r="A2855" s="30"/>
      <c r="B2855" s="30"/>
    </row>
    <row r="2856" spans="1:2" x14ac:dyDescent="0.25">
      <c r="A2856" s="30"/>
      <c r="B2856" s="30"/>
    </row>
    <row r="2857" spans="1:2" x14ac:dyDescent="0.25">
      <c r="A2857" s="30"/>
      <c r="B2857" s="30"/>
    </row>
    <row r="2858" spans="1:2" x14ac:dyDescent="0.25">
      <c r="A2858" s="30"/>
      <c r="B2858" s="30"/>
    </row>
    <row r="2859" spans="1:2" x14ac:dyDescent="0.25">
      <c r="A2859" s="30"/>
      <c r="B2859" s="30"/>
    </row>
    <row r="2860" spans="1:2" x14ac:dyDescent="0.25">
      <c r="A2860" s="30"/>
      <c r="B2860" s="30"/>
    </row>
    <row r="2861" spans="1:2" x14ac:dyDescent="0.25">
      <c r="A2861" s="30"/>
      <c r="B2861" s="30"/>
    </row>
    <row r="2862" spans="1:2" x14ac:dyDescent="0.25">
      <c r="A2862" s="30"/>
      <c r="B2862" s="30"/>
    </row>
    <row r="2863" spans="1:2" x14ac:dyDescent="0.25">
      <c r="A2863" s="30"/>
      <c r="B2863" s="30"/>
    </row>
    <row r="2864" spans="1:2" x14ac:dyDescent="0.25">
      <c r="A2864" s="30"/>
      <c r="B2864" s="30"/>
    </row>
    <row r="2865" spans="1:2" x14ac:dyDescent="0.25">
      <c r="A2865" s="30"/>
      <c r="B2865" s="30"/>
    </row>
    <row r="2866" spans="1:2" x14ac:dyDescent="0.25">
      <c r="A2866" s="30"/>
      <c r="B2866" s="30"/>
    </row>
    <row r="2867" spans="1:2" x14ac:dyDescent="0.25">
      <c r="A2867" s="30"/>
      <c r="B2867" s="30"/>
    </row>
    <row r="2868" spans="1:2" x14ac:dyDescent="0.25">
      <c r="A2868" s="30"/>
      <c r="B2868" s="30"/>
    </row>
    <row r="2869" spans="1:2" x14ac:dyDescent="0.25">
      <c r="A2869" s="30"/>
      <c r="B2869" s="30"/>
    </row>
    <row r="2870" spans="1:2" x14ac:dyDescent="0.25">
      <c r="A2870" s="30"/>
      <c r="B2870" s="30"/>
    </row>
    <row r="2871" spans="1:2" x14ac:dyDescent="0.25">
      <c r="A2871" s="30"/>
      <c r="B2871" s="30"/>
    </row>
    <row r="2872" spans="1:2" x14ac:dyDescent="0.25">
      <c r="A2872" s="30"/>
      <c r="B2872" s="30"/>
    </row>
    <row r="2873" spans="1:2" x14ac:dyDescent="0.25">
      <c r="A2873" s="30"/>
      <c r="B2873" s="30"/>
    </row>
    <row r="2874" spans="1:2" x14ac:dyDescent="0.25">
      <c r="A2874" s="30"/>
      <c r="B2874" s="30"/>
    </row>
    <row r="2875" spans="1:2" x14ac:dyDescent="0.25">
      <c r="A2875" s="30"/>
      <c r="B2875" s="30"/>
    </row>
    <row r="2876" spans="1:2" x14ac:dyDescent="0.25">
      <c r="A2876" s="30"/>
      <c r="B2876" s="30"/>
    </row>
    <row r="2877" spans="1:2" x14ac:dyDescent="0.25">
      <c r="A2877" s="30"/>
      <c r="B2877" s="30"/>
    </row>
    <row r="2878" spans="1:2" x14ac:dyDescent="0.25">
      <c r="A2878" s="30"/>
      <c r="B2878" s="30"/>
    </row>
    <row r="2879" spans="1:2" x14ac:dyDescent="0.25">
      <c r="A2879" s="30"/>
      <c r="B2879" s="30"/>
    </row>
    <row r="2880" spans="1:2" x14ac:dyDescent="0.25">
      <c r="A2880" s="30"/>
      <c r="B2880" s="30"/>
    </row>
    <row r="2881" spans="1:2" x14ac:dyDescent="0.25">
      <c r="A2881" s="30"/>
      <c r="B2881" s="30"/>
    </row>
    <row r="2882" spans="1:2" x14ac:dyDescent="0.25">
      <c r="A2882" s="30"/>
      <c r="B2882" s="30"/>
    </row>
    <row r="2883" spans="1:2" x14ac:dyDescent="0.25">
      <c r="A2883" s="30"/>
      <c r="B2883" s="30"/>
    </row>
    <row r="2884" spans="1:2" x14ac:dyDescent="0.25">
      <c r="A2884" s="30"/>
      <c r="B2884" s="30"/>
    </row>
    <row r="2885" spans="1:2" x14ac:dyDescent="0.25">
      <c r="A2885" s="30"/>
      <c r="B2885" s="30"/>
    </row>
    <row r="2886" spans="1:2" x14ac:dyDescent="0.25">
      <c r="A2886" s="30"/>
      <c r="B2886" s="30"/>
    </row>
    <row r="2887" spans="1:2" x14ac:dyDescent="0.25">
      <c r="A2887" s="30"/>
      <c r="B2887" s="30"/>
    </row>
    <row r="2888" spans="1:2" x14ac:dyDescent="0.25">
      <c r="A2888" s="30"/>
      <c r="B2888" s="30"/>
    </row>
    <row r="2889" spans="1:2" x14ac:dyDescent="0.25">
      <c r="A2889" s="30"/>
      <c r="B2889" s="30"/>
    </row>
    <row r="2890" spans="1:2" x14ac:dyDescent="0.25">
      <c r="A2890" s="30"/>
      <c r="B2890" s="30"/>
    </row>
    <row r="2891" spans="1:2" x14ac:dyDescent="0.25">
      <c r="A2891" s="30"/>
      <c r="B2891" s="30"/>
    </row>
    <row r="2892" spans="1:2" x14ac:dyDescent="0.25">
      <c r="A2892" s="30"/>
      <c r="B2892" s="30"/>
    </row>
    <row r="2893" spans="1:2" x14ac:dyDescent="0.25">
      <c r="A2893" s="30"/>
      <c r="B2893" s="30"/>
    </row>
    <row r="2894" spans="1:2" x14ac:dyDescent="0.25">
      <c r="A2894" s="30"/>
      <c r="B2894" s="30"/>
    </row>
    <row r="2895" spans="1:2" x14ac:dyDescent="0.25">
      <c r="A2895" s="30"/>
      <c r="B2895" s="30"/>
    </row>
    <row r="2896" spans="1:2" x14ac:dyDescent="0.25">
      <c r="A2896" s="30"/>
      <c r="B2896" s="30"/>
    </row>
    <row r="2897" spans="1:2" x14ac:dyDescent="0.25">
      <c r="A2897" s="30"/>
      <c r="B2897" s="30"/>
    </row>
    <row r="2898" spans="1:2" x14ac:dyDescent="0.25">
      <c r="A2898" s="30"/>
      <c r="B2898" s="30"/>
    </row>
    <row r="2899" spans="1:2" x14ac:dyDescent="0.25">
      <c r="A2899" s="30"/>
      <c r="B2899" s="30"/>
    </row>
    <row r="2900" spans="1:2" x14ac:dyDescent="0.25">
      <c r="A2900" s="30"/>
      <c r="B2900" s="30"/>
    </row>
    <row r="2901" spans="1:2" x14ac:dyDescent="0.25">
      <c r="A2901" s="30"/>
      <c r="B2901" s="30"/>
    </row>
    <row r="2902" spans="1:2" x14ac:dyDescent="0.25">
      <c r="A2902" s="30"/>
      <c r="B2902" s="30"/>
    </row>
    <row r="2903" spans="1:2" x14ac:dyDescent="0.25">
      <c r="A2903" s="30"/>
      <c r="B2903" s="30"/>
    </row>
    <row r="2904" spans="1:2" x14ac:dyDescent="0.25">
      <c r="A2904" s="30"/>
      <c r="B2904" s="30"/>
    </row>
    <row r="2905" spans="1:2" x14ac:dyDescent="0.25">
      <c r="A2905" s="30"/>
      <c r="B2905" s="30"/>
    </row>
    <row r="2906" spans="1:2" x14ac:dyDescent="0.25">
      <c r="A2906" s="30"/>
      <c r="B2906" s="30"/>
    </row>
    <row r="2907" spans="1:2" x14ac:dyDescent="0.25">
      <c r="A2907" s="30"/>
      <c r="B2907" s="30"/>
    </row>
    <row r="2908" spans="1:2" x14ac:dyDescent="0.25">
      <c r="A2908" s="30"/>
      <c r="B2908" s="30"/>
    </row>
    <row r="2909" spans="1:2" x14ac:dyDescent="0.25">
      <c r="A2909" s="30"/>
      <c r="B2909" s="30"/>
    </row>
    <row r="2910" spans="1:2" x14ac:dyDescent="0.25">
      <c r="A2910" s="30"/>
      <c r="B2910" s="30"/>
    </row>
    <row r="2911" spans="1:2" x14ac:dyDescent="0.25">
      <c r="A2911" s="30"/>
      <c r="B2911" s="30"/>
    </row>
    <row r="2912" spans="1:2" x14ac:dyDescent="0.25">
      <c r="A2912" s="30"/>
      <c r="B2912" s="30"/>
    </row>
    <row r="2913" spans="1:2" x14ac:dyDescent="0.25">
      <c r="A2913" s="30"/>
      <c r="B2913" s="30"/>
    </row>
    <row r="2914" spans="1:2" x14ac:dyDescent="0.25">
      <c r="A2914" s="30"/>
      <c r="B2914" s="30"/>
    </row>
    <row r="2915" spans="1:2" x14ac:dyDescent="0.25">
      <c r="A2915" s="30"/>
      <c r="B2915" s="30"/>
    </row>
    <row r="2916" spans="1:2" x14ac:dyDescent="0.25">
      <c r="A2916" s="30"/>
      <c r="B2916" s="30"/>
    </row>
    <row r="2917" spans="1:2" x14ac:dyDescent="0.25">
      <c r="A2917" s="30"/>
      <c r="B2917" s="30"/>
    </row>
    <row r="2918" spans="1:2" x14ac:dyDescent="0.25">
      <c r="A2918" s="30"/>
      <c r="B2918" s="30"/>
    </row>
    <row r="2919" spans="1:2" x14ac:dyDescent="0.25">
      <c r="A2919" s="30"/>
      <c r="B2919" s="30"/>
    </row>
    <row r="2920" spans="1:2" x14ac:dyDescent="0.25">
      <c r="A2920" s="30"/>
      <c r="B2920" s="30"/>
    </row>
    <row r="2921" spans="1:2" x14ac:dyDescent="0.25">
      <c r="A2921" s="30"/>
      <c r="B2921" s="30"/>
    </row>
    <row r="2922" spans="1:2" x14ac:dyDescent="0.25">
      <c r="A2922" s="30"/>
      <c r="B2922" s="30"/>
    </row>
    <row r="2923" spans="1:2" x14ac:dyDescent="0.25">
      <c r="A2923" s="30"/>
      <c r="B2923" s="30"/>
    </row>
    <row r="2924" spans="1:2" x14ac:dyDescent="0.25">
      <c r="A2924" s="30"/>
      <c r="B2924" s="30"/>
    </row>
    <row r="2925" spans="1:2" x14ac:dyDescent="0.25">
      <c r="A2925" s="30"/>
      <c r="B2925" s="30"/>
    </row>
    <row r="2926" spans="1:2" x14ac:dyDescent="0.25">
      <c r="A2926" s="30"/>
      <c r="B2926" s="30"/>
    </row>
    <row r="2927" spans="1:2" x14ac:dyDescent="0.25">
      <c r="A2927" s="30"/>
      <c r="B2927" s="30"/>
    </row>
    <row r="2928" spans="1:2" x14ac:dyDescent="0.25">
      <c r="A2928" s="30"/>
      <c r="B2928" s="30"/>
    </row>
    <row r="2929" spans="1:2" x14ac:dyDescent="0.25">
      <c r="A2929" s="30"/>
      <c r="B2929" s="30"/>
    </row>
    <row r="2930" spans="1:2" x14ac:dyDescent="0.25">
      <c r="A2930" s="30"/>
      <c r="B2930" s="30"/>
    </row>
    <row r="2931" spans="1:2" x14ac:dyDescent="0.25">
      <c r="A2931" s="30"/>
      <c r="B2931" s="30"/>
    </row>
    <row r="2932" spans="1:2" x14ac:dyDescent="0.25">
      <c r="A2932" s="30"/>
      <c r="B2932" s="30"/>
    </row>
    <row r="2933" spans="1:2" x14ac:dyDescent="0.25">
      <c r="A2933" s="30"/>
      <c r="B2933" s="30"/>
    </row>
    <row r="2934" spans="1:2" x14ac:dyDescent="0.25">
      <c r="A2934" s="30"/>
      <c r="B2934" s="30"/>
    </row>
    <row r="2935" spans="1:2" x14ac:dyDescent="0.25">
      <c r="A2935" s="30"/>
      <c r="B2935" s="30"/>
    </row>
    <row r="2936" spans="1:2" x14ac:dyDescent="0.25">
      <c r="A2936" s="30"/>
      <c r="B2936" s="30"/>
    </row>
    <row r="2937" spans="1:2" x14ac:dyDescent="0.25">
      <c r="A2937" s="30"/>
      <c r="B2937" s="30"/>
    </row>
    <row r="2938" spans="1:2" x14ac:dyDescent="0.25">
      <c r="A2938" s="30"/>
      <c r="B2938" s="30"/>
    </row>
    <row r="2939" spans="1:2" x14ac:dyDescent="0.25">
      <c r="A2939" s="30"/>
      <c r="B2939" s="30"/>
    </row>
    <row r="2940" spans="1:2" x14ac:dyDescent="0.25">
      <c r="A2940" s="30"/>
      <c r="B2940" s="30"/>
    </row>
    <row r="2941" spans="1:2" x14ac:dyDescent="0.25">
      <c r="A2941" s="30"/>
      <c r="B2941" s="30"/>
    </row>
    <row r="2942" spans="1:2" x14ac:dyDescent="0.25">
      <c r="A2942" s="30"/>
      <c r="B2942" s="30"/>
    </row>
    <row r="2943" spans="1:2" x14ac:dyDescent="0.25">
      <c r="A2943" s="30"/>
      <c r="B2943" s="30"/>
    </row>
    <row r="2944" spans="1:2" x14ac:dyDescent="0.25">
      <c r="A2944" s="30"/>
      <c r="B2944" s="30"/>
    </row>
    <row r="2945" spans="1:2" x14ac:dyDescent="0.25">
      <c r="A2945" s="30"/>
      <c r="B2945" s="30"/>
    </row>
    <row r="2946" spans="1:2" x14ac:dyDescent="0.25">
      <c r="A2946" s="30"/>
      <c r="B2946" s="30"/>
    </row>
    <row r="2947" spans="1:2" x14ac:dyDescent="0.25">
      <c r="A2947" s="30"/>
      <c r="B2947" s="30"/>
    </row>
    <row r="2948" spans="1:2" x14ac:dyDescent="0.25">
      <c r="A2948" s="30"/>
      <c r="B2948" s="30"/>
    </row>
    <row r="2949" spans="1:2" x14ac:dyDescent="0.25">
      <c r="A2949" s="30"/>
      <c r="B2949" s="30"/>
    </row>
    <row r="2950" spans="1:2" x14ac:dyDescent="0.25">
      <c r="A2950" s="30"/>
      <c r="B2950" s="30"/>
    </row>
    <row r="2951" spans="1:2" x14ac:dyDescent="0.25">
      <c r="A2951" s="30"/>
      <c r="B2951" s="30"/>
    </row>
    <row r="2952" spans="1:2" x14ac:dyDescent="0.25">
      <c r="A2952" s="30"/>
      <c r="B2952" s="30"/>
    </row>
    <row r="2953" spans="1:2" x14ac:dyDescent="0.25">
      <c r="A2953" s="30"/>
      <c r="B2953" s="30"/>
    </row>
    <row r="2954" spans="1:2" x14ac:dyDescent="0.25">
      <c r="A2954" s="30"/>
      <c r="B2954" s="30"/>
    </row>
    <row r="2955" spans="1:2" x14ac:dyDescent="0.25">
      <c r="A2955" s="30"/>
      <c r="B2955" s="30"/>
    </row>
    <row r="2956" spans="1:2" x14ac:dyDescent="0.25">
      <c r="A2956" s="30"/>
      <c r="B2956" s="30"/>
    </row>
    <row r="2957" spans="1:2" x14ac:dyDescent="0.25">
      <c r="A2957" s="30"/>
      <c r="B2957" s="30"/>
    </row>
    <row r="2958" spans="1:2" x14ac:dyDescent="0.25">
      <c r="A2958" s="30"/>
      <c r="B2958" s="30"/>
    </row>
    <row r="2959" spans="1:2" x14ac:dyDescent="0.25">
      <c r="A2959" s="30"/>
      <c r="B2959" s="30"/>
    </row>
    <row r="2960" spans="1:2" x14ac:dyDescent="0.25">
      <c r="A2960" s="30"/>
      <c r="B2960" s="30"/>
    </row>
    <row r="2961" spans="1:2" x14ac:dyDescent="0.25">
      <c r="A2961" s="30"/>
      <c r="B2961" s="30"/>
    </row>
    <row r="2962" spans="1:2" x14ac:dyDescent="0.25">
      <c r="A2962" s="30"/>
      <c r="B2962" s="30"/>
    </row>
    <row r="2963" spans="1:2" x14ac:dyDescent="0.25">
      <c r="A2963" s="30"/>
      <c r="B2963" s="30"/>
    </row>
    <row r="2964" spans="1:2" x14ac:dyDescent="0.25">
      <c r="A2964" s="30"/>
      <c r="B2964" s="30"/>
    </row>
    <row r="2965" spans="1:2" x14ac:dyDescent="0.25">
      <c r="A2965" s="30"/>
      <c r="B2965" s="30"/>
    </row>
    <row r="2966" spans="1:2" x14ac:dyDescent="0.25">
      <c r="A2966" s="30"/>
      <c r="B2966" s="30"/>
    </row>
    <row r="2967" spans="1:2" x14ac:dyDescent="0.25">
      <c r="A2967" s="30"/>
      <c r="B2967" s="30"/>
    </row>
    <row r="2968" spans="1:2" x14ac:dyDescent="0.25">
      <c r="A2968" s="30"/>
      <c r="B2968" s="30"/>
    </row>
    <row r="2969" spans="1:2" x14ac:dyDescent="0.25">
      <c r="A2969" s="30"/>
      <c r="B2969" s="30"/>
    </row>
    <row r="2970" spans="1:2" x14ac:dyDescent="0.25">
      <c r="A2970" s="30"/>
      <c r="B2970" s="30"/>
    </row>
    <row r="2971" spans="1:2" x14ac:dyDescent="0.25">
      <c r="A2971" s="30"/>
      <c r="B2971" s="30"/>
    </row>
    <row r="2972" spans="1:2" x14ac:dyDescent="0.25">
      <c r="A2972" s="30"/>
      <c r="B2972" s="30"/>
    </row>
    <row r="2973" spans="1:2" x14ac:dyDescent="0.25">
      <c r="A2973" s="30"/>
      <c r="B2973" s="30"/>
    </row>
    <row r="2974" spans="1:2" x14ac:dyDescent="0.25">
      <c r="A2974" s="30"/>
      <c r="B2974" s="30"/>
    </row>
    <row r="2975" spans="1:2" x14ac:dyDescent="0.25">
      <c r="A2975" s="30"/>
      <c r="B2975" s="30"/>
    </row>
    <row r="2976" spans="1:2" x14ac:dyDescent="0.25">
      <c r="A2976" s="30"/>
      <c r="B2976" s="30"/>
    </row>
    <row r="2977" spans="1:2" x14ac:dyDescent="0.25">
      <c r="A2977" s="30"/>
      <c r="B2977" s="30"/>
    </row>
    <row r="2978" spans="1:2" x14ac:dyDescent="0.25">
      <c r="A2978" s="30"/>
      <c r="B2978" s="30"/>
    </row>
    <row r="2979" spans="1:2" x14ac:dyDescent="0.25">
      <c r="A2979" s="30"/>
      <c r="B2979" s="30"/>
    </row>
    <row r="2980" spans="1:2" x14ac:dyDescent="0.25">
      <c r="A2980" s="30"/>
      <c r="B2980" s="30"/>
    </row>
    <row r="2981" spans="1:2" x14ac:dyDescent="0.25">
      <c r="A2981" s="30"/>
      <c r="B2981" s="30"/>
    </row>
    <row r="2982" spans="1:2" x14ac:dyDescent="0.25">
      <c r="A2982" s="30"/>
      <c r="B2982" s="30"/>
    </row>
    <row r="2983" spans="1:2" x14ac:dyDescent="0.25">
      <c r="A2983" s="30"/>
      <c r="B2983" s="30"/>
    </row>
    <row r="2984" spans="1:2" x14ac:dyDescent="0.25">
      <c r="A2984" s="30"/>
      <c r="B2984" s="30"/>
    </row>
    <row r="2985" spans="1:2" x14ac:dyDescent="0.25">
      <c r="A2985" s="30"/>
      <c r="B2985" s="30"/>
    </row>
    <row r="2986" spans="1:2" x14ac:dyDescent="0.25">
      <c r="A2986" s="30"/>
      <c r="B2986" s="30"/>
    </row>
    <row r="2987" spans="1:2" x14ac:dyDescent="0.25">
      <c r="A2987" s="30"/>
      <c r="B2987" s="30"/>
    </row>
    <row r="2988" spans="1:2" x14ac:dyDescent="0.25">
      <c r="A2988" s="30"/>
      <c r="B2988" s="30"/>
    </row>
    <row r="2989" spans="1:2" x14ac:dyDescent="0.25">
      <c r="A2989" s="30"/>
      <c r="B2989" s="30"/>
    </row>
    <row r="2990" spans="1:2" x14ac:dyDescent="0.25">
      <c r="A2990" s="30"/>
      <c r="B2990" s="30"/>
    </row>
    <row r="2991" spans="1:2" x14ac:dyDescent="0.25">
      <c r="A2991" s="30"/>
      <c r="B2991" s="30"/>
    </row>
    <row r="2992" spans="1:2" x14ac:dyDescent="0.25">
      <c r="A2992" s="30"/>
      <c r="B2992" s="30"/>
    </row>
    <row r="2993" spans="1:2" x14ac:dyDescent="0.25">
      <c r="A2993" s="30"/>
      <c r="B2993" s="30"/>
    </row>
    <row r="2994" spans="1:2" x14ac:dyDescent="0.25">
      <c r="A2994" s="30"/>
      <c r="B2994" s="30"/>
    </row>
    <row r="2995" spans="1:2" x14ac:dyDescent="0.25">
      <c r="A2995" s="30"/>
      <c r="B2995" s="30"/>
    </row>
    <row r="2996" spans="1:2" x14ac:dyDescent="0.25">
      <c r="A2996" s="30"/>
      <c r="B2996" s="30"/>
    </row>
    <row r="2997" spans="1:2" x14ac:dyDescent="0.25">
      <c r="A2997" s="30"/>
      <c r="B2997" s="30"/>
    </row>
    <row r="2998" spans="1:2" x14ac:dyDescent="0.25">
      <c r="A2998" s="30"/>
      <c r="B2998" s="30"/>
    </row>
    <row r="2999" spans="1:2" x14ac:dyDescent="0.25">
      <c r="A2999" s="30"/>
      <c r="B2999" s="30"/>
    </row>
    <row r="3000" spans="1:2" x14ac:dyDescent="0.25">
      <c r="A3000" s="30"/>
      <c r="B3000" s="30"/>
    </row>
    <row r="3001" spans="1:2" x14ac:dyDescent="0.25">
      <c r="A3001" s="30"/>
      <c r="B3001" s="30"/>
    </row>
    <row r="3002" spans="1:2" x14ac:dyDescent="0.25">
      <c r="A3002" s="30"/>
      <c r="B3002" s="30"/>
    </row>
    <row r="3003" spans="1:2" x14ac:dyDescent="0.25">
      <c r="A3003" s="30"/>
      <c r="B3003" s="30"/>
    </row>
    <row r="3004" spans="1:2" x14ac:dyDescent="0.25">
      <c r="A3004" s="30"/>
      <c r="B3004" s="30"/>
    </row>
    <row r="3005" spans="1:2" x14ac:dyDescent="0.25">
      <c r="A3005" s="30"/>
      <c r="B3005" s="30"/>
    </row>
    <row r="3006" spans="1:2" x14ac:dyDescent="0.25">
      <c r="A3006" s="30"/>
      <c r="B3006" s="30"/>
    </row>
    <row r="3007" spans="1:2" x14ac:dyDescent="0.25">
      <c r="A3007" s="30"/>
      <c r="B3007" s="30"/>
    </row>
    <row r="3008" spans="1:2" x14ac:dyDescent="0.25">
      <c r="A3008" s="30"/>
      <c r="B3008" s="30"/>
    </row>
    <row r="3009" spans="1:2" x14ac:dyDescent="0.25">
      <c r="A3009" s="30"/>
      <c r="B3009" s="30"/>
    </row>
    <row r="3010" spans="1:2" x14ac:dyDescent="0.25">
      <c r="A3010" s="30"/>
      <c r="B3010" s="30"/>
    </row>
    <row r="3011" spans="1:2" x14ac:dyDescent="0.25">
      <c r="A3011" s="30"/>
      <c r="B3011" s="30"/>
    </row>
    <row r="3012" spans="1:2" x14ac:dyDescent="0.25">
      <c r="A3012" s="30"/>
      <c r="B3012" s="30"/>
    </row>
    <row r="3013" spans="1:2" x14ac:dyDescent="0.25">
      <c r="A3013" s="30"/>
      <c r="B3013" s="30"/>
    </row>
    <row r="3014" spans="1:2" x14ac:dyDescent="0.25">
      <c r="A3014" s="30"/>
      <c r="B3014" s="30"/>
    </row>
    <row r="3015" spans="1:2" x14ac:dyDescent="0.25">
      <c r="A3015" s="30"/>
      <c r="B3015" s="30"/>
    </row>
    <row r="3016" spans="1:2" x14ac:dyDescent="0.25">
      <c r="A3016" s="30"/>
      <c r="B3016" s="30"/>
    </row>
    <row r="3017" spans="1:2" x14ac:dyDescent="0.25">
      <c r="A3017" s="30"/>
      <c r="B3017" s="30"/>
    </row>
    <row r="3018" spans="1:2" x14ac:dyDescent="0.25">
      <c r="A3018" s="30"/>
      <c r="B3018" s="30"/>
    </row>
    <row r="3019" spans="1:2" x14ac:dyDescent="0.25">
      <c r="A3019" s="30"/>
      <c r="B3019" s="30"/>
    </row>
    <row r="3020" spans="1:2" x14ac:dyDescent="0.25">
      <c r="A3020" s="30"/>
      <c r="B3020" s="30"/>
    </row>
    <row r="3021" spans="1:2" x14ac:dyDescent="0.25">
      <c r="A3021" s="30"/>
      <c r="B3021" s="30"/>
    </row>
    <row r="3022" spans="1:2" x14ac:dyDescent="0.25">
      <c r="A3022" s="30"/>
      <c r="B3022" s="30"/>
    </row>
    <row r="3023" spans="1:2" x14ac:dyDescent="0.25">
      <c r="A3023" s="30"/>
      <c r="B3023" s="30"/>
    </row>
    <row r="3024" spans="1:2" x14ac:dyDescent="0.25">
      <c r="A3024" s="30"/>
      <c r="B3024" s="30"/>
    </row>
    <row r="3025" spans="1:2" x14ac:dyDescent="0.25">
      <c r="A3025" s="30"/>
      <c r="B3025" s="30"/>
    </row>
    <row r="3026" spans="1:2" x14ac:dyDescent="0.25">
      <c r="A3026" s="30"/>
      <c r="B3026" s="30"/>
    </row>
    <row r="3027" spans="1:2" x14ac:dyDescent="0.25">
      <c r="A3027" s="30"/>
      <c r="B3027" s="30"/>
    </row>
    <row r="3028" spans="1:2" x14ac:dyDescent="0.25">
      <c r="A3028" s="30"/>
      <c r="B3028" s="30"/>
    </row>
    <row r="3029" spans="1:2" x14ac:dyDescent="0.25">
      <c r="A3029" s="30"/>
      <c r="B3029" s="30"/>
    </row>
    <row r="3030" spans="1:2" x14ac:dyDescent="0.25">
      <c r="A3030" s="30"/>
      <c r="B3030" s="30"/>
    </row>
    <row r="3031" spans="1:2" x14ac:dyDescent="0.25">
      <c r="A3031" s="30"/>
      <c r="B3031" s="30"/>
    </row>
    <row r="3032" spans="1:2" x14ac:dyDescent="0.25">
      <c r="A3032" s="30"/>
      <c r="B3032" s="30"/>
    </row>
    <row r="3033" spans="1:2" x14ac:dyDescent="0.25">
      <c r="A3033" s="30"/>
      <c r="B3033" s="30"/>
    </row>
    <row r="3034" spans="1:2" x14ac:dyDescent="0.25">
      <c r="A3034" s="30"/>
      <c r="B3034" s="30"/>
    </row>
    <row r="3035" spans="1:2" x14ac:dyDescent="0.25">
      <c r="A3035" s="30"/>
      <c r="B3035" s="30"/>
    </row>
    <row r="3036" spans="1:2" x14ac:dyDescent="0.25">
      <c r="A3036" s="30"/>
      <c r="B3036" s="30"/>
    </row>
    <row r="3037" spans="1:2" x14ac:dyDescent="0.25">
      <c r="A3037" s="30"/>
      <c r="B3037" s="30"/>
    </row>
    <row r="3038" spans="1:2" x14ac:dyDescent="0.25">
      <c r="A3038" s="30"/>
      <c r="B3038" s="30"/>
    </row>
    <row r="3039" spans="1:2" x14ac:dyDescent="0.25">
      <c r="A3039" s="30"/>
      <c r="B3039" s="30"/>
    </row>
    <row r="3040" spans="1:2" x14ac:dyDescent="0.25">
      <c r="A3040" s="30"/>
      <c r="B3040" s="30"/>
    </row>
    <row r="3041" spans="1:2" x14ac:dyDescent="0.25">
      <c r="A3041" s="30"/>
      <c r="B3041" s="30"/>
    </row>
    <row r="3042" spans="1:2" x14ac:dyDescent="0.25">
      <c r="A3042" s="30"/>
      <c r="B3042" s="30"/>
    </row>
    <row r="3043" spans="1:2" x14ac:dyDescent="0.25">
      <c r="A3043" s="30"/>
      <c r="B3043" s="30"/>
    </row>
    <row r="3044" spans="1:2" x14ac:dyDescent="0.25">
      <c r="A3044" s="30"/>
      <c r="B3044" s="30"/>
    </row>
    <row r="3045" spans="1:2" x14ac:dyDescent="0.25">
      <c r="A3045" s="30"/>
      <c r="B3045" s="30"/>
    </row>
    <row r="3046" spans="1:2" x14ac:dyDescent="0.25">
      <c r="A3046" s="30"/>
      <c r="B3046" s="30"/>
    </row>
    <row r="3047" spans="1:2" x14ac:dyDescent="0.25">
      <c r="A3047" s="30"/>
      <c r="B3047" s="30"/>
    </row>
    <row r="3048" spans="1:2" x14ac:dyDescent="0.25">
      <c r="A3048" s="30"/>
      <c r="B3048" s="30"/>
    </row>
    <row r="3049" spans="1:2" x14ac:dyDescent="0.25">
      <c r="A3049" s="30"/>
      <c r="B3049" s="30"/>
    </row>
    <row r="3050" spans="1:2" x14ac:dyDescent="0.25">
      <c r="A3050" s="30"/>
      <c r="B3050" s="30"/>
    </row>
    <row r="3051" spans="1:2" x14ac:dyDescent="0.25">
      <c r="A3051" s="30"/>
      <c r="B3051" s="30"/>
    </row>
    <row r="3052" spans="1:2" x14ac:dyDescent="0.25">
      <c r="A3052" s="30"/>
      <c r="B3052" s="30"/>
    </row>
    <row r="3053" spans="1:2" x14ac:dyDescent="0.25">
      <c r="A3053" s="30"/>
      <c r="B3053" s="30"/>
    </row>
    <row r="3054" spans="1:2" x14ac:dyDescent="0.25">
      <c r="A3054" s="30"/>
      <c r="B3054" s="30"/>
    </row>
    <row r="3055" spans="1:2" x14ac:dyDescent="0.25">
      <c r="A3055" s="30"/>
      <c r="B3055" s="30"/>
    </row>
    <row r="3056" spans="1:2" x14ac:dyDescent="0.25">
      <c r="A3056" s="30"/>
      <c r="B3056" s="30"/>
    </row>
    <row r="3057" spans="1:2" x14ac:dyDescent="0.25">
      <c r="A3057" s="30"/>
      <c r="B3057" s="30"/>
    </row>
    <row r="3058" spans="1:2" x14ac:dyDescent="0.25">
      <c r="A3058" s="30"/>
      <c r="B3058" s="30"/>
    </row>
    <row r="3059" spans="1:2" x14ac:dyDescent="0.25">
      <c r="A3059" s="30"/>
      <c r="B3059" s="30"/>
    </row>
    <row r="3060" spans="1:2" x14ac:dyDescent="0.25">
      <c r="A3060" s="30"/>
      <c r="B3060" s="30"/>
    </row>
    <row r="3061" spans="1:2" x14ac:dyDescent="0.25">
      <c r="A3061" s="30"/>
      <c r="B3061" s="30"/>
    </row>
    <row r="3062" spans="1:2" x14ac:dyDescent="0.25">
      <c r="A3062" s="30"/>
      <c r="B3062" s="30"/>
    </row>
    <row r="3063" spans="1:2" x14ac:dyDescent="0.25">
      <c r="A3063" s="30"/>
      <c r="B3063" s="30"/>
    </row>
    <row r="3064" spans="1:2" x14ac:dyDescent="0.25">
      <c r="A3064" s="30"/>
      <c r="B3064" s="30"/>
    </row>
    <row r="3065" spans="1:2" x14ac:dyDescent="0.25">
      <c r="A3065" s="30"/>
      <c r="B3065" s="30"/>
    </row>
    <row r="3066" spans="1:2" x14ac:dyDescent="0.25">
      <c r="A3066" s="30"/>
      <c r="B3066" s="30"/>
    </row>
    <row r="3067" spans="1:2" x14ac:dyDescent="0.25">
      <c r="A3067" s="30"/>
      <c r="B3067" s="30"/>
    </row>
    <row r="3068" spans="1:2" x14ac:dyDescent="0.25">
      <c r="A3068" s="30"/>
      <c r="B3068" s="30"/>
    </row>
    <row r="3069" spans="1:2" x14ac:dyDescent="0.25">
      <c r="A3069" s="30"/>
      <c r="B3069" s="30"/>
    </row>
    <row r="3070" spans="1:2" x14ac:dyDescent="0.25">
      <c r="A3070" s="30"/>
      <c r="B3070" s="30"/>
    </row>
    <row r="3071" spans="1:2" x14ac:dyDescent="0.25">
      <c r="A3071" s="30"/>
      <c r="B3071" s="30"/>
    </row>
    <row r="3072" spans="1:2" x14ac:dyDescent="0.25">
      <c r="A3072" s="30"/>
      <c r="B3072" s="30"/>
    </row>
    <row r="3073" spans="1:2" x14ac:dyDescent="0.25">
      <c r="A3073" s="30"/>
      <c r="B3073" s="30"/>
    </row>
    <row r="3074" spans="1:2" x14ac:dyDescent="0.25">
      <c r="A3074" s="30"/>
      <c r="B3074" s="30"/>
    </row>
    <row r="3075" spans="1:2" x14ac:dyDescent="0.25">
      <c r="A3075" s="30"/>
      <c r="B3075" s="30"/>
    </row>
    <row r="3076" spans="1:2" x14ac:dyDescent="0.25">
      <c r="A3076" s="30"/>
      <c r="B3076" s="30"/>
    </row>
    <row r="3077" spans="1:2" x14ac:dyDescent="0.25">
      <c r="A3077" s="30"/>
      <c r="B3077" s="30"/>
    </row>
    <row r="3078" spans="1:2" x14ac:dyDescent="0.25">
      <c r="A3078" s="30"/>
      <c r="B3078" s="30"/>
    </row>
    <row r="3079" spans="1:2" x14ac:dyDescent="0.25">
      <c r="A3079" s="30"/>
      <c r="B3079" s="30"/>
    </row>
    <row r="3080" spans="1:2" x14ac:dyDescent="0.25">
      <c r="A3080" s="30"/>
      <c r="B3080" s="30"/>
    </row>
    <row r="3081" spans="1:2" x14ac:dyDescent="0.25">
      <c r="A3081" s="30"/>
      <c r="B3081" s="30"/>
    </row>
    <row r="3082" spans="1:2" x14ac:dyDescent="0.25">
      <c r="A3082" s="30"/>
      <c r="B3082" s="30"/>
    </row>
    <row r="3083" spans="1:2" x14ac:dyDescent="0.25">
      <c r="A3083" s="30"/>
      <c r="B3083" s="30"/>
    </row>
    <row r="3084" spans="1:2" x14ac:dyDescent="0.25">
      <c r="A3084" s="30"/>
      <c r="B3084" s="30"/>
    </row>
    <row r="3085" spans="1:2" x14ac:dyDescent="0.25">
      <c r="A3085" s="30"/>
      <c r="B3085" s="30"/>
    </row>
    <row r="3086" spans="1:2" x14ac:dyDescent="0.25">
      <c r="A3086" s="30"/>
      <c r="B3086" s="30"/>
    </row>
    <row r="3087" spans="1:2" x14ac:dyDescent="0.25">
      <c r="A3087" s="30"/>
      <c r="B3087" s="30"/>
    </row>
    <row r="3088" spans="1:2" x14ac:dyDescent="0.25">
      <c r="A3088" s="30"/>
      <c r="B3088" s="30"/>
    </row>
    <row r="3089" spans="1:2" x14ac:dyDescent="0.25">
      <c r="A3089" s="30"/>
      <c r="B3089" s="30"/>
    </row>
    <row r="3090" spans="1:2" x14ac:dyDescent="0.25">
      <c r="A3090" s="30"/>
      <c r="B3090" s="30"/>
    </row>
    <row r="3091" spans="1:2" x14ac:dyDescent="0.25">
      <c r="A3091" s="30"/>
      <c r="B3091" s="30"/>
    </row>
    <row r="3092" spans="1:2" x14ac:dyDescent="0.25">
      <c r="A3092" s="30"/>
      <c r="B3092" s="30"/>
    </row>
    <row r="3093" spans="1:2" x14ac:dyDescent="0.25">
      <c r="A3093" s="30"/>
      <c r="B3093" s="30"/>
    </row>
    <row r="3094" spans="1:2" x14ac:dyDescent="0.25">
      <c r="A3094" s="30"/>
      <c r="B3094" s="30"/>
    </row>
    <row r="3095" spans="1:2" x14ac:dyDescent="0.25">
      <c r="A3095" s="30"/>
      <c r="B3095" s="30"/>
    </row>
    <row r="3096" spans="1:2" x14ac:dyDescent="0.25">
      <c r="A3096" s="30"/>
      <c r="B3096" s="30"/>
    </row>
    <row r="3097" spans="1:2" x14ac:dyDescent="0.25">
      <c r="A3097" s="30"/>
      <c r="B3097" s="30"/>
    </row>
    <row r="3098" spans="1:2" x14ac:dyDescent="0.25">
      <c r="A3098" s="30"/>
      <c r="B3098" s="30"/>
    </row>
    <row r="3099" spans="1:2" x14ac:dyDescent="0.25">
      <c r="A3099" s="30"/>
      <c r="B3099" s="30"/>
    </row>
    <row r="3100" spans="1:2" x14ac:dyDescent="0.25">
      <c r="A3100" s="30"/>
      <c r="B3100" s="30"/>
    </row>
    <row r="3101" spans="1:2" x14ac:dyDescent="0.25">
      <c r="A3101" s="30"/>
      <c r="B3101" s="30"/>
    </row>
    <row r="3102" spans="1:2" x14ac:dyDescent="0.25">
      <c r="A3102" s="30"/>
      <c r="B3102" s="30"/>
    </row>
    <row r="3103" spans="1:2" x14ac:dyDescent="0.25">
      <c r="A3103" s="30"/>
      <c r="B3103" s="30"/>
    </row>
    <row r="3104" spans="1:2" x14ac:dyDescent="0.25">
      <c r="A3104" s="30"/>
      <c r="B3104" s="30"/>
    </row>
    <row r="3105" spans="1:2" x14ac:dyDescent="0.25">
      <c r="A3105" s="30"/>
      <c r="B3105" s="30"/>
    </row>
    <row r="3106" spans="1:2" x14ac:dyDescent="0.25">
      <c r="A3106" s="30"/>
      <c r="B3106" s="30"/>
    </row>
    <row r="3107" spans="1:2" x14ac:dyDescent="0.25">
      <c r="A3107" s="30"/>
      <c r="B3107" s="30"/>
    </row>
    <row r="3108" spans="1:2" x14ac:dyDescent="0.25">
      <c r="A3108" s="30"/>
      <c r="B3108" s="30"/>
    </row>
    <row r="3109" spans="1:2" x14ac:dyDescent="0.25">
      <c r="A3109" s="30"/>
      <c r="B3109" s="30"/>
    </row>
    <row r="3110" spans="1:2" x14ac:dyDescent="0.25">
      <c r="A3110" s="30"/>
      <c r="B3110" s="30"/>
    </row>
    <row r="3111" spans="1:2" x14ac:dyDescent="0.25">
      <c r="A3111" s="30"/>
      <c r="B3111" s="30"/>
    </row>
    <row r="3112" spans="1:2" x14ac:dyDescent="0.25">
      <c r="A3112" s="30"/>
      <c r="B3112" s="30"/>
    </row>
    <row r="3113" spans="1:2" x14ac:dyDescent="0.25">
      <c r="A3113" s="30"/>
      <c r="B3113" s="30"/>
    </row>
    <row r="3114" spans="1:2" x14ac:dyDescent="0.25">
      <c r="A3114" s="30"/>
      <c r="B3114" s="30"/>
    </row>
    <row r="3115" spans="1:2" x14ac:dyDescent="0.25">
      <c r="A3115" s="30"/>
      <c r="B3115" s="30"/>
    </row>
    <row r="3116" spans="1:2" x14ac:dyDescent="0.25">
      <c r="A3116" s="30"/>
      <c r="B3116" s="30"/>
    </row>
    <row r="3117" spans="1:2" x14ac:dyDescent="0.25">
      <c r="A3117" s="30"/>
      <c r="B3117" s="30"/>
    </row>
    <row r="3118" spans="1:2" x14ac:dyDescent="0.25">
      <c r="A3118" s="30"/>
      <c r="B3118" s="30"/>
    </row>
    <row r="3119" spans="1:2" x14ac:dyDescent="0.25">
      <c r="A3119" s="30"/>
      <c r="B3119" s="30"/>
    </row>
    <row r="3120" spans="1:2" x14ac:dyDescent="0.25">
      <c r="A3120" s="30"/>
      <c r="B3120" s="30"/>
    </row>
    <row r="3121" spans="1:2" x14ac:dyDescent="0.25">
      <c r="A3121" s="30"/>
      <c r="B3121" s="30"/>
    </row>
    <row r="3122" spans="1:2" x14ac:dyDescent="0.25">
      <c r="A3122" s="30"/>
      <c r="B3122" s="30"/>
    </row>
    <row r="3123" spans="1:2" x14ac:dyDescent="0.25">
      <c r="A3123" s="30"/>
      <c r="B3123" s="30"/>
    </row>
    <row r="3124" spans="1:2" x14ac:dyDescent="0.25">
      <c r="A3124" s="30"/>
      <c r="B3124" s="30"/>
    </row>
    <row r="3125" spans="1:2" x14ac:dyDescent="0.25">
      <c r="A3125" s="30"/>
      <c r="B3125" s="30"/>
    </row>
    <row r="3126" spans="1:2" x14ac:dyDescent="0.25">
      <c r="A3126" s="30"/>
      <c r="B3126" s="30"/>
    </row>
    <row r="3127" spans="1:2" x14ac:dyDescent="0.25">
      <c r="A3127" s="30"/>
      <c r="B3127" s="30"/>
    </row>
    <row r="3128" spans="1:2" x14ac:dyDescent="0.25">
      <c r="A3128" s="30"/>
      <c r="B3128" s="30"/>
    </row>
    <row r="3129" spans="1:2" x14ac:dyDescent="0.25">
      <c r="A3129" s="30"/>
      <c r="B3129" s="30"/>
    </row>
    <row r="3130" spans="1:2" x14ac:dyDescent="0.25">
      <c r="A3130" s="30"/>
      <c r="B3130" s="30"/>
    </row>
    <row r="3131" spans="1:2" x14ac:dyDescent="0.25">
      <c r="A3131" s="30"/>
      <c r="B3131" s="30"/>
    </row>
    <row r="3132" spans="1:2" x14ac:dyDescent="0.25">
      <c r="A3132" s="30"/>
      <c r="B3132" s="30"/>
    </row>
    <row r="3133" spans="1:2" x14ac:dyDescent="0.25">
      <c r="A3133" s="30"/>
      <c r="B3133" s="30"/>
    </row>
    <row r="3134" spans="1:2" x14ac:dyDescent="0.25">
      <c r="A3134" s="30"/>
      <c r="B3134" s="30"/>
    </row>
    <row r="3135" spans="1:2" x14ac:dyDescent="0.25">
      <c r="A3135" s="30"/>
      <c r="B3135" s="30"/>
    </row>
    <row r="3136" spans="1:2" x14ac:dyDescent="0.25">
      <c r="A3136" s="30"/>
      <c r="B3136" s="30"/>
    </row>
    <row r="3137" spans="1:2" x14ac:dyDescent="0.25">
      <c r="A3137" s="30"/>
      <c r="B3137" s="30"/>
    </row>
    <row r="3138" spans="1:2" x14ac:dyDescent="0.25">
      <c r="A3138" s="30"/>
      <c r="B3138" s="30"/>
    </row>
    <row r="3139" spans="1:2" x14ac:dyDescent="0.25">
      <c r="A3139" s="30"/>
      <c r="B3139" s="30"/>
    </row>
    <row r="3140" spans="1:2" x14ac:dyDescent="0.25">
      <c r="A3140" s="30"/>
      <c r="B3140" s="30"/>
    </row>
    <row r="3141" spans="1:2" x14ac:dyDescent="0.25">
      <c r="A3141" s="30"/>
      <c r="B3141" s="30"/>
    </row>
    <row r="3142" spans="1:2" x14ac:dyDescent="0.25">
      <c r="A3142" s="30"/>
      <c r="B3142" s="30"/>
    </row>
    <row r="3143" spans="1:2" x14ac:dyDescent="0.25">
      <c r="A3143" s="30"/>
      <c r="B3143" s="30"/>
    </row>
    <row r="3144" spans="1:2" x14ac:dyDescent="0.25">
      <c r="A3144" s="30"/>
      <c r="B3144" s="30"/>
    </row>
    <row r="3145" spans="1:2" x14ac:dyDescent="0.25">
      <c r="A3145" s="30"/>
      <c r="B3145" s="30"/>
    </row>
    <row r="3146" spans="1:2" x14ac:dyDescent="0.25">
      <c r="A3146" s="30"/>
      <c r="B3146" s="30"/>
    </row>
    <row r="3147" spans="1:2" x14ac:dyDescent="0.25">
      <c r="A3147" s="30"/>
      <c r="B3147" s="30"/>
    </row>
    <row r="3148" spans="1:2" x14ac:dyDescent="0.25">
      <c r="A3148" s="30"/>
      <c r="B3148" s="30"/>
    </row>
    <row r="3149" spans="1:2" x14ac:dyDescent="0.25">
      <c r="A3149" s="30"/>
      <c r="B3149" s="30"/>
    </row>
    <row r="3150" spans="1:2" x14ac:dyDescent="0.25">
      <c r="A3150" s="30"/>
      <c r="B3150" s="30"/>
    </row>
    <row r="3151" spans="1:2" x14ac:dyDescent="0.25">
      <c r="A3151" s="30"/>
      <c r="B3151" s="30"/>
    </row>
    <row r="3152" spans="1:2" x14ac:dyDescent="0.25">
      <c r="A3152" s="30"/>
      <c r="B3152" s="30"/>
    </row>
    <row r="3153" spans="1:2" x14ac:dyDescent="0.25">
      <c r="A3153" s="30"/>
      <c r="B3153" s="30"/>
    </row>
    <row r="3154" spans="1:2" x14ac:dyDescent="0.25">
      <c r="A3154" s="30"/>
      <c r="B3154" s="30"/>
    </row>
    <row r="3155" spans="1:2" x14ac:dyDescent="0.25">
      <c r="A3155" s="30"/>
      <c r="B3155" s="30"/>
    </row>
    <row r="3156" spans="1:2" x14ac:dyDescent="0.25">
      <c r="A3156" s="30"/>
      <c r="B3156" s="30"/>
    </row>
    <row r="3157" spans="1:2" x14ac:dyDescent="0.25">
      <c r="A3157" s="30"/>
      <c r="B3157" s="30"/>
    </row>
    <row r="3158" spans="1:2" x14ac:dyDescent="0.25">
      <c r="A3158" s="30"/>
      <c r="B3158" s="30"/>
    </row>
    <row r="3159" spans="1:2" x14ac:dyDescent="0.25">
      <c r="A3159" s="30"/>
      <c r="B3159" s="30"/>
    </row>
    <row r="3160" spans="1:2" x14ac:dyDescent="0.25">
      <c r="A3160" s="30"/>
      <c r="B3160" s="30"/>
    </row>
    <row r="3161" spans="1:2" x14ac:dyDescent="0.25">
      <c r="A3161" s="30"/>
      <c r="B3161" s="30"/>
    </row>
    <row r="3162" spans="1:2" x14ac:dyDescent="0.25">
      <c r="A3162" s="30"/>
      <c r="B3162" s="30"/>
    </row>
    <row r="3163" spans="1:2" x14ac:dyDescent="0.25">
      <c r="A3163" s="30"/>
      <c r="B3163" s="30"/>
    </row>
    <row r="3164" spans="1:2" x14ac:dyDescent="0.25">
      <c r="A3164" s="30"/>
      <c r="B3164" s="30"/>
    </row>
    <row r="3165" spans="1:2" x14ac:dyDescent="0.25">
      <c r="A3165" s="30"/>
      <c r="B3165" s="30"/>
    </row>
    <row r="3166" spans="1:2" x14ac:dyDescent="0.25">
      <c r="A3166" s="30"/>
      <c r="B3166" s="30"/>
    </row>
    <row r="3167" spans="1:2" x14ac:dyDescent="0.25">
      <c r="A3167" s="30"/>
      <c r="B3167" s="30"/>
    </row>
    <row r="3168" spans="1:2" x14ac:dyDescent="0.25">
      <c r="A3168" s="30"/>
      <c r="B3168" s="30"/>
    </row>
    <row r="3169" spans="1:2" x14ac:dyDescent="0.25">
      <c r="A3169" s="30"/>
      <c r="B3169" s="30"/>
    </row>
    <row r="3170" spans="1:2" x14ac:dyDescent="0.25">
      <c r="A3170" s="30"/>
      <c r="B3170" s="30"/>
    </row>
    <row r="3171" spans="1:2" x14ac:dyDescent="0.25">
      <c r="A3171" s="30"/>
      <c r="B3171" s="30"/>
    </row>
    <row r="3172" spans="1:2" x14ac:dyDescent="0.25">
      <c r="A3172" s="30"/>
      <c r="B3172" s="30"/>
    </row>
    <row r="3173" spans="1:2" x14ac:dyDescent="0.25">
      <c r="A3173" s="30"/>
      <c r="B3173" s="30"/>
    </row>
    <row r="3174" spans="1:2" x14ac:dyDescent="0.25">
      <c r="A3174" s="30"/>
      <c r="B3174" s="30"/>
    </row>
    <row r="3175" spans="1:2" x14ac:dyDescent="0.25">
      <c r="A3175" s="30"/>
      <c r="B3175" s="30"/>
    </row>
    <row r="3176" spans="1:2" x14ac:dyDescent="0.25">
      <c r="A3176" s="30"/>
      <c r="B3176" s="30"/>
    </row>
    <row r="3177" spans="1:2" x14ac:dyDescent="0.25">
      <c r="A3177" s="30"/>
      <c r="B3177" s="30"/>
    </row>
    <row r="3178" spans="1:2" x14ac:dyDescent="0.25">
      <c r="A3178" s="30"/>
      <c r="B3178" s="30"/>
    </row>
    <row r="3179" spans="1:2" x14ac:dyDescent="0.25">
      <c r="A3179" s="30"/>
      <c r="B3179" s="30"/>
    </row>
    <row r="3180" spans="1:2" x14ac:dyDescent="0.25">
      <c r="A3180" s="30"/>
      <c r="B3180" s="30"/>
    </row>
    <row r="3181" spans="1:2" x14ac:dyDescent="0.25">
      <c r="A3181" s="30"/>
      <c r="B3181" s="30"/>
    </row>
    <row r="3182" spans="1:2" x14ac:dyDescent="0.25">
      <c r="A3182" s="30"/>
      <c r="B3182" s="30"/>
    </row>
    <row r="3183" spans="1:2" x14ac:dyDescent="0.25">
      <c r="A3183" s="30"/>
      <c r="B3183" s="30"/>
    </row>
    <row r="3184" spans="1:2" x14ac:dyDescent="0.25">
      <c r="A3184" s="30"/>
      <c r="B3184" s="30"/>
    </row>
    <row r="3185" spans="1:2" x14ac:dyDescent="0.25">
      <c r="A3185" s="30"/>
      <c r="B3185" s="30"/>
    </row>
    <row r="3186" spans="1:2" x14ac:dyDescent="0.25">
      <c r="A3186" s="30"/>
      <c r="B3186" s="30"/>
    </row>
    <row r="3187" spans="1:2" x14ac:dyDescent="0.25">
      <c r="A3187" s="30"/>
      <c r="B3187" s="30"/>
    </row>
    <row r="3188" spans="1:2" x14ac:dyDescent="0.25">
      <c r="A3188" s="30"/>
      <c r="B3188" s="30"/>
    </row>
    <row r="3189" spans="1:2" x14ac:dyDescent="0.25">
      <c r="A3189" s="30"/>
      <c r="B3189" s="30"/>
    </row>
    <row r="3190" spans="1:2" x14ac:dyDescent="0.25">
      <c r="A3190" s="30"/>
      <c r="B3190" s="30"/>
    </row>
    <row r="3191" spans="1:2" x14ac:dyDescent="0.25">
      <c r="A3191" s="30"/>
      <c r="B3191" s="30"/>
    </row>
    <row r="3192" spans="1:2" x14ac:dyDescent="0.25">
      <c r="A3192" s="30"/>
      <c r="B3192" s="30"/>
    </row>
    <row r="3193" spans="1:2" x14ac:dyDescent="0.25">
      <c r="A3193" s="30"/>
      <c r="B3193" s="30"/>
    </row>
    <row r="3194" spans="1:2" x14ac:dyDescent="0.25">
      <c r="A3194" s="30"/>
      <c r="B3194" s="30"/>
    </row>
    <row r="3195" spans="1:2" x14ac:dyDescent="0.25">
      <c r="A3195" s="30"/>
      <c r="B3195" s="30"/>
    </row>
    <row r="3196" spans="1:2" x14ac:dyDescent="0.25">
      <c r="A3196" s="30"/>
      <c r="B3196" s="30"/>
    </row>
    <row r="3197" spans="1:2" x14ac:dyDescent="0.25">
      <c r="A3197" s="30"/>
      <c r="B3197" s="30"/>
    </row>
    <row r="3198" spans="1:2" x14ac:dyDescent="0.25">
      <c r="A3198" s="30"/>
      <c r="B3198" s="30"/>
    </row>
    <row r="3199" spans="1:2" x14ac:dyDescent="0.25">
      <c r="A3199" s="30"/>
      <c r="B3199" s="30"/>
    </row>
    <row r="3200" spans="1:2" x14ac:dyDescent="0.25">
      <c r="A3200" s="30"/>
      <c r="B3200" s="30"/>
    </row>
    <row r="3201" spans="1:2" x14ac:dyDescent="0.25">
      <c r="A3201" s="30"/>
      <c r="B3201" s="30"/>
    </row>
    <row r="3202" spans="1:2" x14ac:dyDescent="0.25">
      <c r="A3202" s="30"/>
      <c r="B3202" s="30"/>
    </row>
    <row r="3203" spans="1:2" x14ac:dyDescent="0.25">
      <c r="A3203" s="30"/>
      <c r="B3203" s="30"/>
    </row>
    <row r="3204" spans="1:2" x14ac:dyDescent="0.25">
      <c r="A3204" s="30"/>
      <c r="B3204" s="30"/>
    </row>
    <row r="3205" spans="1:2" x14ac:dyDescent="0.25">
      <c r="A3205" s="30"/>
      <c r="B3205" s="30"/>
    </row>
    <row r="3206" spans="1:2" x14ac:dyDescent="0.25">
      <c r="A3206" s="30"/>
      <c r="B3206" s="30"/>
    </row>
    <row r="3207" spans="1:2" x14ac:dyDescent="0.25">
      <c r="A3207" s="30"/>
      <c r="B3207" s="30"/>
    </row>
    <row r="3208" spans="1:2" x14ac:dyDescent="0.25">
      <c r="A3208" s="30"/>
      <c r="B3208" s="30"/>
    </row>
    <row r="3209" spans="1:2" x14ac:dyDescent="0.25">
      <c r="A3209" s="30"/>
      <c r="B3209" s="30"/>
    </row>
    <row r="3210" spans="1:2" x14ac:dyDescent="0.25">
      <c r="A3210" s="30"/>
      <c r="B3210" s="30"/>
    </row>
    <row r="3211" spans="1:2" x14ac:dyDescent="0.25">
      <c r="A3211" s="30"/>
      <c r="B3211" s="30"/>
    </row>
    <row r="3212" spans="1:2" x14ac:dyDescent="0.25">
      <c r="A3212" s="30"/>
      <c r="B3212" s="30"/>
    </row>
    <row r="3213" spans="1:2" x14ac:dyDescent="0.25">
      <c r="A3213" s="30"/>
      <c r="B3213" s="30"/>
    </row>
    <row r="3214" spans="1:2" x14ac:dyDescent="0.25">
      <c r="A3214" s="30"/>
      <c r="B3214" s="30"/>
    </row>
    <row r="3215" spans="1:2" x14ac:dyDescent="0.25">
      <c r="A3215" s="30"/>
      <c r="B3215" s="30"/>
    </row>
    <row r="3216" spans="1:2" x14ac:dyDescent="0.25">
      <c r="A3216" s="30"/>
      <c r="B3216" s="30"/>
    </row>
    <row r="3217" spans="1:2" x14ac:dyDescent="0.25">
      <c r="A3217" s="30"/>
      <c r="B3217" s="30"/>
    </row>
    <row r="3218" spans="1:2" x14ac:dyDescent="0.25">
      <c r="A3218" s="30"/>
      <c r="B3218" s="30"/>
    </row>
    <row r="3219" spans="1:2" x14ac:dyDescent="0.25">
      <c r="A3219" s="30"/>
      <c r="B3219" s="30"/>
    </row>
    <row r="3220" spans="1:2" x14ac:dyDescent="0.25">
      <c r="A3220" s="30"/>
      <c r="B3220" s="30"/>
    </row>
    <row r="3221" spans="1:2" x14ac:dyDescent="0.25">
      <c r="A3221" s="30"/>
      <c r="B3221" s="30"/>
    </row>
    <row r="3222" spans="1:2" x14ac:dyDescent="0.25">
      <c r="A3222" s="30"/>
      <c r="B3222" s="30"/>
    </row>
    <row r="3223" spans="1:2" x14ac:dyDescent="0.25">
      <c r="A3223" s="30"/>
      <c r="B3223" s="30"/>
    </row>
    <row r="3224" spans="1:2" x14ac:dyDescent="0.25">
      <c r="A3224" s="30"/>
      <c r="B3224" s="30"/>
    </row>
    <row r="3225" spans="1:2" x14ac:dyDescent="0.25">
      <c r="A3225" s="30"/>
      <c r="B3225" s="30"/>
    </row>
    <row r="3226" spans="1:2" x14ac:dyDescent="0.25">
      <c r="A3226" s="30"/>
      <c r="B3226" s="30"/>
    </row>
    <row r="3227" spans="1:2" x14ac:dyDescent="0.25">
      <c r="A3227" s="30"/>
      <c r="B3227" s="30"/>
    </row>
    <row r="3228" spans="1:2" x14ac:dyDescent="0.25">
      <c r="A3228" s="30"/>
      <c r="B3228" s="30"/>
    </row>
    <row r="3229" spans="1:2" x14ac:dyDescent="0.25">
      <c r="A3229" s="30"/>
      <c r="B3229" s="30"/>
    </row>
    <row r="3230" spans="1:2" x14ac:dyDescent="0.25">
      <c r="A3230" s="30"/>
      <c r="B3230" s="30"/>
    </row>
    <row r="3231" spans="1:2" x14ac:dyDescent="0.25">
      <c r="A3231" s="30"/>
      <c r="B3231" s="30"/>
    </row>
    <row r="3232" spans="1:2" x14ac:dyDescent="0.25">
      <c r="A3232" s="30"/>
      <c r="B3232" s="30"/>
    </row>
    <row r="3233" spans="1:2" x14ac:dyDescent="0.25">
      <c r="A3233" s="30"/>
      <c r="B3233" s="30"/>
    </row>
    <row r="3234" spans="1:2" x14ac:dyDescent="0.25">
      <c r="A3234" s="30"/>
      <c r="B3234" s="30"/>
    </row>
    <row r="3235" spans="1:2" x14ac:dyDescent="0.25">
      <c r="A3235" s="30"/>
      <c r="B3235" s="30"/>
    </row>
    <row r="3236" spans="1:2" x14ac:dyDescent="0.25">
      <c r="A3236" s="30"/>
      <c r="B3236" s="30"/>
    </row>
    <row r="3237" spans="1:2" x14ac:dyDescent="0.25">
      <c r="A3237" s="30"/>
      <c r="B3237" s="30"/>
    </row>
    <row r="3238" spans="1:2" x14ac:dyDescent="0.25">
      <c r="A3238" s="30"/>
      <c r="B3238" s="30"/>
    </row>
    <row r="3239" spans="1:2" x14ac:dyDescent="0.25">
      <c r="A3239" s="30"/>
      <c r="B3239" s="30"/>
    </row>
    <row r="3240" spans="1:2" x14ac:dyDescent="0.25">
      <c r="A3240" s="30"/>
      <c r="B3240" s="30"/>
    </row>
    <row r="3241" spans="1:2" x14ac:dyDescent="0.25">
      <c r="A3241" s="30"/>
      <c r="B3241" s="30"/>
    </row>
    <row r="3242" spans="1:2" x14ac:dyDescent="0.25">
      <c r="A3242" s="30"/>
      <c r="B3242" s="30"/>
    </row>
    <row r="3243" spans="1:2" x14ac:dyDescent="0.25">
      <c r="A3243" s="30"/>
      <c r="B3243" s="30"/>
    </row>
    <row r="3244" spans="1:2" x14ac:dyDescent="0.25">
      <c r="A3244" s="30"/>
      <c r="B3244" s="30"/>
    </row>
    <row r="3245" spans="1:2" x14ac:dyDescent="0.25">
      <c r="A3245" s="30"/>
      <c r="B3245" s="30"/>
    </row>
    <row r="3246" spans="1:2" x14ac:dyDescent="0.25">
      <c r="A3246" s="30"/>
      <c r="B3246" s="30"/>
    </row>
    <row r="3247" spans="1:2" x14ac:dyDescent="0.25">
      <c r="A3247" s="30"/>
      <c r="B3247" s="30"/>
    </row>
    <row r="3248" spans="1:2" x14ac:dyDescent="0.25">
      <c r="A3248" s="30"/>
      <c r="B3248" s="30"/>
    </row>
    <row r="3249" spans="1:2" x14ac:dyDescent="0.25">
      <c r="A3249" s="30"/>
      <c r="B3249" s="30"/>
    </row>
    <row r="3250" spans="1:2" x14ac:dyDescent="0.25">
      <c r="A3250" s="30"/>
      <c r="B3250" s="30"/>
    </row>
    <row r="3251" spans="1:2" x14ac:dyDescent="0.25">
      <c r="A3251" s="30"/>
      <c r="B3251" s="30"/>
    </row>
    <row r="3252" spans="1:2" x14ac:dyDescent="0.25">
      <c r="A3252" s="30"/>
      <c r="B3252" s="30"/>
    </row>
    <row r="3253" spans="1:2" x14ac:dyDescent="0.25">
      <c r="A3253" s="30"/>
      <c r="B3253" s="30"/>
    </row>
    <row r="3254" spans="1:2" x14ac:dyDescent="0.25">
      <c r="A3254" s="30"/>
      <c r="B3254" s="30"/>
    </row>
    <row r="3255" spans="1:2" x14ac:dyDescent="0.25">
      <c r="A3255" s="30"/>
      <c r="B3255" s="30"/>
    </row>
    <row r="3256" spans="1:2" x14ac:dyDescent="0.25">
      <c r="A3256" s="30"/>
      <c r="B3256" s="30"/>
    </row>
    <row r="3257" spans="1:2" x14ac:dyDescent="0.25">
      <c r="A3257" s="30"/>
      <c r="B3257" s="30"/>
    </row>
    <row r="3258" spans="1:2" x14ac:dyDescent="0.25">
      <c r="A3258" s="30"/>
      <c r="B3258" s="30"/>
    </row>
    <row r="3259" spans="1:2" x14ac:dyDescent="0.25">
      <c r="A3259" s="30"/>
      <c r="B3259" s="30"/>
    </row>
    <row r="3260" spans="1:2" x14ac:dyDescent="0.25">
      <c r="A3260" s="30"/>
      <c r="B3260" s="30"/>
    </row>
    <row r="3261" spans="1:2" x14ac:dyDescent="0.25">
      <c r="A3261" s="30"/>
      <c r="B3261" s="30"/>
    </row>
    <row r="3262" spans="1:2" x14ac:dyDescent="0.25">
      <c r="A3262" s="30"/>
      <c r="B3262" s="30"/>
    </row>
    <row r="3263" spans="1:2" x14ac:dyDescent="0.25">
      <c r="A3263" s="30"/>
      <c r="B3263" s="30"/>
    </row>
    <row r="3264" spans="1:2" x14ac:dyDescent="0.25">
      <c r="A3264" s="30"/>
      <c r="B3264" s="30"/>
    </row>
    <row r="3265" spans="1:2" x14ac:dyDescent="0.25">
      <c r="A3265" s="30"/>
      <c r="B3265" s="30"/>
    </row>
    <row r="3266" spans="1:2" x14ac:dyDescent="0.25">
      <c r="A3266" s="30"/>
      <c r="B3266" s="30"/>
    </row>
    <row r="3267" spans="1:2" x14ac:dyDescent="0.25">
      <c r="A3267" s="30"/>
      <c r="B3267" s="30"/>
    </row>
    <row r="3268" spans="1:2" x14ac:dyDescent="0.25">
      <c r="A3268" s="30"/>
      <c r="B3268" s="30"/>
    </row>
    <row r="3269" spans="1:2" x14ac:dyDescent="0.25">
      <c r="A3269" s="30"/>
      <c r="B3269" s="30"/>
    </row>
    <row r="3270" spans="1:2" x14ac:dyDescent="0.25">
      <c r="A3270" s="30"/>
      <c r="B3270" s="30"/>
    </row>
    <row r="3271" spans="1:2" x14ac:dyDescent="0.25">
      <c r="A3271" s="30"/>
      <c r="B3271" s="30"/>
    </row>
    <row r="3272" spans="1:2" x14ac:dyDescent="0.25">
      <c r="A3272" s="30"/>
      <c r="B3272" s="30"/>
    </row>
    <row r="3273" spans="1:2" x14ac:dyDescent="0.25">
      <c r="A3273" s="30"/>
      <c r="B3273" s="30"/>
    </row>
    <row r="3274" spans="1:2" x14ac:dyDescent="0.25">
      <c r="A3274" s="30"/>
      <c r="B3274" s="30"/>
    </row>
    <row r="3275" spans="1:2" x14ac:dyDescent="0.25">
      <c r="A3275" s="30"/>
      <c r="B3275" s="30"/>
    </row>
    <row r="3276" spans="1:2" x14ac:dyDescent="0.25">
      <c r="A3276" s="30"/>
      <c r="B3276" s="30"/>
    </row>
    <row r="3277" spans="1:2" x14ac:dyDescent="0.25">
      <c r="A3277" s="30"/>
      <c r="B3277" s="30"/>
    </row>
    <row r="3278" spans="1:2" x14ac:dyDescent="0.25">
      <c r="A3278" s="30"/>
      <c r="B3278" s="30"/>
    </row>
    <row r="3279" spans="1:2" x14ac:dyDescent="0.25">
      <c r="A3279" s="30"/>
      <c r="B3279" s="30"/>
    </row>
    <row r="3280" spans="1:2" x14ac:dyDescent="0.25">
      <c r="A3280" s="30"/>
      <c r="B3280" s="30"/>
    </row>
    <row r="3281" spans="1:2" x14ac:dyDescent="0.25">
      <c r="A3281" s="30"/>
      <c r="B3281" s="30"/>
    </row>
    <row r="3282" spans="1:2" x14ac:dyDescent="0.25">
      <c r="A3282" s="30"/>
      <c r="B3282" s="30"/>
    </row>
    <row r="3283" spans="1:2" x14ac:dyDescent="0.25">
      <c r="A3283" s="30"/>
      <c r="B3283" s="30"/>
    </row>
    <row r="3284" spans="1:2" x14ac:dyDescent="0.25">
      <c r="A3284" s="30"/>
      <c r="B3284" s="30"/>
    </row>
    <row r="3285" spans="1:2" x14ac:dyDescent="0.25">
      <c r="A3285" s="30"/>
      <c r="B3285" s="30"/>
    </row>
    <row r="3286" spans="1:2" x14ac:dyDescent="0.25">
      <c r="A3286" s="30"/>
      <c r="B3286" s="30"/>
    </row>
    <row r="3287" spans="1:2" x14ac:dyDescent="0.25">
      <c r="A3287" s="30"/>
      <c r="B3287" s="30"/>
    </row>
    <row r="3288" spans="1:2" x14ac:dyDescent="0.25">
      <c r="A3288" s="30"/>
      <c r="B3288" s="30"/>
    </row>
    <row r="3289" spans="1:2" x14ac:dyDescent="0.25">
      <c r="A3289" s="30"/>
      <c r="B3289" s="30"/>
    </row>
    <row r="3290" spans="1:2" x14ac:dyDescent="0.25">
      <c r="A3290" s="30"/>
      <c r="B3290" s="30"/>
    </row>
    <row r="3291" spans="1:2" x14ac:dyDescent="0.25">
      <c r="A3291" s="30"/>
      <c r="B3291" s="30"/>
    </row>
    <row r="3292" spans="1:2" x14ac:dyDescent="0.25">
      <c r="A3292" s="30"/>
      <c r="B3292" s="30"/>
    </row>
    <row r="3293" spans="1:2" x14ac:dyDescent="0.25">
      <c r="A3293" s="30"/>
      <c r="B3293" s="30"/>
    </row>
    <row r="3294" spans="1:2" x14ac:dyDescent="0.25">
      <c r="A3294" s="30"/>
      <c r="B3294" s="30"/>
    </row>
    <row r="3295" spans="1:2" x14ac:dyDescent="0.25">
      <c r="A3295" s="30"/>
      <c r="B3295" s="30"/>
    </row>
    <row r="3296" spans="1:2" x14ac:dyDescent="0.25">
      <c r="A3296" s="30"/>
      <c r="B3296" s="30"/>
    </row>
    <row r="3297" spans="1:2" x14ac:dyDescent="0.25">
      <c r="A3297" s="30"/>
      <c r="B3297" s="30"/>
    </row>
    <row r="3298" spans="1:2" x14ac:dyDescent="0.25">
      <c r="A3298" s="30"/>
      <c r="B3298" s="30"/>
    </row>
    <row r="3299" spans="1:2" x14ac:dyDescent="0.25">
      <c r="A3299" s="30"/>
      <c r="B3299" s="30"/>
    </row>
    <row r="3300" spans="1:2" x14ac:dyDescent="0.25">
      <c r="A3300" s="30"/>
      <c r="B3300" s="30"/>
    </row>
    <row r="3301" spans="1:2" x14ac:dyDescent="0.25">
      <c r="A3301" s="30"/>
      <c r="B3301" s="30"/>
    </row>
    <row r="3302" spans="1:2" x14ac:dyDescent="0.25">
      <c r="A3302" s="30"/>
      <c r="B3302" s="30"/>
    </row>
    <row r="3303" spans="1:2" x14ac:dyDescent="0.25">
      <c r="A3303" s="30"/>
      <c r="B3303" s="30"/>
    </row>
    <row r="3304" spans="1:2" x14ac:dyDescent="0.25">
      <c r="A3304" s="30"/>
      <c r="B3304" s="30"/>
    </row>
    <row r="3305" spans="1:2" x14ac:dyDescent="0.25">
      <c r="A3305" s="30"/>
      <c r="B3305" s="30"/>
    </row>
    <row r="3306" spans="1:2" x14ac:dyDescent="0.25">
      <c r="A3306" s="30"/>
      <c r="B3306" s="30"/>
    </row>
    <row r="3307" spans="1:2" x14ac:dyDescent="0.25">
      <c r="A3307" s="30"/>
      <c r="B3307" s="30"/>
    </row>
    <row r="3308" spans="1:2" x14ac:dyDescent="0.25">
      <c r="A3308" s="30"/>
      <c r="B3308" s="30"/>
    </row>
    <row r="3309" spans="1:2" x14ac:dyDescent="0.25">
      <c r="A3309" s="30"/>
      <c r="B3309" s="30"/>
    </row>
    <row r="3310" spans="1:2" x14ac:dyDescent="0.25">
      <c r="A3310" s="30"/>
      <c r="B3310" s="30"/>
    </row>
    <row r="3311" spans="1:2" x14ac:dyDescent="0.25">
      <c r="A3311" s="30"/>
      <c r="B3311" s="30"/>
    </row>
    <row r="3312" spans="1:2" x14ac:dyDescent="0.25">
      <c r="A3312" s="30"/>
      <c r="B3312" s="30"/>
    </row>
    <row r="3313" spans="1:2" x14ac:dyDescent="0.25">
      <c r="A3313" s="30"/>
      <c r="B3313" s="30"/>
    </row>
    <row r="3314" spans="1:2" x14ac:dyDescent="0.25">
      <c r="A3314" s="30"/>
      <c r="B3314" s="30"/>
    </row>
    <row r="3315" spans="1:2" x14ac:dyDescent="0.25">
      <c r="A3315" s="30"/>
      <c r="B3315" s="30"/>
    </row>
    <row r="3316" spans="1:2" x14ac:dyDescent="0.25">
      <c r="A3316" s="30"/>
      <c r="B3316" s="30"/>
    </row>
    <row r="3317" spans="1:2" x14ac:dyDescent="0.25">
      <c r="A3317" s="30"/>
      <c r="B3317" s="30"/>
    </row>
    <row r="3318" spans="1:2" x14ac:dyDescent="0.25">
      <c r="A3318" s="30"/>
      <c r="B3318" s="30"/>
    </row>
    <row r="3319" spans="1:2" x14ac:dyDescent="0.25">
      <c r="A3319" s="30"/>
      <c r="B3319" s="30"/>
    </row>
    <row r="3320" spans="1:2" x14ac:dyDescent="0.25">
      <c r="A3320" s="30"/>
      <c r="B3320" s="30"/>
    </row>
    <row r="3321" spans="1:2" x14ac:dyDescent="0.25">
      <c r="A3321" s="30"/>
      <c r="B3321" s="30"/>
    </row>
    <row r="3322" spans="1:2" x14ac:dyDescent="0.25">
      <c r="A3322" s="30"/>
      <c r="B3322" s="30"/>
    </row>
    <row r="3323" spans="1:2" x14ac:dyDescent="0.25">
      <c r="A3323" s="30"/>
      <c r="B3323" s="30"/>
    </row>
    <row r="3324" spans="1:2" x14ac:dyDescent="0.25">
      <c r="A3324" s="30"/>
      <c r="B3324" s="30"/>
    </row>
    <row r="3325" spans="1:2" x14ac:dyDescent="0.25">
      <c r="A3325" s="30"/>
      <c r="B3325" s="30"/>
    </row>
    <row r="3326" spans="1:2" x14ac:dyDescent="0.25">
      <c r="A3326" s="30"/>
      <c r="B3326" s="30"/>
    </row>
    <row r="3327" spans="1:2" x14ac:dyDescent="0.25">
      <c r="A3327" s="30"/>
      <c r="B3327" s="30"/>
    </row>
    <row r="3328" spans="1:2" x14ac:dyDescent="0.25">
      <c r="A3328" s="30"/>
      <c r="B3328" s="30"/>
    </row>
    <row r="3329" spans="1:2" x14ac:dyDescent="0.25">
      <c r="A3329" s="30"/>
      <c r="B3329" s="30"/>
    </row>
    <row r="3330" spans="1:2" x14ac:dyDescent="0.25">
      <c r="A3330" s="30"/>
      <c r="B3330" s="30"/>
    </row>
    <row r="3331" spans="1:2" x14ac:dyDescent="0.25">
      <c r="A3331" s="30"/>
      <c r="B3331" s="30"/>
    </row>
    <row r="3332" spans="1:2" x14ac:dyDescent="0.25">
      <c r="A3332" s="30"/>
      <c r="B3332" s="30"/>
    </row>
    <row r="3333" spans="1:2" x14ac:dyDescent="0.25">
      <c r="A3333" s="30"/>
      <c r="B3333" s="30"/>
    </row>
    <row r="3334" spans="1:2" x14ac:dyDescent="0.25">
      <c r="A3334" s="30"/>
      <c r="B3334" s="30"/>
    </row>
    <row r="3335" spans="1:2" x14ac:dyDescent="0.25">
      <c r="A3335" s="30"/>
      <c r="B3335" s="30"/>
    </row>
    <row r="3336" spans="1:2" x14ac:dyDescent="0.25">
      <c r="A3336" s="30"/>
      <c r="B3336" s="30"/>
    </row>
    <row r="3337" spans="1:2" x14ac:dyDescent="0.25">
      <c r="A3337" s="30"/>
      <c r="B3337" s="30"/>
    </row>
    <row r="3338" spans="1:2" x14ac:dyDescent="0.25">
      <c r="A3338" s="30"/>
      <c r="B3338" s="30"/>
    </row>
    <row r="3339" spans="1:2" x14ac:dyDescent="0.25">
      <c r="A3339" s="30"/>
      <c r="B3339" s="30"/>
    </row>
    <row r="3340" spans="1:2" x14ac:dyDescent="0.25">
      <c r="A3340" s="30"/>
      <c r="B3340" s="30"/>
    </row>
    <row r="3341" spans="1:2" x14ac:dyDescent="0.25">
      <c r="A3341" s="30"/>
      <c r="B3341" s="30"/>
    </row>
    <row r="3342" spans="1:2" x14ac:dyDescent="0.25">
      <c r="A3342" s="30"/>
      <c r="B3342" s="30"/>
    </row>
    <row r="3343" spans="1:2" x14ac:dyDescent="0.25">
      <c r="A3343" s="30"/>
      <c r="B3343" s="30"/>
    </row>
    <row r="3344" spans="1:2" x14ac:dyDescent="0.25">
      <c r="A3344" s="30"/>
      <c r="B3344" s="30"/>
    </row>
    <row r="3345" spans="1:2" x14ac:dyDescent="0.25">
      <c r="A3345" s="30"/>
      <c r="B3345" s="30"/>
    </row>
    <row r="3346" spans="1:2" x14ac:dyDescent="0.25">
      <c r="A3346" s="30"/>
      <c r="B3346" s="30"/>
    </row>
    <row r="3347" spans="1:2" x14ac:dyDescent="0.25">
      <c r="A3347" s="30"/>
      <c r="B3347" s="30"/>
    </row>
    <row r="3348" spans="1:2" x14ac:dyDescent="0.25">
      <c r="A3348" s="30"/>
      <c r="B3348" s="30"/>
    </row>
    <row r="3349" spans="1:2" x14ac:dyDescent="0.25">
      <c r="A3349" s="30"/>
      <c r="B3349" s="30"/>
    </row>
    <row r="3350" spans="1:2" x14ac:dyDescent="0.25">
      <c r="A3350" s="30"/>
      <c r="B3350" s="30"/>
    </row>
    <row r="3351" spans="1:2" x14ac:dyDescent="0.25">
      <c r="A3351" s="30"/>
      <c r="B3351" s="30"/>
    </row>
    <row r="3352" spans="1:2" x14ac:dyDescent="0.25">
      <c r="A3352" s="30"/>
      <c r="B3352" s="30"/>
    </row>
    <row r="3353" spans="1:2" x14ac:dyDescent="0.25">
      <c r="A3353" s="30"/>
      <c r="B3353" s="30"/>
    </row>
    <row r="3354" spans="1:2" x14ac:dyDescent="0.25">
      <c r="A3354" s="30"/>
      <c r="B3354" s="30"/>
    </row>
    <row r="3355" spans="1:2" x14ac:dyDescent="0.25">
      <c r="A3355" s="30"/>
      <c r="B3355" s="30"/>
    </row>
    <row r="3356" spans="1:2" x14ac:dyDescent="0.25">
      <c r="A3356" s="30"/>
      <c r="B3356" s="30"/>
    </row>
    <row r="3357" spans="1:2" x14ac:dyDescent="0.25">
      <c r="A3357" s="30"/>
      <c r="B3357" s="30"/>
    </row>
    <row r="3358" spans="1:2" x14ac:dyDescent="0.25">
      <c r="A3358" s="30"/>
      <c r="B3358" s="30"/>
    </row>
    <row r="3359" spans="1:2" x14ac:dyDescent="0.25">
      <c r="A3359" s="30"/>
      <c r="B3359" s="30"/>
    </row>
    <row r="3360" spans="1:2" x14ac:dyDescent="0.25">
      <c r="A3360" s="30"/>
      <c r="B3360" s="30"/>
    </row>
    <row r="3361" spans="1:2" x14ac:dyDescent="0.25">
      <c r="A3361" s="30"/>
      <c r="B3361" s="30"/>
    </row>
    <row r="3362" spans="1:2" x14ac:dyDescent="0.25">
      <c r="A3362" s="30"/>
      <c r="B3362" s="30"/>
    </row>
    <row r="3363" spans="1:2" x14ac:dyDescent="0.25">
      <c r="A3363" s="30"/>
      <c r="B3363" s="30"/>
    </row>
    <row r="3364" spans="1:2" x14ac:dyDescent="0.25">
      <c r="A3364" s="30"/>
      <c r="B3364" s="30"/>
    </row>
    <row r="3365" spans="1:2" x14ac:dyDescent="0.25">
      <c r="A3365" s="30"/>
      <c r="B3365" s="30"/>
    </row>
    <row r="3366" spans="1:2" x14ac:dyDescent="0.25">
      <c r="A3366" s="30"/>
      <c r="B3366" s="30"/>
    </row>
    <row r="3367" spans="1:2" x14ac:dyDescent="0.25">
      <c r="A3367" s="30"/>
      <c r="B3367" s="30"/>
    </row>
    <row r="3368" spans="1:2" x14ac:dyDescent="0.25">
      <c r="A3368" s="30"/>
      <c r="B3368" s="30"/>
    </row>
    <row r="3369" spans="1:2" x14ac:dyDescent="0.25">
      <c r="A3369" s="30"/>
      <c r="B3369" s="30"/>
    </row>
    <row r="3370" spans="1:2" x14ac:dyDescent="0.25">
      <c r="A3370" s="30"/>
      <c r="B3370" s="30"/>
    </row>
    <row r="3371" spans="1:2" x14ac:dyDescent="0.25">
      <c r="A3371" s="30"/>
      <c r="B3371" s="30"/>
    </row>
    <row r="3372" spans="1:2" x14ac:dyDescent="0.25">
      <c r="A3372" s="30"/>
      <c r="B3372" s="30"/>
    </row>
    <row r="3373" spans="1:2" x14ac:dyDescent="0.25">
      <c r="A3373" s="30"/>
      <c r="B3373" s="30"/>
    </row>
    <row r="3374" spans="1:2" x14ac:dyDescent="0.25">
      <c r="A3374" s="30"/>
      <c r="B3374" s="30"/>
    </row>
    <row r="3375" spans="1:2" x14ac:dyDescent="0.25">
      <c r="A3375" s="30"/>
      <c r="B3375" s="30"/>
    </row>
    <row r="3376" spans="1:2" x14ac:dyDescent="0.25">
      <c r="A3376" s="30"/>
      <c r="B3376" s="30"/>
    </row>
    <row r="3377" spans="1:2" x14ac:dyDescent="0.25">
      <c r="A3377" s="30"/>
      <c r="B3377" s="30"/>
    </row>
    <row r="3378" spans="1:2" x14ac:dyDescent="0.25">
      <c r="A3378" s="30"/>
      <c r="B3378" s="30"/>
    </row>
    <row r="3379" spans="1:2" x14ac:dyDescent="0.25">
      <c r="A3379" s="30"/>
      <c r="B3379" s="30"/>
    </row>
    <row r="3380" spans="1:2" x14ac:dyDescent="0.25">
      <c r="A3380" s="30"/>
      <c r="B3380" s="30"/>
    </row>
    <row r="3381" spans="1:2" x14ac:dyDescent="0.25">
      <c r="A3381" s="30"/>
      <c r="B3381" s="30"/>
    </row>
    <row r="3382" spans="1:2" x14ac:dyDescent="0.25">
      <c r="A3382" s="30"/>
      <c r="B3382" s="30"/>
    </row>
    <row r="3383" spans="1:2" x14ac:dyDescent="0.25">
      <c r="A3383" s="30"/>
      <c r="B3383" s="30"/>
    </row>
    <row r="3384" spans="1:2" x14ac:dyDescent="0.25">
      <c r="A3384" s="30"/>
      <c r="B3384" s="30"/>
    </row>
    <row r="3385" spans="1:2" x14ac:dyDescent="0.25">
      <c r="A3385" s="30"/>
      <c r="B3385" s="30"/>
    </row>
    <row r="3386" spans="1:2" x14ac:dyDescent="0.25">
      <c r="A3386" s="30"/>
      <c r="B3386" s="30"/>
    </row>
    <row r="3387" spans="1:2" x14ac:dyDescent="0.25">
      <c r="A3387" s="30"/>
      <c r="B3387" s="30"/>
    </row>
    <row r="3388" spans="1:2" x14ac:dyDescent="0.25">
      <c r="A3388" s="30"/>
      <c r="B3388" s="30"/>
    </row>
    <row r="3389" spans="1:2" x14ac:dyDescent="0.25">
      <c r="A3389" s="30"/>
      <c r="B3389" s="30"/>
    </row>
    <row r="3390" spans="1:2" x14ac:dyDescent="0.25">
      <c r="A3390" s="30"/>
      <c r="B3390" s="30"/>
    </row>
    <row r="3391" spans="1:2" x14ac:dyDescent="0.25">
      <c r="A3391" s="30"/>
      <c r="B3391" s="30"/>
    </row>
    <row r="3392" spans="1:2" x14ac:dyDescent="0.25">
      <c r="A3392" s="30"/>
      <c r="B3392" s="30"/>
    </row>
    <row r="3393" spans="1:2" x14ac:dyDescent="0.25">
      <c r="A3393" s="30"/>
      <c r="B3393" s="30"/>
    </row>
    <row r="3394" spans="1:2" x14ac:dyDescent="0.25">
      <c r="A3394" s="30"/>
      <c r="B3394" s="30"/>
    </row>
    <row r="3395" spans="1:2" x14ac:dyDescent="0.25">
      <c r="A3395" s="30"/>
      <c r="B3395" s="30"/>
    </row>
    <row r="3396" spans="1:2" x14ac:dyDescent="0.25">
      <c r="A3396" s="30"/>
      <c r="B3396" s="30"/>
    </row>
    <row r="3397" spans="1:2" x14ac:dyDescent="0.25">
      <c r="A3397" s="30"/>
      <c r="B3397" s="30"/>
    </row>
    <row r="3398" spans="1:2" x14ac:dyDescent="0.25">
      <c r="A3398" s="30"/>
      <c r="B3398" s="30"/>
    </row>
    <row r="3399" spans="1:2" x14ac:dyDescent="0.25">
      <c r="A3399" s="30"/>
      <c r="B3399" s="30"/>
    </row>
    <row r="3400" spans="1:2" x14ac:dyDescent="0.25">
      <c r="A3400" s="30"/>
      <c r="B3400" s="30"/>
    </row>
    <row r="3401" spans="1:2" x14ac:dyDescent="0.25">
      <c r="A3401" s="30"/>
      <c r="B3401" s="30"/>
    </row>
    <row r="3402" spans="1:2" x14ac:dyDescent="0.25">
      <c r="A3402" s="30"/>
      <c r="B3402" s="30"/>
    </row>
    <row r="3403" spans="1:2" x14ac:dyDescent="0.25">
      <c r="A3403" s="30"/>
      <c r="B3403" s="30"/>
    </row>
    <row r="3404" spans="1:2" x14ac:dyDescent="0.25">
      <c r="A3404" s="30"/>
      <c r="B3404" s="30"/>
    </row>
    <row r="3405" spans="1:2" x14ac:dyDescent="0.25">
      <c r="A3405" s="30"/>
      <c r="B3405" s="30"/>
    </row>
    <row r="3406" spans="1:2" x14ac:dyDescent="0.25">
      <c r="A3406" s="30"/>
      <c r="B3406" s="30"/>
    </row>
    <row r="3407" spans="1:2" x14ac:dyDescent="0.25">
      <c r="A3407" s="30"/>
      <c r="B3407" s="30"/>
    </row>
    <row r="3408" spans="1:2" x14ac:dyDescent="0.25">
      <c r="A3408" s="30"/>
      <c r="B3408" s="30"/>
    </row>
    <row r="3409" spans="1:2" x14ac:dyDescent="0.25">
      <c r="A3409" s="30"/>
      <c r="B3409" s="30"/>
    </row>
    <row r="3410" spans="1:2" x14ac:dyDescent="0.25">
      <c r="A3410" s="30"/>
      <c r="B3410" s="30"/>
    </row>
    <row r="3411" spans="1:2" x14ac:dyDescent="0.25">
      <c r="A3411" s="30"/>
      <c r="B3411" s="30"/>
    </row>
    <row r="3412" spans="1:2" x14ac:dyDescent="0.25">
      <c r="A3412" s="30"/>
      <c r="B3412" s="30"/>
    </row>
    <row r="3413" spans="1:2" x14ac:dyDescent="0.25">
      <c r="A3413" s="30"/>
      <c r="B3413" s="30"/>
    </row>
    <row r="3414" spans="1:2" x14ac:dyDescent="0.25">
      <c r="A3414" s="30"/>
      <c r="B3414" s="30"/>
    </row>
    <row r="3415" spans="1:2" x14ac:dyDescent="0.25">
      <c r="A3415" s="30"/>
      <c r="B3415" s="30"/>
    </row>
    <row r="3416" spans="1:2" x14ac:dyDescent="0.25">
      <c r="A3416" s="30"/>
      <c r="B3416" s="30"/>
    </row>
    <row r="3417" spans="1:2" x14ac:dyDescent="0.25">
      <c r="A3417" s="30"/>
      <c r="B3417" s="30"/>
    </row>
    <row r="3418" spans="1:2" x14ac:dyDescent="0.25">
      <c r="A3418" s="30"/>
      <c r="B3418" s="30"/>
    </row>
    <row r="3419" spans="1:2" x14ac:dyDescent="0.25">
      <c r="A3419" s="30"/>
      <c r="B3419" s="30"/>
    </row>
    <row r="3420" spans="1:2" x14ac:dyDescent="0.25">
      <c r="A3420" s="30"/>
      <c r="B3420" s="30"/>
    </row>
    <row r="3421" spans="1:2" x14ac:dyDescent="0.25">
      <c r="A3421" s="30"/>
      <c r="B3421" s="30"/>
    </row>
    <row r="3422" spans="1:2" x14ac:dyDescent="0.25">
      <c r="A3422" s="30"/>
      <c r="B3422" s="30"/>
    </row>
    <row r="3423" spans="1:2" x14ac:dyDescent="0.25">
      <c r="A3423" s="30"/>
      <c r="B3423" s="30"/>
    </row>
    <row r="3424" spans="1:2" x14ac:dyDescent="0.25">
      <c r="A3424" s="30"/>
      <c r="B3424" s="30"/>
    </row>
    <row r="3425" spans="1:2" x14ac:dyDescent="0.25">
      <c r="A3425" s="30"/>
      <c r="B3425" s="30"/>
    </row>
    <row r="3426" spans="1:2" x14ac:dyDescent="0.25">
      <c r="A3426" s="30"/>
      <c r="B3426" s="30"/>
    </row>
    <row r="3427" spans="1:2" x14ac:dyDescent="0.25">
      <c r="A3427" s="30"/>
      <c r="B3427" s="30"/>
    </row>
    <row r="3428" spans="1:2" x14ac:dyDescent="0.25">
      <c r="A3428" s="30"/>
      <c r="B3428" s="30"/>
    </row>
    <row r="3429" spans="1:2" x14ac:dyDescent="0.25">
      <c r="A3429" s="30"/>
      <c r="B3429" s="30"/>
    </row>
    <row r="3430" spans="1:2" x14ac:dyDescent="0.25">
      <c r="A3430" s="30"/>
      <c r="B3430" s="30"/>
    </row>
    <row r="3431" spans="1:2" x14ac:dyDescent="0.25">
      <c r="A3431" s="30"/>
      <c r="B3431" s="30"/>
    </row>
    <row r="3432" spans="1:2" x14ac:dyDescent="0.25">
      <c r="A3432" s="30"/>
      <c r="B3432" s="30"/>
    </row>
    <row r="3433" spans="1:2" x14ac:dyDescent="0.25">
      <c r="A3433" s="30"/>
      <c r="B3433" s="30"/>
    </row>
    <row r="3434" spans="1:2" x14ac:dyDescent="0.25">
      <c r="A3434" s="30"/>
      <c r="B3434" s="30"/>
    </row>
    <row r="3435" spans="1:2" x14ac:dyDescent="0.25">
      <c r="A3435" s="30"/>
      <c r="B3435" s="30"/>
    </row>
    <row r="3436" spans="1:2" x14ac:dyDescent="0.25">
      <c r="A3436" s="30"/>
      <c r="B3436" s="30"/>
    </row>
    <row r="3437" spans="1:2" x14ac:dyDescent="0.25">
      <c r="A3437" s="30"/>
      <c r="B3437" s="30"/>
    </row>
    <row r="3438" spans="1:2" x14ac:dyDescent="0.25">
      <c r="A3438" s="30"/>
      <c r="B3438" s="30"/>
    </row>
    <row r="3439" spans="1:2" x14ac:dyDescent="0.25">
      <c r="A3439" s="30"/>
      <c r="B3439" s="30"/>
    </row>
    <row r="3440" spans="1:2" x14ac:dyDescent="0.25">
      <c r="A3440" s="30"/>
      <c r="B3440" s="30"/>
    </row>
    <row r="3441" spans="1:2" x14ac:dyDescent="0.25">
      <c r="A3441" s="30"/>
      <c r="B3441" s="30"/>
    </row>
    <row r="3442" spans="1:2" x14ac:dyDescent="0.25">
      <c r="A3442" s="30"/>
      <c r="B3442" s="30"/>
    </row>
    <row r="3443" spans="1:2" x14ac:dyDescent="0.25">
      <c r="A3443" s="30"/>
      <c r="B3443" s="30"/>
    </row>
    <row r="3444" spans="1:2" x14ac:dyDescent="0.25">
      <c r="A3444" s="30"/>
      <c r="B3444" s="30"/>
    </row>
    <row r="3445" spans="1:2" x14ac:dyDescent="0.25">
      <c r="A3445" s="30"/>
      <c r="B3445" s="30"/>
    </row>
    <row r="3446" spans="1:2" x14ac:dyDescent="0.25">
      <c r="A3446" s="30"/>
      <c r="B3446" s="30"/>
    </row>
    <row r="3447" spans="1:2" x14ac:dyDescent="0.25">
      <c r="A3447" s="30"/>
      <c r="B3447" s="30"/>
    </row>
    <row r="3448" spans="1:2" x14ac:dyDescent="0.25">
      <c r="A3448" s="30"/>
      <c r="B3448" s="30"/>
    </row>
    <row r="3449" spans="1:2" x14ac:dyDescent="0.25">
      <c r="A3449" s="30"/>
      <c r="B3449" s="30"/>
    </row>
    <row r="3450" spans="1:2" x14ac:dyDescent="0.25">
      <c r="A3450" s="30"/>
      <c r="B3450" s="30"/>
    </row>
    <row r="3451" spans="1:2" x14ac:dyDescent="0.25">
      <c r="A3451" s="30"/>
      <c r="B3451" s="30"/>
    </row>
    <row r="3452" spans="1:2" x14ac:dyDescent="0.25">
      <c r="A3452" s="30"/>
      <c r="B3452" s="30"/>
    </row>
    <row r="3453" spans="1:2" x14ac:dyDescent="0.25">
      <c r="A3453" s="30"/>
      <c r="B3453" s="30"/>
    </row>
    <row r="3454" spans="1:2" x14ac:dyDescent="0.25">
      <c r="A3454" s="30"/>
      <c r="B3454" s="30"/>
    </row>
    <row r="3455" spans="1:2" x14ac:dyDescent="0.25">
      <c r="A3455" s="30"/>
      <c r="B3455" s="30"/>
    </row>
    <row r="3456" spans="1:2" x14ac:dyDescent="0.25">
      <c r="A3456" s="30"/>
      <c r="B3456" s="30"/>
    </row>
    <row r="3457" spans="1:2" x14ac:dyDescent="0.25">
      <c r="A3457" s="30"/>
      <c r="B3457" s="30"/>
    </row>
    <row r="3458" spans="1:2" x14ac:dyDescent="0.25">
      <c r="A3458" s="30"/>
      <c r="B3458" s="30"/>
    </row>
    <row r="3459" spans="1:2" x14ac:dyDescent="0.25">
      <c r="A3459" s="30"/>
      <c r="B3459" s="30"/>
    </row>
    <row r="3460" spans="1:2" x14ac:dyDescent="0.25">
      <c r="A3460" s="30"/>
      <c r="B3460" s="30"/>
    </row>
    <row r="3461" spans="1:2" x14ac:dyDescent="0.25">
      <c r="A3461" s="30"/>
      <c r="B3461" s="30"/>
    </row>
    <row r="3462" spans="1:2" x14ac:dyDescent="0.25">
      <c r="A3462" s="30"/>
      <c r="B3462" s="30"/>
    </row>
    <row r="3463" spans="1:2" x14ac:dyDescent="0.25">
      <c r="A3463" s="30"/>
      <c r="B3463" s="30"/>
    </row>
    <row r="3464" spans="1:2" x14ac:dyDescent="0.25">
      <c r="A3464" s="30"/>
      <c r="B3464" s="30"/>
    </row>
    <row r="3465" spans="1:2" x14ac:dyDescent="0.25">
      <c r="A3465" s="30"/>
      <c r="B3465" s="30"/>
    </row>
    <row r="3466" spans="1:2" x14ac:dyDescent="0.25">
      <c r="A3466" s="30"/>
      <c r="B3466" s="30"/>
    </row>
    <row r="3467" spans="1:2" x14ac:dyDescent="0.25">
      <c r="A3467" s="30"/>
      <c r="B3467" s="30"/>
    </row>
    <row r="3468" spans="1:2" x14ac:dyDescent="0.25">
      <c r="A3468" s="30"/>
      <c r="B3468" s="30"/>
    </row>
    <row r="3469" spans="1:2" x14ac:dyDescent="0.25">
      <c r="A3469" s="30"/>
      <c r="B3469" s="30"/>
    </row>
    <row r="3470" spans="1:2" x14ac:dyDescent="0.25">
      <c r="A3470" s="30"/>
      <c r="B3470" s="30"/>
    </row>
    <row r="3471" spans="1:2" x14ac:dyDescent="0.25">
      <c r="A3471" s="30"/>
      <c r="B3471" s="30"/>
    </row>
    <row r="3472" spans="1:2" x14ac:dyDescent="0.25">
      <c r="A3472" s="30"/>
      <c r="B3472" s="30"/>
    </row>
    <row r="3473" spans="1:2" x14ac:dyDescent="0.25">
      <c r="A3473" s="30"/>
      <c r="B3473" s="30"/>
    </row>
    <row r="3474" spans="1:2" x14ac:dyDescent="0.25">
      <c r="A3474" s="30"/>
      <c r="B3474" s="30"/>
    </row>
    <row r="3475" spans="1:2" x14ac:dyDescent="0.25">
      <c r="A3475" s="30"/>
      <c r="B3475" s="30"/>
    </row>
    <row r="3476" spans="1:2" x14ac:dyDescent="0.25">
      <c r="A3476" s="30"/>
      <c r="B3476" s="30"/>
    </row>
    <row r="3477" spans="1:2" x14ac:dyDescent="0.25">
      <c r="A3477" s="30"/>
      <c r="B3477" s="30"/>
    </row>
    <row r="3478" spans="1:2" x14ac:dyDescent="0.25">
      <c r="A3478" s="30"/>
      <c r="B3478" s="30"/>
    </row>
    <row r="3479" spans="1:2" x14ac:dyDescent="0.25">
      <c r="A3479" s="30"/>
      <c r="B3479" s="30"/>
    </row>
    <row r="3480" spans="1:2" x14ac:dyDescent="0.25">
      <c r="A3480" s="30"/>
      <c r="B3480" s="30"/>
    </row>
    <row r="3481" spans="1:2" x14ac:dyDescent="0.25">
      <c r="A3481" s="30"/>
      <c r="B3481" s="30"/>
    </row>
    <row r="3482" spans="1:2" x14ac:dyDescent="0.25">
      <c r="A3482" s="30"/>
      <c r="B3482" s="30"/>
    </row>
    <row r="3483" spans="1:2" x14ac:dyDescent="0.25">
      <c r="A3483" s="30"/>
      <c r="B3483" s="30"/>
    </row>
    <row r="3484" spans="1:2" x14ac:dyDescent="0.25">
      <c r="A3484" s="30"/>
      <c r="B3484" s="30"/>
    </row>
    <row r="3485" spans="1:2" x14ac:dyDescent="0.25">
      <c r="A3485" s="30"/>
      <c r="B3485" s="30"/>
    </row>
    <row r="3486" spans="1:2" x14ac:dyDescent="0.25">
      <c r="A3486" s="30"/>
      <c r="B3486" s="30"/>
    </row>
    <row r="3487" spans="1:2" x14ac:dyDescent="0.25">
      <c r="A3487" s="30"/>
      <c r="B3487" s="30"/>
    </row>
    <row r="3488" spans="1:2" x14ac:dyDescent="0.25">
      <c r="A3488" s="30"/>
      <c r="B3488" s="30"/>
    </row>
    <row r="3489" spans="1:2" x14ac:dyDescent="0.25">
      <c r="A3489" s="30"/>
      <c r="B3489" s="30"/>
    </row>
    <row r="3490" spans="1:2" x14ac:dyDescent="0.25">
      <c r="A3490" s="30"/>
      <c r="B3490" s="30"/>
    </row>
    <row r="3491" spans="1:2" x14ac:dyDescent="0.25">
      <c r="A3491" s="30"/>
      <c r="B3491" s="30"/>
    </row>
    <row r="3492" spans="1:2" x14ac:dyDescent="0.25">
      <c r="A3492" s="30"/>
      <c r="B3492" s="30"/>
    </row>
    <row r="3493" spans="1:2" x14ac:dyDescent="0.25">
      <c r="A3493" s="30"/>
      <c r="B3493" s="30"/>
    </row>
    <row r="3494" spans="1:2" x14ac:dyDescent="0.25">
      <c r="A3494" s="30"/>
      <c r="B3494" s="30"/>
    </row>
    <row r="3495" spans="1:2" x14ac:dyDescent="0.25">
      <c r="A3495" s="30"/>
      <c r="B3495" s="30"/>
    </row>
    <row r="3496" spans="1:2" x14ac:dyDescent="0.25">
      <c r="A3496" s="30"/>
      <c r="B3496" s="30"/>
    </row>
    <row r="3497" spans="1:2" x14ac:dyDescent="0.25">
      <c r="A3497" s="30"/>
      <c r="B3497" s="30"/>
    </row>
    <row r="3498" spans="1:2" x14ac:dyDescent="0.25">
      <c r="A3498" s="30"/>
      <c r="B3498" s="30"/>
    </row>
    <row r="3499" spans="1:2" x14ac:dyDescent="0.25">
      <c r="A3499" s="30"/>
      <c r="B3499" s="30"/>
    </row>
    <row r="3500" spans="1:2" x14ac:dyDescent="0.25">
      <c r="A3500" s="30"/>
      <c r="B3500" s="30"/>
    </row>
    <row r="3501" spans="1:2" x14ac:dyDescent="0.25">
      <c r="A3501" s="30"/>
      <c r="B3501" s="30"/>
    </row>
    <row r="3502" spans="1:2" x14ac:dyDescent="0.25">
      <c r="A3502" s="30"/>
      <c r="B3502" s="30"/>
    </row>
    <row r="3503" spans="1:2" x14ac:dyDescent="0.25">
      <c r="A3503" s="30"/>
      <c r="B3503" s="30"/>
    </row>
    <row r="3504" spans="1:2" x14ac:dyDescent="0.25">
      <c r="A3504" s="30"/>
      <c r="B3504" s="30"/>
    </row>
    <row r="3505" spans="1:2" x14ac:dyDescent="0.25">
      <c r="A3505" s="30"/>
      <c r="B3505" s="30"/>
    </row>
    <row r="3506" spans="1:2" x14ac:dyDescent="0.25">
      <c r="A3506" s="30"/>
      <c r="B3506" s="30"/>
    </row>
    <row r="3507" spans="1:2" x14ac:dyDescent="0.25">
      <c r="A3507" s="30"/>
      <c r="B3507" s="30"/>
    </row>
    <row r="3508" spans="1:2" x14ac:dyDescent="0.25">
      <c r="A3508" s="30"/>
      <c r="B3508" s="30"/>
    </row>
    <row r="3509" spans="1:2" x14ac:dyDescent="0.25">
      <c r="A3509" s="30"/>
      <c r="B3509" s="30"/>
    </row>
    <row r="3510" spans="1:2" x14ac:dyDescent="0.25">
      <c r="A3510" s="30"/>
      <c r="B3510" s="30"/>
    </row>
    <row r="3511" spans="1:2" x14ac:dyDescent="0.25">
      <c r="A3511" s="30"/>
      <c r="B3511" s="30"/>
    </row>
    <row r="3512" spans="1:2" x14ac:dyDescent="0.25">
      <c r="A3512" s="30"/>
      <c r="B3512" s="30"/>
    </row>
    <row r="3513" spans="1:2" x14ac:dyDescent="0.25">
      <c r="A3513" s="30"/>
      <c r="B3513" s="30"/>
    </row>
    <row r="3514" spans="1:2" x14ac:dyDescent="0.25">
      <c r="A3514" s="30"/>
      <c r="B3514" s="30"/>
    </row>
    <row r="3515" spans="1:2" x14ac:dyDescent="0.25">
      <c r="A3515" s="30"/>
      <c r="B3515" s="30"/>
    </row>
    <row r="3516" spans="1:2" x14ac:dyDescent="0.25">
      <c r="A3516" s="30"/>
      <c r="B3516" s="30"/>
    </row>
    <row r="3517" spans="1:2" x14ac:dyDescent="0.25">
      <c r="A3517" s="30"/>
      <c r="B3517" s="30"/>
    </row>
    <row r="3518" spans="1:2" x14ac:dyDescent="0.25">
      <c r="A3518" s="30"/>
      <c r="B3518" s="30"/>
    </row>
    <row r="3519" spans="1:2" x14ac:dyDescent="0.25">
      <c r="A3519" s="30"/>
      <c r="B3519" s="30"/>
    </row>
    <row r="3520" spans="1:2" x14ac:dyDescent="0.25">
      <c r="A3520" s="30"/>
      <c r="B3520" s="30"/>
    </row>
    <row r="3521" spans="1:2" x14ac:dyDescent="0.25">
      <c r="A3521" s="30"/>
      <c r="B3521" s="30"/>
    </row>
    <row r="3522" spans="1:2" x14ac:dyDescent="0.25">
      <c r="A3522" s="30"/>
      <c r="B3522" s="30"/>
    </row>
    <row r="3523" spans="1:2" x14ac:dyDescent="0.25">
      <c r="A3523" s="30"/>
      <c r="B3523" s="30"/>
    </row>
    <row r="3524" spans="1:2" x14ac:dyDescent="0.25">
      <c r="A3524" s="30"/>
      <c r="B3524" s="30"/>
    </row>
    <row r="3525" spans="1:2" x14ac:dyDescent="0.25">
      <c r="A3525" s="30"/>
      <c r="B3525" s="30"/>
    </row>
    <row r="3526" spans="1:2" x14ac:dyDescent="0.25">
      <c r="A3526" s="30"/>
      <c r="B3526" s="30"/>
    </row>
    <row r="3527" spans="1:2" x14ac:dyDescent="0.25">
      <c r="A3527" s="30"/>
      <c r="B3527" s="30"/>
    </row>
    <row r="3528" spans="1:2" x14ac:dyDescent="0.25">
      <c r="A3528" s="30"/>
      <c r="B3528" s="30"/>
    </row>
    <row r="3529" spans="1:2" x14ac:dyDescent="0.25">
      <c r="A3529" s="30"/>
      <c r="B3529" s="30"/>
    </row>
    <row r="3530" spans="1:2" x14ac:dyDescent="0.25">
      <c r="A3530" s="30"/>
      <c r="B3530" s="30"/>
    </row>
    <row r="3531" spans="1:2" x14ac:dyDescent="0.25">
      <c r="A3531" s="30"/>
      <c r="B3531" s="30"/>
    </row>
    <row r="3532" spans="1:2" x14ac:dyDescent="0.25">
      <c r="A3532" s="30"/>
      <c r="B3532" s="30"/>
    </row>
    <row r="3533" spans="1:2" x14ac:dyDescent="0.25">
      <c r="A3533" s="30"/>
      <c r="B3533" s="30"/>
    </row>
    <row r="3534" spans="1:2" x14ac:dyDescent="0.25">
      <c r="A3534" s="30"/>
      <c r="B3534" s="30"/>
    </row>
    <row r="3535" spans="1:2" x14ac:dyDescent="0.25">
      <c r="A3535" s="30"/>
      <c r="B3535" s="30"/>
    </row>
    <row r="3536" spans="1:2" x14ac:dyDescent="0.25">
      <c r="A3536" s="30"/>
      <c r="B3536" s="30"/>
    </row>
    <row r="3537" spans="1:2" x14ac:dyDescent="0.25">
      <c r="A3537" s="30"/>
      <c r="B3537" s="30"/>
    </row>
    <row r="3538" spans="1:2" x14ac:dyDescent="0.25">
      <c r="A3538" s="30"/>
      <c r="B3538" s="30"/>
    </row>
    <row r="3539" spans="1:2" x14ac:dyDescent="0.25">
      <c r="A3539" s="30"/>
      <c r="B3539" s="30"/>
    </row>
    <row r="3540" spans="1:2" x14ac:dyDescent="0.25">
      <c r="A3540" s="30"/>
      <c r="B3540" s="30"/>
    </row>
    <row r="3541" spans="1:2" x14ac:dyDescent="0.25">
      <c r="A3541" s="30"/>
      <c r="B3541" s="30"/>
    </row>
    <row r="3542" spans="1:2" x14ac:dyDescent="0.25">
      <c r="A3542" s="30"/>
      <c r="B3542" s="30"/>
    </row>
    <row r="3543" spans="1:2" x14ac:dyDescent="0.25">
      <c r="A3543" s="30"/>
      <c r="B3543" s="30"/>
    </row>
    <row r="3544" spans="1:2" x14ac:dyDescent="0.25">
      <c r="A3544" s="30"/>
      <c r="B3544" s="30"/>
    </row>
    <row r="3545" spans="1:2" x14ac:dyDescent="0.25">
      <c r="A3545" s="30"/>
      <c r="B3545" s="30"/>
    </row>
    <row r="3546" spans="1:2" x14ac:dyDescent="0.25">
      <c r="A3546" s="30"/>
      <c r="B3546" s="30"/>
    </row>
    <row r="3547" spans="1:2" x14ac:dyDescent="0.25">
      <c r="A3547" s="30"/>
      <c r="B3547" s="30"/>
    </row>
    <row r="3548" spans="1:2" x14ac:dyDescent="0.25">
      <c r="A3548" s="30"/>
      <c r="B3548" s="30"/>
    </row>
    <row r="3549" spans="1:2" x14ac:dyDescent="0.25">
      <c r="A3549" s="30"/>
      <c r="B3549" s="30"/>
    </row>
    <row r="3550" spans="1:2" x14ac:dyDescent="0.25">
      <c r="A3550" s="30"/>
      <c r="B3550" s="30"/>
    </row>
    <row r="3551" spans="1:2" x14ac:dyDescent="0.25">
      <c r="A3551" s="30"/>
      <c r="B3551" s="30"/>
    </row>
    <row r="3552" spans="1:2" x14ac:dyDescent="0.25">
      <c r="A3552" s="30"/>
      <c r="B3552" s="30"/>
    </row>
    <row r="3553" spans="1:2" x14ac:dyDescent="0.25">
      <c r="A3553" s="30"/>
      <c r="B3553" s="30"/>
    </row>
    <row r="3554" spans="1:2" x14ac:dyDescent="0.25">
      <c r="A3554" s="30"/>
      <c r="B3554" s="30"/>
    </row>
    <row r="3555" spans="1:2" x14ac:dyDescent="0.25">
      <c r="A3555" s="30"/>
      <c r="B3555" s="30"/>
    </row>
    <row r="3556" spans="1:2" x14ac:dyDescent="0.25">
      <c r="A3556" s="30"/>
      <c r="B3556" s="30"/>
    </row>
    <row r="3557" spans="1:2" x14ac:dyDescent="0.25">
      <c r="A3557" s="30"/>
      <c r="B3557" s="30"/>
    </row>
    <row r="3558" spans="1:2" x14ac:dyDescent="0.25">
      <c r="A3558" s="30"/>
      <c r="B3558" s="30"/>
    </row>
    <row r="3559" spans="1:2" x14ac:dyDescent="0.25">
      <c r="A3559" s="30"/>
      <c r="B3559" s="30"/>
    </row>
    <row r="3560" spans="1:2" x14ac:dyDescent="0.25">
      <c r="A3560" s="30"/>
      <c r="B3560" s="30"/>
    </row>
    <row r="3561" spans="1:2" x14ac:dyDescent="0.25">
      <c r="A3561" s="30"/>
      <c r="B3561" s="30"/>
    </row>
    <row r="3562" spans="1:2" x14ac:dyDescent="0.25">
      <c r="A3562" s="30"/>
      <c r="B3562" s="30"/>
    </row>
    <row r="3563" spans="1:2" x14ac:dyDescent="0.25">
      <c r="A3563" s="30"/>
      <c r="B3563" s="30"/>
    </row>
    <row r="3564" spans="1:2" x14ac:dyDescent="0.25">
      <c r="A3564" s="30"/>
      <c r="B3564" s="30"/>
    </row>
    <row r="3565" spans="1:2" x14ac:dyDescent="0.25">
      <c r="A3565" s="30"/>
      <c r="B3565" s="30"/>
    </row>
    <row r="3566" spans="1:2" x14ac:dyDescent="0.25">
      <c r="A3566" s="30"/>
      <c r="B3566" s="30"/>
    </row>
    <row r="3567" spans="1:2" x14ac:dyDescent="0.25">
      <c r="A3567" s="30"/>
      <c r="B3567" s="30"/>
    </row>
    <row r="3568" spans="1:2" x14ac:dyDescent="0.25">
      <c r="A3568" s="30"/>
      <c r="B3568" s="30"/>
    </row>
    <row r="3569" spans="1:2" x14ac:dyDescent="0.25">
      <c r="A3569" s="30"/>
      <c r="B3569" s="30"/>
    </row>
    <row r="3570" spans="1:2" x14ac:dyDescent="0.25">
      <c r="A3570" s="30"/>
      <c r="B3570" s="30"/>
    </row>
    <row r="3571" spans="1:2" x14ac:dyDescent="0.25">
      <c r="A3571" s="30"/>
      <c r="B3571" s="30"/>
    </row>
    <row r="3572" spans="1:2" x14ac:dyDescent="0.25">
      <c r="A3572" s="30"/>
      <c r="B3572" s="30"/>
    </row>
    <row r="3573" spans="1:2" x14ac:dyDescent="0.25">
      <c r="A3573" s="30"/>
      <c r="B3573" s="30"/>
    </row>
    <row r="3574" spans="1:2" x14ac:dyDescent="0.25">
      <c r="A3574" s="30"/>
      <c r="B3574" s="30"/>
    </row>
    <row r="3575" spans="1:2" x14ac:dyDescent="0.25">
      <c r="A3575" s="30"/>
      <c r="B3575" s="30"/>
    </row>
    <row r="3576" spans="1:2" x14ac:dyDescent="0.25">
      <c r="A3576" s="30"/>
      <c r="B3576" s="30"/>
    </row>
    <row r="3577" spans="1:2" x14ac:dyDescent="0.25">
      <c r="A3577" s="30"/>
      <c r="B3577" s="30"/>
    </row>
    <row r="3578" spans="1:2" x14ac:dyDescent="0.25">
      <c r="A3578" s="30"/>
      <c r="B3578" s="30"/>
    </row>
    <row r="3579" spans="1:2" x14ac:dyDescent="0.25">
      <c r="A3579" s="30"/>
      <c r="B3579" s="30"/>
    </row>
    <row r="3580" spans="1:2" x14ac:dyDescent="0.25">
      <c r="A3580" s="30"/>
      <c r="B3580" s="30"/>
    </row>
    <row r="3581" spans="1:2" x14ac:dyDescent="0.25">
      <c r="A3581" s="30"/>
      <c r="B3581" s="30"/>
    </row>
    <row r="3582" spans="1:2" x14ac:dyDescent="0.25">
      <c r="A3582" s="30"/>
      <c r="B3582" s="30"/>
    </row>
    <row r="3583" spans="1:2" x14ac:dyDescent="0.25">
      <c r="A3583" s="30"/>
      <c r="B3583" s="30"/>
    </row>
    <row r="3584" spans="1:2" x14ac:dyDescent="0.25">
      <c r="A3584" s="30"/>
      <c r="B3584" s="30"/>
    </row>
    <row r="3585" spans="1:2" x14ac:dyDescent="0.25">
      <c r="A3585" s="30"/>
      <c r="B3585" s="30"/>
    </row>
    <row r="3586" spans="1:2" x14ac:dyDescent="0.25">
      <c r="A3586" s="30"/>
      <c r="B3586" s="30"/>
    </row>
    <row r="3587" spans="1:2" x14ac:dyDescent="0.25">
      <c r="A3587" s="30"/>
      <c r="B3587" s="30"/>
    </row>
    <row r="3588" spans="1:2" x14ac:dyDescent="0.25">
      <c r="A3588" s="30"/>
      <c r="B3588" s="30"/>
    </row>
    <row r="3589" spans="1:2" x14ac:dyDescent="0.25">
      <c r="A3589" s="30"/>
      <c r="B3589" s="30"/>
    </row>
    <row r="3590" spans="1:2" x14ac:dyDescent="0.25">
      <c r="A3590" s="30"/>
      <c r="B3590" s="30"/>
    </row>
    <row r="3591" spans="1:2" x14ac:dyDescent="0.25">
      <c r="A3591" s="30"/>
      <c r="B3591" s="30"/>
    </row>
    <row r="3592" spans="1:2" x14ac:dyDescent="0.25">
      <c r="A3592" s="30"/>
      <c r="B3592" s="30"/>
    </row>
    <row r="3593" spans="1:2" x14ac:dyDescent="0.25">
      <c r="A3593" s="30"/>
      <c r="B3593" s="30"/>
    </row>
    <row r="3594" spans="1:2" x14ac:dyDescent="0.25">
      <c r="A3594" s="30"/>
      <c r="B3594" s="30"/>
    </row>
    <row r="3595" spans="1:2" x14ac:dyDescent="0.25">
      <c r="A3595" s="30"/>
      <c r="B3595" s="30"/>
    </row>
    <row r="3596" spans="1:2" x14ac:dyDescent="0.25">
      <c r="A3596" s="30"/>
      <c r="B3596" s="30"/>
    </row>
    <row r="3597" spans="1:2" x14ac:dyDescent="0.25">
      <c r="A3597" s="30"/>
      <c r="B3597" s="30"/>
    </row>
    <row r="3598" spans="1:2" x14ac:dyDescent="0.25">
      <c r="A3598" s="30"/>
      <c r="B3598" s="30"/>
    </row>
    <row r="3599" spans="1:2" x14ac:dyDescent="0.25">
      <c r="A3599" s="30"/>
      <c r="B3599" s="30"/>
    </row>
    <row r="3600" spans="1:2" x14ac:dyDescent="0.25">
      <c r="A3600" s="30"/>
      <c r="B3600" s="30"/>
    </row>
    <row r="3601" spans="1:2" x14ac:dyDescent="0.25">
      <c r="A3601" s="30"/>
      <c r="B3601" s="30"/>
    </row>
    <row r="3602" spans="1:2" x14ac:dyDescent="0.25">
      <c r="A3602" s="30"/>
      <c r="B3602" s="30"/>
    </row>
    <row r="3603" spans="1:2" x14ac:dyDescent="0.25">
      <c r="A3603" s="30"/>
      <c r="B3603" s="30"/>
    </row>
    <row r="3604" spans="1:2" x14ac:dyDescent="0.25">
      <c r="A3604" s="30"/>
      <c r="B3604" s="30"/>
    </row>
    <row r="3605" spans="1:2" x14ac:dyDescent="0.25">
      <c r="A3605" s="30"/>
      <c r="B3605" s="30"/>
    </row>
    <row r="3606" spans="1:2" x14ac:dyDescent="0.25">
      <c r="A3606" s="30"/>
      <c r="B3606" s="30"/>
    </row>
    <row r="3607" spans="1:2" x14ac:dyDescent="0.25">
      <c r="A3607" s="30"/>
      <c r="B3607" s="30"/>
    </row>
    <row r="3608" spans="1:2" x14ac:dyDescent="0.25">
      <c r="A3608" s="30"/>
      <c r="B3608" s="30"/>
    </row>
    <row r="3609" spans="1:2" x14ac:dyDescent="0.25">
      <c r="A3609" s="30"/>
      <c r="B3609" s="30"/>
    </row>
    <row r="3610" spans="1:2" x14ac:dyDescent="0.25">
      <c r="A3610" s="30"/>
      <c r="B3610" s="30"/>
    </row>
    <row r="3611" spans="1:2" x14ac:dyDescent="0.25">
      <c r="A3611" s="30"/>
      <c r="B3611" s="30"/>
    </row>
    <row r="3612" spans="1:2" x14ac:dyDescent="0.25">
      <c r="A3612" s="30"/>
      <c r="B3612" s="30"/>
    </row>
    <row r="3613" spans="1:2" x14ac:dyDescent="0.25">
      <c r="A3613" s="30"/>
      <c r="B3613" s="30"/>
    </row>
    <row r="3614" spans="1:2" x14ac:dyDescent="0.25">
      <c r="A3614" s="30"/>
      <c r="B3614" s="30"/>
    </row>
    <row r="3615" spans="1:2" x14ac:dyDescent="0.25">
      <c r="A3615" s="30"/>
      <c r="B3615" s="30"/>
    </row>
    <row r="3616" spans="1:2" x14ac:dyDescent="0.25">
      <c r="A3616" s="30"/>
      <c r="B3616" s="30"/>
    </row>
    <row r="3617" spans="1:2" x14ac:dyDescent="0.25">
      <c r="A3617" s="30"/>
      <c r="B3617" s="30"/>
    </row>
    <row r="3618" spans="1:2" x14ac:dyDescent="0.25">
      <c r="A3618" s="30"/>
      <c r="B3618" s="30"/>
    </row>
    <row r="3619" spans="1:2" x14ac:dyDescent="0.25">
      <c r="A3619" s="30"/>
      <c r="B3619" s="30"/>
    </row>
    <row r="3620" spans="1:2" x14ac:dyDescent="0.25">
      <c r="A3620" s="30"/>
      <c r="B3620" s="30"/>
    </row>
    <row r="3621" spans="1:2" x14ac:dyDescent="0.25">
      <c r="A3621" s="30"/>
      <c r="B3621" s="30"/>
    </row>
    <row r="3622" spans="1:2" x14ac:dyDescent="0.25">
      <c r="A3622" s="30"/>
      <c r="B3622" s="30"/>
    </row>
    <row r="3623" spans="1:2" x14ac:dyDescent="0.25">
      <c r="A3623" s="30"/>
      <c r="B3623" s="30"/>
    </row>
    <row r="3624" spans="1:2" x14ac:dyDescent="0.25">
      <c r="A3624" s="30"/>
      <c r="B3624" s="30"/>
    </row>
    <row r="3625" spans="1:2" x14ac:dyDescent="0.25">
      <c r="A3625" s="30"/>
      <c r="B3625" s="30"/>
    </row>
    <row r="3626" spans="1:2" x14ac:dyDescent="0.25">
      <c r="A3626" s="30"/>
      <c r="B3626" s="30"/>
    </row>
    <row r="3627" spans="1:2" x14ac:dyDescent="0.25">
      <c r="A3627" s="30"/>
      <c r="B3627" s="30"/>
    </row>
    <row r="3628" spans="1:2" x14ac:dyDescent="0.25">
      <c r="A3628" s="30"/>
      <c r="B3628" s="30"/>
    </row>
    <row r="3629" spans="1:2" x14ac:dyDescent="0.25">
      <c r="A3629" s="30"/>
      <c r="B3629" s="30"/>
    </row>
    <row r="3630" spans="1:2" x14ac:dyDescent="0.25">
      <c r="A3630" s="30"/>
      <c r="B3630" s="30"/>
    </row>
    <row r="3631" spans="1:2" x14ac:dyDescent="0.25">
      <c r="A3631" s="30"/>
      <c r="B3631" s="30"/>
    </row>
    <row r="3632" spans="1:2" x14ac:dyDescent="0.25">
      <c r="A3632" s="30"/>
      <c r="B3632" s="30"/>
    </row>
    <row r="3633" spans="1:2" x14ac:dyDescent="0.25">
      <c r="A3633" s="30"/>
      <c r="B3633" s="30"/>
    </row>
    <row r="3634" spans="1:2" x14ac:dyDescent="0.25">
      <c r="A3634" s="30"/>
      <c r="B3634" s="30"/>
    </row>
    <row r="3635" spans="1:2" x14ac:dyDescent="0.25">
      <c r="A3635" s="30"/>
      <c r="B3635" s="30"/>
    </row>
    <row r="3636" spans="1:2" x14ac:dyDescent="0.25">
      <c r="A3636" s="30"/>
      <c r="B3636" s="30"/>
    </row>
    <row r="3637" spans="1:2" x14ac:dyDescent="0.25">
      <c r="A3637" s="30"/>
      <c r="B3637" s="30"/>
    </row>
    <row r="3638" spans="1:2" x14ac:dyDescent="0.25">
      <c r="A3638" s="30"/>
      <c r="B3638" s="30"/>
    </row>
    <row r="3639" spans="1:2" x14ac:dyDescent="0.25">
      <c r="A3639" s="30"/>
      <c r="B3639" s="30"/>
    </row>
    <row r="3640" spans="1:2" x14ac:dyDescent="0.25">
      <c r="A3640" s="30"/>
      <c r="B3640" s="30"/>
    </row>
    <row r="3641" spans="1:2" x14ac:dyDescent="0.25">
      <c r="A3641" s="30"/>
      <c r="B3641" s="30"/>
    </row>
    <row r="3642" spans="1:2" x14ac:dyDescent="0.25">
      <c r="A3642" s="30"/>
      <c r="B3642" s="30"/>
    </row>
    <row r="3643" spans="1:2" x14ac:dyDescent="0.25">
      <c r="A3643" s="30"/>
      <c r="B3643" s="30"/>
    </row>
    <row r="3644" spans="1:2" x14ac:dyDescent="0.25">
      <c r="A3644" s="30"/>
      <c r="B3644" s="30"/>
    </row>
    <row r="3645" spans="1:2" x14ac:dyDescent="0.25">
      <c r="A3645" s="30"/>
      <c r="B3645" s="30"/>
    </row>
    <row r="3646" spans="1:2" x14ac:dyDescent="0.25">
      <c r="A3646" s="30"/>
      <c r="B3646" s="30"/>
    </row>
    <row r="3647" spans="1:2" x14ac:dyDescent="0.25">
      <c r="A3647" s="30"/>
      <c r="B3647" s="30"/>
    </row>
    <row r="3648" spans="1:2" x14ac:dyDescent="0.25">
      <c r="A3648" s="30"/>
      <c r="B3648" s="30"/>
    </row>
    <row r="3649" spans="1:2" x14ac:dyDescent="0.25">
      <c r="A3649" s="30"/>
      <c r="B3649" s="30"/>
    </row>
    <row r="3650" spans="1:2" x14ac:dyDescent="0.25">
      <c r="A3650" s="30"/>
      <c r="B3650" s="30"/>
    </row>
    <row r="3651" spans="1:2" x14ac:dyDescent="0.25">
      <c r="A3651" s="30"/>
      <c r="B3651" s="30"/>
    </row>
    <row r="3652" spans="1:2" x14ac:dyDescent="0.25">
      <c r="A3652" s="30"/>
      <c r="B3652" s="30"/>
    </row>
    <row r="3653" spans="1:2" x14ac:dyDescent="0.25">
      <c r="A3653" s="30"/>
      <c r="B3653" s="30"/>
    </row>
    <row r="3654" spans="1:2" x14ac:dyDescent="0.25">
      <c r="A3654" s="30"/>
      <c r="B3654" s="30"/>
    </row>
    <row r="3655" spans="1:2" x14ac:dyDescent="0.25">
      <c r="A3655" s="30"/>
      <c r="B3655" s="30"/>
    </row>
    <row r="3656" spans="1:2" x14ac:dyDescent="0.25">
      <c r="A3656" s="30"/>
      <c r="B3656" s="30"/>
    </row>
    <row r="3657" spans="1:2" x14ac:dyDescent="0.25">
      <c r="A3657" s="30"/>
      <c r="B3657" s="30"/>
    </row>
    <row r="3658" spans="1:2" x14ac:dyDescent="0.25">
      <c r="A3658" s="30"/>
      <c r="B3658" s="30"/>
    </row>
    <row r="3659" spans="1:2" x14ac:dyDescent="0.25">
      <c r="A3659" s="30"/>
      <c r="B3659" s="30"/>
    </row>
    <row r="3660" spans="1:2" x14ac:dyDescent="0.25">
      <c r="A3660" s="30"/>
      <c r="B3660" s="30"/>
    </row>
    <row r="3661" spans="1:2" x14ac:dyDescent="0.25">
      <c r="A3661" s="30"/>
      <c r="B3661" s="30"/>
    </row>
    <row r="3662" spans="1:2" x14ac:dyDescent="0.25">
      <c r="A3662" s="30"/>
      <c r="B3662" s="30"/>
    </row>
    <row r="3663" spans="1:2" x14ac:dyDescent="0.25">
      <c r="A3663" s="30"/>
      <c r="B3663" s="30"/>
    </row>
    <row r="3664" spans="1:2" x14ac:dyDescent="0.25">
      <c r="A3664" s="30"/>
      <c r="B3664" s="30"/>
    </row>
    <row r="3665" spans="1:2" x14ac:dyDescent="0.25">
      <c r="A3665" s="30"/>
      <c r="B3665" s="30"/>
    </row>
    <row r="3666" spans="1:2" x14ac:dyDescent="0.25">
      <c r="A3666" s="30"/>
      <c r="B3666" s="30"/>
    </row>
    <row r="3667" spans="1:2" x14ac:dyDescent="0.25">
      <c r="A3667" s="30"/>
      <c r="B3667" s="30"/>
    </row>
    <row r="3668" spans="1:2" x14ac:dyDescent="0.25">
      <c r="A3668" s="30"/>
      <c r="B3668" s="30"/>
    </row>
    <row r="3669" spans="1:2" x14ac:dyDescent="0.25">
      <c r="A3669" s="30"/>
      <c r="B3669" s="30"/>
    </row>
    <row r="3670" spans="1:2" x14ac:dyDescent="0.25">
      <c r="A3670" s="30"/>
      <c r="B3670" s="30"/>
    </row>
    <row r="3671" spans="1:2" x14ac:dyDescent="0.25">
      <c r="A3671" s="30"/>
      <c r="B3671" s="30"/>
    </row>
    <row r="3672" spans="1:2" x14ac:dyDescent="0.25">
      <c r="A3672" s="30"/>
      <c r="B3672" s="30"/>
    </row>
    <row r="3673" spans="1:2" x14ac:dyDescent="0.25">
      <c r="A3673" s="30"/>
      <c r="B3673" s="30"/>
    </row>
    <row r="3674" spans="1:2" x14ac:dyDescent="0.25">
      <c r="A3674" s="30"/>
      <c r="B3674" s="30"/>
    </row>
    <row r="3675" spans="1:2" x14ac:dyDescent="0.25">
      <c r="A3675" s="30"/>
      <c r="B3675" s="30"/>
    </row>
    <row r="3676" spans="1:2" x14ac:dyDescent="0.25">
      <c r="A3676" s="30"/>
      <c r="B3676" s="30"/>
    </row>
    <row r="3677" spans="1:2" x14ac:dyDescent="0.25">
      <c r="A3677" s="30"/>
      <c r="B3677" s="30"/>
    </row>
    <row r="3678" spans="1:2" x14ac:dyDescent="0.25">
      <c r="A3678" s="30"/>
      <c r="B3678" s="30"/>
    </row>
    <row r="3679" spans="1:2" x14ac:dyDescent="0.25">
      <c r="A3679" s="30"/>
      <c r="B3679" s="30"/>
    </row>
    <row r="3680" spans="1:2" x14ac:dyDescent="0.25">
      <c r="A3680" s="30"/>
      <c r="B3680" s="30"/>
    </row>
    <row r="3681" spans="1:2" x14ac:dyDescent="0.25">
      <c r="A3681" s="30"/>
      <c r="B3681" s="30"/>
    </row>
    <row r="3682" spans="1:2" x14ac:dyDescent="0.25">
      <c r="A3682" s="30"/>
      <c r="B3682" s="30"/>
    </row>
    <row r="3683" spans="1:2" x14ac:dyDescent="0.25">
      <c r="A3683" s="30"/>
      <c r="B3683" s="30"/>
    </row>
    <row r="3684" spans="1:2" x14ac:dyDescent="0.25">
      <c r="A3684" s="30"/>
      <c r="B3684" s="30"/>
    </row>
    <row r="3685" spans="1:2" x14ac:dyDescent="0.25">
      <c r="A3685" s="30"/>
      <c r="B3685" s="30"/>
    </row>
    <row r="3686" spans="1:2" x14ac:dyDescent="0.25">
      <c r="A3686" s="30"/>
      <c r="B3686" s="30"/>
    </row>
    <row r="3687" spans="1:2" x14ac:dyDescent="0.25">
      <c r="A3687" s="30"/>
      <c r="B3687" s="30"/>
    </row>
    <row r="3688" spans="1:2" x14ac:dyDescent="0.25">
      <c r="A3688" s="30"/>
      <c r="B3688" s="30"/>
    </row>
    <row r="3689" spans="1:2" x14ac:dyDescent="0.25">
      <c r="A3689" s="30"/>
      <c r="B3689" s="30"/>
    </row>
    <row r="3690" spans="1:2" x14ac:dyDescent="0.25">
      <c r="A3690" s="30"/>
      <c r="B3690" s="30"/>
    </row>
    <row r="3691" spans="1:2" x14ac:dyDescent="0.25">
      <c r="A3691" s="30"/>
      <c r="B3691" s="30"/>
    </row>
    <row r="3692" spans="1:2" x14ac:dyDescent="0.25">
      <c r="A3692" s="30"/>
      <c r="B3692" s="30"/>
    </row>
    <row r="3693" spans="1:2" x14ac:dyDescent="0.25">
      <c r="A3693" s="30"/>
      <c r="B3693" s="30"/>
    </row>
    <row r="3694" spans="1:2" x14ac:dyDescent="0.25">
      <c r="A3694" s="30"/>
      <c r="B3694" s="30"/>
    </row>
    <row r="3695" spans="1:2" x14ac:dyDescent="0.25">
      <c r="A3695" s="30"/>
      <c r="B3695" s="30"/>
    </row>
    <row r="3696" spans="1:2" x14ac:dyDescent="0.25">
      <c r="A3696" s="30"/>
      <c r="B3696" s="30"/>
    </row>
    <row r="3697" spans="1:2" x14ac:dyDescent="0.25">
      <c r="A3697" s="30"/>
      <c r="B3697" s="30"/>
    </row>
    <row r="3698" spans="1:2" x14ac:dyDescent="0.25">
      <c r="A3698" s="30"/>
      <c r="B3698" s="30"/>
    </row>
    <row r="3699" spans="1:2" x14ac:dyDescent="0.25">
      <c r="A3699" s="30"/>
      <c r="B3699" s="30"/>
    </row>
    <row r="3700" spans="1:2" x14ac:dyDescent="0.25">
      <c r="A3700" s="30"/>
      <c r="B3700" s="30"/>
    </row>
    <row r="3701" spans="1:2" x14ac:dyDescent="0.25">
      <c r="A3701" s="30"/>
      <c r="B3701" s="30"/>
    </row>
    <row r="3702" spans="1:2" x14ac:dyDescent="0.25">
      <c r="A3702" s="30"/>
      <c r="B3702" s="30"/>
    </row>
    <row r="3703" spans="1:2" x14ac:dyDescent="0.25">
      <c r="A3703" s="30"/>
      <c r="B3703" s="30"/>
    </row>
    <row r="3704" spans="1:2" x14ac:dyDescent="0.25">
      <c r="A3704" s="30"/>
      <c r="B3704" s="30"/>
    </row>
    <row r="3705" spans="1:2" x14ac:dyDescent="0.25">
      <c r="A3705" s="30"/>
      <c r="B3705" s="30"/>
    </row>
    <row r="3706" spans="1:2" x14ac:dyDescent="0.25">
      <c r="A3706" s="30"/>
      <c r="B3706" s="30"/>
    </row>
    <row r="3707" spans="1:2" x14ac:dyDescent="0.25">
      <c r="A3707" s="30"/>
      <c r="B3707" s="30"/>
    </row>
    <row r="3708" spans="1:2" x14ac:dyDescent="0.25">
      <c r="A3708" s="30"/>
      <c r="B3708" s="30"/>
    </row>
    <row r="3709" spans="1:2" x14ac:dyDescent="0.25">
      <c r="A3709" s="30"/>
      <c r="B3709" s="30"/>
    </row>
    <row r="3710" spans="1:2" x14ac:dyDescent="0.25">
      <c r="A3710" s="30"/>
      <c r="B3710" s="30"/>
    </row>
    <row r="3711" spans="1:2" x14ac:dyDescent="0.25">
      <c r="A3711" s="30"/>
      <c r="B3711" s="30"/>
    </row>
    <row r="3712" spans="1:2" x14ac:dyDescent="0.25">
      <c r="A3712" s="30"/>
      <c r="B3712" s="30"/>
    </row>
    <row r="3713" spans="1:2" x14ac:dyDescent="0.25">
      <c r="A3713" s="30"/>
      <c r="B3713" s="30"/>
    </row>
    <row r="3714" spans="1:2" x14ac:dyDescent="0.25">
      <c r="A3714" s="30"/>
      <c r="B3714" s="30"/>
    </row>
    <row r="3715" spans="1:2" x14ac:dyDescent="0.25">
      <c r="A3715" s="30"/>
      <c r="B3715" s="30"/>
    </row>
    <row r="3716" spans="1:2" x14ac:dyDescent="0.25">
      <c r="A3716" s="30"/>
      <c r="B3716" s="30"/>
    </row>
    <row r="3717" spans="1:2" x14ac:dyDescent="0.25">
      <c r="A3717" s="30"/>
      <c r="B3717" s="30"/>
    </row>
    <row r="3718" spans="1:2" x14ac:dyDescent="0.25">
      <c r="A3718" s="30"/>
      <c r="B3718" s="30"/>
    </row>
    <row r="3719" spans="1:2" x14ac:dyDescent="0.25">
      <c r="A3719" s="30"/>
      <c r="B3719" s="30"/>
    </row>
    <row r="3720" spans="1:2" x14ac:dyDescent="0.25">
      <c r="A3720" s="30"/>
      <c r="B3720" s="30"/>
    </row>
    <row r="3721" spans="1:2" x14ac:dyDescent="0.25">
      <c r="A3721" s="30"/>
      <c r="B3721" s="30"/>
    </row>
    <row r="3722" spans="1:2" x14ac:dyDescent="0.25">
      <c r="A3722" s="30"/>
      <c r="B3722" s="30"/>
    </row>
    <row r="3723" spans="1:2" x14ac:dyDescent="0.25">
      <c r="A3723" s="30"/>
      <c r="B3723" s="30"/>
    </row>
    <row r="3724" spans="1:2" x14ac:dyDescent="0.25">
      <c r="A3724" s="30"/>
      <c r="B3724" s="30"/>
    </row>
    <row r="3725" spans="1:2" x14ac:dyDescent="0.25">
      <c r="A3725" s="30"/>
      <c r="B3725" s="30"/>
    </row>
    <row r="3726" spans="1:2" x14ac:dyDescent="0.25">
      <c r="A3726" s="30"/>
      <c r="B3726" s="30"/>
    </row>
    <row r="3727" spans="1:2" x14ac:dyDescent="0.25">
      <c r="A3727" s="30"/>
      <c r="B3727" s="30"/>
    </row>
    <row r="3728" spans="1:2" x14ac:dyDescent="0.25">
      <c r="A3728" s="30"/>
      <c r="B3728" s="30"/>
    </row>
    <row r="3729" spans="1:2" x14ac:dyDescent="0.25">
      <c r="A3729" s="30"/>
      <c r="B3729" s="30"/>
    </row>
    <row r="3730" spans="1:2" x14ac:dyDescent="0.25">
      <c r="A3730" s="30"/>
      <c r="B3730" s="30"/>
    </row>
    <row r="3731" spans="1:2" x14ac:dyDescent="0.25">
      <c r="A3731" s="30"/>
      <c r="B3731" s="30"/>
    </row>
    <row r="3732" spans="1:2" x14ac:dyDescent="0.25">
      <c r="A3732" s="30"/>
      <c r="B3732" s="30"/>
    </row>
    <row r="3733" spans="1:2" x14ac:dyDescent="0.25">
      <c r="A3733" s="30"/>
      <c r="B3733" s="30"/>
    </row>
    <row r="3734" spans="1:2" x14ac:dyDescent="0.25">
      <c r="A3734" s="30"/>
      <c r="B3734" s="30"/>
    </row>
    <row r="3735" spans="1:2" x14ac:dyDescent="0.25">
      <c r="A3735" s="30"/>
      <c r="B3735" s="30"/>
    </row>
    <row r="3736" spans="1:2" x14ac:dyDescent="0.25">
      <c r="A3736" s="30"/>
      <c r="B3736" s="30"/>
    </row>
    <row r="3737" spans="1:2" x14ac:dyDescent="0.25">
      <c r="A3737" s="30"/>
      <c r="B3737" s="30"/>
    </row>
    <row r="3738" spans="1:2" x14ac:dyDescent="0.25">
      <c r="A3738" s="30"/>
      <c r="B3738" s="30"/>
    </row>
    <row r="3739" spans="1:2" x14ac:dyDescent="0.25">
      <c r="A3739" s="30"/>
      <c r="B3739" s="30"/>
    </row>
    <row r="3740" spans="1:2" x14ac:dyDescent="0.25">
      <c r="A3740" s="30"/>
      <c r="B3740" s="30"/>
    </row>
    <row r="3741" spans="1:2" x14ac:dyDescent="0.25">
      <c r="A3741" s="30"/>
      <c r="B3741" s="30"/>
    </row>
    <row r="3742" spans="1:2" x14ac:dyDescent="0.25">
      <c r="A3742" s="30"/>
      <c r="B3742" s="30"/>
    </row>
    <row r="3743" spans="1:2" x14ac:dyDescent="0.25">
      <c r="A3743" s="30"/>
      <c r="B3743" s="30"/>
    </row>
    <row r="3744" spans="1:2" x14ac:dyDescent="0.25">
      <c r="A3744" s="30"/>
      <c r="B3744" s="30"/>
    </row>
    <row r="3745" spans="1:2" x14ac:dyDescent="0.25">
      <c r="A3745" s="30"/>
      <c r="B3745" s="30"/>
    </row>
    <row r="3746" spans="1:2" x14ac:dyDescent="0.25">
      <c r="A3746" s="30"/>
      <c r="B3746" s="30"/>
    </row>
    <row r="3747" spans="1:2" x14ac:dyDescent="0.25">
      <c r="A3747" s="30"/>
      <c r="B3747" s="30"/>
    </row>
    <row r="3748" spans="1:2" x14ac:dyDescent="0.25">
      <c r="A3748" s="30"/>
      <c r="B3748" s="30"/>
    </row>
    <row r="3749" spans="1:2" x14ac:dyDescent="0.25">
      <c r="A3749" s="30"/>
      <c r="B3749" s="30"/>
    </row>
    <row r="3750" spans="1:2" x14ac:dyDescent="0.25">
      <c r="A3750" s="30"/>
      <c r="B3750" s="30"/>
    </row>
    <row r="3751" spans="1:2" x14ac:dyDescent="0.25">
      <c r="A3751" s="30"/>
      <c r="B3751" s="30"/>
    </row>
    <row r="3752" spans="1:2" x14ac:dyDescent="0.25">
      <c r="A3752" s="30"/>
      <c r="B3752" s="30"/>
    </row>
    <row r="3753" spans="1:2" x14ac:dyDescent="0.25">
      <c r="A3753" s="30"/>
      <c r="B3753" s="30"/>
    </row>
    <row r="3754" spans="1:2" x14ac:dyDescent="0.25">
      <c r="A3754" s="30"/>
      <c r="B3754" s="30"/>
    </row>
    <row r="3755" spans="1:2" x14ac:dyDescent="0.25">
      <c r="A3755" s="30"/>
      <c r="B3755" s="30"/>
    </row>
    <row r="3756" spans="1:2" x14ac:dyDescent="0.25">
      <c r="A3756" s="30"/>
      <c r="B3756" s="30"/>
    </row>
    <row r="3757" spans="1:2" x14ac:dyDescent="0.25">
      <c r="A3757" s="30"/>
      <c r="B3757" s="30"/>
    </row>
    <row r="3758" spans="1:2" x14ac:dyDescent="0.25">
      <c r="A3758" s="30"/>
      <c r="B3758" s="30"/>
    </row>
    <row r="3759" spans="1:2" x14ac:dyDescent="0.25">
      <c r="A3759" s="30"/>
      <c r="B3759" s="30"/>
    </row>
    <row r="3760" spans="1:2" x14ac:dyDescent="0.25">
      <c r="A3760" s="30"/>
      <c r="B3760" s="30"/>
    </row>
    <row r="3761" spans="1:2" x14ac:dyDescent="0.25">
      <c r="A3761" s="30"/>
      <c r="B3761" s="30"/>
    </row>
    <row r="3762" spans="1:2" x14ac:dyDescent="0.25">
      <c r="A3762" s="30"/>
      <c r="B3762" s="30"/>
    </row>
    <row r="3763" spans="1:2" x14ac:dyDescent="0.25">
      <c r="A3763" s="30"/>
      <c r="B3763" s="30"/>
    </row>
    <row r="3764" spans="1:2" x14ac:dyDescent="0.25">
      <c r="A3764" s="30"/>
      <c r="B3764" s="30"/>
    </row>
    <row r="3765" spans="1:2" x14ac:dyDescent="0.25">
      <c r="A3765" s="30"/>
      <c r="B3765" s="30"/>
    </row>
    <row r="3766" spans="1:2" x14ac:dyDescent="0.25">
      <c r="A3766" s="30"/>
      <c r="B3766" s="30"/>
    </row>
    <row r="3767" spans="1:2" x14ac:dyDescent="0.25">
      <c r="A3767" s="30"/>
      <c r="B3767" s="30"/>
    </row>
    <row r="3768" spans="1:2" x14ac:dyDescent="0.25">
      <c r="A3768" s="30"/>
      <c r="B3768" s="30"/>
    </row>
    <row r="3769" spans="1:2" x14ac:dyDescent="0.25">
      <c r="A3769" s="30"/>
      <c r="B3769" s="30"/>
    </row>
    <row r="3770" spans="1:2" x14ac:dyDescent="0.25">
      <c r="A3770" s="30"/>
      <c r="B3770" s="30"/>
    </row>
    <row r="3771" spans="1:2" x14ac:dyDescent="0.25">
      <c r="A3771" s="30"/>
      <c r="B3771" s="30"/>
    </row>
    <row r="3772" spans="1:2" x14ac:dyDescent="0.25">
      <c r="A3772" s="30"/>
      <c r="B3772" s="30"/>
    </row>
    <row r="3773" spans="1:2" x14ac:dyDescent="0.25">
      <c r="A3773" s="30"/>
      <c r="B3773" s="30"/>
    </row>
    <row r="3774" spans="1:2" x14ac:dyDescent="0.25">
      <c r="A3774" s="30"/>
      <c r="B3774" s="30"/>
    </row>
    <row r="3775" spans="1:2" x14ac:dyDescent="0.25">
      <c r="A3775" s="30"/>
      <c r="B3775" s="30"/>
    </row>
    <row r="3776" spans="1:2" x14ac:dyDescent="0.25">
      <c r="A3776" s="30"/>
      <c r="B3776" s="30"/>
    </row>
    <row r="3777" spans="1:2" x14ac:dyDescent="0.25">
      <c r="A3777" s="30"/>
      <c r="B3777" s="30"/>
    </row>
    <row r="3778" spans="1:2" x14ac:dyDescent="0.25">
      <c r="A3778" s="30"/>
      <c r="B3778" s="30"/>
    </row>
    <row r="3779" spans="1:2" x14ac:dyDescent="0.25">
      <c r="A3779" s="30"/>
      <c r="B3779" s="30"/>
    </row>
    <row r="3780" spans="1:2" x14ac:dyDescent="0.25">
      <c r="A3780" s="30"/>
      <c r="B3780" s="30"/>
    </row>
    <row r="3781" spans="1:2" x14ac:dyDescent="0.25">
      <c r="A3781" s="30"/>
      <c r="B3781" s="30"/>
    </row>
    <row r="3782" spans="1:2" x14ac:dyDescent="0.25">
      <c r="A3782" s="30"/>
      <c r="B3782" s="30"/>
    </row>
    <row r="3783" spans="1:2" x14ac:dyDescent="0.25">
      <c r="A3783" s="30"/>
      <c r="B3783" s="30"/>
    </row>
    <row r="3784" spans="1:2" x14ac:dyDescent="0.25">
      <c r="A3784" s="30"/>
      <c r="B3784" s="30"/>
    </row>
    <row r="3785" spans="1:2" x14ac:dyDescent="0.25">
      <c r="A3785" s="30"/>
      <c r="B3785" s="30"/>
    </row>
    <row r="3786" spans="1:2" x14ac:dyDescent="0.25">
      <c r="A3786" s="30"/>
      <c r="B3786" s="30"/>
    </row>
    <row r="3787" spans="1:2" x14ac:dyDescent="0.25">
      <c r="A3787" s="30"/>
      <c r="B3787" s="30"/>
    </row>
    <row r="3788" spans="1:2" x14ac:dyDescent="0.25">
      <c r="A3788" s="30"/>
      <c r="B3788" s="30"/>
    </row>
    <row r="3789" spans="1:2" x14ac:dyDescent="0.25">
      <c r="A3789" s="30"/>
      <c r="B3789" s="30"/>
    </row>
    <row r="3790" spans="1:2" x14ac:dyDescent="0.25">
      <c r="A3790" s="30"/>
      <c r="B3790" s="30"/>
    </row>
    <row r="3791" spans="1:2" x14ac:dyDescent="0.25">
      <c r="A3791" s="30"/>
      <c r="B3791" s="30"/>
    </row>
    <row r="3792" spans="1:2" x14ac:dyDescent="0.25">
      <c r="A3792" s="30"/>
      <c r="B3792" s="30"/>
    </row>
    <row r="3793" spans="1:2" x14ac:dyDescent="0.25">
      <c r="A3793" s="30"/>
      <c r="B3793" s="30"/>
    </row>
    <row r="3794" spans="1:2" x14ac:dyDescent="0.25">
      <c r="A3794" s="30"/>
      <c r="B3794" s="30"/>
    </row>
    <row r="3795" spans="1:2" x14ac:dyDescent="0.25">
      <c r="A3795" s="30"/>
      <c r="B3795" s="30"/>
    </row>
    <row r="3796" spans="1:2" x14ac:dyDescent="0.25">
      <c r="A3796" s="30"/>
      <c r="B3796" s="30"/>
    </row>
    <row r="3797" spans="1:2" x14ac:dyDescent="0.25">
      <c r="A3797" s="30"/>
      <c r="B3797" s="30"/>
    </row>
    <row r="3798" spans="1:2" x14ac:dyDescent="0.25">
      <c r="A3798" s="30"/>
      <c r="B3798" s="30"/>
    </row>
    <row r="3799" spans="1:2" x14ac:dyDescent="0.25">
      <c r="A3799" s="30"/>
      <c r="B3799" s="30"/>
    </row>
    <row r="3800" spans="1:2" x14ac:dyDescent="0.25">
      <c r="A3800" s="30"/>
      <c r="B3800" s="30"/>
    </row>
    <row r="3801" spans="1:2" x14ac:dyDescent="0.25">
      <c r="A3801" s="30"/>
      <c r="B3801" s="30"/>
    </row>
    <row r="3802" spans="1:2" x14ac:dyDescent="0.25">
      <c r="A3802" s="30"/>
      <c r="B3802" s="30"/>
    </row>
    <row r="3803" spans="1:2" x14ac:dyDescent="0.25">
      <c r="A3803" s="30"/>
      <c r="B3803" s="30"/>
    </row>
    <row r="3804" spans="1:2" x14ac:dyDescent="0.25">
      <c r="A3804" s="30"/>
      <c r="B3804" s="30"/>
    </row>
    <row r="3805" spans="1:2" x14ac:dyDescent="0.25">
      <c r="A3805" s="30"/>
      <c r="B3805" s="30"/>
    </row>
    <row r="3806" spans="1:2" x14ac:dyDescent="0.25">
      <c r="A3806" s="30"/>
      <c r="B3806" s="30"/>
    </row>
    <row r="3807" spans="1:2" x14ac:dyDescent="0.25">
      <c r="A3807" s="30"/>
      <c r="B3807" s="30"/>
    </row>
    <row r="3808" spans="1:2" x14ac:dyDescent="0.25">
      <c r="A3808" s="30"/>
      <c r="B3808" s="30"/>
    </row>
    <row r="3809" spans="1:2" x14ac:dyDescent="0.25">
      <c r="A3809" s="30"/>
      <c r="B3809" s="30"/>
    </row>
    <row r="3810" spans="1:2" x14ac:dyDescent="0.25">
      <c r="A3810" s="30"/>
      <c r="B3810" s="30"/>
    </row>
    <row r="3811" spans="1:2" x14ac:dyDescent="0.25">
      <c r="A3811" s="30"/>
      <c r="B3811" s="30"/>
    </row>
    <row r="3812" spans="1:2" x14ac:dyDescent="0.25">
      <c r="A3812" s="30"/>
      <c r="B3812" s="30"/>
    </row>
    <row r="3813" spans="1:2" x14ac:dyDescent="0.25">
      <c r="A3813" s="30"/>
      <c r="B3813" s="30"/>
    </row>
    <row r="3814" spans="1:2" x14ac:dyDescent="0.25">
      <c r="A3814" s="30"/>
      <c r="B3814" s="30"/>
    </row>
    <row r="3815" spans="1:2" x14ac:dyDescent="0.25">
      <c r="A3815" s="30"/>
      <c r="B3815" s="30"/>
    </row>
    <row r="3816" spans="1:2" x14ac:dyDescent="0.25">
      <c r="A3816" s="30"/>
      <c r="B3816" s="30"/>
    </row>
    <row r="3817" spans="1:2" x14ac:dyDescent="0.25">
      <c r="A3817" s="30"/>
      <c r="B3817" s="30"/>
    </row>
    <row r="3818" spans="1:2" x14ac:dyDescent="0.25">
      <c r="A3818" s="30"/>
      <c r="B3818" s="30"/>
    </row>
    <row r="3819" spans="1:2" x14ac:dyDescent="0.25">
      <c r="A3819" s="30"/>
      <c r="B3819" s="30"/>
    </row>
    <row r="3820" spans="1:2" x14ac:dyDescent="0.25">
      <c r="A3820" s="30"/>
      <c r="B3820" s="30"/>
    </row>
    <row r="3821" spans="1:2" x14ac:dyDescent="0.25">
      <c r="A3821" s="30"/>
      <c r="B3821" s="30"/>
    </row>
    <row r="3822" spans="1:2" x14ac:dyDescent="0.25">
      <c r="A3822" s="30"/>
      <c r="B3822" s="30"/>
    </row>
    <row r="3823" spans="1:2" x14ac:dyDescent="0.25">
      <c r="A3823" s="30"/>
      <c r="B3823" s="30"/>
    </row>
    <row r="3824" spans="1:2" x14ac:dyDescent="0.25">
      <c r="A3824" s="30"/>
      <c r="B3824" s="30"/>
    </row>
    <row r="3825" spans="1:2" x14ac:dyDescent="0.25">
      <c r="A3825" s="30"/>
      <c r="B3825" s="30"/>
    </row>
    <row r="3826" spans="1:2" x14ac:dyDescent="0.25">
      <c r="A3826" s="30"/>
      <c r="B3826" s="30"/>
    </row>
    <row r="3827" spans="1:2" x14ac:dyDescent="0.25">
      <c r="A3827" s="30"/>
      <c r="B3827" s="30"/>
    </row>
    <row r="3828" spans="1:2" x14ac:dyDescent="0.25">
      <c r="A3828" s="30"/>
      <c r="B3828" s="30"/>
    </row>
    <row r="3829" spans="1:2" x14ac:dyDescent="0.25">
      <c r="A3829" s="30"/>
      <c r="B3829" s="30"/>
    </row>
    <row r="3830" spans="1:2" x14ac:dyDescent="0.25">
      <c r="A3830" s="30"/>
      <c r="B3830" s="30"/>
    </row>
    <row r="3831" spans="1:2" x14ac:dyDescent="0.25">
      <c r="A3831" s="30"/>
      <c r="B3831" s="30"/>
    </row>
    <row r="3832" spans="1:2" x14ac:dyDescent="0.25">
      <c r="A3832" s="30"/>
      <c r="B3832" s="30"/>
    </row>
    <row r="3833" spans="1:2" x14ac:dyDescent="0.25">
      <c r="A3833" s="30"/>
      <c r="B3833" s="30"/>
    </row>
    <row r="3834" spans="1:2" x14ac:dyDescent="0.25">
      <c r="A3834" s="30"/>
      <c r="B3834" s="30"/>
    </row>
    <row r="3835" spans="1:2" x14ac:dyDescent="0.25">
      <c r="A3835" s="30"/>
      <c r="B3835" s="30"/>
    </row>
    <row r="3836" spans="1:2" x14ac:dyDescent="0.25">
      <c r="A3836" s="30"/>
      <c r="B3836" s="30"/>
    </row>
    <row r="3837" spans="1:2" x14ac:dyDescent="0.25">
      <c r="A3837" s="30"/>
      <c r="B3837" s="30"/>
    </row>
    <row r="3838" spans="1:2" x14ac:dyDescent="0.25">
      <c r="A3838" s="30"/>
      <c r="B3838" s="30"/>
    </row>
    <row r="3839" spans="1:2" x14ac:dyDescent="0.25">
      <c r="A3839" s="30"/>
      <c r="B3839" s="30"/>
    </row>
    <row r="3840" spans="1:2" x14ac:dyDescent="0.25">
      <c r="A3840" s="30"/>
      <c r="B3840" s="30"/>
    </row>
    <row r="3841" spans="1:2" x14ac:dyDescent="0.25">
      <c r="A3841" s="30"/>
      <c r="B3841" s="30"/>
    </row>
    <row r="3842" spans="1:2" x14ac:dyDescent="0.25">
      <c r="A3842" s="30"/>
      <c r="B3842" s="30"/>
    </row>
    <row r="3843" spans="1:2" x14ac:dyDescent="0.25">
      <c r="A3843" s="30"/>
      <c r="B3843" s="30"/>
    </row>
    <row r="3844" spans="1:2" x14ac:dyDescent="0.25">
      <c r="A3844" s="30"/>
      <c r="B3844" s="30"/>
    </row>
    <row r="3845" spans="1:2" x14ac:dyDescent="0.25">
      <c r="A3845" s="30"/>
      <c r="B3845" s="30"/>
    </row>
    <row r="3846" spans="1:2" x14ac:dyDescent="0.25">
      <c r="A3846" s="30"/>
      <c r="B3846" s="30"/>
    </row>
    <row r="3847" spans="1:2" x14ac:dyDescent="0.25">
      <c r="A3847" s="30"/>
      <c r="B3847" s="30"/>
    </row>
    <row r="3848" spans="1:2" x14ac:dyDescent="0.25">
      <c r="A3848" s="30"/>
      <c r="B3848" s="30"/>
    </row>
    <row r="3849" spans="1:2" x14ac:dyDescent="0.25">
      <c r="A3849" s="30"/>
      <c r="B3849" s="30"/>
    </row>
    <row r="3850" spans="1:2" x14ac:dyDescent="0.25">
      <c r="A3850" s="30"/>
      <c r="B3850" s="30"/>
    </row>
    <row r="3851" spans="1:2" x14ac:dyDescent="0.25">
      <c r="A3851" s="30"/>
      <c r="B3851" s="30"/>
    </row>
    <row r="3852" spans="1:2" x14ac:dyDescent="0.25">
      <c r="A3852" s="30"/>
      <c r="B3852" s="30"/>
    </row>
    <row r="3853" spans="1:2" x14ac:dyDescent="0.25">
      <c r="A3853" s="30"/>
      <c r="B3853" s="30"/>
    </row>
    <row r="3854" spans="1:2" x14ac:dyDescent="0.25">
      <c r="A3854" s="30"/>
      <c r="B3854" s="30"/>
    </row>
    <row r="3855" spans="1:2" x14ac:dyDescent="0.25">
      <c r="A3855" s="30"/>
      <c r="B3855" s="30"/>
    </row>
    <row r="3856" spans="1:2" x14ac:dyDescent="0.25">
      <c r="A3856" s="30"/>
      <c r="B3856" s="30"/>
    </row>
    <row r="3857" spans="1:2" x14ac:dyDescent="0.25">
      <c r="A3857" s="30"/>
      <c r="B3857" s="30"/>
    </row>
    <row r="3858" spans="1:2" x14ac:dyDescent="0.25">
      <c r="A3858" s="30"/>
      <c r="B3858" s="30"/>
    </row>
    <row r="3859" spans="1:2" x14ac:dyDescent="0.25">
      <c r="A3859" s="30"/>
      <c r="B3859" s="30"/>
    </row>
    <row r="3860" spans="1:2" x14ac:dyDescent="0.25">
      <c r="A3860" s="30"/>
      <c r="B3860" s="30"/>
    </row>
    <row r="3861" spans="1:2" x14ac:dyDescent="0.25">
      <c r="A3861" s="30"/>
      <c r="B3861" s="30"/>
    </row>
    <row r="3862" spans="1:2" x14ac:dyDescent="0.25">
      <c r="A3862" s="30"/>
      <c r="B3862" s="30"/>
    </row>
    <row r="3863" spans="1:2" x14ac:dyDescent="0.25">
      <c r="A3863" s="30"/>
      <c r="B3863" s="30"/>
    </row>
    <row r="3864" spans="1:2" x14ac:dyDescent="0.25">
      <c r="A3864" s="30"/>
      <c r="B3864" s="30"/>
    </row>
    <row r="3865" spans="1:2" x14ac:dyDescent="0.25">
      <c r="A3865" s="30"/>
      <c r="B3865" s="30"/>
    </row>
    <row r="3866" spans="1:2" x14ac:dyDescent="0.25">
      <c r="A3866" s="30"/>
      <c r="B3866" s="30"/>
    </row>
    <row r="3867" spans="1:2" x14ac:dyDescent="0.25">
      <c r="A3867" s="30"/>
      <c r="B3867" s="30"/>
    </row>
    <row r="3868" spans="1:2" x14ac:dyDescent="0.25">
      <c r="A3868" s="30"/>
      <c r="B3868" s="30"/>
    </row>
    <row r="3869" spans="1:2" x14ac:dyDescent="0.25">
      <c r="A3869" s="30"/>
      <c r="B3869" s="30"/>
    </row>
    <row r="3870" spans="1:2" x14ac:dyDescent="0.25">
      <c r="A3870" s="30"/>
      <c r="B3870" s="30"/>
    </row>
    <row r="3871" spans="1:2" x14ac:dyDescent="0.25">
      <c r="A3871" s="30"/>
      <c r="B3871" s="30"/>
    </row>
    <row r="3872" spans="1:2" x14ac:dyDescent="0.25">
      <c r="A3872" s="30"/>
      <c r="B3872" s="30"/>
    </row>
    <row r="3873" spans="1:2" x14ac:dyDescent="0.25">
      <c r="A3873" s="30"/>
      <c r="B3873" s="30"/>
    </row>
    <row r="3874" spans="1:2" x14ac:dyDescent="0.25">
      <c r="A3874" s="30"/>
      <c r="B3874" s="30"/>
    </row>
    <row r="3875" spans="1:2" x14ac:dyDescent="0.25">
      <c r="A3875" s="30"/>
      <c r="B3875" s="30"/>
    </row>
    <row r="3876" spans="1:2" x14ac:dyDescent="0.25">
      <c r="A3876" s="30"/>
      <c r="B3876" s="30"/>
    </row>
    <row r="3877" spans="1:2" x14ac:dyDescent="0.25">
      <c r="A3877" s="30"/>
      <c r="B3877" s="30"/>
    </row>
    <row r="3878" spans="1:2" x14ac:dyDescent="0.25">
      <c r="A3878" s="30"/>
      <c r="B3878" s="30"/>
    </row>
    <row r="3879" spans="1:2" x14ac:dyDescent="0.25">
      <c r="A3879" s="30"/>
      <c r="B3879" s="30"/>
    </row>
    <row r="3880" spans="1:2" x14ac:dyDescent="0.25">
      <c r="A3880" s="30"/>
      <c r="B3880" s="30"/>
    </row>
    <row r="3881" spans="1:2" x14ac:dyDescent="0.25">
      <c r="A3881" s="30"/>
      <c r="B3881" s="30"/>
    </row>
    <row r="3882" spans="1:2" x14ac:dyDescent="0.25">
      <c r="A3882" s="30"/>
      <c r="B3882" s="30"/>
    </row>
    <row r="3883" spans="1:2" x14ac:dyDescent="0.25">
      <c r="A3883" s="30"/>
      <c r="B3883" s="30"/>
    </row>
    <row r="3884" spans="1:2" x14ac:dyDescent="0.25">
      <c r="A3884" s="30"/>
      <c r="B3884" s="30"/>
    </row>
    <row r="3885" spans="1:2" x14ac:dyDescent="0.25">
      <c r="A3885" s="30"/>
      <c r="B3885" s="30"/>
    </row>
    <row r="3886" spans="1:2" x14ac:dyDescent="0.25">
      <c r="A3886" s="30"/>
      <c r="B3886" s="30"/>
    </row>
    <row r="3887" spans="1:2" x14ac:dyDescent="0.25">
      <c r="A3887" s="30"/>
      <c r="B3887" s="30"/>
    </row>
    <row r="3888" spans="1:2" x14ac:dyDescent="0.25">
      <c r="A3888" s="30"/>
      <c r="B3888" s="30"/>
    </row>
    <row r="3889" spans="1:2" x14ac:dyDescent="0.25">
      <c r="A3889" s="30"/>
      <c r="B3889" s="30"/>
    </row>
    <row r="3890" spans="1:2" x14ac:dyDescent="0.25">
      <c r="A3890" s="30"/>
      <c r="B3890" s="30"/>
    </row>
    <row r="3891" spans="1:2" x14ac:dyDescent="0.25">
      <c r="A3891" s="30"/>
      <c r="B3891" s="30"/>
    </row>
    <row r="3892" spans="1:2" x14ac:dyDescent="0.25">
      <c r="A3892" s="30"/>
      <c r="B3892" s="30"/>
    </row>
    <row r="3893" spans="1:2" x14ac:dyDescent="0.25">
      <c r="A3893" s="30"/>
      <c r="B3893" s="30"/>
    </row>
    <row r="3894" spans="1:2" x14ac:dyDescent="0.25">
      <c r="A3894" s="30"/>
      <c r="B3894" s="30"/>
    </row>
    <row r="3895" spans="1:2" x14ac:dyDescent="0.25">
      <c r="A3895" s="30"/>
      <c r="B3895" s="30"/>
    </row>
    <row r="3896" spans="1:2" x14ac:dyDescent="0.25">
      <c r="A3896" s="30"/>
      <c r="B3896" s="30"/>
    </row>
    <row r="3897" spans="1:2" x14ac:dyDescent="0.25">
      <c r="A3897" s="30"/>
      <c r="B3897" s="30"/>
    </row>
    <row r="3898" spans="1:2" x14ac:dyDescent="0.25">
      <c r="A3898" s="30"/>
      <c r="B3898" s="30"/>
    </row>
    <row r="3899" spans="1:2" x14ac:dyDescent="0.25">
      <c r="A3899" s="30"/>
      <c r="B3899" s="30"/>
    </row>
    <row r="3900" spans="1:2" x14ac:dyDescent="0.25">
      <c r="A3900" s="30"/>
      <c r="B3900" s="30"/>
    </row>
    <row r="3901" spans="1:2" x14ac:dyDescent="0.25">
      <c r="A3901" s="30"/>
      <c r="B3901" s="30"/>
    </row>
    <row r="3902" spans="1:2" x14ac:dyDescent="0.25">
      <c r="A3902" s="30"/>
      <c r="B3902" s="30"/>
    </row>
    <row r="3903" spans="1:2" x14ac:dyDescent="0.25">
      <c r="A3903" s="30"/>
      <c r="B3903" s="30"/>
    </row>
    <row r="3904" spans="1:2" x14ac:dyDescent="0.25">
      <c r="A3904" s="30"/>
      <c r="B3904" s="30"/>
    </row>
    <row r="3905" spans="1:2" x14ac:dyDescent="0.25">
      <c r="A3905" s="30"/>
      <c r="B3905" s="30"/>
    </row>
    <row r="3906" spans="1:2" x14ac:dyDescent="0.25">
      <c r="A3906" s="30"/>
      <c r="B3906" s="30"/>
    </row>
    <row r="3907" spans="1:2" x14ac:dyDescent="0.25">
      <c r="A3907" s="30"/>
      <c r="B3907" s="30"/>
    </row>
    <row r="3908" spans="1:2" x14ac:dyDescent="0.25">
      <c r="A3908" s="30"/>
      <c r="B3908" s="30"/>
    </row>
    <row r="3909" spans="1:2" x14ac:dyDescent="0.25">
      <c r="A3909" s="30"/>
      <c r="B3909" s="30"/>
    </row>
    <row r="3910" spans="1:2" x14ac:dyDescent="0.25">
      <c r="A3910" s="30"/>
      <c r="B3910" s="30"/>
    </row>
    <row r="3911" spans="1:2" x14ac:dyDescent="0.25">
      <c r="A3911" s="30"/>
      <c r="B3911" s="30"/>
    </row>
    <row r="3912" spans="1:2" x14ac:dyDescent="0.25">
      <c r="A3912" s="30"/>
      <c r="B3912" s="30"/>
    </row>
    <row r="3913" spans="1:2" x14ac:dyDescent="0.25">
      <c r="A3913" s="30"/>
      <c r="B3913" s="30"/>
    </row>
    <row r="3914" spans="1:2" x14ac:dyDescent="0.25">
      <c r="A3914" s="30"/>
      <c r="B3914" s="30"/>
    </row>
    <row r="3915" spans="1:2" x14ac:dyDescent="0.25">
      <c r="A3915" s="30"/>
      <c r="B3915" s="30"/>
    </row>
    <row r="3916" spans="1:2" x14ac:dyDescent="0.25">
      <c r="A3916" s="30"/>
      <c r="B3916" s="30"/>
    </row>
    <row r="3917" spans="1:2" x14ac:dyDescent="0.25">
      <c r="A3917" s="30"/>
      <c r="B3917" s="30"/>
    </row>
    <row r="3918" spans="1:2" x14ac:dyDescent="0.25">
      <c r="A3918" s="30"/>
      <c r="B3918" s="30"/>
    </row>
    <row r="3919" spans="1:2" x14ac:dyDescent="0.25">
      <c r="A3919" s="30"/>
      <c r="B3919" s="30"/>
    </row>
    <row r="3920" spans="1:2" x14ac:dyDescent="0.25">
      <c r="A3920" s="30"/>
      <c r="B3920" s="30"/>
    </row>
    <row r="3921" spans="1:2" x14ac:dyDescent="0.25">
      <c r="A3921" s="30"/>
      <c r="B3921" s="30"/>
    </row>
    <row r="3922" spans="1:2" x14ac:dyDescent="0.25">
      <c r="A3922" s="30"/>
      <c r="B3922" s="30"/>
    </row>
    <row r="3923" spans="1:2" x14ac:dyDescent="0.25">
      <c r="A3923" s="30"/>
      <c r="B3923" s="30"/>
    </row>
    <row r="3924" spans="1:2" x14ac:dyDescent="0.25">
      <c r="A3924" s="30"/>
      <c r="B3924" s="30"/>
    </row>
    <row r="3925" spans="1:2" x14ac:dyDescent="0.25">
      <c r="A3925" s="30"/>
      <c r="B3925" s="30"/>
    </row>
    <row r="3926" spans="1:2" x14ac:dyDescent="0.25">
      <c r="A3926" s="30"/>
      <c r="B3926" s="30"/>
    </row>
    <row r="3927" spans="1:2" x14ac:dyDescent="0.25">
      <c r="A3927" s="30"/>
      <c r="B3927" s="30"/>
    </row>
    <row r="3928" spans="1:2" x14ac:dyDescent="0.25">
      <c r="A3928" s="30"/>
      <c r="B3928" s="30"/>
    </row>
    <row r="3929" spans="1:2" x14ac:dyDescent="0.25">
      <c r="A3929" s="30"/>
      <c r="B3929" s="30"/>
    </row>
    <row r="3930" spans="1:2" x14ac:dyDescent="0.25">
      <c r="A3930" s="30"/>
      <c r="B3930" s="30"/>
    </row>
    <row r="3931" spans="1:2" x14ac:dyDescent="0.25">
      <c r="A3931" s="30"/>
      <c r="B3931" s="30"/>
    </row>
    <row r="3932" spans="1:2" x14ac:dyDescent="0.25">
      <c r="A3932" s="30"/>
      <c r="B3932" s="30"/>
    </row>
    <row r="3933" spans="1:2" x14ac:dyDescent="0.25">
      <c r="A3933" s="30"/>
      <c r="B3933" s="30"/>
    </row>
    <row r="3934" spans="1:2" x14ac:dyDescent="0.25">
      <c r="A3934" s="30"/>
      <c r="B3934" s="30"/>
    </row>
    <row r="3935" spans="1:2" x14ac:dyDescent="0.25">
      <c r="A3935" s="30"/>
      <c r="B3935" s="30"/>
    </row>
    <row r="3936" spans="1:2" x14ac:dyDescent="0.25">
      <c r="A3936" s="30"/>
      <c r="B3936" s="30"/>
    </row>
    <row r="3937" spans="1:2" x14ac:dyDescent="0.25">
      <c r="A3937" s="30"/>
      <c r="B3937" s="30"/>
    </row>
    <row r="3938" spans="1:2" x14ac:dyDescent="0.25">
      <c r="A3938" s="30"/>
      <c r="B3938" s="30"/>
    </row>
    <row r="3939" spans="1:2" x14ac:dyDescent="0.25">
      <c r="A3939" s="30"/>
      <c r="B3939" s="30"/>
    </row>
    <row r="3940" spans="1:2" x14ac:dyDescent="0.25">
      <c r="A3940" s="30"/>
      <c r="B3940" s="30"/>
    </row>
    <row r="3941" spans="1:2" x14ac:dyDescent="0.25">
      <c r="A3941" s="30"/>
      <c r="B3941" s="30"/>
    </row>
    <row r="3942" spans="1:2" x14ac:dyDescent="0.25">
      <c r="A3942" s="30"/>
      <c r="B3942" s="30"/>
    </row>
    <row r="3943" spans="1:2" x14ac:dyDescent="0.25">
      <c r="A3943" s="30"/>
      <c r="B3943" s="30"/>
    </row>
    <row r="3944" spans="1:2" x14ac:dyDescent="0.25">
      <c r="A3944" s="30"/>
      <c r="B3944" s="30"/>
    </row>
    <row r="3945" spans="1:2" x14ac:dyDescent="0.25">
      <c r="A3945" s="30"/>
      <c r="B3945" s="30"/>
    </row>
    <row r="3946" spans="1:2" x14ac:dyDescent="0.25">
      <c r="A3946" s="30"/>
      <c r="B3946" s="30"/>
    </row>
    <row r="3947" spans="1:2" x14ac:dyDescent="0.25">
      <c r="A3947" s="30"/>
      <c r="B3947" s="30"/>
    </row>
    <row r="3948" spans="1:2" x14ac:dyDescent="0.25">
      <c r="A3948" s="30"/>
      <c r="B3948" s="30"/>
    </row>
    <row r="3949" spans="1:2" x14ac:dyDescent="0.25">
      <c r="A3949" s="30"/>
      <c r="B3949" s="30"/>
    </row>
    <row r="3950" spans="1:2" x14ac:dyDescent="0.25">
      <c r="A3950" s="30"/>
      <c r="B3950" s="30"/>
    </row>
    <row r="3951" spans="1:2" x14ac:dyDescent="0.25">
      <c r="A3951" s="30"/>
      <c r="B3951" s="30"/>
    </row>
    <row r="3952" spans="1:2" x14ac:dyDescent="0.25">
      <c r="A3952" s="30"/>
      <c r="B3952" s="30"/>
    </row>
    <row r="3953" spans="1:2" x14ac:dyDescent="0.25">
      <c r="A3953" s="30"/>
      <c r="B3953" s="30"/>
    </row>
    <row r="3954" spans="1:2" x14ac:dyDescent="0.25">
      <c r="A3954" s="30"/>
      <c r="B3954" s="30"/>
    </row>
    <row r="3955" spans="1:2" x14ac:dyDescent="0.25">
      <c r="A3955" s="30"/>
      <c r="B3955" s="30"/>
    </row>
    <row r="3956" spans="1:2" x14ac:dyDescent="0.25">
      <c r="A3956" s="30"/>
      <c r="B3956" s="30"/>
    </row>
    <row r="3957" spans="1:2" x14ac:dyDescent="0.25">
      <c r="A3957" s="30"/>
      <c r="B3957" s="30"/>
    </row>
    <row r="3958" spans="1:2" x14ac:dyDescent="0.25">
      <c r="A3958" s="30"/>
      <c r="B3958" s="30"/>
    </row>
    <row r="3959" spans="1:2" x14ac:dyDescent="0.25">
      <c r="A3959" s="30"/>
      <c r="B3959" s="30"/>
    </row>
    <row r="3960" spans="1:2" x14ac:dyDescent="0.25">
      <c r="A3960" s="30"/>
      <c r="B3960" s="30"/>
    </row>
    <row r="3961" spans="1:2" x14ac:dyDescent="0.25">
      <c r="A3961" s="30"/>
      <c r="B3961" s="30"/>
    </row>
    <row r="3962" spans="1:2" x14ac:dyDescent="0.25">
      <c r="A3962" s="30"/>
      <c r="B3962" s="30"/>
    </row>
    <row r="3963" spans="1:2" x14ac:dyDescent="0.25">
      <c r="A3963" s="30"/>
      <c r="B3963" s="30"/>
    </row>
    <row r="3964" spans="1:2" x14ac:dyDescent="0.25">
      <c r="A3964" s="30"/>
      <c r="B3964" s="30"/>
    </row>
    <row r="3965" spans="1:2" x14ac:dyDescent="0.25">
      <c r="A3965" s="30"/>
      <c r="B3965" s="30"/>
    </row>
    <row r="3966" spans="1:2" x14ac:dyDescent="0.25">
      <c r="A3966" s="30"/>
      <c r="B3966" s="30"/>
    </row>
    <row r="3967" spans="1:2" x14ac:dyDescent="0.25">
      <c r="A3967" s="30"/>
      <c r="B3967" s="30"/>
    </row>
    <row r="3968" spans="1:2" x14ac:dyDescent="0.25">
      <c r="A3968" s="30"/>
      <c r="B3968" s="30"/>
    </row>
    <row r="3969" spans="1:2" x14ac:dyDescent="0.25">
      <c r="A3969" s="30"/>
      <c r="B3969" s="30"/>
    </row>
    <row r="3970" spans="1:2" x14ac:dyDescent="0.25">
      <c r="A3970" s="30"/>
      <c r="B3970" s="30"/>
    </row>
    <row r="3971" spans="1:2" x14ac:dyDescent="0.25">
      <c r="A3971" s="30"/>
      <c r="B3971" s="30"/>
    </row>
    <row r="3972" spans="1:2" x14ac:dyDescent="0.25">
      <c r="A3972" s="30"/>
      <c r="B3972" s="30"/>
    </row>
    <row r="3973" spans="1:2" x14ac:dyDescent="0.25">
      <c r="A3973" s="30"/>
      <c r="B3973" s="30"/>
    </row>
    <row r="3974" spans="1:2" x14ac:dyDescent="0.25">
      <c r="A3974" s="30"/>
      <c r="B3974" s="30"/>
    </row>
    <row r="3975" spans="1:2" x14ac:dyDescent="0.25">
      <c r="A3975" s="30"/>
      <c r="B3975" s="30"/>
    </row>
    <row r="3976" spans="1:2" x14ac:dyDescent="0.25">
      <c r="A3976" s="30"/>
      <c r="B3976" s="30"/>
    </row>
    <row r="3977" spans="1:2" x14ac:dyDescent="0.25">
      <c r="A3977" s="30"/>
      <c r="B3977" s="30"/>
    </row>
    <row r="3978" spans="1:2" x14ac:dyDescent="0.25">
      <c r="A3978" s="30"/>
      <c r="B3978" s="30"/>
    </row>
    <row r="3979" spans="1:2" x14ac:dyDescent="0.25">
      <c r="A3979" s="30"/>
      <c r="B3979" s="30"/>
    </row>
    <row r="3980" spans="1:2" x14ac:dyDescent="0.25">
      <c r="A3980" s="30"/>
      <c r="B3980" s="30"/>
    </row>
    <row r="3981" spans="1:2" x14ac:dyDescent="0.25">
      <c r="A3981" s="30"/>
      <c r="B3981" s="30"/>
    </row>
    <row r="3982" spans="1:2" x14ac:dyDescent="0.25">
      <c r="A3982" s="30"/>
      <c r="B3982" s="30"/>
    </row>
    <row r="3983" spans="1:2" x14ac:dyDescent="0.25">
      <c r="A3983" s="30"/>
      <c r="B3983" s="30"/>
    </row>
    <row r="3984" spans="1:2" x14ac:dyDescent="0.25">
      <c r="A3984" s="30"/>
      <c r="B3984" s="30"/>
    </row>
    <row r="3985" spans="1:2" x14ac:dyDescent="0.25">
      <c r="A3985" s="30"/>
      <c r="B3985" s="30"/>
    </row>
    <row r="3986" spans="1:2" x14ac:dyDescent="0.25">
      <c r="A3986" s="30"/>
      <c r="B3986" s="30"/>
    </row>
    <row r="3987" spans="1:2" x14ac:dyDescent="0.25">
      <c r="A3987" s="30"/>
      <c r="B3987" s="30"/>
    </row>
    <row r="3988" spans="1:2" x14ac:dyDescent="0.25">
      <c r="A3988" s="30"/>
      <c r="B3988" s="30"/>
    </row>
    <row r="3989" spans="1:2" x14ac:dyDescent="0.25">
      <c r="A3989" s="30"/>
      <c r="B3989" s="30"/>
    </row>
    <row r="3990" spans="1:2" x14ac:dyDescent="0.25">
      <c r="A3990" s="30"/>
      <c r="B3990" s="30"/>
    </row>
    <row r="3991" spans="1:2" x14ac:dyDescent="0.25">
      <c r="A3991" s="30"/>
      <c r="B3991" s="30"/>
    </row>
    <row r="3992" spans="1:2" x14ac:dyDescent="0.25">
      <c r="A3992" s="30"/>
      <c r="B3992" s="30"/>
    </row>
    <row r="3993" spans="1:2" x14ac:dyDescent="0.25">
      <c r="A3993" s="30"/>
      <c r="B3993" s="30"/>
    </row>
    <row r="3994" spans="1:2" x14ac:dyDescent="0.25">
      <c r="A3994" s="30"/>
      <c r="B3994" s="30"/>
    </row>
    <row r="3995" spans="1:2" x14ac:dyDescent="0.25">
      <c r="A3995" s="30"/>
      <c r="B3995" s="30"/>
    </row>
    <row r="3996" spans="1:2" x14ac:dyDescent="0.25">
      <c r="A3996" s="30"/>
      <c r="B3996" s="30"/>
    </row>
    <row r="3997" spans="1:2" x14ac:dyDescent="0.25">
      <c r="A3997" s="30"/>
      <c r="B3997" s="30"/>
    </row>
    <row r="3998" spans="1:2" x14ac:dyDescent="0.25">
      <c r="A3998" s="30"/>
      <c r="B3998" s="30"/>
    </row>
    <row r="3999" spans="1:2" x14ac:dyDescent="0.25">
      <c r="A3999" s="30"/>
      <c r="B3999" s="30"/>
    </row>
    <row r="4000" spans="1:2" x14ac:dyDescent="0.25">
      <c r="A4000" s="30"/>
      <c r="B4000" s="30"/>
    </row>
    <row r="4001" spans="1:2" x14ac:dyDescent="0.25">
      <c r="A4001" s="30"/>
      <c r="B4001" s="30"/>
    </row>
    <row r="4002" spans="1:2" x14ac:dyDescent="0.25">
      <c r="A4002" s="30"/>
      <c r="B4002" s="30"/>
    </row>
    <row r="4003" spans="1:2" x14ac:dyDescent="0.25">
      <c r="A4003" s="30"/>
      <c r="B4003" s="30"/>
    </row>
    <row r="4004" spans="1:2" x14ac:dyDescent="0.25">
      <c r="A4004" s="30"/>
      <c r="B4004" s="30"/>
    </row>
    <row r="4005" spans="1:2" x14ac:dyDescent="0.25">
      <c r="A4005" s="30"/>
      <c r="B4005" s="30"/>
    </row>
    <row r="4006" spans="1:2" x14ac:dyDescent="0.25">
      <c r="A4006" s="30"/>
      <c r="B4006" s="30"/>
    </row>
    <row r="4007" spans="1:2" x14ac:dyDescent="0.25">
      <c r="A4007" s="30"/>
      <c r="B4007" s="30"/>
    </row>
    <row r="4008" spans="1:2" x14ac:dyDescent="0.25">
      <c r="A4008" s="30"/>
      <c r="B4008" s="30"/>
    </row>
    <row r="4009" spans="1:2" x14ac:dyDescent="0.25">
      <c r="A4009" s="30"/>
      <c r="B4009" s="30"/>
    </row>
    <row r="4010" spans="1:2" x14ac:dyDescent="0.25">
      <c r="A4010" s="30"/>
      <c r="B4010" s="30"/>
    </row>
    <row r="4011" spans="1:2" x14ac:dyDescent="0.25">
      <c r="A4011" s="30"/>
      <c r="B4011" s="30"/>
    </row>
    <row r="4012" spans="1:2" x14ac:dyDescent="0.25">
      <c r="A4012" s="30"/>
      <c r="B4012" s="30"/>
    </row>
    <row r="4013" spans="1:2" x14ac:dyDescent="0.25">
      <c r="A4013" s="30"/>
      <c r="B4013" s="30"/>
    </row>
    <row r="4014" spans="1:2" x14ac:dyDescent="0.25">
      <c r="A4014" s="30"/>
      <c r="B4014" s="30"/>
    </row>
    <row r="4015" spans="1:2" x14ac:dyDescent="0.25">
      <c r="A4015" s="30"/>
      <c r="B4015" s="30"/>
    </row>
    <row r="4016" spans="1:2" x14ac:dyDescent="0.25">
      <c r="A4016" s="30"/>
      <c r="B4016" s="30"/>
    </row>
    <row r="4017" spans="1:2" x14ac:dyDescent="0.25">
      <c r="A4017" s="30"/>
      <c r="B4017" s="30"/>
    </row>
    <row r="4018" spans="1:2" x14ac:dyDescent="0.25">
      <c r="A4018" s="30"/>
      <c r="B4018" s="30"/>
    </row>
    <row r="4019" spans="1:2" x14ac:dyDescent="0.25">
      <c r="A4019" s="30"/>
      <c r="B4019" s="30"/>
    </row>
    <row r="4020" spans="1:2" x14ac:dyDescent="0.25">
      <c r="A4020" s="30"/>
      <c r="B4020" s="30"/>
    </row>
    <row r="4021" spans="1:2" x14ac:dyDescent="0.25">
      <c r="A4021" s="30"/>
      <c r="B4021" s="30"/>
    </row>
    <row r="4022" spans="1:2" x14ac:dyDescent="0.25">
      <c r="A4022" s="30"/>
      <c r="B4022" s="30"/>
    </row>
    <row r="4023" spans="1:2" x14ac:dyDescent="0.25">
      <c r="A4023" s="30"/>
      <c r="B4023" s="30"/>
    </row>
    <row r="4024" spans="1:2" x14ac:dyDescent="0.25">
      <c r="A4024" s="30"/>
      <c r="B4024" s="30"/>
    </row>
    <row r="4025" spans="1:2" x14ac:dyDescent="0.25">
      <c r="A4025" s="30"/>
      <c r="B4025" s="30"/>
    </row>
    <row r="4026" spans="1:2" x14ac:dyDescent="0.25">
      <c r="A4026" s="30"/>
      <c r="B4026" s="30"/>
    </row>
    <row r="4027" spans="1:2" x14ac:dyDescent="0.25">
      <c r="A4027" s="30"/>
      <c r="B4027" s="30"/>
    </row>
    <row r="4028" spans="1:2" x14ac:dyDescent="0.25">
      <c r="A4028" s="30"/>
      <c r="B4028" s="30"/>
    </row>
    <row r="4029" spans="1:2" x14ac:dyDescent="0.25">
      <c r="A4029" s="30"/>
      <c r="B4029" s="30"/>
    </row>
    <row r="4030" spans="1:2" x14ac:dyDescent="0.25">
      <c r="A4030" s="30"/>
      <c r="B4030" s="30"/>
    </row>
    <row r="4031" spans="1:2" x14ac:dyDescent="0.25">
      <c r="A4031" s="30"/>
      <c r="B4031" s="30"/>
    </row>
    <row r="4032" spans="1:2" x14ac:dyDescent="0.25">
      <c r="A4032" s="30"/>
      <c r="B4032" s="30"/>
    </row>
    <row r="4033" spans="1:2" x14ac:dyDescent="0.25">
      <c r="A4033" s="30"/>
      <c r="B4033" s="30"/>
    </row>
    <row r="4034" spans="1:2" x14ac:dyDescent="0.25">
      <c r="A4034" s="30"/>
      <c r="B4034" s="30"/>
    </row>
    <row r="4035" spans="1:2" x14ac:dyDescent="0.25">
      <c r="A4035" s="30"/>
      <c r="B4035" s="30"/>
    </row>
    <row r="4036" spans="1:2" x14ac:dyDescent="0.25">
      <c r="A4036" s="30"/>
      <c r="B4036" s="30"/>
    </row>
    <row r="4037" spans="1:2" x14ac:dyDescent="0.25">
      <c r="A4037" s="30"/>
      <c r="B4037" s="30"/>
    </row>
    <row r="4038" spans="1:2" x14ac:dyDescent="0.25">
      <c r="A4038" s="30"/>
      <c r="B4038" s="30"/>
    </row>
    <row r="4039" spans="1:2" x14ac:dyDescent="0.25">
      <c r="A4039" s="30"/>
      <c r="B4039" s="30"/>
    </row>
    <row r="4040" spans="1:2" x14ac:dyDescent="0.25">
      <c r="A4040" s="30"/>
      <c r="B4040" s="30"/>
    </row>
    <row r="4041" spans="1:2" x14ac:dyDescent="0.25">
      <c r="A4041" s="30"/>
      <c r="B4041" s="30"/>
    </row>
    <row r="4042" spans="1:2" x14ac:dyDescent="0.25">
      <c r="A4042" s="30"/>
      <c r="B4042" s="30"/>
    </row>
    <row r="4043" spans="1:2" x14ac:dyDescent="0.25">
      <c r="A4043" s="30"/>
      <c r="B4043" s="30"/>
    </row>
    <row r="4044" spans="1:2" x14ac:dyDescent="0.25">
      <c r="A4044" s="30"/>
      <c r="B4044" s="30"/>
    </row>
    <row r="4045" spans="1:2" x14ac:dyDescent="0.25">
      <c r="A4045" s="30"/>
      <c r="B4045" s="30"/>
    </row>
    <row r="4046" spans="1:2" x14ac:dyDescent="0.25">
      <c r="A4046" s="30"/>
      <c r="B4046" s="30"/>
    </row>
    <row r="4047" spans="1:2" x14ac:dyDescent="0.25">
      <c r="A4047" s="30"/>
      <c r="B4047" s="30"/>
    </row>
    <row r="4048" spans="1:2" x14ac:dyDescent="0.25">
      <c r="A4048" s="30"/>
      <c r="B4048" s="30"/>
    </row>
    <row r="4049" spans="1:2" x14ac:dyDescent="0.25">
      <c r="A4049" s="30"/>
      <c r="B4049" s="30"/>
    </row>
    <row r="4050" spans="1:2" x14ac:dyDescent="0.25">
      <c r="A4050" s="30"/>
      <c r="B4050" s="30"/>
    </row>
    <row r="4051" spans="1:2" x14ac:dyDescent="0.25">
      <c r="A4051" s="30"/>
      <c r="B4051" s="30"/>
    </row>
    <row r="4052" spans="1:2" x14ac:dyDescent="0.25">
      <c r="A4052" s="30"/>
      <c r="B4052" s="30"/>
    </row>
    <row r="4053" spans="1:2" x14ac:dyDescent="0.25">
      <c r="A4053" s="30"/>
      <c r="B4053" s="30"/>
    </row>
    <row r="4054" spans="1:2" x14ac:dyDescent="0.25">
      <c r="A4054" s="30"/>
      <c r="B4054" s="30"/>
    </row>
    <row r="4055" spans="1:2" x14ac:dyDescent="0.25">
      <c r="A4055" s="30"/>
      <c r="B4055" s="30"/>
    </row>
    <row r="4056" spans="1:2" x14ac:dyDescent="0.25">
      <c r="A4056" s="30"/>
      <c r="B4056" s="30"/>
    </row>
    <row r="4057" spans="1:2" x14ac:dyDescent="0.25">
      <c r="A4057" s="30"/>
      <c r="B4057" s="30"/>
    </row>
    <row r="4058" spans="1:2" x14ac:dyDescent="0.25">
      <c r="A4058" s="30"/>
      <c r="B4058" s="30"/>
    </row>
    <row r="4059" spans="1:2" x14ac:dyDescent="0.25">
      <c r="A4059" s="30"/>
      <c r="B4059" s="30"/>
    </row>
    <row r="4060" spans="1:2" x14ac:dyDescent="0.25">
      <c r="A4060" s="30"/>
      <c r="B4060" s="30"/>
    </row>
    <row r="4061" spans="1:2" x14ac:dyDescent="0.25">
      <c r="A4061" s="30"/>
      <c r="B4061" s="30"/>
    </row>
    <row r="4062" spans="1:2" x14ac:dyDescent="0.25">
      <c r="A4062" s="30"/>
      <c r="B4062" s="30"/>
    </row>
    <row r="4063" spans="1:2" x14ac:dyDescent="0.25">
      <c r="A4063" s="30"/>
      <c r="B4063" s="30"/>
    </row>
    <row r="4064" spans="1:2" x14ac:dyDescent="0.25">
      <c r="A4064" s="30"/>
      <c r="B4064" s="30"/>
    </row>
    <row r="4065" spans="1:2" x14ac:dyDescent="0.25">
      <c r="A4065" s="30"/>
      <c r="B4065" s="30"/>
    </row>
    <row r="4066" spans="1:2" x14ac:dyDescent="0.25">
      <c r="A4066" s="30"/>
      <c r="B4066" s="30"/>
    </row>
    <row r="4067" spans="1:2" x14ac:dyDescent="0.25">
      <c r="A4067" s="30"/>
      <c r="B4067" s="30"/>
    </row>
    <row r="4068" spans="1:2" x14ac:dyDescent="0.25">
      <c r="A4068" s="30"/>
      <c r="B4068" s="30"/>
    </row>
    <row r="4069" spans="1:2" x14ac:dyDescent="0.25">
      <c r="A4069" s="30"/>
      <c r="B4069" s="30"/>
    </row>
    <row r="4070" spans="1:2" x14ac:dyDescent="0.25">
      <c r="A4070" s="30"/>
      <c r="B4070" s="30"/>
    </row>
    <row r="4071" spans="1:2" x14ac:dyDescent="0.25">
      <c r="A4071" s="30"/>
      <c r="B4071" s="30"/>
    </row>
    <row r="4072" spans="1:2" x14ac:dyDescent="0.25">
      <c r="A4072" s="30"/>
      <c r="B4072" s="30"/>
    </row>
    <row r="4073" spans="1:2" x14ac:dyDescent="0.25">
      <c r="A4073" s="30"/>
      <c r="B4073" s="30"/>
    </row>
    <row r="4074" spans="1:2" x14ac:dyDescent="0.25">
      <c r="A4074" s="30"/>
      <c r="B4074" s="30"/>
    </row>
    <row r="4075" spans="1:2" x14ac:dyDescent="0.25">
      <c r="A4075" s="30"/>
      <c r="B4075" s="30"/>
    </row>
    <row r="4076" spans="1:2" x14ac:dyDescent="0.25">
      <c r="A4076" s="30"/>
      <c r="B4076" s="30"/>
    </row>
    <row r="4077" spans="1:2" x14ac:dyDescent="0.25">
      <c r="A4077" s="30"/>
      <c r="B4077" s="30"/>
    </row>
    <row r="4078" spans="1:2" x14ac:dyDescent="0.25">
      <c r="A4078" s="30"/>
      <c r="B4078" s="30"/>
    </row>
    <row r="4079" spans="1:2" x14ac:dyDescent="0.25">
      <c r="A4079" s="30"/>
      <c r="B4079" s="30"/>
    </row>
    <row r="4080" spans="1:2" x14ac:dyDescent="0.25">
      <c r="A4080" s="30"/>
      <c r="B4080" s="30"/>
    </row>
    <row r="4081" spans="1:2" x14ac:dyDescent="0.25">
      <c r="A4081" s="30"/>
      <c r="B4081" s="30"/>
    </row>
    <row r="4082" spans="1:2" x14ac:dyDescent="0.25">
      <c r="A4082" s="30"/>
      <c r="B4082" s="30"/>
    </row>
    <row r="4083" spans="1:2" x14ac:dyDescent="0.25">
      <c r="A4083" s="30"/>
      <c r="B4083" s="30"/>
    </row>
    <row r="4084" spans="1:2" x14ac:dyDescent="0.25">
      <c r="A4084" s="30"/>
      <c r="B4084" s="30"/>
    </row>
    <row r="4085" spans="1:2" x14ac:dyDescent="0.25">
      <c r="A4085" s="30"/>
      <c r="B4085" s="30"/>
    </row>
    <row r="4086" spans="1:2" x14ac:dyDescent="0.25">
      <c r="A4086" s="30"/>
      <c r="B4086" s="30"/>
    </row>
    <row r="4087" spans="1:2" x14ac:dyDescent="0.25">
      <c r="A4087" s="30"/>
      <c r="B4087" s="30"/>
    </row>
    <row r="4088" spans="1:2" x14ac:dyDescent="0.25">
      <c r="A4088" s="30"/>
      <c r="B4088" s="30"/>
    </row>
    <row r="4089" spans="1:2" x14ac:dyDescent="0.25">
      <c r="A4089" s="30"/>
      <c r="B4089" s="30"/>
    </row>
    <row r="4090" spans="1:2" x14ac:dyDescent="0.25">
      <c r="A4090" s="30"/>
      <c r="B4090" s="30"/>
    </row>
    <row r="4091" spans="1:2" x14ac:dyDescent="0.25">
      <c r="A4091" s="30"/>
      <c r="B4091" s="30"/>
    </row>
    <row r="4092" spans="1:2" x14ac:dyDescent="0.25">
      <c r="A4092" s="30"/>
      <c r="B4092" s="30"/>
    </row>
    <row r="4093" spans="1:2" x14ac:dyDescent="0.25">
      <c r="A4093" s="30"/>
      <c r="B4093" s="30"/>
    </row>
    <row r="4094" spans="1:2" x14ac:dyDescent="0.25">
      <c r="A4094" s="30"/>
      <c r="B4094" s="30"/>
    </row>
    <row r="4095" spans="1:2" x14ac:dyDescent="0.25">
      <c r="A4095" s="30"/>
      <c r="B4095" s="30"/>
    </row>
    <row r="4096" spans="1:2" x14ac:dyDescent="0.25">
      <c r="A4096" s="30"/>
      <c r="B4096" s="30"/>
    </row>
    <row r="4097" spans="1:2" x14ac:dyDescent="0.25">
      <c r="A4097" s="30"/>
      <c r="B4097" s="30"/>
    </row>
    <row r="4098" spans="1:2" x14ac:dyDescent="0.25">
      <c r="A4098" s="30"/>
      <c r="B4098" s="30"/>
    </row>
    <row r="4099" spans="1:2" x14ac:dyDescent="0.25">
      <c r="A4099" s="30"/>
      <c r="B4099" s="30"/>
    </row>
    <row r="4100" spans="1:2" x14ac:dyDescent="0.25">
      <c r="A4100" s="30"/>
      <c r="B4100" s="30"/>
    </row>
    <row r="4101" spans="1:2" x14ac:dyDescent="0.25">
      <c r="A4101" s="30"/>
      <c r="B4101" s="30"/>
    </row>
    <row r="4102" spans="1:2" x14ac:dyDescent="0.25">
      <c r="A4102" s="30"/>
      <c r="B4102" s="30"/>
    </row>
    <row r="4103" spans="1:2" x14ac:dyDescent="0.25">
      <c r="A4103" s="30"/>
      <c r="B4103" s="30"/>
    </row>
    <row r="4104" spans="1:2" x14ac:dyDescent="0.25">
      <c r="A4104" s="30"/>
      <c r="B4104" s="30"/>
    </row>
    <row r="4105" spans="1:2" x14ac:dyDescent="0.25">
      <c r="A4105" s="30"/>
      <c r="B4105" s="30"/>
    </row>
    <row r="4106" spans="1:2" x14ac:dyDescent="0.25">
      <c r="A4106" s="30"/>
      <c r="B4106" s="30"/>
    </row>
    <row r="4107" spans="1:2" x14ac:dyDescent="0.25">
      <c r="A4107" s="30"/>
      <c r="B4107" s="30"/>
    </row>
    <row r="4108" spans="1:2" x14ac:dyDescent="0.25">
      <c r="A4108" s="30"/>
      <c r="B4108" s="30"/>
    </row>
    <row r="4109" spans="1:2" x14ac:dyDescent="0.25">
      <c r="A4109" s="30"/>
      <c r="B4109" s="30"/>
    </row>
    <row r="4110" spans="1:2" x14ac:dyDescent="0.25">
      <c r="A4110" s="30"/>
      <c r="B4110" s="30"/>
    </row>
    <row r="4111" spans="1:2" x14ac:dyDescent="0.25">
      <c r="A4111" s="30"/>
      <c r="B4111" s="30"/>
    </row>
    <row r="4112" spans="1:2" x14ac:dyDescent="0.25">
      <c r="A4112" s="30"/>
      <c r="B4112" s="30"/>
    </row>
    <row r="4113" spans="1:2" x14ac:dyDescent="0.25">
      <c r="A4113" s="30"/>
      <c r="B4113" s="30"/>
    </row>
    <row r="4114" spans="1:2" x14ac:dyDescent="0.25">
      <c r="A4114" s="30"/>
      <c r="B4114" s="30"/>
    </row>
    <row r="4115" spans="1:2" x14ac:dyDescent="0.25">
      <c r="A4115" s="30"/>
      <c r="B4115" s="30"/>
    </row>
    <row r="4116" spans="1:2" x14ac:dyDescent="0.25">
      <c r="A4116" s="30"/>
      <c r="B4116" s="30"/>
    </row>
    <row r="4117" spans="1:2" x14ac:dyDescent="0.25">
      <c r="A4117" s="30"/>
      <c r="B4117" s="30"/>
    </row>
    <row r="4118" spans="1:2" x14ac:dyDescent="0.25">
      <c r="A4118" s="30"/>
      <c r="B4118" s="30"/>
    </row>
    <row r="4119" spans="1:2" x14ac:dyDescent="0.25">
      <c r="A4119" s="30"/>
      <c r="B4119" s="30"/>
    </row>
    <row r="4120" spans="1:2" x14ac:dyDescent="0.25">
      <c r="A4120" s="30"/>
      <c r="B4120" s="30"/>
    </row>
    <row r="4121" spans="1:2" x14ac:dyDescent="0.25">
      <c r="A4121" s="30"/>
      <c r="B4121" s="30"/>
    </row>
    <row r="4122" spans="1:2" x14ac:dyDescent="0.25">
      <c r="A4122" s="30"/>
      <c r="B4122" s="30"/>
    </row>
    <row r="4123" spans="1:2" x14ac:dyDescent="0.25">
      <c r="A4123" s="30"/>
      <c r="B4123" s="30"/>
    </row>
    <row r="4124" spans="1:2" x14ac:dyDescent="0.25">
      <c r="A4124" s="30"/>
      <c r="B4124" s="30"/>
    </row>
    <row r="4125" spans="1:2" x14ac:dyDescent="0.25">
      <c r="A4125" s="30"/>
      <c r="B4125" s="30"/>
    </row>
    <row r="4126" spans="1:2" x14ac:dyDescent="0.25">
      <c r="A4126" s="30"/>
      <c r="B4126" s="30"/>
    </row>
    <row r="4127" spans="1:2" x14ac:dyDescent="0.25">
      <c r="A4127" s="30"/>
      <c r="B4127" s="30"/>
    </row>
    <row r="4128" spans="1:2" x14ac:dyDescent="0.25">
      <c r="A4128" s="30"/>
      <c r="B4128" s="30"/>
    </row>
    <row r="4129" spans="1:2" x14ac:dyDescent="0.25">
      <c r="A4129" s="30"/>
      <c r="B4129" s="30"/>
    </row>
    <row r="4130" spans="1:2" x14ac:dyDescent="0.25">
      <c r="A4130" s="30"/>
      <c r="B4130" s="30"/>
    </row>
    <row r="4131" spans="1:2" x14ac:dyDescent="0.25">
      <c r="A4131" s="30"/>
      <c r="B4131" s="30"/>
    </row>
    <row r="4132" spans="1:2" x14ac:dyDescent="0.25">
      <c r="A4132" s="30"/>
      <c r="B4132" s="30"/>
    </row>
    <row r="4133" spans="1:2" x14ac:dyDescent="0.25">
      <c r="A4133" s="30"/>
      <c r="B4133" s="30"/>
    </row>
    <row r="4134" spans="1:2" x14ac:dyDescent="0.25">
      <c r="A4134" s="30"/>
      <c r="B4134" s="30"/>
    </row>
    <row r="4135" spans="1:2" x14ac:dyDescent="0.25">
      <c r="A4135" s="30"/>
      <c r="B4135" s="30"/>
    </row>
    <row r="4136" spans="1:2" x14ac:dyDescent="0.25">
      <c r="A4136" s="30"/>
      <c r="B4136" s="30"/>
    </row>
    <row r="4137" spans="1:2" x14ac:dyDescent="0.25">
      <c r="A4137" s="30"/>
      <c r="B4137" s="30"/>
    </row>
    <row r="4138" spans="1:2" x14ac:dyDescent="0.25">
      <c r="A4138" s="30"/>
      <c r="B4138" s="30"/>
    </row>
    <row r="4139" spans="1:2" x14ac:dyDescent="0.25">
      <c r="A4139" s="30"/>
      <c r="B4139" s="30"/>
    </row>
    <row r="4140" spans="1:2" x14ac:dyDescent="0.25">
      <c r="A4140" s="30"/>
      <c r="B4140" s="30"/>
    </row>
    <row r="4141" spans="1:2" x14ac:dyDescent="0.25">
      <c r="A4141" s="30"/>
      <c r="B4141" s="30"/>
    </row>
    <row r="4142" spans="1:2" x14ac:dyDescent="0.25">
      <c r="A4142" s="30"/>
      <c r="B4142" s="30"/>
    </row>
    <row r="4143" spans="1:2" x14ac:dyDescent="0.25">
      <c r="A4143" s="30"/>
      <c r="B4143" s="30"/>
    </row>
    <row r="4144" spans="1:2" x14ac:dyDescent="0.25">
      <c r="A4144" s="30"/>
      <c r="B4144" s="30"/>
    </row>
    <row r="4145" spans="1:2" x14ac:dyDescent="0.25">
      <c r="A4145" s="30"/>
      <c r="B4145" s="30"/>
    </row>
    <row r="4146" spans="1:2" x14ac:dyDescent="0.25">
      <c r="A4146" s="30"/>
      <c r="B4146" s="30"/>
    </row>
    <row r="4147" spans="1:2" x14ac:dyDescent="0.25">
      <c r="A4147" s="30"/>
      <c r="B4147" s="30"/>
    </row>
    <row r="4148" spans="1:2" x14ac:dyDescent="0.25">
      <c r="A4148" s="30"/>
      <c r="B4148" s="30"/>
    </row>
    <row r="4149" spans="1:2" x14ac:dyDescent="0.25">
      <c r="A4149" s="30"/>
      <c r="B4149" s="30"/>
    </row>
    <row r="4150" spans="1:2" x14ac:dyDescent="0.25">
      <c r="A4150" s="30"/>
      <c r="B4150" s="30"/>
    </row>
    <row r="4151" spans="1:2" x14ac:dyDescent="0.25">
      <c r="A4151" s="30"/>
      <c r="B4151" s="30"/>
    </row>
    <row r="4152" spans="1:2" x14ac:dyDescent="0.25">
      <c r="A4152" s="30"/>
      <c r="B4152" s="30"/>
    </row>
    <row r="4153" spans="1:2" x14ac:dyDescent="0.25">
      <c r="A4153" s="30"/>
      <c r="B4153" s="30"/>
    </row>
    <row r="4154" spans="1:2" x14ac:dyDescent="0.25">
      <c r="A4154" s="30"/>
      <c r="B4154" s="30"/>
    </row>
    <row r="4155" spans="1:2" x14ac:dyDescent="0.25">
      <c r="A4155" s="30"/>
      <c r="B4155" s="30"/>
    </row>
    <row r="4156" spans="1:2" x14ac:dyDescent="0.25">
      <c r="A4156" s="30"/>
      <c r="B4156" s="30"/>
    </row>
    <row r="4157" spans="1:2" x14ac:dyDescent="0.25">
      <c r="A4157" s="30"/>
      <c r="B4157" s="30"/>
    </row>
    <row r="4158" spans="1:2" x14ac:dyDescent="0.25">
      <c r="A4158" s="30"/>
      <c r="B4158" s="30"/>
    </row>
    <row r="4159" spans="1:2" x14ac:dyDescent="0.25">
      <c r="A4159" s="30"/>
      <c r="B4159" s="30"/>
    </row>
    <row r="4160" spans="1:2" x14ac:dyDescent="0.25">
      <c r="A4160" s="30"/>
      <c r="B4160" s="30"/>
    </row>
    <row r="4161" spans="1:2" x14ac:dyDescent="0.25">
      <c r="A4161" s="30"/>
      <c r="B4161" s="30"/>
    </row>
    <row r="4162" spans="1:2" x14ac:dyDescent="0.25">
      <c r="A4162" s="30"/>
      <c r="B4162" s="30"/>
    </row>
    <row r="4163" spans="1:2" x14ac:dyDescent="0.25">
      <c r="A4163" s="30"/>
      <c r="B4163" s="30"/>
    </row>
    <row r="4164" spans="1:2" x14ac:dyDescent="0.25">
      <c r="A4164" s="30"/>
      <c r="B4164" s="30"/>
    </row>
    <row r="4165" spans="1:2" x14ac:dyDescent="0.25">
      <c r="A4165" s="30"/>
      <c r="B4165" s="30"/>
    </row>
    <row r="4166" spans="1:2" x14ac:dyDescent="0.25">
      <c r="A4166" s="30"/>
      <c r="B4166" s="30"/>
    </row>
    <row r="4167" spans="1:2" x14ac:dyDescent="0.25">
      <c r="A4167" s="30"/>
      <c r="B4167" s="30"/>
    </row>
    <row r="4168" spans="1:2" x14ac:dyDescent="0.25">
      <c r="A4168" s="30"/>
      <c r="B4168" s="30"/>
    </row>
    <row r="4169" spans="1:2" x14ac:dyDescent="0.25">
      <c r="A4169" s="30"/>
      <c r="B4169" s="30"/>
    </row>
    <row r="4170" spans="1:2" x14ac:dyDescent="0.25">
      <c r="A4170" s="30"/>
      <c r="B4170" s="30"/>
    </row>
    <row r="4171" spans="1:2" x14ac:dyDescent="0.25">
      <c r="A4171" s="30"/>
      <c r="B4171" s="30"/>
    </row>
    <row r="4172" spans="1:2" x14ac:dyDescent="0.25">
      <c r="A4172" s="30"/>
      <c r="B4172" s="30"/>
    </row>
    <row r="4173" spans="1:2" x14ac:dyDescent="0.25">
      <c r="A4173" s="30"/>
      <c r="B4173" s="30"/>
    </row>
    <row r="4174" spans="1:2" x14ac:dyDescent="0.25">
      <c r="A4174" s="30"/>
      <c r="B4174" s="30"/>
    </row>
    <row r="4175" spans="1:2" x14ac:dyDescent="0.25">
      <c r="A4175" s="30"/>
      <c r="B4175" s="30"/>
    </row>
    <row r="4176" spans="1:2" x14ac:dyDescent="0.25">
      <c r="A4176" s="30"/>
      <c r="B4176" s="30"/>
    </row>
    <row r="4177" spans="1:2" x14ac:dyDescent="0.25">
      <c r="A4177" s="30"/>
      <c r="B4177" s="30"/>
    </row>
    <row r="4178" spans="1:2" x14ac:dyDescent="0.25">
      <c r="A4178" s="30"/>
      <c r="B4178" s="30"/>
    </row>
    <row r="4179" spans="1:2" x14ac:dyDescent="0.25">
      <c r="A4179" s="30"/>
      <c r="B4179" s="30"/>
    </row>
    <row r="4180" spans="1:2" x14ac:dyDescent="0.25">
      <c r="A4180" s="30"/>
      <c r="B4180" s="30"/>
    </row>
    <row r="4181" spans="1:2" x14ac:dyDescent="0.25">
      <c r="A4181" s="30"/>
      <c r="B4181" s="30"/>
    </row>
    <row r="4182" spans="1:2" x14ac:dyDescent="0.25">
      <c r="A4182" s="30"/>
      <c r="B4182" s="30"/>
    </row>
    <row r="4183" spans="1:2" x14ac:dyDescent="0.25">
      <c r="A4183" s="30"/>
      <c r="B4183" s="30"/>
    </row>
    <row r="4184" spans="1:2" x14ac:dyDescent="0.25">
      <c r="A4184" s="30"/>
      <c r="B4184" s="30"/>
    </row>
    <row r="4185" spans="1:2" x14ac:dyDescent="0.25">
      <c r="A4185" s="30"/>
      <c r="B4185" s="30"/>
    </row>
    <row r="4186" spans="1:2" x14ac:dyDescent="0.25">
      <c r="A4186" s="30"/>
      <c r="B4186" s="30"/>
    </row>
    <row r="4187" spans="1:2" x14ac:dyDescent="0.25">
      <c r="A4187" s="30"/>
      <c r="B4187" s="30"/>
    </row>
    <row r="4188" spans="1:2" x14ac:dyDescent="0.25">
      <c r="A4188" s="30"/>
      <c r="B4188" s="30"/>
    </row>
    <row r="4189" spans="1:2" x14ac:dyDescent="0.25">
      <c r="A4189" s="30"/>
      <c r="B4189" s="30"/>
    </row>
    <row r="4190" spans="1:2" x14ac:dyDescent="0.25">
      <c r="A4190" s="30"/>
      <c r="B4190" s="30"/>
    </row>
    <row r="4191" spans="1:2" x14ac:dyDescent="0.25">
      <c r="A4191" s="30"/>
      <c r="B4191" s="30"/>
    </row>
    <row r="4192" spans="1:2" x14ac:dyDescent="0.25">
      <c r="A4192" s="30"/>
      <c r="B4192" s="30"/>
    </row>
    <row r="4193" spans="1:2" x14ac:dyDescent="0.25">
      <c r="A4193" s="30"/>
      <c r="B4193" s="30"/>
    </row>
    <row r="4194" spans="1:2" x14ac:dyDescent="0.25">
      <c r="A4194" s="30"/>
      <c r="B4194" s="30"/>
    </row>
    <row r="4195" spans="1:2" x14ac:dyDescent="0.25">
      <c r="A4195" s="30"/>
      <c r="B4195" s="30"/>
    </row>
    <row r="4196" spans="1:2" x14ac:dyDescent="0.25">
      <c r="A4196" s="30"/>
      <c r="B4196" s="30"/>
    </row>
    <row r="4197" spans="1:2" x14ac:dyDescent="0.25">
      <c r="A4197" s="30"/>
      <c r="B4197" s="30"/>
    </row>
    <row r="4198" spans="1:2" x14ac:dyDescent="0.25">
      <c r="A4198" s="30"/>
      <c r="B4198" s="30"/>
    </row>
    <row r="4199" spans="1:2" x14ac:dyDescent="0.25">
      <c r="A4199" s="30"/>
      <c r="B4199" s="30"/>
    </row>
    <row r="4200" spans="1:2" x14ac:dyDescent="0.25">
      <c r="A4200" s="30"/>
      <c r="B4200" s="30"/>
    </row>
    <row r="4201" spans="1:2" x14ac:dyDescent="0.25">
      <c r="A4201" s="30"/>
      <c r="B4201" s="30"/>
    </row>
    <row r="4202" spans="1:2" x14ac:dyDescent="0.25">
      <c r="A4202" s="30"/>
      <c r="B4202" s="30"/>
    </row>
    <row r="4203" spans="1:2" x14ac:dyDescent="0.25">
      <c r="A4203" s="30"/>
      <c r="B4203" s="30"/>
    </row>
    <row r="4204" spans="1:2" x14ac:dyDescent="0.25">
      <c r="A4204" s="30"/>
      <c r="B4204" s="30"/>
    </row>
    <row r="4205" spans="1:2" x14ac:dyDescent="0.25">
      <c r="A4205" s="30"/>
      <c r="B4205" s="30"/>
    </row>
    <row r="4206" spans="1:2" x14ac:dyDescent="0.25">
      <c r="A4206" s="30"/>
      <c r="B4206" s="30"/>
    </row>
    <row r="4207" spans="1:2" x14ac:dyDescent="0.25">
      <c r="A4207" s="30"/>
      <c r="B4207" s="30"/>
    </row>
    <row r="4208" spans="1:2" x14ac:dyDescent="0.25">
      <c r="A4208" s="30"/>
      <c r="B4208" s="30"/>
    </row>
    <row r="4209" spans="1:2" x14ac:dyDescent="0.25">
      <c r="A4209" s="30"/>
      <c r="B4209" s="30"/>
    </row>
    <row r="4210" spans="1:2" x14ac:dyDescent="0.25">
      <c r="A4210" s="30"/>
      <c r="B4210" s="30"/>
    </row>
    <row r="4211" spans="1:2" x14ac:dyDescent="0.25">
      <c r="A4211" s="30"/>
      <c r="B4211" s="30"/>
    </row>
    <row r="4212" spans="1:2" x14ac:dyDescent="0.25">
      <c r="A4212" s="30"/>
      <c r="B4212" s="30"/>
    </row>
    <row r="4213" spans="1:2" x14ac:dyDescent="0.25">
      <c r="A4213" s="30"/>
      <c r="B4213" s="30"/>
    </row>
    <row r="4214" spans="1:2" x14ac:dyDescent="0.25">
      <c r="A4214" s="30"/>
      <c r="B4214" s="30"/>
    </row>
    <row r="4215" spans="1:2" x14ac:dyDescent="0.25">
      <c r="A4215" s="30"/>
      <c r="B4215" s="30"/>
    </row>
    <row r="4216" spans="1:2" x14ac:dyDescent="0.25">
      <c r="A4216" s="30"/>
      <c r="B4216" s="30"/>
    </row>
    <row r="4217" spans="1:2" x14ac:dyDescent="0.25">
      <c r="A4217" s="30"/>
      <c r="B4217" s="30"/>
    </row>
    <row r="4218" spans="1:2" x14ac:dyDescent="0.25">
      <c r="A4218" s="30"/>
      <c r="B4218" s="30"/>
    </row>
    <row r="4219" spans="1:2" x14ac:dyDescent="0.25">
      <c r="A4219" s="30"/>
      <c r="B4219" s="30"/>
    </row>
    <row r="4220" spans="1:2" x14ac:dyDescent="0.25">
      <c r="A4220" s="30"/>
      <c r="B4220" s="30"/>
    </row>
    <row r="4221" spans="1:2" x14ac:dyDescent="0.25">
      <c r="A4221" s="30"/>
      <c r="B4221" s="30"/>
    </row>
    <row r="4222" spans="1:2" x14ac:dyDescent="0.25">
      <c r="A4222" s="30"/>
      <c r="B4222" s="30"/>
    </row>
    <row r="4223" spans="1:2" x14ac:dyDescent="0.25">
      <c r="A4223" s="30"/>
      <c r="B4223" s="30"/>
    </row>
    <row r="4224" spans="1:2" x14ac:dyDescent="0.25">
      <c r="A4224" s="30"/>
      <c r="B4224" s="30"/>
    </row>
    <row r="4225" spans="1:2" x14ac:dyDescent="0.25">
      <c r="A4225" s="30"/>
      <c r="B4225" s="30"/>
    </row>
    <row r="4226" spans="1:2" x14ac:dyDescent="0.25">
      <c r="A4226" s="30"/>
      <c r="B4226" s="30"/>
    </row>
    <row r="4227" spans="1:2" x14ac:dyDescent="0.25">
      <c r="A4227" s="30"/>
      <c r="B4227" s="30"/>
    </row>
    <row r="4228" spans="1:2" x14ac:dyDescent="0.25">
      <c r="A4228" s="30"/>
      <c r="B4228" s="30"/>
    </row>
    <row r="4229" spans="1:2" x14ac:dyDescent="0.25">
      <c r="A4229" s="30"/>
      <c r="B4229" s="30"/>
    </row>
    <row r="4230" spans="1:2" x14ac:dyDescent="0.25">
      <c r="A4230" s="30"/>
      <c r="B4230" s="30"/>
    </row>
    <row r="4231" spans="1:2" x14ac:dyDescent="0.25">
      <c r="A4231" s="30"/>
      <c r="B4231" s="30"/>
    </row>
    <row r="4232" spans="1:2" x14ac:dyDescent="0.25">
      <c r="A4232" s="30"/>
      <c r="B4232" s="30"/>
    </row>
    <row r="4233" spans="1:2" x14ac:dyDescent="0.25">
      <c r="A4233" s="30"/>
      <c r="B4233" s="30"/>
    </row>
    <row r="4234" spans="1:2" x14ac:dyDescent="0.25">
      <c r="A4234" s="30"/>
      <c r="B4234" s="30"/>
    </row>
    <row r="4235" spans="1:2" x14ac:dyDescent="0.25">
      <c r="A4235" s="30"/>
      <c r="B4235" s="30"/>
    </row>
    <row r="4236" spans="1:2" x14ac:dyDescent="0.25">
      <c r="A4236" s="30"/>
      <c r="B4236" s="30"/>
    </row>
    <row r="4237" spans="1:2" x14ac:dyDescent="0.25">
      <c r="A4237" s="30"/>
      <c r="B4237" s="30"/>
    </row>
    <row r="4238" spans="1:2" x14ac:dyDescent="0.25">
      <c r="A4238" s="30"/>
      <c r="B4238" s="30"/>
    </row>
    <row r="4239" spans="1:2" x14ac:dyDescent="0.25">
      <c r="A4239" s="30"/>
      <c r="B4239" s="30"/>
    </row>
    <row r="4240" spans="1:2" x14ac:dyDescent="0.25">
      <c r="A4240" s="30"/>
      <c r="B4240" s="30"/>
    </row>
    <row r="4241" spans="1:2" x14ac:dyDescent="0.25">
      <c r="A4241" s="30"/>
      <c r="B4241" s="30"/>
    </row>
    <row r="4242" spans="1:2" x14ac:dyDescent="0.25">
      <c r="A4242" s="30"/>
      <c r="B4242" s="30"/>
    </row>
    <row r="4243" spans="1:2" x14ac:dyDescent="0.25">
      <c r="A4243" s="30"/>
      <c r="B4243" s="30"/>
    </row>
    <row r="4244" spans="1:2" x14ac:dyDescent="0.25">
      <c r="A4244" s="30"/>
      <c r="B4244" s="30"/>
    </row>
    <row r="4245" spans="1:2" x14ac:dyDescent="0.25">
      <c r="A4245" s="30"/>
      <c r="B4245" s="30"/>
    </row>
    <row r="4246" spans="1:2" x14ac:dyDescent="0.25">
      <c r="A4246" s="30"/>
      <c r="B4246" s="30"/>
    </row>
    <row r="4247" spans="1:2" x14ac:dyDescent="0.25">
      <c r="A4247" s="30"/>
      <c r="B4247" s="30"/>
    </row>
    <row r="4248" spans="1:2" x14ac:dyDescent="0.25">
      <c r="A4248" s="30"/>
      <c r="B4248" s="30"/>
    </row>
    <row r="4249" spans="1:2" x14ac:dyDescent="0.25">
      <c r="A4249" s="30"/>
      <c r="B4249" s="30"/>
    </row>
    <row r="4250" spans="1:2" x14ac:dyDescent="0.25">
      <c r="A4250" s="30"/>
      <c r="B4250" s="30"/>
    </row>
    <row r="4251" spans="1:2" x14ac:dyDescent="0.25">
      <c r="A4251" s="30"/>
      <c r="B4251" s="30"/>
    </row>
    <row r="4252" spans="1:2" x14ac:dyDescent="0.25">
      <c r="A4252" s="30"/>
      <c r="B4252" s="30"/>
    </row>
    <row r="4253" spans="1:2" x14ac:dyDescent="0.25">
      <c r="A4253" s="30"/>
      <c r="B4253" s="30"/>
    </row>
    <row r="4254" spans="1:2" x14ac:dyDescent="0.25">
      <c r="A4254" s="30"/>
      <c r="B4254" s="30"/>
    </row>
    <row r="4255" spans="1:2" x14ac:dyDescent="0.25">
      <c r="A4255" s="30"/>
      <c r="B4255" s="30"/>
    </row>
    <row r="4256" spans="1:2" x14ac:dyDescent="0.25">
      <c r="A4256" s="30"/>
      <c r="B4256" s="30"/>
    </row>
    <row r="4257" spans="1:2" x14ac:dyDescent="0.25">
      <c r="A4257" s="30"/>
      <c r="B4257" s="30"/>
    </row>
    <row r="4258" spans="1:2" x14ac:dyDescent="0.25">
      <c r="A4258" s="30"/>
      <c r="B4258" s="30"/>
    </row>
    <row r="4259" spans="1:2" x14ac:dyDescent="0.25">
      <c r="A4259" s="30"/>
      <c r="B4259" s="30"/>
    </row>
    <row r="4260" spans="1:2" x14ac:dyDescent="0.25">
      <c r="A4260" s="30"/>
      <c r="B4260" s="30"/>
    </row>
    <row r="4261" spans="1:2" x14ac:dyDescent="0.25">
      <c r="A4261" s="30"/>
      <c r="B4261" s="30"/>
    </row>
    <row r="4262" spans="1:2" x14ac:dyDescent="0.25">
      <c r="A4262" s="30"/>
      <c r="B4262" s="30"/>
    </row>
    <row r="4263" spans="1:2" x14ac:dyDescent="0.25">
      <c r="A4263" s="30"/>
      <c r="B4263" s="30"/>
    </row>
    <row r="4264" spans="1:2" x14ac:dyDescent="0.25">
      <c r="A4264" s="30"/>
      <c r="B4264" s="30"/>
    </row>
    <row r="4265" spans="1:2" x14ac:dyDescent="0.25">
      <c r="A4265" s="30"/>
      <c r="B4265" s="30"/>
    </row>
    <row r="4266" spans="1:2" x14ac:dyDescent="0.25">
      <c r="A4266" s="30"/>
      <c r="B4266" s="30"/>
    </row>
    <row r="4267" spans="1:2" x14ac:dyDescent="0.25">
      <c r="A4267" s="30"/>
      <c r="B4267" s="30"/>
    </row>
    <row r="4268" spans="1:2" x14ac:dyDescent="0.25">
      <c r="A4268" s="30"/>
      <c r="B4268" s="30"/>
    </row>
    <row r="4269" spans="1:2" x14ac:dyDescent="0.25">
      <c r="A4269" s="30"/>
      <c r="B4269" s="30"/>
    </row>
    <row r="4270" spans="1:2" x14ac:dyDescent="0.25">
      <c r="A4270" s="30"/>
      <c r="B4270" s="30"/>
    </row>
    <row r="4271" spans="1:2" x14ac:dyDescent="0.25">
      <c r="A4271" s="30"/>
      <c r="B4271" s="30"/>
    </row>
    <row r="4272" spans="1:2" x14ac:dyDescent="0.25">
      <c r="A4272" s="30"/>
      <c r="B4272" s="30"/>
    </row>
    <row r="4273" spans="1:2" x14ac:dyDescent="0.25">
      <c r="A4273" s="30"/>
      <c r="B4273" s="30"/>
    </row>
    <row r="4274" spans="1:2" x14ac:dyDescent="0.25">
      <c r="A4274" s="30"/>
      <c r="B4274" s="30"/>
    </row>
    <row r="4275" spans="1:2" x14ac:dyDescent="0.25">
      <c r="A4275" s="30"/>
      <c r="B4275" s="30"/>
    </row>
    <row r="4276" spans="1:2" x14ac:dyDescent="0.25">
      <c r="A4276" s="30"/>
      <c r="B4276" s="30"/>
    </row>
    <row r="4277" spans="1:2" x14ac:dyDescent="0.25">
      <c r="A4277" s="30"/>
      <c r="B4277" s="30"/>
    </row>
    <row r="4278" spans="1:2" x14ac:dyDescent="0.25">
      <c r="A4278" s="30"/>
      <c r="B4278" s="30"/>
    </row>
    <row r="4279" spans="1:2" x14ac:dyDescent="0.25">
      <c r="A4279" s="30"/>
      <c r="B4279" s="30"/>
    </row>
    <row r="4280" spans="1:2" x14ac:dyDescent="0.25">
      <c r="A4280" s="30"/>
      <c r="B4280" s="30"/>
    </row>
    <row r="4281" spans="1:2" x14ac:dyDescent="0.25">
      <c r="A4281" s="30"/>
      <c r="B4281" s="30"/>
    </row>
    <row r="4282" spans="1:2" x14ac:dyDescent="0.25">
      <c r="A4282" s="30"/>
      <c r="B4282" s="30"/>
    </row>
    <row r="4283" spans="1:2" x14ac:dyDescent="0.25">
      <c r="A4283" s="30"/>
      <c r="B4283" s="30"/>
    </row>
    <row r="4284" spans="1:2" x14ac:dyDescent="0.25">
      <c r="A4284" s="30"/>
      <c r="B4284" s="30"/>
    </row>
    <row r="4285" spans="1:2" x14ac:dyDescent="0.25">
      <c r="A4285" s="30"/>
      <c r="B4285" s="30"/>
    </row>
    <row r="4286" spans="1:2" x14ac:dyDescent="0.25">
      <c r="A4286" s="30"/>
      <c r="B4286" s="30"/>
    </row>
    <row r="4287" spans="1:2" x14ac:dyDescent="0.25">
      <c r="A4287" s="30"/>
      <c r="B4287" s="30"/>
    </row>
    <row r="4288" spans="1:2" x14ac:dyDescent="0.25">
      <c r="A4288" s="30"/>
      <c r="B4288" s="30"/>
    </row>
    <row r="4289" spans="1:2" x14ac:dyDescent="0.25">
      <c r="A4289" s="30"/>
      <c r="B4289" s="30"/>
    </row>
    <row r="4290" spans="1:2" x14ac:dyDescent="0.25">
      <c r="A4290" s="30"/>
      <c r="B4290" s="30"/>
    </row>
    <row r="4291" spans="1:2" x14ac:dyDescent="0.25">
      <c r="A4291" s="30"/>
      <c r="B4291" s="30"/>
    </row>
    <row r="4292" spans="1:2" x14ac:dyDescent="0.25">
      <c r="A4292" s="30"/>
      <c r="B4292" s="30"/>
    </row>
    <row r="4293" spans="1:2" x14ac:dyDescent="0.25">
      <c r="A4293" s="30"/>
      <c r="B4293" s="30"/>
    </row>
    <row r="4294" spans="1:2" x14ac:dyDescent="0.25">
      <c r="A4294" s="30"/>
      <c r="B4294" s="30"/>
    </row>
    <row r="4295" spans="1:2" x14ac:dyDescent="0.25">
      <c r="A4295" s="30"/>
      <c r="B4295" s="30"/>
    </row>
    <row r="4296" spans="1:2" x14ac:dyDescent="0.25">
      <c r="A4296" s="30"/>
      <c r="B4296" s="30"/>
    </row>
    <row r="4297" spans="1:2" x14ac:dyDescent="0.25">
      <c r="A4297" s="30"/>
      <c r="B4297" s="30"/>
    </row>
    <row r="4298" spans="1:2" x14ac:dyDescent="0.25">
      <c r="A4298" s="30"/>
      <c r="B4298" s="30"/>
    </row>
    <row r="4299" spans="1:2" x14ac:dyDescent="0.25">
      <c r="A4299" s="30"/>
      <c r="B4299" s="30"/>
    </row>
    <row r="4300" spans="1:2" x14ac:dyDescent="0.25">
      <c r="A4300" s="30"/>
      <c r="B4300" s="30"/>
    </row>
    <row r="4301" spans="1:2" x14ac:dyDescent="0.25">
      <c r="A4301" s="30"/>
      <c r="B4301" s="30"/>
    </row>
    <row r="4302" spans="1:2" x14ac:dyDescent="0.25">
      <c r="A4302" s="30"/>
      <c r="B4302" s="30"/>
    </row>
    <row r="4303" spans="1:2" x14ac:dyDescent="0.25">
      <c r="A4303" s="30"/>
      <c r="B4303" s="30"/>
    </row>
    <row r="4304" spans="1:2" x14ac:dyDescent="0.25">
      <c r="A4304" s="30"/>
      <c r="B4304" s="30"/>
    </row>
    <row r="4305" spans="1:2" x14ac:dyDescent="0.25">
      <c r="A4305" s="30"/>
      <c r="B4305" s="30"/>
    </row>
    <row r="4306" spans="1:2" x14ac:dyDescent="0.25">
      <c r="A4306" s="30"/>
      <c r="B4306" s="30"/>
    </row>
    <row r="4307" spans="1:2" x14ac:dyDescent="0.25">
      <c r="A4307" s="30"/>
      <c r="B4307" s="30"/>
    </row>
    <row r="4308" spans="1:2" x14ac:dyDescent="0.25">
      <c r="A4308" s="30"/>
      <c r="B4308" s="30"/>
    </row>
    <row r="4309" spans="1:2" x14ac:dyDescent="0.25">
      <c r="A4309" s="30"/>
      <c r="B4309" s="30"/>
    </row>
    <row r="4310" spans="1:2" x14ac:dyDescent="0.25">
      <c r="A4310" s="30"/>
      <c r="B4310" s="30"/>
    </row>
    <row r="4311" spans="1:2" x14ac:dyDescent="0.25">
      <c r="A4311" s="30"/>
      <c r="B4311" s="30"/>
    </row>
    <row r="4312" spans="1:2" x14ac:dyDescent="0.25">
      <c r="A4312" s="30"/>
      <c r="B4312" s="30"/>
    </row>
    <row r="4313" spans="1:2" x14ac:dyDescent="0.25">
      <c r="A4313" s="30"/>
      <c r="B4313" s="30"/>
    </row>
    <row r="4314" spans="1:2" x14ac:dyDescent="0.25">
      <c r="A4314" s="30"/>
      <c r="B4314" s="30"/>
    </row>
    <row r="4315" spans="1:2" x14ac:dyDescent="0.25">
      <c r="A4315" s="30"/>
      <c r="B4315" s="30"/>
    </row>
    <row r="4316" spans="1:2" x14ac:dyDescent="0.25">
      <c r="A4316" s="30"/>
      <c r="B4316" s="30"/>
    </row>
    <row r="4317" spans="1:2" x14ac:dyDescent="0.25">
      <c r="A4317" s="30"/>
      <c r="B4317" s="30"/>
    </row>
    <row r="4318" spans="1:2" x14ac:dyDescent="0.25">
      <c r="A4318" s="30"/>
      <c r="B4318" s="30"/>
    </row>
    <row r="4319" spans="1:2" x14ac:dyDescent="0.25">
      <c r="A4319" s="30"/>
      <c r="B4319" s="30"/>
    </row>
    <row r="4320" spans="1:2" x14ac:dyDescent="0.25">
      <c r="A4320" s="30"/>
      <c r="B4320" s="30"/>
    </row>
    <row r="4321" spans="1:2" x14ac:dyDescent="0.25">
      <c r="A4321" s="30"/>
      <c r="B4321" s="30"/>
    </row>
    <row r="4322" spans="1:2" x14ac:dyDescent="0.25">
      <c r="A4322" s="30"/>
      <c r="B4322" s="30"/>
    </row>
    <row r="4323" spans="1:2" x14ac:dyDescent="0.25">
      <c r="A4323" s="30"/>
      <c r="B4323" s="30"/>
    </row>
    <row r="4324" spans="1:2" x14ac:dyDescent="0.25">
      <c r="A4324" s="30"/>
      <c r="B4324" s="30"/>
    </row>
    <row r="4325" spans="1:2" x14ac:dyDescent="0.25">
      <c r="A4325" s="30"/>
      <c r="B4325" s="30"/>
    </row>
    <row r="4326" spans="1:2" x14ac:dyDescent="0.25">
      <c r="A4326" s="30"/>
      <c r="B4326" s="30"/>
    </row>
    <row r="4327" spans="1:2" x14ac:dyDescent="0.25">
      <c r="A4327" s="30"/>
      <c r="B4327" s="30"/>
    </row>
    <row r="4328" spans="1:2" x14ac:dyDescent="0.25">
      <c r="A4328" s="30"/>
      <c r="B4328" s="30"/>
    </row>
    <row r="4329" spans="1:2" x14ac:dyDescent="0.25">
      <c r="A4329" s="30"/>
      <c r="B4329" s="30"/>
    </row>
    <row r="4330" spans="1:2" x14ac:dyDescent="0.25">
      <c r="A4330" s="30"/>
      <c r="B4330" s="30"/>
    </row>
    <row r="4331" spans="1:2" x14ac:dyDescent="0.25">
      <c r="A4331" s="30"/>
      <c r="B4331" s="30"/>
    </row>
    <row r="4332" spans="1:2" x14ac:dyDescent="0.25">
      <c r="A4332" s="30"/>
      <c r="B4332" s="30"/>
    </row>
    <row r="4333" spans="1:2" x14ac:dyDescent="0.25">
      <c r="A4333" s="30"/>
      <c r="B4333" s="30"/>
    </row>
    <row r="4334" spans="1:2" x14ac:dyDescent="0.25">
      <c r="A4334" s="30"/>
      <c r="B4334" s="30"/>
    </row>
    <row r="4335" spans="1:2" x14ac:dyDescent="0.25">
      <c r="A4335" s="30"/>
      <c r="B4335" s="30"/>
    </row>
    <row r="4336" spans="1:2" x14ac:dyDescent="0.25">
      <c r="A4336" s="30"/>
      <c r="B4336" s="30"/>
    </row>
    <row r="4337" spans="1:2" x14ac:dyDescent="0.25">
      <c r="A4337" s="30"/>
      <c r="B4337" s="30"/>
    </row>
    <row r="4338" spans="1:2" x14ac:dyDescent="0.25">
      <c r="A4338" s="30"/>
      <c r="B4338" s="30"/>
    </row>
    <row r="4339" spans="1:2" x14ac:dyDescent="0.25">
      <c r="A4339" s="30"/>
      <c r="B4339" s="30"/>
    </row>
    <row r="4340" spans="1:2" x14ac:dyDescent="0.25">
      <c r="A4340" s="30"/>
      <c r="B4340" s="30"/>
    </row>
    <row r="4341" spans="1:2" x14ac:dyDescent="0.25">
      <c r="A4341" s="30"/>
      <c r="B4341" s="30"/>
    </row>
    <row r="4342" spans="1:2" x14ac:dyDescent="0.25">
      <c r="A4342" s="30"/>
      <c r="B4342" s="30"/>
    </row>
    <row r="4343" spans="1:2" x14ac:dyDescent="0.25">
      <c r="A4343" s="30"/>
      <c r="B4343" s="30"/>
    </row>
    <row r="4344" spans="1:2" x14ac:dyDescent="0.25">
      <c r="A4344" s="30"/>
      <c r="B4344" s="30"/>
    </row>
    <row r="4345" spans="1:2" x14ac:dyDescent="0.25">
      <c r="A4345" s="30"/>
      <c r="B4345" s="30"/>
    </row>
    <row r="4346" spans="1:2" x14ac:dyDescent="0.25">
      <c r="A4346" s="30"/>
      <c r="B4346" s="30"/>
    </row>
    <row r="4347" spans="1:2" x14ac:dyDescent="0.25">
      <c r="A4347" s="30"/>
      <c r="B4347" s="30"/>
    </row>
    <row r="4348" spans="1:2" x14ac:dyDescent="0.25">
      <c r="A4348" s="30"/>
      <c r="B4348" s="30"/>
    </row>
    <row r="4349" spans="1:2" x14ac:dyDescent="0.25">
      <c r="A4349" s="30"/>
      <c r="B4349" s="30"/>
    </row>
    <row r="4350" spans="1:2" x14ac:dyDescent="0.25">
      <c r="A4350" s="30"/>
      <c r="B4350" s="30"/>
    </row>
    <row r="4351" spans="1:2" x14ac:dyDescent="0.25">
      <c r="A4351" s="30"/>
      <c r="B4351" s="30"/>
    </row>
    <row r="4352" spans="1:2" x14ac:dyDescent="0.25">
      <c r="A4352" s="30"/>
      <c r="B4352" s="30"/>
    </row>
    <row r="4353" spans="1:2" x14ac:dyDescent="0.25">
      <c r="A4353" s="30"/>
      <c r="B4353" s="30"/>
    </row>
    <row r="4354" spans="1:2" x14ac:dyDescent="0.25">
      <c r="A4354" s="30"/>
      <c r="B4354" s="30"/>
    </row>
    <row r="4355" spans="1:2" x14ac:dyDescent="0.25">
      <c r="A4355" s="30"/>
      <c r="B4355" s="30"/>
    </row>
    <row r="4356" spans="1:2" x14ac:dyDescent="0.25">
      <c r="A4356" s="30"/>
      <c r="B4356" s="30"/>
    </row>
    <row r="4357" spans="1:2" x14ac:dyDescent="0.25">
      <c r="A4357" s="30"/>
      <c r="B4357" s="30"/>
    </row>
    <row r="4358" spans="1:2" x14ac:dyDescent="0.25">
      <c r="A4358" s="30"/>
      <c r="B4358" s="30"/>
    </row>
    <row r="4359" spans="1:2" x14ac:dyDescent="0.25">
      <c r="A4359" s="30"/>
      <c r="B4359" s="30"/>
    </row>
    <row r="4360" spans="1:2" x14ac:dyDescent="0.25">
      <c r="A4360" s="30"/>
      <c r="B4360" s="30"/>
    </row>
    <row r="4361" spans="1:2" x14ac:dyDescent="0.25">
      <c r="A4361" s="30"/>
      <c r="B4361" s="30"/>
    </row>
    <row r="4362" spans="1:2" x14ac:dyDescent="0.25">
      <c r="A4362" s="30"/>
      <c r="B4362" s="30"/>
    </row>
    <row r="4363" spans="1:2" x14ac:dyDescent="0.25">
      <c r="A4363" s="30"/>
      <c r="B4363" s="30"/>
    </row>
    <row r="4364" spans="1:2" x14ac:dyDescent="0.25">
      <c r="A4364" s="30"/>
      <c r="B4364" s="30"/>
    </row>
    <row r="4365" spans="1:2" x14ac:dyDescent="0.25">
      <c r="A4365" s="30"/>
      <c r="B4365" s="30"/>
    </row>
    <row r="4366" spans="1:2" x14ac:dyDescent="0.25">
      <c r="A4366" s="30"/>
      <c r="B4366" s="30"/>
    </row>
    <row r="4367" spans="1:2" x14ac:dyDescent="0.25">
      <c r="A4367" s="30"/>
      <c r="B4367" s="30"/>
    </row>
    <row r="4368" spans="1:2" x14ac:dyDescent="0.25">
      <c r="A4368" s="30"/>
      <c r="B4368" s="30"/>
    </row>
    <row r="4369" spans="1:2" x14ac:dyDescent="0.25">
      <c r="A4369" s="30"/>
      <c r="B4369" s="30"/>
    </row>
    <row r="4370" spans="1:2" x14ac:dyDescent="0.25">
      <c r="A4370" s="30"/>
      <c r="B4370" s="30"/>
    </row>
    <row r="4371" spans="1:2" x14ac:dyDescent="0.25">
      <c r="A4371" s="30"/>
      <c r="B4371" s="30"/>
    </row>
    <row r="4372" spans="1:2" x14ac:dyDescent="0.25">
      <c r="A4372" s="30"/>
      <c r="B4372" s="30"/>
    </row>
    <row r="4373" spans="1:2" x14ac:dyDescent="0.25">
      <c r="A4373" s="30"/>
      <c r="B4373" s="30"/>
    </row>
    <row r="4374" spans="1:2" x14ac:dyDescent="0.25">
      <c r="A4374" s="30"/>
      <c r="B4374" s="30"/>
    </row>
    <row r="4375" spans="1:2" x14ac:dyDescent="0.25">
      <c r="A4375" s="30"/>
      <c r="B4375" s="30"/>
    </row>
    <row r="4376" spans="1:2" x14ac:dyDescent="0.25">
      <c r="A4376" s="30"/>
      <c r="B4376" s="30"/>
    </row>
    <row r="4377" spans="1:2" x14ac:dyDescent="0.25">
      <c r="A4377" s="30"/>
      <c r="B4377" s="30"/>
    </row>
    <row r="4378" spans="1:2" x14ac:dyDescent="0.25">
      <c r="A4378" s="30"/>
      <c r="B4378" s="30"/>
    </row>
    <row r="4379" spans="1:2" x14ac:dyDescent="0.25">
      <c r="A4379" s="30"/>
      <c r="B4379" s="30"/>
    </row>
    <row r="4380" spans="1:2" x14ac:dyDescent="0.25">
      <c r="A4380" s="30"/>
      <c r="B4380" s="30"/>
    </row>
    <row r="4381" spans="1:2" x14ac:dyDescent="0.25">
      <c r="A4381" s="30"/>
      <c r="B4381" s="30"/>
    </row>
    <row r="4382" spans="1:2" x14ac:dyDescent="0.25">
      <c r="A4382" s="30"/>
      <c r="B4382" s="30"/>
    </row>
    <row r="4383" spans="1:2" x14ac:dyDescent="0.25">
      <c r="A4383" s="30"/>
      <c r="B4383" s="30"/>
    </row>
    <row r="4384" spans="1:2" x14ac:dyDescent="0.25">
      <c r="A4384" s="30"/>
      <c r="B4384" s="30"/>
    </row>
    <row r="4385" spans="1:2" x14ac:dyDescent="0.25">
      <c r="A4385" s="30"/>
      <c r="B4385" s="30"/>
    </row>
    <row r="4386" spans="1:2" x14ac:dyDescent="0.25">
      <c r="A4386" s="30"/>
      <c r="B4386" s="30"/>
    </row>
    <row r="4387" spans="1:2" x14ac:dyDescent="0.25">
      <c r="A4387" s="30"/>
      <c r="B4387" s="30"/>
    </row>
    <row r="4388" spans="1:2" x14ac:dyDescent="0.25">
      <c r="A4388" s="30"/>
      <c r="B4388" s="30"/>
    </row>
    <row r="4389" spans="1:2" x14ac:dyDescent="0.25">
      <c r="A4389" s="30"/>
      <c r="B4389" s="30"/>
    </row>
    <row r="4390" spans="1:2" x14ac:dyDescent="0.25">
      <c r="A4390" s="30"/>
      <c r="B4390" s="30"/>
    </row>
    <row r="4391" spans="1:2" x14ac:dyDescent="0.25">
      <c r="A4391" s="30"/>
      <c r="B4391" s="30"/>
    </row>
    <row r="4392" spans="1:2" x14ac:dyDescent="0.25">
      <c r="A4392" s="30"/>
      <c r="B4392" s="30"/>
    </row>
    <row r="4393" spans="1:2" x14ac:dyDescent="0.25">
      <c r="A4393" s="30"/>
      <c r="B4393" s="30"/>
    </row>
    <row r="4394" spans="1:2" x14ac:dyDescent="0.25">
      <c r="A4394" s="30"/>
      <c r="B4394" s="30"/>
    </row>
    <row r="4395" spans="1:2" x14ac:dyDescent="0.25">
      <c r="A4395" s="30"/>
      <c r="B4395" s="30"/>
    </row>
    <row r="4396" spans="1:2" x14ac:dyDescent="0.25">
      <c r="A4396" s="30"/>
      <c r="B4396" s="30"/>
    </row>
    <row r="4397" spans="1:2" x14ac:dyDescent="0.25">
      <c r="A4397" s="30"/>
      <c r="B4397" s="30"/>
    </row>
    <row r="4398" spans="1:2" x14ac:dyDescent="0.25">
      <c r="A4398" s="30"/>
      <c r="B4398" s="30"/>
    </row>
    <row r="4399" spans="1:2" x14ac:dyDescent="0.25">
      <c r="A4399" s="30"/>
      <c r="B4399" s="30"/>
    </row>
    <row r="4400" spans="1:2" x14ac:dyDescent="0.25">
      <c r="A4400" s="30"/>
      <c r="B4400" s="30"/>
    </row>
    <row r="4401" spans="1:2" x14ac:dyDescent="0.25">
      <c r="A4401" s="30"/>
      <c r="B4401" s="30"/>
    </row>
    <row r="4402" spans="1:2" x14ac:dyDescent="0.25">
      <c r="A4402" s="30"/>
      <c r="B4402" s="30"/>
    </row>
    <row r="4403" spans="1:2" x14ac:dyDescent="0.25">
      <c r="A4403" s="30"/>
      <c r="B4403" s="30"/>
    </row>
    <row r="4404" spans="1:2" x14ac:dyDescent="0.25">
      <c r="A4404" s="30"/>
      <c r="B4404" s="30"/>
    </row>
    <row r="4405" spans="1:2" x14ac:dyDescent="0.25">
      <c r="A4405" s="30"/>
      <c r="B4405" s="30"/>
    </row>
    <row r="4406" spans="1:2" x14ac:dyDescent="0.25">
      <c r="A4406" s="30"/>
      <c r="B4406" s="30"/>
    </row>
    <row r="4407" spans="1:2" x14ac:dyDescent="0.25">
      <c r="A4407" s="30"/>
      <c r="B4407" s="30"/>
    </row>
    <row r="4408" spans="1:2" x14ac:dyDescent="0.25">
      <c r="A4408" s="30"/>
      <c r="B4408" s="30"/>
    </row>
    <row r="4409" spans="1:2" x14ac:dyDescent="0.25">
      <c r="A4409" s="30"/>
      <c r="B4409" s="30"/>
    </row>
    <row r="4410" spans="1:2" x14ac:dyDescent="0.25">
      <c r="A4410" s="30"/>
      <c r="B4410" s="30"/>
    </row>
    <row r="4411" spans="1:2" x14ac:dyDescent="0.25">
      <c r="A4411" s="30"/>
      <c r="B4411" s="30"/>
    </row>
    <row r="4412" spans="1:2" x14ac:dyDescent="0.25">
      <c r="A4412" s="30"/>
      <c r="B4412" s="30"/>
    </row>
    <row r="4413" spans="1:2" x14ac:dyDescent="0.25">
      <c r="A4413" s="30"/>
      <c r="B4413" s="30"/>
    </row>
    <row r="4414" spans="1:2" x14ac:dyDescent="0.25">
      <c r="A4414" s="30"/>
      <c r="B4414" s="30"/>
    </row>
    <row r="4415" spans="1:2" x14ac:dyDescent="0.25">
      <c r="A4415" s="30"/>
      <c r="B4415" s="30"/>
    </row>
    <row r="4416" spans="1:2" x14ac:dyDescent="0.25">
      <c r="A4416" s="30"/>
      <c r="B4416" s="30"/>
    </row>
    <row r="4417" spans="1:2" x14ac:dyDescent="0.25">
      <c r="A4417" s="30"/>
      <c r="B4417" s="30"/>
    </row>
    <row r="4418" spans="1:2" x14ac:dyDescent="0.25">
      <c r="A4418" s="30"/>
      <c r="B4418" s="30"/>
    </row>
    <row r="4419" spans="1:2" x14ac:dyDescent="0.25">
      <c r="A4419" s="30"/>
      <c r="B4419" s="30"/>
    </row>
    <row r="4420" spans="1:2" x14ac:dyDescent="0.25">
      <c r="A4420" s="30"/>
      <c r="B4420" s="30"/>
    </row>
    <row r="4421" spans="1:2" x14ac:dyDescent="0.25">
      <c r="A4421" s="30"/>
      <c r="B4421" s="30"/>
    </row>
    <row r="4422" spans="1:2" x14ac:dyDescent="0.25">
      <c r="A4422" s="30"/>
      <c r="B4422" s="30"/>
    </row>
    <row r="4423" spans="1:2" x14ac:dyDescent="0.25">
      <c r="A4423" s="30"/>
      <c r="B4423" s="30"/>
    </row>
    <row r="4424" spans="1:2" x14ac:dyDescent="0.25">
      <c r="A4424" s="30"/>
      <c r="B4424" s="30"/>
    </row>
    <row r="4425" spans="1:2" x14ac:dyDescent="0.25">
      <c r="A4425" s="30"/>
      <c r="B4425" s="30"/>
    </row>
    <row r="4426" spans="1:2" x14ac:dyDescent="0.25">
      <c r="A4426" s="30"/>
      <c r="B4426" s="30"/>
    </row>
    <row r="4427" spans="1:2" x14ac:dyDescent="0.25">
      <c r="A4427" s="30"/>
      <c r="B4427" s="30"/>
    </row>
    <row r="4428" spans="1:2" x14ac:dyDescent="0.25">
      <c r="A4428" s="30"/>
      <c r="B4428" s="30"/>
    </row>
    <row r="4429" spans="1:2" x14ac:dyDescent="0.25">
      <c r="A4429" s="30"/>
      <c r="B4429" s="30"/>
    </row>
    <row r="4430" spans="1:2" x14ac:dyDescent="0.25">
      <c r="A4430" s="30"/>
      <c r="B4430" s="30"/>
    </row>
    <row r="4431" spans="1:2" x14ac:dyDescent="0.25">
      <c r="A4431" s="30"/>
      <c r="B4431" s="30"/>
    </row>
    <row r="4432" spans="1:2" x14ac:dyDescent="0.25">
      <c r="A4432" s="30"/>
      <c r="B4432" s="30"/>
    </row>
    <row r="4433" spans="1:2" x14ac:dyDescent="0.25">
      <c r="A4433" s="30"/>
      <c r="B4433" s="30"/>
    </row>
    <row r="4434" spans="1:2" x14ac:dyDescent="0.25">
      <c r="A4434" s="30"/>
      <c r="B4434" s="30"/>
    </row>
    <row r="4435" spans="1:2" x14ac:dyDescent="0.25">
      <c r="A4435" s="30"/>
      <c r="B4435" s="30"/>
    </row>
    <row r="4436" spans="1:2" x14ac:dyDescent="0.25">
      <c r="A4436" s="30"/>
      <c r="B4436" s="30"/>
    </row>
    <row r="4437" spans="1:2" x14ac:dyDescent="0.25">
      <c r="A4437" s="30"/>
      <c r="B4437" s="30"/>
    </row>
    <row r="4438" spans="1:2" x14ac:dyDescent="0.25">
      <c r="A4438" s="30"/>
      <c r="B4438" s="30"/>
    </row>
    <row r="4439" spans="1:2" x14ac:dyDescent="0.25">
      <c r="A4439" s="30"/>
      <c r="B4439" s="30"/>
    </row>
    <row r="4440" spans="1:2" x14ac:dyDescent="0.25">
      <c r="A4440" s="30"/>
      <c r="B4440" s="30"/>
    </row>
    <row r="4441" spans="1:2" x14ac:dyDescent="0.25">
      <c r="A4441" s="30"/>
      <c r="B4441" s="30"/>
    </row>
    <row r="4442" spans="1:2" x14ac:dyDescent="0.25">
      <c r="A4442" s="30"/>
      <c r="B4442" s="30"/>
    </row>
    <row r="4443" spans="1:2" x14ac:dyDescent="0.25">
      <c r="A4443" s="30"/>
      <c r="B4443" s="30"/>
    </row>
    <row r="4444" spans="1:2" x14ac:dyDescent="0.25">
      <c r="A4444" s="30"/>
      <c r="B4444" s="30"/>
    </row>
    <row r="4445" spans="1:2" x14ac:dyDescent="0.25">
      <c r="A4445" s="30"/>
      <c r="B4445" s="30"/>
    </row>
    <row r="4446" spans="1:2" x14ac:dyDescent="0.25">
      <c r="A4446" s="30"/>
      <c r="B4446" s="30"/>
    </row>
    <row r="4447" spans="1:2" x14ac:dyDescent="0.25">
      <c r="A4447" s="30"/>
      <c r="B4447" s="30"/>
    </row>
    <row r="4448" spans="1:2" x14ac:dyDescent="0.25">
      <c r="A4448" s="30"/>
      <c r="B4448" s="30"/>
    </row>
    <row r="4449" spans="1:2" x14ac:dyDescent="0.25">
      <c r="A4449" s="30"/>
      <c r="B4449" s="30"/>
    </row>
    <row r="4450" spans="1:2" x14ac:dyDescent="0.25">
      <c r="A4450" s="30"/>
      <c r="B4450" s="30"/>
    </row>
    <row r="4451" spans="1:2" x14ac:dyDescent="0.25">
      <c r="A4451" s="30"/>
      <c r="B4451" s="30"/>
    </row>
    <row r="4452" spans="1:2" x14ac:dyDescent="0.25">
      <c r="A4452" s="30"/>
      <c r="B4452" s="30"/>
    </row>
    <row r="4453" spans="1:2" x14ac:dyDescent="0.25">
      <c r="A4453" s="30"/>
      <c r="B4453" s="30"/>
    </row>
    <row r="4454" spans="1:2" x14ac:dyDescent="0.25">
      <c r="A4454" s="30"/>
      <c r="B4454" s="30"/>
    </row>
    <row r="4455" spans="1:2" x14ac:dyDescent="0.25">
      <c r="A4455" s="30"/>
      <c r="B4455" s="30"/>
    </row>
    <row r="4456" spans="1:2" x14ac:dyDescent="0.25">
      <c r="A4456" s="30"/>
      <c r="B4456" s="30"/>
    </row>
    <row r="4457" spans="1:2" x14ac:dyDescent="0.25">
      <c r="A4457" s="30"/>
      <c r="B4457" s="30"/>
    </row>
    <row r="4458" spans="1:2" x14ac:dyDescent="0.25">
      <c r="A4458" s="30"/>
      <c r="B4458" s="30"/>
    </row>
    <row r="4459" spans="1:2" x14ac:dyDescent="0.25">
      <c r="A4459" s="30"/>
      <c r="B4459" s="30"/>
    </row>
    <row r="4460" spans="1:2" x14ac:dyDescent="0.25">
      <c r="A4460" s="30"/>
      <c r="B4460" s="30"/>
    </row>
    <row r="4461" spans="1:2" x14ac:dyDescent="0.25">
      <c r="A4461" s="30"/>
      <c r="B4461" s="30"/>
    </row>
    <row r="4462" spans="1:2" x14ac:dyDescent="0.25">
      <c r="A4462" s="30"/>
      <c r="B4462" s="30"/>
    </row>
    <row r="4463" spans="1:2" x14ac:dyDescent="0.25">
      <c r="A4463" s="30"/>
      <c r="B4463" s="30"/>
    </row>
    <row r="4464" spans="1:2" x14ac:dyDescent="0.25">
      <c r="A4464" s="30"/>
      <c r="B4464" s="30"/>
    </row>
    <row r="4465" spans="1:2" x14ac:dyDescent="0.25">
      <c r="A4465" s="30"/>
      <c r="B4465" s="30"/>
    </row>
    <row r="4466" spans="1:2" x14ac:dyDescent="0.25">
      <c r="A4466" s="30"/>
      <c r="B4466" s="30"/>
    </row>
    <row r="4467" spans="1:2" x14ac:dyDescent="0.25">
      <c r="A4467" s="30"/>
      <c r="B4467" s="30"/>
    </row>
    <row r="4468" spans="1:2" x14ac:dyDescent="0.25">
      <c r="A4468" s="30"/>
      <c r="B4468" s="30"/>
    </row>
    <row r="4469" spans="1:2" x14ac:dyDescent="0.25">
      <c r="A4469" s="30"/>
      <c r="B4469" s="30"/>
    </row>
    <row r="4470" spans="1:2" x14ac:dyDescent="0.25">
      <c r="A4470" s="30"/>
      <c r="B4470" s="30"/>
    </row>
    <row r="4471" spans="1:2" x14ac:dyDescent="0.25">
      <c r="A4471" s="30"/>
      <c r="B4471" s="30"/>
    </row>
    <row r="4472" spans="1:2" x14ac:dyDescent="0.25">
      <c r="A4472" s="30"/>
      <c r="B4472" s="30"/>
    </row>
    <row r="4473" spans="1:2" x14ac:dyDescent="0.25">
      <c r="A4473" s="30"/>
      <c r="B4473" s="30"/>
    </row>
    <row r="4474" spans="1:2" x14ac:dyDescent="0.25">
      <c r="A4474" s="30"/>
      <c r="B4474" s="30"/>
    </row>
    <row r="4475" spans="1:2" x14ac:dyDescent="0.25">
      <c r="A4475" s="30"/>
      <c r="B4475" s="30"/>
    </row>
    <row r="4476" spans="1:2" x14ac:dyDescent="0.25">
      <c r="A4476" s="30"/>
      <c r="B4476" s="30"/>
    </row>
    <row r="4477" spans="1:2" x14ac:dyDescent="0.25">
      <c r="A4477" s="30"/>
      <c r="B4477" s="30"/>
    </row>
    <row r="4478" spans="1:2" x14ac:dyDescent="0.25">
      <c r="A4478" s="30"/>
      <c r="B4478" s="30"/>
    </row>
    <row r="4479" spans="1:2" x14ac:dyDescent="0.25">
      <c r="A4479" s="30"/>
      <c r="B4479" s="30"/>
    </row>
    <row r="4480" spans="1:2" x14ac:dyDescent="0.25">
      <c r="A4480" s="30"/>
      <c r="B4480" s="30"/>
    </row>
    <row r="4481" spans="1:2" x14ac:dyDescent="0.25">
      <c r="A4481" s="30"/>
      <c r="B4481" s="30"/>
    </row>
    <row r="4482" spans="1:2" x14ac:dyDescent="0.25">
      <c r="A4482" s="30"/>
      <c r="B4482" s="30"/>
    </row>
    <row r="4483" spans="1:2" x14ac:dyDescent="0.25">
      <c r="A4483" s="30"/>
      <c r="B4483" s="30"/>
    </row>
    <row r="4484" spans="1:2" x14ac:dyDescent="0.25">
      <c r="A4484" s="30"/>
      <c r="B4484" s="30"/>
    </row>
    <row r="4485" spans="1:2" x14ac:dyDescent="0.25">
      <c r="A4485" s="30"/>
      <c r="B4485" s="30"/>
    </row>
    <row r="4486" spans="1:2" x14ac:dyDescent="0.25">
      <c r="A4486" s="30"/>
      <c r="B4486" s="30"/>
    </row>
    <row r="4487" spans="1:2" x14ac:dyDescent="0.25">
      <c r="A4487" s="30"/>
      <c r="B4487" s="30"/>
    </row>
    <row r="4488" spans="1:2" x14ac:dyDescent="0.25">
      <c r="A4488" s="30"/>
      <c r="B4488" s="30"/>
    </row>
    <row r="4489" spans="1:2" x14ac:dyDescent="0.25">
      <c r="A4489" s="30"/>
      <c r="B4489" s="30"/>
    </row>
    <row r="4490" spans="1:2" x14ac:dyDescent="0.25">
      <c r="A4490" s="30"/>
      <c r="B4490" s="30"/>
    </row>
    <row r="4491" spans="1:2" x14ac:dyDescent="0.25">
      <c r="A4491" s="30"/>
      <c r="B4491" s="30"/>
    </row>
    <row r="4492" spans="1:2" x14ac:dyDescent="0.25">
      <c r="A4492" s="30"/>
      <c r="B4492" s="30"/>
    </row>
    <row r="4493" spans="1:2" x14ac:dyDescent="0.25">
      <c r="A4493" s="30"/>
      <c r="B4493" s="30"/>
    </row>
    <row r="4494" spans="1:2" x14ac:dyDescent="0.25">
      <c r="A4494" s="30"/>
      <c r="B4494" s="30"/>
    </row>
    <row r="4495" spans="1:2" x14ac:dyDescent="0.25">
      <c r="A4495" s="30"/>
      <c r="B4495" s="30"/>
    </row>
    <row r="4496" spans="1:2" x14ac:dyDescent="0.25">
      <c r="A4496" s="30"/>
      <c r="B4496" s="30"/>
    </row>
    <row r="4497" spans="1:2" x14ac:dyDescent="0.25">
      <c r="A4497" s="30"/>
      <c r="B4497" s="30"/>
    </row>
    <row r="4498" spans="1:2" x14ac:dyDescent="0.25">
      <c r="A4498" s="30"/>
      <c r="B4498" s="30"/>
    </row>
    <row r="4499" spans="1:2" x14ac:dyDescent="0.25">
      <c r="A4499" s="30"/>
      <c r="B4499" s="30"/>
    </row>
    <row r="4500" spans="1:2" x14ac:dyDescent="0.25">
      <c r="A4500" s="30"/>
      <c r="B4500" s="30"/>
    </row>
    <row r="4501" spans="1:2" x14ac:dyDescent="0.25">
      <c r="A4501" s="30"/>
      <c r="B4501" s="30"/>
    </row>
    <row r="4502" spans="1:2" x14ac:dyDescent="0.25">
      <c r="A4502" s="30"/>
      <c r="B4502" s="30"/>
    </row>
    <row r="4503" spans="1:2" x14ac:dyDescent="0.25">
      <c r="A4503" s="30"/>
      <c r="B4503" s="30"/>
    </row>
    <row r="4504" spans="1:2" x14ac:dyDescent="0.25">
      <c r="A4504" s="30"/>
      <c r="B4504" s="30"/>
    </row>
    <row r="4505" spans="1:2" x14ac:dyDescent="0.25">
      <c r="A4505" s="30"/>
      <c r="B4505" s="30"/>
    </row>
    <row r="4506" spans="1:2" x14ac:dyDescent="0.25">
      <c r="A4506" s="30"/>
      <c r="B4506" s="30"/>
    </row>
    <row r="4507" spans="1:2" x14ac:dyDescent="0.25">
      <c r="A4507" s="30"/>
      <c r="B4507" s="30"/>
    </row>
    <row r="4508" spans="1:2" x14ac:dyDescent="0.25">
      <c r="A4508" s="30"/>
      <c r="B4508" s="30"/>
    </row>
    <row r="4509" spans="1:2" x14ac:dyDescent="0.25">
      <c r="A4509" s="30"/>
      <c r="B4509" s="30"/>
    </row>
    <row r="4510" spans="1:2" x14ac:dyDescent="0.25">
      <c r="A4510" s="30"/>
      <c r="B4510" s="30"/>
    </row>
    <row r="4511" spans="1:2" x14ac:dyDescent="0.25">
      <c r="A4511" s="30"/>
      <c r="B4511" s="30"/>
    </row>
    <row r="4512" spans="1:2" x14ac:dyDescent="0.25">
      <c r="A4512" s="30"/>
      <c r="B4512" s="30"/>
    </row>
    <row r="4513" spans="1:2" x14ac:dyDescent="0.25">
      <c r="A4513" s="30"/>
      <c r="B4513" s="30"/>
    </row>
    <row r="4514" spans="1:2" x14ac:dyDescent="0.25">
      <c r="A4514" s="30"/>
      <c r="B4514" s="30"/>
    </row>
    <row r="4515" spans="1:2" x14ac:dyDescent="0.25">
      <c r="A4515" s="30"/>
      <c r="B4515" s="30"/>
    </row>
    <row r="4516" spans="1:2" x14ac:dyDescent="0.25">
      <c r="A4516" s="30"/>
      <c r="B4516" s="30"/>
    </row>
    <row r="4517" spans="1:2" x14ac:dyDescent="0.25">
      <c r="A4517" s="30"/>
      <c r="B4517" s="30"/>
    </row>
    <row r="4518" spans="1:2" x14ac:dyDescent="0.25">
      <c r="A4518" s="30"/>
      <c r="B4518" s="30"/>
    </row>
    <row r="4519" spans="1:2" x14ac:dyDescent="0.25">
      <c r="A4519" s="30"/>
      <c r="B4519" s="30"/>
    </row>
    <row r="4520" spans="1:2" x14ac:dyDescent="0.25">
      <c r="A4520" s="30"/>
      <c r="B4520" s="30"/>
    </row>
    <row r="4521" spans="1:2" x14ac:dyDescent="0.25">
      <c r="A4521" s="30"/>
      <c r="B4521" s="30"/>
    </row>
    <row r="4522" spans="1:2" x14ac:dyDescent="0.25">
      <c r="A4522" s="30"/>
      <c r="B4522" s="30"/>
    </row>
    <row r="4523" spans="1:2" x14ac:dyDescent="0.25">
      <c r="A4523" s="30"/>
      <c r="B4523" s="30"/>
    </row>
    <row r="4524" spans="1:2" x14ac:dyDescent="0.25">
      <c r="A4524" s="30"/>
      <c r="B4524" s="30"/>
    </row>
    <row r="4525" spans="1:2" x14ac:dyDescent="0.25">
      <c r="A4525" s="30"/>
      <c r="B4525" s="30"/>
    </row>
    <row r="4526" spans="1:2" x14ac:dyDescent="0.25">
      <c r="A4526" s="30"/>
      <c r="B4526" s="30"/>
    </row>
    <row r="4527" spans="1:2" x14ac:dyDescent="0.25">
      <c r="A4527" s="30"/>
      <c r="B4527" s="30"/>
    </row>
    <row r="4528" spans="1:2" x14ac:dyDescent="0.25">
      <c r="A4528" s="30"/>
      <c r="B4528" s="30"/>
    </row>
    <row r="4529" spans="1:2" x14ac:dyDescent="0.25">
      <c r="A4529" s="30"/>
      <c r="B4529" s="30"/>
    </row>
    <row r="4530" spans="1:2" x14ac:dyDescent="0.25">
      <c r="A4530" s="30"/>
      <c r="B4530" s="30"/>
    </row>
    <row r="4531" spans="1:2" x14ac:dyDescent="0.25">
      <c r="A4531" s="30"/>
      <c r="B4531" s="30"/>
    </row>
    <row r="4532" spans="1:2" x14ac:dyDescent="0.25">
      <c r="A4532" s="30"/>
      <c r="B4532" s="30"/>
    </row>
    <row r="4533" spans="1:2" x14ac:dyDescent="0.25">
      <c r="A4533" s="30"/>
      <c r="B4533" s="30"/>
    </row>
    <row r="4534" spans="1:2" x14ac:dyDescent="0.25">
      <c r="A4534" s="30"/>
      <c r="B4534" s="30"/>
    </row>
    <row r="4535" spans="1:2" x14ac:dyDescent="0.25">
      <c r="A4535" s="30"/>
      <c r="B4535" s="30"/>
    </row>
    <row r="4536" spans="1:2" x14ac:dyDescent="0.25">
      <c r="A4536" s="30"/>
      <c r="B4536" s="30"/>
    </row>
    <row r="4537" spans="1:2" x14ac:dyDescent="0.25">
      <c r="A4537" s="30"/>
      <c r="B4537" s="30"/>
    </row>
    <row r="4538" spans="1:2" x14ac:dyDescent="0.25">
      <c r="A4538" s="30"/>
      <c r="B4538" s="30"/>
    </row>
    <row r="4539" spans="1:2" x14ac:dyDescent="0.25">
      <c r="A4539" s="30"/>
      <c r="B4539" s="30"/>
    </row>
    <row r="4540" spans="1:2" x14ac:dyDescent="0.25">
      <c r="A4540" s="30"/>
      <c r="B4540" s="30"/>
    </row>
    <row r="4541" spans="1:2" x14ac:dyDescent="0.25">
      <c r="A4541" s="30"/>
      <c r="B4541" s="30"/>
    </row>
    <row r="4542" spans="1:2" x14ac:dyDescent="0.25">
      <c r="A4542" s="30"/>
      <c r="B4542" s="30"/>
    </row>
    <row r="4543" spans="1:2" x14ac:dyDescent="0.25">
      <c r="A4543" s="30"/>
      <c r="B4543" s="30"/>
    </row>
    <row r="4544" spans="1:2" x14ac:dyDescent="0.25">
      <c r="A4544" s="30"/>
      <c r="B4544" s="30"/>
    </row>
    <row r="4545" spans="1:2" x14ac:dyDescent="0.25">
      <c r="A4545" s="30"/>
      <c r="B4545" s="30"/>
    </row>
    <row r="4546" spans="1:2" x14ac:dyDescent="0.25">
      <c r="A4546" s="30"/>
      <c r="B4546" s="30"/>
    </row>
    <row r="4547" spans="1:2" x14ac:dyDescent="0.25">
      <c r="A4547" s="30"/>
      <c r="B4547" s="30"/>
    </row>
    <row r="4548" spans="1:2" x14ac:dyDescent="0.25">
      <c r="A4548" s="30"/>
      <c r="B4548" s="30"/>
    </row>
    <row r="4549" spans="1:2" x14ac:dyDescent="0.25">
      <c r="A4549" s="30"/>
      <c r="B4549" s="30"/>
    </row>
    <row r="4550" spans="1:2" x14ac:dyDescent="0.25">
      <c r="A4550" s="30"/>
      <c r="B4550" s="30"/>
    </row>
    <row r="4551" spans="1:2" x14ac:dyDescent="0.25">
      <c r="A4551" s="30"/>
      <c r="B4551" s="30"/>
    </row>
    <row r="4552" spans="1:2" x14ac:dyDescent="0.25">
      <c r="A4552" s="30"/>
      <c r="B4552" s="30"/>
    </row>
    <row r="4553" spans="1:2" x14ac:dyDescent="0.25">
      <c r="A4553" s="30"/>
      <c r="B4553" s="30"/>
    </row>
    <row r="4554" spans="1:2" x14ac:dyDescent="0.25">
      <c r="A4554" s="30"/>
      <c r="B4554" s="30"/>
    </row>
    <row r="4555" spans="1:2" x14ac:dyDescent="0.25">
      <c r="A4555" s="30"/>
      <c r="B4555" s="30"/>
    </row>
    <row r="4556" spans="1:2" x14ac:dyDescent="0.25">
      <c r="A4556" s="30"/>
      <c r="B4556" s="30"/>
    </row>
    <row r="4557" spans="1:2" x14ac:dyDescent="0.25">
      <c r="A4557" s="30"/>
      <c r="B4557" s="30"/>
    </row>
    <row r="4558" spans="1:2" x14ac:dyDescent="0.25">
      <c r="A4558" s="30"/>
      <c r="B4558" s="30"/>
    </row>
    <row r="4559" spans="1:2" x14ac:dyDescent="0.25">
      <c r="A4559" s="30"/>
      <c r="B4559" s="30"/>
    </row>
    <row r="4560" spans="1:2" x14ac:dyDescent="0.25">
      <c r="A4560" s="30"/>
      <c r="B4560" s="30"/>
    </row>
    <row r="4561" spans="1:2" x14ac:dyDescent="0.25">
      <c r="A4561" s="30"/>
      <c r="B4561" s="30"/>
    </row>
    <row r="4562" spans="1:2" x14ac:dyDescent="0.25">
      <c r="A4562" s="30"/>
      <c r="B4562" s="30"/>
    </row>
    <row r="4563" spans="1:2" x14ac:dyDescent="0.25">
      <c r="A4563" s="30"/>
      <c r="B4563" s="30"/>
    </row>
    <row r="4564" spans="1:2" x14ac:dyDescent="0.25">
      <c r="A4564" s="30"/>
      <c r="B4564" s="30"/>
    </row>
    <row r="4565" spans="1:2" x14ac:dyDescent="0.25">
      <c r="A4565" s="30"/>
      <c r="B4565" s="30"/>
    </row>
    <row r="4566" spans="1:2" x14ac:dyDescent="0.25">
      <c r="A4566" s="30"/>
      <c r="B4566" s="30"/>
    </row>
    <row r="4567" spans="1:2" x14ac:dyDescent="0.25">
      <c r="A4567" s="30"/>
      <c r="B4567" s="30"/>
    </row>
    <row r="4568" spans="1:2" x14ac:dyDescent="0.25">
      <c r="A4568" s="30"/>
      <c r="B4568" s="30"/>
    </row>
    <row r="4569" spans="1:2" x14ac:dyDescent="0.25">
      <c r="A4569" s="30"/>
      <c r="B4569" s="30"/>
    </row>
    <row r="4570" spans="1:2" x14ac:dyDescent="0.25">
      <c r="A4570" s="30"/>
      <c r="B4570" s="30"/>
    </row>
    <row r="4571" spans="1:2" x14ac:dyDescent="0.25">
      <c r="A4571" s="30"/>
      <c r="B4571" s="30"/>
    </row>
    <row r="4572" spans="1:2" x14ac:dyDescent="0.25">
      <c r="A4572" s="30"/>
      <c r="B4572" s="30"/>
    </row>
    <row r="4573" spans="1:2" x14ac:dyDescent="0.25">
      <c r="A4573" s="30"/>
      <c r="B4573" s="30"/>
    </row>
    <row r="4574" spans="1:2" x14ac:dyDescent="0.25">
      <c r="A4574" s="30"/>
      <c r="B4574" s="30"/>
    </row>
    <row r="4575" spans="1:2" x14ac:dyDescent="0.25">
      <c r="A4575" s="30"/>
      <c r="B4575" s="30"/>
    </row>
    <row r="4576" spans="1:2" x14ac:dyDescent="0.25">
      <c r="A4576" s="30"/>
      <c r="B4576" s="30"/>
    </row>
    <row r="4577" spans="1:2" x14ac:dyDescent="0.25">
      <c r="A4577" s="30"/>
      <c r="B4577" s="30"/>
    </row>
    <row r="4578" spans="1:2" x14ac:dyDescent="0.25">
      <c r="A4578" s="30"/>
      <c r="B4578" s="30"/>
    </row>
    <row r="4579" spans="1:2" x14ac:dyDescent="0.25">
      <c r="A4579" s="30"/>
      <c r="B4579" s="30"/>
    </row>
    <row r="4580" spans="1:2" x14ac:dyDescent="0.25">
      <c r="A4580" s="30"/>
      <c r="B4580" s="30"/>
    </row>
    <row r="4581" spans="1:2" x14ac:dyDescent="0.25">
      <c r="A4581" s="30"/>
      <c r="B4581" s="30"/>
    </row>
    <row r="4582" spans="1:2" x14ac:dyDescent="0.25">
      <c r="A4582" s="30"/>
      <c r="B4582" s="30"/>
    </row>
    <row r="4583" spans="1:2" x14ac:dyDescent="0.25">
      <c r="A4583" s="30"/>
      <c r="B4583" s="30"/>
    </row>
    <row r="4584" spans="1:2" x14ac:dyDescent="0.25">
      <c r="A4584" s="30"/>
      <c r="B4584" s="30"/>
    </row>
    <row r="4585" spans="1:2" x14ac:dyDescent="0.25">
      <c r="A4585" s="30"/>
      <c r="B4585" s="30"/>
    </row>
    <row r="4586" spans="1:2" x14ac:dyDescent="0.25">
      <c r="A4586" s="30"/>
      <c r="B4586" s="30"/>
    </row>
    <row r="4587" spans="1:2" x14ac:dyDescent="0.25">
      <c r="A4587" s="30"/>
      <c r="B4587" s="30"/>
    </row>
    <row r="4588" spans="1:2" x14ac:dyDescent="0.25">
      <c r="A4588" s="30"/>
      <c r="B4588" s="30"/>
    </row>
    <row r="4589" spans="1:2" x14ac:dyDescent="0.25">
      <c r="A4589" s="30"/>
      <c r="B4589" s="30"/>
    </row>
    <row r="4590" spans="1:2" x14ac:dyDescent="0.25">
      <c r="A4590" s="30"/>
      <c r="B4590" s="30"/>
    </row>
    <row r="4591" spans="1:2" x14ac:dyDescent="0.25">
      <c r="A4591" s="30"/>
      <c r="B4591" s="30"/>
    </row>
    <row r="4592" spans="1:2" x14ac:dyDescent="0.25">
      <c r="A4592" s="30"/>
      <c r="B4592" s="30"/>
    </row>
    <row r="4593" spans="1:2" x14ac:dyDescent="0.25">
      <c r="A4593" s="30"/>
      <c r="B4593" s="30"/>
    </row>
    <row r="4594" spans="1:2" x14ac:dyDescent="0.25">
      <c r="A4594" s="30"/>
      <c r="B4594" s="30"/>
    </row>
    <row r="4595" spans="1:2" x14ac:dyDescent="0.25">
      <c r="A4595" s="30"/>
      <c r="B4595" s="30"/>
    </row>
    <row r="4596" spans="1:2" x14ac:dyDescent="0.25">
      <c r="A4596" s="30"/>
      <c r="B4596" s="30"/>
    </row>
    <row r="4597" spans="1:2" x14ac:dyDescent="0.25">
      <c r="A4597" s="30"/>
      <c r="B4597" s="30"/>
    </row>
    <row r="4598" spans="1:2" x14ac:dyDescent="0.25">
      <c r="A4598" s="30"/>
      <c r="B4598" s="30"/>
    </row>
    <row r="4599" spans="1:2" x14ac:dyDescent="0.25">
      <c r="A4599" s="30"/>
      <c r="B4599" s="30"/>
    </row>
    <row r="4600" spans="1:2" x14ac:dyDescent="0.25">
      <c r="A4600" s="30"/>
      <c r="B4600" s="30"/>
    </row>
    <row r="4601" spans="1:2" x14ac:dyDescent="0.25">
      <c r="A4601" s="30"/>
      <c r="B4601" s="30"/>
    </row>
    <row r="4602" spans="1:2" x14ac:dyDescent="0.25">
      <c r="A4602" s="30"/>
      <c r="B4602" s="30"/>
    </row>
    <row r="4603" spans="1:2" x14ac:dyDescent="0.25">
      <c r="A4603" s="30"/>
      <c r="B4603" s="30"/>
    </row>
    <row r="4604" spans="1:2" x14ac:dyDescent="0.25">
      <c r="A4604" s="30"/>
      <c r="B4604" s="30"/>
    </row>
    <row r="4605" spans="1:2" x14ac:dyDescent="0.25">
      <c r="A4605" s="30"/>
      <c r="B4605" s="30"/>
    </row>
    <row r="4606" spans="1:2" x14ac:dyDescent="0.25">
      <c r="A4606" s="30"/>
      <c r="B4606" s="30"/>
    </row>
    <row r="4607" spans="1:2" x14ac:dyDescent="0.25">
      <c r="A4607" s="30"/>
      <c r="B4607" s="30"/>
    </row>
    <row r="4608" spans="1:2" x14ac:dyDescent="0.25">
      <c r="A4608" s="30"/>
      <c r="B4608" s="30"/>
    </row>
    <row r="4609" spans="1:2" x14ac:dyDescent="0.25">
      <c r="A4609" s="30"/>
      <c r="B4609" s="30"/>
    </row>
    <row r="4610" spans="1:2" x14ac:dyDescent="0.25">
      <c r="A4610" s="30"/>
      <c r="B4610" s="30"/>
    </row>
    <row r="4611" spans="1:2" x14ac:dyDescent="0.25">
      <c r="A4611" s="30"/>
      <c r="B4611" s="30"/>
    </row>
    <row r="4612" spans="1:2" x14ac:dyDescent="0.25">
      <c r="A4612" s="30"/>
      <c r="B4612" s="30"/>
    </row>
    <row r="4613" spans="1:2" x14ac:dyDescent="0.25">
      <c r="A4613" s="30"/>
      <c r="B4613" s="30"/>
    </row>
    <row r="4614" spans="1:2" x14ac:dyDescent="0.25">
      <c r="A4614" s="30"/>
      <c r="B4614" s="30"/>
    </row>
    <row r="4615" spans="1:2" x14ac:dyDescent="0.25">
      <c r="A4615" s="30"/>
      <c r="B4615" s="30"/>
    </row>
    <row r="4616" spans="1:2" x14ac:dyDescent="0.25">
      <c r="A4616" s="30"/>
      <c r="B4616" s="30"/>
    </row>
    <row r="4617" spans="1:2" x14ac:dyDescent="0.25">
      <c r="A4617" s="30"/>
      <c r="B4617" s="30"/>
    </row>
    <row r="4618" spans="1:2" x14ac:dyDescent="0.25">
      <c r="A4618" s="30"/>
      <c r="B4618" s="30"/>
    </row>
    <row r="4619" spans="1:2" x14ac:dyDescent="0.25">
      <c r="A4619" s="30"/>
      <c r="B4619" s="30"/>
    </row>
    <row r="4620" spans="1:2" x14ac:dyDescent="0.25">
      <c r="A4620" s="30"/>
      <c r="B4620" s="30"/>
    </row>
    <row r="4621" spans="1:2" x14ac:dyDescent="0.25">
      <c r="A4621" s="30"/>
      <c r="B4621" s="30"/>
    </row>
    <row r="4622" spans="1:2" x14ac:dyDescent="0.25">
      <c r="A4622" s="30"/>
      <c r="B4622" s="30"/>
    </row>
    <row r="4623" spans="1:2" x14ac:dyDescent="0.25">
      <c r="A4623" s="30"/>
      <c r="B4623" s="30"/>
    </row>
    <row r="4624" spans="1:2" x14ac:dyDescent="0.25">
      <c r="A4624" s="30"/>
      <c r="B4624" s="30"/>
    </row>
    <row r="4625" spans="1:2" x14ac:dyDescent="0.25">
      <c r="A4625" s="30"/>
      <c r="B4625" s="30"/>
    </row>
    <row r="4626" spans="1:2" x14ac:dyDescent="0.25">
      <c r="A4626" s="30"/>
      <c r="B4626" s="30"/>
    </row>
    <row r="4627" spans="1:2" x14ac:dyDescent="0.25">
      <c r="A4627" s="30"/>
      <c r="B4627" s="30"/>
    </row>
    <row r="4628" spans="1:2" x14ac:dyDescent="0.25">
      <c r="A4628" s="30"/>
      <c r="B4628" s="30"/>
    </row>
    <row r="4629" spans="1:2" x14ac:dyDescent="0.25">
      <c r="A4629" s="30"/>
      <c r="B4629" s="30"/>
    </row>
    <row r="4630" spans="1:2" x14ac:dyDescent="0.25">
      <c r="A4630" s="30"/>
      <c r="B4630" s="30"/>
    </row>
    <row r="4631" spans="1:2" x14ac:dyDescent="0.25">
      <c r="A4631" s="30"/>
      <c r="B4631" s="30"/>
    </row>
    <row r="4632" spans="1:2" x14ac:dyDescent="0.25">
      <c r="A4632" s="30"/>
      <c r="B4632" s="30"/>
    </row>
    <row r="4633" spans="1:2" x14ac:dyDescent="0.25">
      <c r="A4633" s="30"/>
      <c r="B4633" s="30"/>
    </row>
    <row r="4634" spans="1:2" x14ac:dyDescent="0.25">
      <c r="A4634" s="30"/>
      <c r="B4634" s="30"/>
    </row>
    <row r="4635" spans="1:2" x14ac:dyDescent="0.25">
      <c r="A4635" s="30"/>
      <c r="B4635" s="30"/>
    </row>
    <row r="4636" spans="1:2" x14ac:dyDescent="0.25">
      <c r="A4636" s="30"/>
      <c r="B4636" s="30"/>
    </row>
    <row r="4637" spans="1:2" x14ac:dyDescent="0.25">
      <c r="A4637" s="30"/>
      <c r="B4637" s="30"/>
    </row>
    <row r="4638" spans="1:2" x14ac:dyDescent="0.25">
      <c r="A4638" s="30"/>
      <c r="B4638" s="30"/>
    </row>
    <row r="4639" spans="1:2" x14ac:dyDescent="0.25">
      <c r="A4639" s="30"/>
      <c r="B4639" s="30"/>
    </row>
    <row r="4640" spans="1:2" x14ac:dyDescent="0.25">
      <c r="A4640" s="30"/>
      <c r="B4640" s="30"/>
    </row>
    <row r="4641" spans="1:2" x14ac:dyDescent="0.25">
      <c r="A4641" s="30"/>
      <c r="B4641" s="30"/>
    </row>
    <row r="4642" spans="1:2" x14ac:dyDescent="0.25">
      <c r="A4642" s="30"/>
      <c r="B4642" s="30"/>
    </row>
    <row r="4643" spans="1:2" x14ac:dyDescent="0.25">
      <c r="A4643" s="30"/>
      <c r="B4643" s="30"/>
    </row>
    <row r="4644" spans="1:2" x14ac:dyDescent="0.25">
      <c r="A4644" s="30"/>
      <c r="B4644" s="30"/>
    </row>
    <row r="4645" spans="1:2" x14ac:dyDescent="0.25">
      <c r="A4645" s="30"/>
      <c r="B4645" s="30"/>
    </row>
    <row r="4646" spans="1:2" x14ac:dyDescent="0.25">
      <c r="A4646" s="30"/>
      <c r="B4646" s="30"/>
    </row>
    <row r="4647" spans="1:2" x14ac:dyDescent="0.25">
      <c r="A4647" s="30"/>
      <c r="B4647" s="30"/>
    </row>
    <row r="4648" spans="1:2" x14ac:dyDescent="0.25">
      <c r="A4648" s="30"/>
      <c r="B4648" s="30"/>
    </row>
    <row r="4649" spans="1:2" x14ac:dyDescent="0.25">
      <c r="A4649" s="30"/>
      <c r="B4649" s="30"/>
    </row>
    <row r="4650" spans="1:2" x14ac:dyDescent="0.25">
      <c r="A4650" s="30"/>
      <c r="B4650" s="30"/>
    </row>
    <row r="4651" spans="1:2" x14ac:dyDescent="0.25">
      <c r="A4651" s="30"/>
      <c r="B4651" s="30"/>
    </row>
    <row r="4652" spans="1:2" x14ac:dyDescent="0.25">
      <c r="A4652" s="30"/>
      <c r="B4652" s="30"/>
    </row>
    <row r="4653" spans="1:2" x14ac:dyDescent="0.25">
      <c r="A4653" s="30"/>
      <c r="B4653" s="30"/>
    </row>
    <row r="4654" spans="1:2" x14ac:dyDescent="0.25">
      <c r="A4654" s="30"/>
      <c r="B4654" s="30"/>
    </row>
    <row r="4655" spans="1:2" x14ac:dyDescent="0.25">
      <c r="A4655" s="30"/>
      <c r="B4655" s="30"/>
    </row>
    <row r="4656" spans="1:2" x14ac:dyDescent="0.25">
      <c r="A4656" s="30"/>
      <c r="B4656" s="30"/>
    </row>
    <row r="4657" spans="1:2" x14ac:dyDescent="0.25">
      <c r="A4657" s="30"/>
      <c r="B4657" s="30"/>
    </row>
    <row r="4658" spans="1:2" x14ac:dyDescent="0.25">
      <c r="A4658" s="30"/>
      <c r="B4658" s="30"/>
    </row>
    <row r="4659" spans="1:2" x14ac:dyDescent="0.25">
      <c r="A4659" s="30"/>
      <c r="B4659" s="30"/>
    </row>
    <row r="4660" spans="1:2" x14ac:dyDescent="0.25">
      <c r="A4660" s="30"/>
      <c r="B4660" s="30"/>
    </row>
    <row r="4661" spans="1:2" x14ac:dyDescent="0.25">
      <c r="A4661" s="30"/>
      <c r="B4661" s="30"/>
    </row>
    <row r="4662" spans="1:2" x14ac:dyDescent="0.25">
      <c r="A4662" s="30"/>
      <c r="B4662" s="30"/>
    </row>
    <row r="4663" spans="1:2" x14ac:dyDescent="0.25">
      <c r="A4663" s="30"/>
      <c r="B4663" s="30"/>
    </row>
    <row r="4664" spans="1:2" x14ac:dyDescent="0.25">
      <c r="A4664" s="30"/>
      <c r="B4664" s="30"/>
    </row>
    <row r="4665" spans="1:2" x14ac:dyDescent="0.25">
      <c r="A4665" s="30"/>
      <c r="B4665" s="30"/>
    </row>
    <row r="4666" spans="1:2" x14ac:dyDescent="0.25">
      <c r="A4666" s="30"/>
      <c r="B4666" s="30"/>
    </row>
    <row r="4667" spans="1:2" x14ac:dyDescent="0.25">
      <c r="A4667" s="30"/>
      <c r="B4667" s="30"/>
    </row>
    <row r="4668" spans="1:2" x14ac:dyDescent="0.25">
      <c r="A4668" s="30"/>
      <c r="B4668" s="30"/>
    </row>
    <row r="4669" spans="1:2" x14ac:dyDescent="0.25">
      <c r="A4669" s="30"/>
      <c r="B4669" s="30"/>
    </row>
    <row r="4670" spans="1:2" x14ac:dyDescent="0.25">
      <c r="A4670" s="30"/>
      <c r="B4670" s="30"/>
    </row>
    <row r="4671" spans="1:2" x14ac:dyDescent="0.25">
      <c r="A4671" s="30"/>
      <c r="B4671" s="30"/>
    </row>
    <row r="4672" spans="1:2" x14ac:dyDescent="0.25">
      <c r="A4672" s="30"/>
      <c r="B4672" s="30"/>
    </row>
    <row r="4673" spans="1:2" x14ac:dyDescent="0.25">
      <c r="A4673" s="30"/>
      <c r="B4673" s="30"/>
    </row>
    <row r="4674" spans="1:2" x14ac:dyDescent="0.25">
      <c r="A4674" s="30"/>
      <c r="B4674" s="30"/>
    </row>
    <row r="4675" spans="1:2" x14ac:dyDescent="0.25">
      <c r="A4675" s="30"/>
      <c r="B4675" s="30"/>
    </row>
    <row r="4676" spans="1:2" x14ac:dyDescent="0.25">
      <c r="A4676" s="30"/>
      <c r="B4676" s="30"/>
    </row>
    <row r="4677" spans="1:2" x14ac:dyDescent="0.25">
      <c r="A4677" s="30"/>
      <c r="B4677" s="30"/>
    </row>
    <row r="4678" spans="1:2" x14ac:dyDescent="0.25">
      <c r="A4678" s="30"/>
      <c r="B4678" s="30"/>
    </row>
    <row r="4679" spans="1:2" x14ac:dyDescent="0.25">
      <c r="A4679" s="30"/>
      <c r="B4679" s="30"/>
    </row>
    <row r="4680" spans="1:2" x14ac:dyDescent="0.25">
      <c r="A4680" s="30"/>
      <c r="B4680" s="30"/>
    </row>
    <row r="4681" spans="1:2" x14ac:dyDescent="0.25">
      <c r="A4681" s="30"/>
      <c r="B4681" s="30"/>
    </row>
    <row r="4682" spans="1:2" x14ac:dyDescent="0.25">
      <c r="A4682" s="30"/>
      <c r="B4682" s="30"/>
    </row>
    <row r="4683" spans="1:2" x14ac:dyDescent="0.25">
      <c r="A4683" s="30"/>
      <c r="B4683" s="30"/>
    </row>
    <row r="4684" spans="1:2" x14ac:dyDescent="0.25">
      <c r="A4684" s="30"/>
      <c r="B4684" s="30"/>
    </row>
    <row r="4685" spans="1:2" x14ac:dyDescent="0.25">
      <c r="A4685" s="30"/>
      <c r="B4685" s="30"/>
    </row>
    <row r="4686" spans="1:2" x14ac:dyDescent="0.25">
      <c r="A4686" s="30"/>
      <c r="B4686" s="30"/>
    </row>
    <row r="4687" spans="1:2" x14ac:dyDescent="0.25">
      <c r="A4687" s="30"/>
      <c r="B4687" s="30"/>
    </row>
    <row r="4688" spans="1:2" x14ac:dyDescent="0.25">
      <c r="A4688" s="30"/>
      <c r="B4688" s="30"/>
    </row>
    <row r="4689" spans="1:2" x14ac:dyDescent="0.25">
      <c r="A4689" s="30"/>
      <c r="B4689" s="30"/>
    </row>
    <row r="4690" spans="1:2" x14ac:dyDescent="0.25">
      <c r="A4690" s="30"/>
      <c r="B4690" s="30"/>
    </row>
    <row r="4691" spans="1:2" x14ac:dyDescent="0.25">
      <c r="A4691" s="30"/>
      <c r="B4691" s="30"/>
    </row>
    <row r="4692" spans="1:2" x14ac:dyDescent="0.25">
      <c r="A4692" s="30"/>
      <c r="B4692" s="30"/>
    </row>
    <row r="4693" spans="1:2" x14ac:dyDescent="0.25">
      <c r="A4693" s="30"/>
      <c r="B4693" s="30"/>
    </row>
    <row r="4694" spans="1:2" x14ac:dyDescent="0.25">
      <c r="A4694" s="30"/>
      <c r="B4694" s="30"/>
    </row>
    <row r="4695" spans="1:2" x14ac:dyDescent="0.25">
      <c r="A4695" s="30"/>
      <c r="B4695" s="30"/>
    </row>
    <row r="4696" spans="1:2" x14ac:dyDescent="0.25">
      <c r="A4696" s="30"/>
      <c r="B4696" s="30"/>
    </row>
    <row r="4697" spans="1:2" x14ac:dyDescent="0.25">
      <c r="A4697" s="30"/>
      <c r="B4697" s="30"/>
    </row>
    <row r="4698" spans="1:2" x14ac:dyDescent="0.25">
      <c r="A4698" s="30"/>
      <c r="B4698" s="30"/>
    </row>
    <row r="4699" spans="1:2" x14ac:dyDescent="0.25">
      <c r="A4699" s="30"/>
      <c r="B4699" s="30"/>
    </row>
    <row r="4700" spans="1:2" x14ac:dyDescent="0.25">
      <c r="A4700" s="30"/>
      <c r="B4700" s="30"/>
    </row>
    <row r="4701" spans="1:2" x14ac:dyDescent="0.25">
      <c r="A4701" s="30"/>
      <c r="B4701" s="30"/>
    </row>
    <row r="4702" spans="1:2" x14ac:dyDescent="0.25">
      <c r="A4702" s="30"/>
      <c r="B4702" s="30"/>
    </row>
    <row r="4703" spans="1:2" x14ac:dyDescent="0.25">
      <c r="A4703" s="30"/>
      <c r="B4703" s="30"/>
    </row>
    <row r="4704" spans="1:2" x14ac:dyDescent="0.25">
      <c r="A4704" s="30"/>
      <c r="B4704" s="30"/>
    </row>
    <row r="4705" spans="1:2" x14ac:dyDescent="0.25">
      <c r="A4705" s="30"/>
      <c r="B4705" s="30"/>
    </row>
    <row r="4706" spans="1:2" x14ac:dyDescent="0.25">
      <c r="A4706" s="30"/>
      <c r="B4706" s="30"/>
    </row>
    <row r="4707" spans="1:2" x14ac:dyDescent="0.25">
      <c r="A4707" s="30"/>
      <c r="B4707" s="30"/>
    </row>
    <row r="4708" spans="1:2" x14ac:dyDescent="0.25">
      <c r="A4708" s="30"/>
      <c r="B4708" s="30"/>
    </row>
    <row r="4709" spans="1:2" x14ac:dyDescent="0.25">
      <c r="A4709" s="30"/>
      <c r="B4709" s="30"/>
    </row>
    <row r="4710" spans="1:2" x14ac:dyDescent="0.25">
      <c r="A4710" s="30"/>
      <c r="B4710" s="30"/>
    </row>
    <row r="4711" spans="1:2" x14ac:dyDescent="0.25">
      <c r="A4711" s="30"/>
      <c r="B4711" s="30"/>
    </row>
    <row r="4712" spans="1:2" x14ac:dyDescent="0.25">
      <c r="A4712" s="30"/>
      <c r="B4712" s="30"/>
    </row>
    <row r="4713" spans="1:2" x14ac:dyDescent="0.25">
      <c r="A4713" s="30"/>
      <c r="B4713" s="30"/>
    </row>
    <row r="4714" spans="1:2" x14ac:dyDescent="0.25">
      <c r="A4714" s="30"/>
      <c r="B4714" s="30"/>
    </row>
    <row r="4715" spans="1:2" x14ac:dyDescent="0.25">
      <c r="A4715" s="30"/>
      <c r="B4715" s="30"/>
    </row>
    <row r="4716" spans="1:2" x14ac:dyDescent="0.25">
      <c r="A4716" s="30"/>
      <c r="B4716" s="30"/>
    </row>
    <row r="4717" spans="1:2" x14ac:dyDescent="0.25">
      <c r="A4717" s="30"/>
      <c r="B4717" s="30"/>
    </row>
    <row r="4718" spans="1:2" x14ac:dyDescent="0.25">
      <c r="A4718" s="30"/>
      <c r="B4718" s="30"/>
    </row>
    <row r="4719" spans="1:2" x14ac:dyDescent="0.25">
      <c r="A4719" s="30"/>
      <c r="B4719" s="30"/>
    </row>
    <row r="4720" spans="1:2" x14ac:dyDescent="0.25">
      <c r="A4720" s="30"/>
      <c r="B4720" s="30"/>
    </row>
    <row r="4721" spans="1:2" x14ac:dyDescent="0.25">
      <c r="A4721" s="30"/>
      <c r="B4721" s="30"/>
    </row>
    <row r="4722" spans="1:2" x14ac:dyDescent="0.25">
      <c r="A4722" s="30"/>
      <c r="B4722" s="30"/>
    </row>
    <row r="4723" spans="1:2" x14ac:dyDescent="0.25">
      <c r="A4723" s="30"/>
      <c r="B4723" s="30"/>
    </row>
    <row r="4724" spans="1:2" x14ac:dyDescent="0.25">
      <c r="A4724" s="30"/>
      <c r="B4724" s="30"/>
    </row>
    <row r="4725" spans="1:2" x14ac:dyDescent="0.25">
      <c r="A4725" s="30"/>
      <c r="B4725" s="30"/>
    </row>
    <row r="4726" spans="1:2" x14ac:dyDescent="0.25">
      <c r="A4726" s="30"/>
      <c r="B4726" s="30"/>
    </row>
    <row r="4727" spans="1:2" x14ac:dyDescent="0.25">
      <c r="A4727" s="30"/>
      <c r="B4727" s="30"/>
    </row>
    <row r="4728" spans="1:2" x14ac:dyDescent="0.25">
      <c r="A4728" s="30"/>
      <c r="B4728" s="30"/>
    </row>
    <row r="4729" spans="1:2" x14ac:dyDescent="0.25">
      <c r="A4729" s="30"/>
      <c r="B4729" s="30"/>
    </row>
    <row r="4730" spans="1:2" x14ac:dyDescent="0.25">
      <c r="A4730" s="30"/>
      <c r="B4730" s="30"/>
    </row>
    <row r="4731" spans="1:2" x14ac:dyDescent="0.25">
      <c r="A4731" s="30"/>
      <c r="B4731" s="30"/>
    </row>
    <row r="4732" spans="1:2" x14ac:dyDescent="0.25">
      <c r="A4732" s="30"/>
      <c r="B4732" s="30"/>
    </row>
    <row r="4733" spans="1:2" x14ac:dyDescent="0.25">
      <c r="A4733" s="30"/>
      <c r="B4733" s="30"/>
    </row>
    <row r="4734" spans="1:2" x14ac:dyDescent="0.25">
      <c r="A4734" s="30"/>
      <c r="B4734" s="30"/>
    </row>
    <row r="4735" spans="1:2" x14ac:dyDescent="0.25">
      <c r="A4735" s="30"/>
      <c r="B4735" s="30"/>
    </row>
    <row r="4736" spans="1:2" x14ac:dyDescent="0.25">
      <c r="A4736" s="30"/>
      <c r="B4736" s="30"/>
    </row>
    <row r="4737" spans="1:2" x14ac:dyDescent="0.25">
      <c r="A4737" s="30"/>
      <c r="B4737" s="30"/>
    </row>
    <row r="4738" spans="1:2" x14ac:dyDescent="0.25">
      <c r="A4738" s="30"/>
      <c r="B4738" s="30"/>
    </row>
    <row r="4739" spans="1:2" x14ac:dyDescent="0.25">
      <c r="A4739" s="30"/>
      <c r="B4739" s="30"/>
    </row>
    <row r="4740" spans="1:2" x14ac:dyDescent="0.25">
      <c r="A4740" s="30"/>
      <c r="B4740" s="30"/>
    </row>
    <row r="4741" spans="1:2" x14ac:dyDescent="0.25">
      <c r="A4741" s="30"/>
      <c r="B4741" s="30"/>
    </row>
    <row r="4742" spans="1:2" x14ac:dyDescent="0.25">
      <c r="A4742" s="30"/>
      <c r="B4742" s="30"/>
    </row>
    <row r="4743" spans="1:2" x14ac:dyDescent="0.25">
      <c r="A4743" s="30"/>
      <c r="B4743" s="30"/>
    </row>
    <row r="4744" spans="1:2" x14ac:dyDescent="0.25">
      <c r="A4744" s="30"/>
      <c r="B4744" s="30"/>
    </row>
    <row r="4745" spans="1:2" x14ac:dyDescent="0.25">
      <c r="A4745" s="30"/>
      <c r="B4745" s="30"/>
    </row>
    <row r="4746" spans="1:2" x14ac:dyDescent="0.25">
      <c r="A4746" s="30"/>
      <c r="B4746" s="30"/>
    </row>
    <row r="4747" spans="1:2" x14ac:dyDescent="0.25">
      <c r="A4747" s="30"/>
      <c r="B4747" s="30"/>
    </row>
    <row r="4748" spans="1:2" x14ac:dyDescent="0.25">
      <c r="A4748" s="30"/>
      <c r="B4748" s="30"/>
    </row>
    <row r="4749" spans="1:2" x14ac:dyDescent="0.25">
      <c r="A4749" s="30"/>
      <c r="B4749" s="30"/>
    </row>
    <row r="4750" spans="1:2" x14ac:dyDescent="0.25">
      <c r="A4750" s="30"/>
      <c r="B4750" s="30"/>
    </row>
    <row r="4751" spans="1:2" x14ac:dyDescent="0.25">
      <c r="A4751" s="30"/>
      <c r="B4751" s="30"/>
    </row>
    <row r="4752" spans="1:2" x14ac:dyDescent="0.25">
      <c r="A4752" s="30"/>
      <c r="B4752" s="30"/>
    </row>
    <row r="4753" spans="1:2" x14ac:dyDescent="0.25">
      <c r="A4753" s="30"/>
      <c r="B4753" s="30"/>
    </row>
    <row r="4754" spans="1:2" x14ac:dyDescent="0.25">
      <c r="A4754" s="30"/>
      <c r="B4754" s="30"/>
    </row>
    <row r="4755" spans="1:2" x14ac:dyDescent="0.25">
      <c r="A4755" s="30"/>
      <c r="B4755" s="30"/>
    </row>
    <row r="4756" spans="1:2" x14ac:dyDescent="0.25">
      <c r="A4756" s="30"/>
      <c r="B4756" s="30"/>
    </row>
    <row r="4757" spans="1:2" x14ac:dyDescent="0.25">
      <c r="A4757" s="30"/>
      <c r="B4757" s="30"/>
    </row>
    <row r="4758" spans="1:2" x14ac:dyDescent="0.25">
      <c r="A4758" s="30"/>
      <c r="B4758" s="30"/>
    </row>
    <row r="4759" spans="1:2" x14ac:dyDescent="0.25">
      <c r="A4759" s="30"/>
      <c r="B4759" s="30"/>
    </row>
    <row r="4760" spans="1:2" x14ac:dyDescent="0.25">
      <c r="A4760" s="30"/>
      <c r="B4760" s="30"/>
    </row>
    <row r="4761" spans="1:2" x14ac:dyDescent="0.25">
      <c r="A4761" s="30"/>
      <c r="B4761" s="30"/>
    </row>
    <row r="4762" spans="1:2" x14ac:dyDescent="0.25">
      <c r="A4762" s="30"/>
      <c r="B4762" s="30"/>
    </row>
    <row r="4763" spans="1:2" x14ac:dyDescent="0.25">
      <c r="A4763" s="30"/>
      <c r="B4763" s="30"/>
    </row>
    <row r="4764" spans="1:2" x14ac:dyDescent="0.25">
      <c r="A4764" s="30"/>
      <c r="B4764" s="30"/>
    </row>
    <row r="4765" spans="1:2" x14ac:dyDescent="0.25">
      <c r="A4765" s="30"/>
      <c r="B4765" s="30"/>
    </row>
    <row r="4766" spans="1:2" x14ac:dyDescent="0.25">
      <c r="A4766" s="30"/>
      <c r="B4766" s="30"/>
    </row>
    <row r="4767" spans="1:2" x14ac:dyDescent="0.25">
      <c r="A4767" s="30"/>
      <c r="B4767" s="30"/>
    </row>
    <row r="4768" spans="1:2" x14ac:dyDescent="0.25">
      <c r="A4768" s="30"/>
      <c r="B4768" s="30"/>
    </row>
    <row r="4769" spans="1:2" x14ac:dyDescent="0.25">
      <c r="A4769" s="30"/>
      <c r="B4769" s="30"/>
    </row>
    <row r="4770" spans="1:2" x14ac:dyDescent="0.25">
      <c r="A4770" s="30"/>
      <c r="B4770" s="30"/>
    </row>
    <row r="4771" spans="1:2" x14ac:dyDescent="0.25">
      <c r="A4771" s="30"/>
      <c r="B4771" s="30"/>
    </row>
    <row r="4772" spans="1:2" x14ac:dyDescent="0.25">
      <c r="A4772" s="30"/>
      <c r="B4772" s="30"/>
    </row>
    <row r="4773" spans="1:2" x14ac:dyDescent="0.25">
      <c r="A4773" s="30"/>
      <c r="B4773" s="30"/>
    </row>
    <row r="4774" spans="1:2" x14ac:dyDescent="0.25">
      <c r="A4774" s="30"/>
      <c r="B4774" s="30"/>
    </row>
    <row r="4775" spans="1:2" x14ac:dyDescent="0.25">
      <c r="A4775" s="30"/>
      <c r="B4775" s="30"/>
    </row>
    <row r="4776" spans="1:2" x14ac:dyDescent="0.25">
      <c r="A4776" s="30"/>
      <c r="B4776" s="30"/>
    </row>
    <row r="4777" spans="1:2" x14ac:dyDescent="0.25">
      <c r="A4777" s="30"/>
      <c r="B4777" s="30"/>
    </row>
    <row r="4778" spans="1:2" x14ac:dyDescent="0.25">
      <c r="A4778" s="30"/>
      <c r="B4778" s="30"/>
    </row>
    <row r="4779" spans="1:2" x14ac:dyDescent="0.25">
      <c r="A4779" s="30"/>
      <c r="B4779" s="30"/>
    </row>
    <row r="4780" spans="1:2" x14ac:dyDescent="0.25">
      <c r="A4780" s="30"/>
      <c r="B4780" s="30"/>
    </row>
    <row r="4781" spans="1:2" x14ac:dyDescent="0.25">
      <c r="A4781" s="30"/>
      <c r="B4781" s="30"/>
    </row>
    <row r="4782" spans="1:2" x14ac:dyDescent="0.25">
      <c r="A4782" s="30"/>
      <c r="B4782" s="30"/>
    </row>
    <row r="4783" spans="1:2" x14ac:dyDescent="0.25">
      <c r="A4783" s="30"/>
      <c r="B4783" s="30"/>
    </row>
    <row r="4784" spans="1:2" x14ac:dyDescent="0.25">
      <c r="A4784" s="30"/>
      <c r="B4784" s="30"/>
    </row>
    <row r="4785" spans="1:2" x14ac:dyDescent="0.25">
      <c r="A4785" s="30"/>
      <c r="B4785" s="30"/>
    </row>
    <row r="4786" spans="1:2" x14ac:dyDescent="0.25">
      <c r="A4786" s="30"/>
      <c r="B4786" s="30"/>
    </row>
    <row r="4787" spans="1:2" x14ac:dyDescent="0.25">
      <c r="A4787" s="30"/>
      <c r="B4787" s="30"/>
    </row>
    <row r="4788" spans="1:2" x14ac:dyDescent="0.25">
      <c r="A4788" s="30"/>
      <c r="B4788" s="30"/>
    </row>
    <row r="4789" spans="1:2" x14ac:dyDescent="0.25">
      <c r="A4789" s="30"/>
      <c r="B4789" s="30"/>
    </row>
    <row r="4790" spans="1:2" x14ac:dyDescent="0.25">
      <c r="A4790" s="30"/>
      <c r="B4790" s="30"/>
    </row>
    <row r="4791" spans="1:2" x14ac:dyDescent="0.25">
      <c r="A4791" s="30"/>
      <c r="B4791" s="30"/>
    </row>
    <row r="4792" spans="1:2" x14ac:dyDescent="0.25">
      <c r="A4792" s="30"/>
      <c r="B4792" s="30"/>
    </row>
    <row r="4793" spans="1:2" x14ac:dyDescent="0.25">
      <c r="A4793" s="30"/>
      <c r="B4793" s="30"/>
    </row>
    <row r="4794" spans="1:2" x14ac:dyDescent="0.25">
      <c r="A4794" s="30"/>
      <c r="B4794" s="30"/>
    </row>
    <row r="4795" spans="1:2" x14ac:dyDescent="0.25">
      <c r="A4795" s="30"/>
      <c r="B4795" s="30"/>
    </row>
    <row r="4796" spans="1:2" x14ac:dyDescent="0.25">
      <c r="A4796" s="30"/>
      <c r="B4796" s="30"/>
    </row>
    <row r="4797" spans="1:2" x14ac:dyDescent="0.25">
      <c r="A4797" s="30"/>
      <c r="B4797" s="30"/>
    </row>
    <row r="4798" spans="1:2" x14ac:dyDescent="0.25">
      <c r="A4798" s="30"/>
      <c r="B4798" s="30"/>
    </row>
    <row r="4799" spans="1:2" x14ac:dyDescent="0.25">
      <c r="A4799" s="30"/>
      <c r="B4799" s="30"/>
    </row>
    <row r="4800" spans="1:2" x14ac:dyDescent="0.25">
      <c r="A4800" s="30"/>
      <c r="B4800" s="30"/>
    </row>
    <row r="4801" spans="1:2" x14ac:dyDescent="0.25">
      <c r="A4801" s="30"/>
      <c r="B4801" s="30"/>
    </row>
    <row r="4802" spans="1:2" x14ac:dyDescent="0.25">
      <c r="A4802" s="30"/>
      <c r="B4802" s="30"/>
    </row>
    <row r="4803" spans="1:2" x14ac:dyDescent="0.25">
      <c r="A4803" s="30"/>
      <c r="B4803" s="30"/>
    </row>
    <row r="4804" spans="1:2" x14ac:dyDescent="0.25">
      <c r="A4804" s="30"/>
      <c r="B4804" s="30"/>
    </row>
    <row r="4805" spans="1:2" x14ac:dyDescent="0.25">
      <c r="A4805" s="30"/>
      <c r="B4805" s="30"/>
    </row>
    <row r="4806" spans="1:2" x14ac:dyDescent="0.25">
      <c r="A4806" s="30"/>
      <c r="B4806" s="30"/>
    </row>
    <row r="4807" spans="1:2" x14ac:dyDescent="0.25">
      <c r="A4807" s="30"/>
      <c r="B4807" s="30"/>
    </row>
    <row r="4808" spans="1:2" x14ac:dyDescent="0.25">
      <c r="A4808" s="30"/>
      <c r="B4808" s="30"/>
    </row>
    <row r="4809" spans="1:2" x14ac:dyDescent="0.25">
      <c r="A4809" s="30"/>
      <c r="B4809" s="30"/>
    </row>
    <row r="4810" spans="1:2" x14ac:dyDescent="0.25">
      <c r="A4810" s="30"/>
      <c r="B4810" s="30"/>
    </row>
    <row r="4811" spans="1:2" x14ac:dyDescent="0.25">
      <c r="A4811" s="30"/>
      <c r="B4811" s="30"/>
    </row>
    <row r="4812" spans="1:2" x14ac:dyDescent="0.25">
      <c r="A4812" s="30"/>
      <c r="B4812" s="30"/>
    </row>
    <row r="4813" spans="1:2" x14ac:dyDescent="0.25">
      <c r="A4813" s="30"/>
      <c r="B4813" s="30"/>
    </row>
    <row r="4814" spans="1:2" x14ac:dyDescent="0.25">
      <c r="A4814" s="30"/>
      <c r="B4814" s="30"/>
    </row>
    <row r="4815" spans="1:2" x14ac:dyDescent="0.25">
      <c r="A4815" s="30"/>
      <c r="B4815" s="30"/>
    </row>
    <row r="4816" spans="1:2" x14ac:dyDescent="0.25">
      <c r="A4816" s="30"/>
      <c r="B4816" s="30"/>
    </row>
    <row r="4817" spans="1:2" x14ac:dyDescent="0.25">
      <c r="A4817" s="30"/>
      <c r="B4817" s="30"/>
    </row>
    <row r="4818" spans="1:2" x14ac:dyDescent="0.25">
      <c r="A4818" s="30"/>
      <c r="B4818" s="30"/>
    </row>
    <row r="4819" spans="1:2" x14ac:dyDescent="0.25">
      <c r="A4819" s="30"/>
      <c r="B4819" s="30"/>
    </row>
    <row r="4820" spans="1:2" x14ac:dyDescent="0.25">
      <c r="A4820" s="30"/>
      <c r="B4820" s="30"/>
    </row>
    <row r="4821" spans="1:2" x14ac:dyDescent="0.25">
      <c r="A4821" s="30"/>
      <c r="B4821" s="30"/>
    </row>
    <row r="4822" spans="1:2" x14ac:dyDescent="0.25">
      <c r="A4822" s="30"/>
      <c r="B4822" s="30"/>
    </row>
    <row r="4823" spans="1:2" x14ac:dyDescent="0.25">
      <c r="A4823" s="30"/>
      <c r="B4823" s="30"/>
    </row>
    <row r="4824" spans="1:2" x14ac:dyDescent="0.25">
      <c r="A4824" s="30"/>
      <c r="B4824" s="30"/>
    </row>
    <row r="4825" spans="1:2" x14ac:dyDescent="0.25">
      <c r="A4825" s="30"/>
      <c r="B4825" s="30"/>
    </row>
    <row r="4826" spans="1:2" x14ac:dyDescent="0.25">
      <c r="A4826" s="30"/>
      <c r="B4826" s="30"/>
    </row>
    <row r="4827" spans="1:2" x14ac:dyDescent="0.25">
      <c r="A4827" s="30"/>
      <c r="B4827" s="30"/>
    </row>
    <row r="4828" spans="1:2" x14ac:dyDescent="0.25">
      <c r="A4828" s="30"/>
      <c r="B4828" s="30"/>
    </row>
    <row r="4829" spans="1:2" x14ac:dyDescent="0.25">
      <c r="A4829" s="30"/>
      <c r="B4829" s="30"/>
    </row>
    <row r="4830" spans="1:2" x14ac:dyDescent="0.25">
      <c r="A4830" s="30"/>
      <c r="B4830" s="30"/>
    </row>
    <row r="4831" spans="1:2" x14ac:dyDescent="0.25">
      <c r="A4831" s="30"/>
      <c r="B4831" s="30"/>
    </row>
    <row r="4832" spans="1:2" x14ac:dyDescent="0.25">
      <c r="A4832" s="30"/>
      <c r="B4832" s="30"/>
    </row>
    <row r="4833" spans="1:2" x14ac:dyDescent="0.25">
      <c r="A4833" s="30"/>
      <c r="B4833" s="30"/>
    </row>
    <row r="4834" spans="1:2" x14ac:dyDescent="0.25">
      <c r="A4834" s="30"/>
      <c r="B4834" s="30"/>
    </row>
    <row r="4835" spans="1:2" x14ac:dyDescent="0.25">
      <c r="A4835" s="30"/>
      <c r="B4835" s="30"/>
    </row>
    <row r="4836" spans="1:2" x14ac:dyDescent="0.25">
      <c r="A4836" s="30"/>
      <c r="B4836" s="30"/>
    </row>
    <row r="4837" spans="1:2" x14ac:dyDescent="0.25">
      <c r="A4837" s="30"/>
      <c r="B4837" s="30"/>
    </row>
    <row r="4838" spans="1:2" x14ac:dyDescent="0.25">
      <c r="A4838" s="30"/>
      <c r="B4838" s="30"/>
    </row>
    <row r="4839" spans="1:2" x14ac:dyDescent="0.25">
      <c r="A4839" s="30"/>
      <c r="B4839" s="30"/>
    </row>
    <row r="4840" spans="1:2" x14ac:dyDescent="0.25">
      <c r="A4840" s="30"/>
      <c r="B4840" s="30"/>
    </row>
    <row r="4841" spans="1:2" x14ac:dyDescent="0.25">
      <c r="A4841" s="30"/>
      <c r="B4841" s="30"/>
    </row>
    <row r="4842" spans="1:2" x14ac:dyDescent="0.25">
      <c r="A4842" s="30"/>
      <c r="B4842" s="30"/>
    </row>
    <row r="4843" spans="1:2" x14ac:dyDescent="0.25">
      <c r="A4843" s="30"/>
      <c r="B4843" s="30"/>
    </row>
    <row r="4844" spans="1:2" x14ac:dyDescent="0.25">
      <c r="A4844" s="30"/>
      <c r="B4844" s="30"/>
    </row>
    <row r="4845" spans="1:2" x14ac:dyDescent="0.25">
      <c r="A4845" s="30"/>
      <c r="B4845" s="30"/>
    </row>
    <row r="4846" spans="1:2" x14ac:dyDescent="0.25">
      <c r="A4846" s="30"/>
      <c r="B4846" s="30"/>
    </row>
    <row r="4847" spans="1:2" x14ac:dyDescent="0.25">
      <c r="A4847" s="30"/>
      <c r="B4847" s="30"/>
    </row>
    <row r="4848" spans="1:2" x14ac:dyDescent="0.25">
      <c r="A4848" s="30"/>
      <c r="B4848" s="30"/>
    </row>
    <row r="4849" spans="1:2" x14ac:dyDescent="0.25">
      <c r="A4849" s="30"/>
      <c r="B4849" s="30"/>
    </row>
    <row r="4850" spans="1:2" x14ac:dyDescent="0.25">
      <c r="A4850" s="30"/>
      <c r="B4850" s="30"/>
    </row>
    <row r="4851" spans="1:2" x14ac:dyDescent="0.25">
      <c r="A4851" s="30"/>
      <c r="B4851" s="30"/>
    </row>
    <row r="4852" spans="1:2" x14ac:dyDescent="0.25">
      <c r="A4852" s="30"/>
      <c r="B4852" s="30"/>
    </row>
    <row r="4853" spans="1:2" x14ac:dyDescent="0.25">
      <c r="A4853" s="30"/>
      <c r="B4853" s="30"/>
    </row>
    <row r="4854" spans="1:2" x14ac:dyDescent="0.25">
      <c r="A4854" s="30"/>
      <c r="B4854" s="30"/>
    </row>
    <row r="4855" spans="1:2" x14ac:dyDescent="0.25">
      <c r="A4855" s="30"/>
      <c r="B4855" s="30"/>
    </row>
    <row r="4856" spans="1:2" x14ac:dyDescent="0.25">
      <c r="A4856" s="30"/>
      <c r="B4856" s="30"/>
    </row>
    <row r="4857" spans="1:2" x14ac:dyDescent="0.25">
      <c r="A4857" s="30"/>
      <c r="B4857" s="30"/>
    </row>
    <row r="4858" spans="1:2" x14ac:dyDescent="0.25">
      <c r="A4858" s="30"/>
      <c r="B4858" s="30"/>
    </row>
    <row r="4859" spans="1:2" x14ac:dyDescent="0.25">
      <c r="A4859" s="30"/>
      <c r="B4859" s="30"/>
    </row>
    <row r="4860" spans="1:2" x14ac:dyDescent="0.25">
      <c r="A4860" s="30"/>
      <c r="B4860" s="30"/>
    </row>
    <row r="4861" spans="1:2" x14ac:dyDescent="0.25">
      <c r="A4861" s="30"/>
      <c r="B4861" s="30"/>
    </row>
    <row r="4862" spans="1:2" x14ac:dyDescent="0.25">
      <c r="A4862" s="30"/>
      <c r="B4862" s="30"/>
    </row>
    <row r="4863" spans="1:2" x14ac:dyDescent="0.25">
      <c r="A4863" s="30"/>
      <c r="B4863" s="30"/>
    </row>
    <row r="4864" spans="1:2" x14ac:dyDescent="0.25">
      <c r="A4864" s="30"/>
      <c r="B4864" s="30"/>
    </row>
    <row r="4865" spans="1:2" x14ac:dyDescent="0.25">
      <c r="A4865" s="30"/>
      <c r="B4865" s="30"/>
    </row>
    <row r="4866" spans="1:2" x14ac:dyDescent="0.25">
      <c r="A4866" s="30"/>
      <c r="B4866" s="30"/>
    </row>
    <row r="4867" spans="1:2" x14ac:dyDescent="0.25">
      <c r="A4867" s="30"/>
      <c r="B4867" s="30"/>
    </row>
    <row r="4868" spans="1:2" x14ac:dyDescent="0.25">
      <c r="A4868" s="30"/>
      <c r="B4868" s="30"/>
    </row>
    <row r="4869" spans="1:2" x14ac:dyDescent="0.25">
      <c r="A4869" s="30"/>
      <c r="B4869" s="30"/>
    </row>
    <row r="4870" spans="1:2" x14ac:dyDescent="0.25">
      <c r="A4870" s="30"/>
      <c r="B4870" s="30"/>
    </row>
    <row r="4871" spans="1:2" x14ac:dyDescent="0.25">
      <c r="A4871" s="30"/>
      <c r="B4871" s="30"/>
    </row>
    <row r="4872" spans="1:2" x14ac:dyDescent="0.25">
      <c r="A4872" s="30"/>
      <c r="B4872" s="30"/>
    </row>
    <row r="4873" spans="1:2" x14ac:dyDescent="0.25">
      <c r="A4873" s="30"/>
      <c r="B4873" s="30"/>
    </row>
    <row r="4874" spans="1:2" x14ac:dyDescent="0.25">
      <c r="A4874" s="30"/>
      <c r="B4874" s="30"/>
    </row>
    <row r="4875" spans="1:2" x14ac:dyDescent="0.25">
      <c r="A4875" s="30"/>
      <c r="B4875" s="30"/>
    </row>
    <row r="4876" spans="1:2" x14ac:dyDescent="0.25">
      <c r="A4876" s="30"/>
      <c r="B4876" s="30"/>
    </row>
    <row r="4877" spans="1:2" x14ac:dyDescent="0.25">
      <c r="A4877" s="30"/>
      <c r="B4877" s="30"/>
    </row>
    <row r="4878" spans="1:2" x14ac:dyDescent="0.25">
      <c r="A4878" s="30"/>
      <c r="B4878" s="30"/>
    </row>
    <row r="4879" spans="1:2" x14ac:dyDescent="0.25">
      <c r="A4879" s="30"/>
      <c r="B4879" s="30"/>
    </row>
    <row r="4880" spans="1:2" x14ac:dyDescent="0.25">
      <c r="A4880" s="30"/>
      <c r="B4880" s="30"/>
    </row>
    <row r="4881" spans="1:2" x14ac:dyDescent="0.25">
      <c r="A4881" s="30"/>
      <c r="B4881" s="30"/>
    </row>
    <row r="4882" spans="1:2" x14ac:dyDescent="0.25">
      <c r="A4882" s="30"/>
      <c r="B4882" s="30"/>
    </row>
    <row r="4883" spans="1:2" x14ac:dyDescent="0.25">
      <c r="A4883" s="30"/>
      <c r="B4883" s="30"/>
    </row>
    <row r="4884" spans="1:2" x14ac:dyDescent="0.25">
      <c r="A4884" s="30"/>
      <c r="B4884" s="30"/>
    </row>
    <row r="4885" spans="1:2" x14ac:dyDescent="0.25">
      <c r="A4885" s="30"/>
      <c r="B4885" s="30"/>
    </row>
    <row r="4886" spans="1:2" x14ac:dyDescent="0.25">
      <c r="A4886" s="30"/>
      <c r="B4886" s="30"/>
    </row>
    <row r="4887" spans="1:2" x14ac:dyDescent="0.25">
      <c r="A4887" s="30"/>
      <c r="B4887" s="30"/>
    </row>
    <row r="4888" spans="1:2" x14ac:dyDescent="0.25">
      <c r="A4888" s="30"/>
      <c r="B4888" s="30"/>
    </row>
    <row r="4889" spans="1:2" x14ac:dyDescent="0.25">
      <c r="A4889" s="30"/>
      <c r="B4889" s="30"/>
    </row>
    <row r="4890" spans="1:2" x14ac:dyDescent="0.25">
      <c r="A4890" s="30"/>
      <c r="B4890" s="30"/>
    </row>
    <row r="4891" spans="1:2" x14ac:dyDescent="0.25">
      <c r="A4891" s="30"/>
      <c r="B4891" s="30"/>
    </row>
    <row r="4892" spans="1:2" x14ac:dyDescent="0.25">
      <c r="A4892" s="30"/>
      <c r="B4892" s="30"/>
    </row>
    <row r="4893" spans="1:2" x14ac:dyDescent="0.25">
      <c r="A4893" s="30"/>
      <c r="B4893" s="30"/>
    </row>
    <row r="4894" spans="1:2" x14ac:dyDescent="0.25">
      <c r="A4894" s="30"/>
      <c r="B4894" s="30"/>
    </row>
    <row r="4895" spans="1:2" x14ac:dyDescent="0.25">
      <c r="A4895" s="30"/>
      <c r="B4895" s="30"/>
    </row>
    <row r="4896" spans="1:2" x14ac:dyDescent="0.25">
      <c r="A4896" s="30"/>
      <c r="B4896" s="30"/>
    </row>
    <row r="4897" spans="1:2" x14ac:dyDescent="0.25">
      <c r="A4897" s="30"/>
      <c r="B4897" s="30"/>
    </row>
    <row r="4898" spans="1:2" x14ac:dyDescent="0.25">
      <c r="A4898" s="30"/>
      <c r="B4898" s="30"/>
    </row>
    <row r="4899" spans="1:2" x14ac:dyDescent="0.25">
      <c r="A4899" s="30"/>
      <c r="B4899" s="30"/>
    </row>
    <row r="4900" spans="1:2" x14ac:dyDescent="0.25">
      <c r="A4900" s="30"/>
      <c r="B4900" s="30"/>
    </row>
    <row r="4901" spans="1:2" x14ac:dyDescent="0.25">
      <c r="A4901" s="30"/>
      <c r="B4901" s="30"/>
    </row>
    <row r="4902" spans="1:2" x14ac:dyDescent="0.25">
      <c r="A4902" s="30"/>
      <c r="B4902" s="30"/>
    </row>
    <row r="4903" spans="1:2" x14ac:dyDescent="0.25">
      <c r="A4903" s="30"/>
      <c r="B4903" s="30"/>
    </row>
    <row r="4904" spans="1:2" x14ac:dyDescent="0.25">
      <c r="A4904" s="30"/>
      <c r="B4904" s="30"/>
    </row>
    <row r="4905" spans="1:2" x14ac:dyDescent="0.25">
      <c r="A4905" s="30"/>
      <c r="B4905" s="30"/>
    </row>
    <row r="4906" spans="1:2" x14ac:dyDescent="0.25">
      <c r="A4906" s="30"/>
      <c r="B4906" s="30"/>
    </row>
    <row r="4907" spans="1:2" x14ac:dyDescent="0.25">
      <c r="A4907" s="30"/>
      <c r="B4907" s="30"/>
    </row>
    <row r="4908" spans="1:2" x14ac:dyDescent="0.25">
      <c r="A4908" s="30"/>
      <c r="B4908" s="30"/>
    </row>
    <row r="4909" spans="1:2" x14ac:dyDescent="0.25">
      <c r="A4909" s="30"/>
      <c r="B4909" s="30"/>
    </row>
    <row r="4910" spans="1:2" x14ac:dyDescent="0.25">
      <c r="A4910" s="30"/>
      <c r="B4910" s="30"/>
    </row>
    <row r="4911" spans="1:2" x14ac:dyDescent="0.25">
      <c r="A4911" s="30"/>
      <c r="B4911" s="30"/>
    </row>
    <row r="4912" spans="1:2" x14ac:dyDescent="0.25">
      <c r="A4912" s="30"/>
      <c r="B4912" s="30"/>
    </row>
    <row r="4913" spans="1:2" x14ac:dyDescent="0.25">
      <c r="A4913" s="30"/>
      <c r="B4913" s="30"/>
    </row>
    <row r="4914" spans="1:2" x14ac:dyDescent="0.25">
      <c r="A4914" s="30"/>
      <c r="B4914" s="30"/>
    </row>
    <row r="4915" spans="1:2" x14ac:dyDescent="0.25">
      <c r="A4915" s="30"/>
      <c r="B4915" s="30"/>
    </row>
    <row r="4916" spans="1:2" x14ac:dyDescent="0.25">
      <c r="A4916" s="30"/>
      <c r="B4916" s="30"/>
    </row>
    <row r="4917" spans="1:2" x14ac:dyDescent="0.25">
      <c r="A4917" s="30"/>
      <c r="B4917" s="30"/>
    </row>
    <row r="4918" spans="1:2" x14ac:dyDescent="0.25">
      <c r="A4918" s="30"/>
      <c r="B4918" s="30"/>
    </row>
    <row r="4919" spans="1:2" x14ac:dyDescent="0.25">
      <c r="A4919" s="30"/>
      <c r="B4919" s="30"/>
    </row>
    <row r="4920" spans="1:2" x14ac:dyDescent="0.25">
      <c r="A4920" s="30"/>
      <c r="B4920" s="30"/>
    </row>
    <row r="4921" spans="1:2" x14ac:dyDescent="0.25">
      <c r="A4921" s="30"/>
      <c r="B4921" s="30"/>
    </row>
    <row r="4922" spans="1:2" x14ac:dyDescent="0.25">
      <c r="A4922" s="30"/>
      <c r="B4922" s="30"/>
    </row>
    <row r="4923" spans="1:2" x14ac:dyDescent="0.25">
      <c r="A4923" s="30"/>
      <c r="B4923" s="30"/>
    </row>
    <row r="4924" spans="1:2" x14ac:dyDescent="0.25">
      <c r="A4924" s="30"/>
      <c r="B4924" s="30"/>
    </row>
    <row r="4925" spans="1:2" x14ac:dyDescent="0.25">
      <c r="A4925" s="30"/>
      <c r="B4925" s="30"/>
    </row>
    <row r="4926" spans="1:2" x14ac:dyDescent="0.25">
      <c r="A4926" s="30"/>
      <c r="B4926" s="30"/>
    </row>
    <row r="4927" spans="1:2" x14ac:dyDescent="0.25">
      <c r="A4927" s="30"/>
      <c r="B4927" s="30"/>
    </row>
    <row r="4928" spans="1:2" x14ac:dyDescent="0.25">
      <c r="A4928" s="30"/>
      <c r="B4928" s="30"/>
    </row>
    <row r="4929" spans="1:2" x14ac:dyDescent="0.25">
      <c r="A4929" s="30"/>
      <c r="B4929" s="30"/>
    </row>
    <row r="4930" spans="1:2" x14ac:dyDescent="0.25">
      <c r="A4930" s="30"/>
      <c r="B4930" s="30"/>
    </row>
    <row r="4931" spans="1:2" x14ac:dyDescent="0.25">
      <c r="A4931" s="30"/>
      <c r="B4931" s="30"/>
    </row>
    <row r="4932" spans="1:2" x14ac:dyDescent="0.25">
      <c r="A4932" s="30"/>
      <c r="B4932" s="30"/>
    </row>
    <row r="4933" spans="1:2" x14ac:dyDescent="0.25">
      <c r="A4933" s="30"/>
      <c r="B4933" s="30"/>
    </row>
    <row r="4934" spans="1:2" x14ac:dyDescent="0.25">
      <c r="A4934" s="30"/>
      <c r="B4934" s="30"/>
    </row>
    <row r="4935" spans="1:2" x14ac:dyDescent="0.25">
      <c r="A4935" s="30"/>
      <c r="B4935" s="30"/>
    </row>
    <row r="4936" spans="1:2" x14ac:dyDescent="0.25">
      <c r="A4936" s="30"/>
      <c r="B4936" s="30"/>
    </row>
    <row r="4937" spans="1:2" x14ac:dyDescent="0.25">
      <c r="A4937" s="30"/>
      <c r="B4937" s="30"/>
    </row>
    <row r="4938" spans="1:2" x14ac:dyDescent="0.25">
      <c r="A4938" s="30"/>
      <c r="B4938" s="30"/>
    </row>
    <row r="4939" spans="1:2" x14ac:dyDescent="0.25">
      <c r="A4939" s="30"/>
      <c r="B4939" s="30"/>
    </row>
    <row r="4940" spans="1:2" x14ac:dyDescent="0.25">
      <c r="A4940" s="30"/>
      <c r="B4940" s="30"/>
    </row>
    <row r="4941" spans="1:2" x14ac:dyDescent="0.25">
      <c r="A4941" s="30"/>
      <c r="B4941" s="30"/>
    </row>
    <row r="4942" spans="1:2" x14ac:dyDescent="0.25">
      <c r="A4942" s="30"/>
      <c r="B4942" s="30"/>
    </row>
    <row r="4943" spans="1:2" x14ac:dyDescent="0.25">
      <c r="A4943" s="30"/>
      <c r="B4943" s="30"/>
    </row>
    <row r="4944" spans="1:2" x14ac:dyDescent="0.25">
      <c r="A4944" s="30"/>
      <c r="B4944" s="30"/>
    </row>
    <row r="4945" spans="1:2" x14ac:dyDescent="0.25">
      <c r="A4945" s="30"/>
      <c r="B4945" s="30"/>
    </row>
    <row r="4946" spans="1:2" x14ac:dyDescent="0.25">
      <c r="A4946" s="30"/>
      <c r="B4946" s="30"/>
    </row>
    <row r="4947" spans="1:2" x14ac:dyDescent="0.25">
      <c r="A4947" s="30"/>
      <c r="B4947" s="30"/>
    </row>
    <row r="4948" spans="1:2" x14ac:dyDescent="0.25">
      <c r="A4948" s="30"/>
      <c r="B4948" s="30"/>
    </row>
    <row r="4949" spans="1:2" x14ac:dyDescent="0.25">
      <c r="A4949" s="30"/>
      <c r="B4949" s="30"/>
    </row>
    <row r="4950" spans="1:2" x14ac:dyDescent="0.25">
      <c r="A4950" s="30"/>
      <c r="B4950" s="30"/>
    </row>
    <row r="4951" spans="1:2" x14ac:dyDescent="0.25">
      <c r="A4951" s="30"/>
      <c r="B4951" s="30"/>
    </row>
    <row r="4952" spans="1:2" x14ac:dyDescent="0.25">
      <c r="A4952" s="30"/>
      <c r="B4952" s="30"/>
    </row>
    <row r="4953" spans="1:2" x14ac:dyDescent="0.25">
      <c r="A4953" s="30"/>
      <c r="B4953" s="30"/>
    </row>
    <row r="4954" spans="1:2" x14ac:dyDescent="0.25">
      <c r="A4954" s="30"/>
      <c r="B4954" s="30"/>
    </row>
    <row r="4955" spans="1:2" x14ac:dyDescent="0.25">
      <c r="A4955" s="30"/>
      <c r="B4955" s="30"/>
    </row>
    <row r="4956" spans="1:2" x14ac:dyDescent="0.25">
      <c r="A4956" s="30"/>
      <c r="B4956" s="30"/>
    </row>
    <row r="4957" spans="1:2" x14ac:dyDescent="0.25">
      <c r="A4957" s="30"/>
      <c r="B4957" s="30"/>
    </row>
    <row r="4958" spans="1:2" x14ac:dyDescent="0.25">
      <c r="A4958" s="30"/>
      <c r="B4958" s="30"/>
    </row>
    <row r="4959" spans="1:2" x14ac:dyDescent="0.25">
      <c r="A4959" s="30"/>
      <c r="B4959" s="30"/>
    </row>
    <row r="4960" spans="1:2" x14ac:dyDescent="0.25">
      <c r="A4960" s="30"/>
      <c r="B4960" s="30"/>
    </row>
    <row r="4961" spans="1:2" x14ac:dyDescent="0.25">
      <c r="A4961" s="30"/>
      <c r="B4961" s="30"/>
    </row>
    <row r="4962" spans="1:2" x14ac:dyDescent="0.25">
      <c r="A4962" s="30"/>
      <c r="B4962" s="30"/>
    </row>
    <row r="4963" spans="1:2" x14ac:dyDescent="0.25">
      <c r="A4963" s="30"/>
      <c r="B4963" s="30"/>
    </row>
    <row r="4964" spans="1:2" x14ac:dyDescent="0.25">
      <c r="A4964" s="30"/>
      <c r="B4964" s="30"/>
    </row>
    <row r="4965" spans="1:2" x14ac:dyDescent="0.25">
      <c r="A4965" s="30"/>
      <c r="B4965" s="30"/>
    </row>
    <row r="4966" spans="1:2" x14ac:dyDescent="0.25">
      <c r="A4966" s="30"/>
      <c r="B4966" s="30"/>
    </row>
    <row r="4967" spans="1:2" x14ac:dyDescent="0.25">
      <c r="A4967" s="30"/>
      <c r="B4967" s="30"/>
    </row>
    <row r="4968" spans="1:2" x14ac:dyDescent="0.25">
      <c r="A4968" s="30"/>
      <c r="B4968" s="30"/>
    </row>
    <row r="4969" spans="1:2" x14ac:dyDescent="0.25">
      <c r="A4969" s="30"/>
      <c r="B4969" s="30"/>
    </row>
    <row r="4970" spans="1:2" x14ac:dyDescent="0.25">
      <c r="A4970" s="30"/>
      <c r="B4970" s="30"/>
    </row>
    <row r="4971" spans="1:2" x14ac:dyDescent="0.25">
      <c r="A4971" s="30"/>
      <c r="B4971" s="30"/>
    </row>
    <row r="4972" spans="1:2" x14ac:dyDescent="0.25">
      <c r="A4972" s="30"/>
      <c r="B4972" s="30"/>
    </row>
    <row r="4973" spans="1:2" x14ac:dyDescent="0.25">
      <c r="A4973" s="30"/>
      <c r="B4973" s="30"/>
    </row>
    <row r="4974" spans="1:2" x14ac:dyDescent="0.25">
      <c r="A4974" s="30"/>
      <c r="B4974" s="30"/>
    </row>
    <row r="4975" spans="1:2" x14ac:dyDescent="0.25">
      <c r="A4975" s="30"/>
      <c r="B4975" s="30"/>
    </row>
    <row r="4976" spans="1:2" x14ac:dyDescent="0.25">
      <c r="A4976" s="30"/>
      <c r="B4976" s="30"/>
    </row>
    <row r="4977" spans="1:2" x14ac:dyDescent="0.25">
      <c r="A4977" s="30"/>
      <c r="B4977" s="30"/>
    </row>
    <row r="4978" spans="1:2" x14ac:dyDescent="0.25">
      <c r="A4978" s="30"/>
      <c r="B4978" s="30"/>
    </row>
    <row r="4979" spans="1:2" x14ac:dyDescent="0.25">
      <c r="A4979" s="30"/>
      <c r="B4979" s="30"/>
    </row>
    <row r="4980" spans="1:2" x14ac:dyDescent="0.25">
      <c r="A4980" s="30"/>
      <c r="B4980" s="30"/>
    </row>
    <row r="4981" spans="1:2" x14ac:dyDescent="0.25">
      <c r="A4981" s="30"/>
      <c r="B4981" s="30"/>
    </row>
    <row r="4982" spans="1:2" x14ac:dyDescent="0.25">
      <c r="A4982" s="30"/>
      <c r="B4982" s="30"/>
    </row>
    <row r="4983" spans="1:2" x14ac:dyDescent="0.25">
      <c r="A4983" s="30"/>
      <c r="B4983" s="30"/>
    </row>
    <row r="4984" spans="1:2" x14ac:dyDescent="0.25">
      <c r="A4984" s="30"/>
      <c r="B4984" s="30"/>
    </row>
    <row r="4985" spans="1:2" x14ac:dyDescent="0.25">
      <c r="A4985" s="30"/>
      <c r="B4985" s="30"/>
    </row>
    <row r="4986" spans="1:2" x14ac:dyDescent="0.25">
      <c r="A4986" s="30"/>
      <c r="B4986" s="30"/>
    </row>
    <row r="4987" spans="1:2" x14ac:dyDescent="0.25">
      <c r="A4987" s="30"/>
      <c r="B4987" s="30"/>
    </row>
    <row r="4988" spans="1:2" x14ac:dyDescent="0.25">
      <c r="A4988" s="30"/>
      <c r="B4988" s="30"/>
    </row>
    <row r="4989" spans="1:2" x14ac:dyDescent="0.25">
      <c r="A4989" s="30"/>
      <c r="B4989" s="30"/>
    </row>
    <row r="4990" spans="1:2" x14ac:dyDescent="0.25">
      <c r="A4990" s="30"/>
      <c r="B4990" s="30"/>
    </row>
    <row r="4991" spans="1:2" x14ac:dyDescent="0.25">
      <c r="A4991" s="30"/>
      <c r="B4991" s="30"/>
    </row>
    <row r="4992" spans="1:2" x14ac:dyDescent="0.25">
      <c r="A4992" s="30"/>
      <c r="B4992" s="30"/>
    </row>
    <row r="4993" spans="1:2" x14ac:dyDescent="0.25">
      <c r="A4993" s="30"/>
      <c r="B4993" s="30"/>
    </row>
    <row r="4994" spans="1:2" x14ac:dyDescent="0.25">
      <c r="A4994" s="30"/>
      <c r="B4994" s="30"/>
    </row>
    <row r="4995" spans="1:2" x14ac:dyDescent="0.25">
      <c r="A4995" s="30"/>
      <c r="B4995" s="30"/>
    </row>
    <row r="4996" spans="1:2" x14ac:dyDescent="0.25">
      <c r="A4996" s="30"/>
      <c r="B4996" s="30"/>
    </row>
    <row r="4997" spans="1:2" x14ac:dyDescent="0.25">
      <c r="A4997" s="30"/>
      <c r="B4997" s="30"/>
    </row>
    <row r="4998" spans="1:2" x14ac:dyDescent="0.25">
      <c r="A4998" s="30"/>
      <c r="B4998" s="30"/>
    </row>
    <row r="4999" spans="1:2" x14ac:dyDescent="0.25">
      <c r="A4999" s="30"/>
      <c r="B4999" s="30"/>
    </row>
    <row r="5000" spans="1:2" x14ac:dyDescent="0.25">
      <c r="A5000" s="30"/>
      <c r="B5000" s="30"/>
    </row>
    <row r="5001" spans="1:2" x14ac:dyDescent="0.25">
      <c r="A5001" s="30"/>
      <c r="B5001" s="30"/>
    </row>
    <row r="5002" spans="1:2" x14ac:dyDescent="0.25">
      <c r="A5002" s="30"/>
      <c r="B5002" s="30"/>
    </row>
    <row r="5003" spans="1:2" x14ac:dyDescent="0.25">
      <c r="A5003" s="30"/>
      <c r="B5003" s="30"/>
    </row>
    <row r="5004" spans="1:2" x14ac:dyDescent="0.25">
      <c r="A5004" s="30"/>
      <c r="B5004" s="30"/>
    </row>
    <row r="5005" spans="1:2" x14ac:dyDescent="0.25">
      <c r="A5005" s="30"/>
      <c r="B5005" s="30"/>
    </row>
    <row r="5006" spans="1:2" x14ac:dyDescent="0.25">
      <c r="A5006" s="30"/>
      <c r="B5006" s="30"/>
    </row>
    <row r="5007" spans="1:2" x14ac:dyDescent="0.25">
      <c r="A5007" s="30"/>
      <c r="B5007" s="30"/>
    </row>
    <row r="5008" spans="1:2" x14ac:dyDescent="0.25">
      <c r="A5008" s="30"/>
      <c r="B5008" s="30"/>
    </row>
    <row r="5009" spans="1:2" x14ac:dyDescent="0.25">
      <c r="A5009" s="30"/>
      <c r="B5009" s="30"/>
    </row>
    <row r="5010" spans="1:2" x14ac:dyDescent="0.25">
      <c r="A5010" s="30"/>
      <c r="B5010" s="30"/>
    </row>
    <row r="5011" spans="1:2" x14ac:dyDescent="0.25">
      <c r="A5011" s="30"/>
      <c r="B5011" s="30"/>
    </row>
    <row r="5012" spans="1:2" x14ac:dyDescent="0.25">
      <c r="A5012" s="30"/>
      <c r="B5012" s="30"/>
    </row>
    <row r="5013" spans="1:2" x14ac:dyDescent="0.25">
      <c r="A5013" s="30"/>
      <c r="B5013" s="30"/>
    </row>
    <row r="5014" spans="1:2" x14ac:dyDescent="0.25">
      <c r="A5014" s="30"/>
      <c r="B5014" s="30"/>
    </row>
    <row r="5015" spans="1:2" x14ac:dyDescent="0.25">
      <c r="A5015" s="30"/>
      <c r="B5015" s="30"/>
    </row>
    <row r="5016" spans="1:2" x14ac:dyDescent="0.25">
      <c r="A5016" s="30"/>
      <c r="B5016" s="30"/>
    </row>
    <row r="5017" spans="1:2" x14ac:dyDescent="0.25">
      <c r="A5017" s="30"/>
      <c r="B5017" s="30"/>
    </row>
    <row r="5018" spans="1:2" x14ac:dyDescent="0.25">
      <c r="A5018" s="30"/>
      <c r="B5018" s="30"/>
    </row>
    <row r="5019" spans="1:2" x14ac:dyDescent="0.25">
      <c r="A5019" s="30"/>
      <c r="B5019" s="30"/>
    </row>
    <row r="5020" spans="1:2" x14ac:dyDescent="0.25">
      <c r="A5020" s="30"/>
      <c r="B5020" s="30"/>
    </row>
    <row r="5021" spans="1:2" x14ac:dyDescent="0.25">
      <c r="A5021" s="30"/>
      <c r="B5021" s="30"/>
    </row>
    <row r="5022" spans="1:2" x14ac:dyDescent="0.25">
      <c r="A5022" s="30"/>
      <c r="B5022" s="30"/>
    </row>
    <row r="5023" spans="1:2" x14ac:dyDescent="0.25">
      <c r="A5023" s="30"/>
      <c r="B5023" s="30"/>
    </row>
    <row r="5024" spans="1:2" x14ac:dyDescent="0.25">
      <c r="A5024" s="30"/>
      <c r="B5024" s="30"/>
    </row>
    <row r="5025" spans="1:2" x14ac:dyDescent="0.25">
      <c r="A5025" s="30"/>
      <c r="B5025" s="30"/>
    </row>
    <row r="5026" spans="1:2" x14ac:dyDescent="0.25">
      <c r="A5026" s="30"/>
      <c r="B5026" s="30"/>
    </row>
    <row r="5027" spans="1:2" x14ac:dyDescent="0.25">
      <c r="A5027" s="30"/>
      <c r="B5027" s="30"/>
    </row>
    <row r="5028" spans="1:2" x14ac:dyDescent="0.25">
      <c r="A5028" s="30"/>
      <c r="B5028" s="30"/>
    </row>
    <row r="5029" spans="1:2" x14ac:dyDescent="0.25">
      <c r="A5029" s="30"/>
      <c r="B5029" s="30"/>
    </row>
    <row r="5030" spans="1:2" x14ac:dyDescent="0.25">
      <c r="A5030" s="30"/>
      <c r="B5030" s="30"/>
    </row>
    <row r="5031" spans="1:2" x14ac:dyDescent="0.25">
      <c r="A5031" s="30"/>
      <c r="B5031" s="30"/>
    </row>
    <row r="5032" spans="1:2" x14ac:dyDescent="0.25">
      <c r="A5032" s="30"/>
      <c r="B5032" s="30"/>
    </row>
    <row r="5033" spans="1:2" x14ac:dyDescent="0.25">
      <c r="A5033" s="30"/>
      <c r="B5033" s="30"/>
    </row>
    <row r="5034" spans="1:2" x14ac:dyDescent="0.25">
      <c r="A5034" s="30"/>
      <c r="B5034" s="30"/>
    </row>
    <row r="5035" spans="1:2" x14ac:dyDescent="0.25">
      <c r="A5035" s="30"/>
      <c r="B5035" s="30"/>
    </row>
    <row r="5036" spans="1:2" x14ac:dyDescent="0.25">
      <c r="A5036" s="30"/>
      <c r="B5036" s="30"/>
    </row>
    <row r="5037" spans="1:2" x14ac:dyDescent="0.25">
      <c r="A5037" s="30"/>
      <c r="B5037" s="30"/>
    </row>
    <row r="5038" spans="1:2" x14ac:dyDescent="0.25">
      <c r="A5038" s="30"/>
      <c r="B5038" s="30"/>
    </row>
    <row r="5039" spans="1:2" x14ac:dyDescent="0.25">
      <c r="A5039" s="30"/>
      <c r="B5039" s="30"/>
    </row>
    <row r="5040" spans="1:2" x14ac:dyDescent="0.25">
      <c r="A5040" s="30"/>
      <c r="B5040" s="30"/>
    </row>
    <row r="5041" spans="1:2" x14ac:dyDescent="0.25">
      <c r="A5041" s="30"/>
      <c r="B5041" s="30"/>
    </row>
    <row r="5042" spans="1:2" x14ac:dyDescent="0.25">
      <c r="A5042" s="30"/>
      <c r="B5042" s="30"/>
    </row>
    <row r="5043" spans="1:2" x14ac:dyDescent="0.25">
      <c r="A5043" s="30"/>
      <c r="B5043" s="30"/>
    </row>
    <row r="5044" spans="1:2" x14ac:dyDescent="0.25">
      <c r="A5044" s="30"/>
      <c r="B5044" s="30"/>
    </row>
    <row r="5045" spans="1:2" x14ac:dyDescent="0.25">
      <c r="A5045" s="30"/>
      <c r="B5045" s="30"/>
    </row>
    <row r="5046" spans="1:2" x14ac:dyDescent="0.25">
      <c r="A5046" s="30"/>
      <c r="B5046" s="30"/>
    </row>
    <row r="5047" spans="1:2" x14ac:dyDescent="0.25">
      <c r="A5047" s="30"/>
      <c r="B5047" s="30"/>
    </row>
    <row r="5048" spans="1:2" x14ac:dyDescent="0.25">
      <c r="A5048" s="30"/>
      <c r="B5048" s="30"/>
    </row>
    <row r="5049" spans="1:2" x14ac:dyDescent="0.25">
      <c r="A5049" s="30"/>
      <c r="B5049" s="30"/>
    </row>
    <row r="5050" spans="1:2" x14ac:dyDescent="0.25">
      <c r="A5050" s="30"/>
      <c r="B5050" s="30"/>
    </row>
    <row r="5051" spans="1:2" x14ac:dyDescent="0.25">
      <c r="A5051" s="30"/>
      <c r="B5051" s="30"/>
    </row>
    <row r="5052" spans="1:2" x14ac:dyDescent="0.25">
      <c r="A5052" s="30"/>
      <c r="B5052" s="30"/>
    </row>
    <row r="5053" spans="1:2" x14ac:dyDescent="0.25">
      <c r="A5053" s="30"/>
      <c r="B5053" s="30"/>
    </row>
    <row r="5054" spans="1:2" x14ac:dyDescent="0.25">
      <c r="A5054" s="30"/>
      <c r="B5054" s="30"/>
    </row>
    <row r="5055" spans="1:2" x14ac:dyDescent="0.25">
      <c r="A5055" s="30"/>
      <c r="B5055" s="30"/>
    </row>
    <row r="5056" spans="1:2" x14ac:dyDescent="0.25">
      <c r="A5056" s="30"/>
      <c r="B5056" s="30"/>
    </row>
    <row r="5057" spans="1:2" x14ac:dyDescent="0.25">
      <c r="A5057" s="30"/>
      <c r="B5057" s="30"/>
    </row>
    <row r="5058" spans="1:2" x14ac:dyDescent="0.25">
      <c r="A5058" s="30"/>
      <c r="B5058" s="30"/>
    </row>
    <row r="5059" spans="1:2" x14ac:dyDescent="0.25">
      <c r="A5059" s="30"/>
      <c r="B5059" s="30"/>
    </row>
    <row r="5060" spans="1:2" x14ac:dyDescent="0.25">
      <c r="A5060" s="30"/>
      <c r="B5060" s="30"/>
    </row>
    <row r="5061" spans="1:2" x14ac:dyDescent="0.25">
      <c r="A5061" s="30"/>
      <c r="B5061" s="30"/>
    </row>
    <row r="5062" spans="1:2" x14ac:dyDescent="0.25">
      <c r="A5062" s="30"/>
      <c r="B5062" s="30"/>
    </row>
    <row r="5063" spans="1:2" x14ac:dyDescent="0.25">
      <c r="A5063" s="30"/>
      <c r="B5063" s="30"/>
    </row>
    <row r="5064" spans="1:2" x14ac:dyDescent="0.25">
      <c r="A5064" s="30"/>
      <c r="B5064" s="30"/>
    </row>
    <row r="5065" spans="1:2" x14ac:dyDescent="0.25">
      <c r="A5065" s="30"/>
      <c r="B5065" s="30"/>
    </row>
    <row r="5066" spans="1:2" x14ac:dyDescent="0.25">
      <c r="A5066" s="30"/>
      <c r="B5066" s="30"/>
    </row>
    <row r="5067" spans="1:2" x14ac:dyDescent="0.25">
      <c r="A5067" s="30"/>
      <c r="B5067" s="30"/>
    </row>
    <row r="5068" spans="1:2" x14ac:dyDescent="0.25">
      <c r="A5068" s="30"/>
      <c r="B5068" s="30"/>
    </row>
    <row r="5069" spans="1:2" x14ac:dyDescent="0.25">
      <c r="A5069" s="30"/>
      <c r="B5069" s="30"/>
    </row>
    <row r="5070" spans="1:2" x14ac:dyDescent="0.25">
      <c r="A5070" s="30"/>
      <c r="B5070" s="30"/>
    </row>
    <row r="5071" spans="1:2" x14ac:dyDescent="0.25">
      <c r="A5071" s="30"/>
      <c r="B5071" s="30"/>
    </row>
    <row r="5072" spans="1:2" x14ac:dyDescent="0.25">
      <c r="A5072" s="30"/>
      <c r="B5072" s="30"/>
    </row>
    <row r="5073" spans="1:2" x14ac:dyDescent="0.25">
      <c r="A5073" s="30"/>
      <c r="B5073" s="30"/>
    </row>
    <row r="5074" spans="1:2" x14ac:dyDescent="0.25">
      <c r="A5074" s="30"/>
      <c r="B5074" s="30"/>
    </row>
    <row r="5075" spans="1:2" x14ac:dyDescent="0.25">
      <c r="A5075" s="30"/>
      <c r="B5075" s="30"/>
    </row>
    <row r="5076" spans="1:2" x14ac:dyDescent="0.25">
      <c r="A5076" s="30"/>
      <c r="B5076" s="30"/>
    </row>
    <row r="5077" spans="1:2" x14ac:dyDescent="0.25">
      <c r="A5077" s="30"/>
      <c r="B5077" s="30"/>
    </row>
    <row r="5078" spans="1:2" x14ac:dyDescent="0.25">
      <c r="A5078" s="30"/>
      <c r="B5078" s="30"/>
    </row>
    <row r="5079" spans="1:2" x14ac:dyDescent="0.25">
      <c r="A5079" s="30"/>
      <c r="B5079" s="30"/>
    </row>
    <row r="5080" spans="1:2" x14ac:dyDescent="0.25">
      <c r="A5080" s="30"/>
      <c r="B5080" s="30"/>
    </row>
    <row r="5081" spans="1:2" x14ac:dyDescent="0.25">
      <c r="A5081" s="30"/>
      <c r="B5081" s="30"/>
    </row>
    <row r="5082" spans="1:2" x14ac:dyDescent="0.25">
      <c r="A5082" s="30"/>
      <c r="B5082" s="30"/>
    </row>
    <row r="5083" spans="1:2" x14ac:dyDescent="0.25">
      <c r="A5083" s="30"/>
      <c r="B5083" s="30"/>
    </row>
    <row r="5084" spans="1:2" x14ac:dyDescent="0.25">
      <c r="A5084" s="30"/>
      <c r="B5084" s="30"/>
    </row>
    <row r="5085" spans="1:2" x14ac:dyDescent="0.25">
      <c r="A5085" s="30"/>
      <c r="B5085" s="30"/>
    </row>
    <row r="5086" spans="1:2" x14ac:dyDescent="0.25">
      <c r="A5086" s="30"/>
      <c r="B5086" s="30"/>
    </row>
    <row r="5087" spans="1:2" x14ac:dyDescent="0.25">
      <c r="A5087" s="30"/>
      <c r="B5087" s="30"/>
    </row>
    <row r="5088" spans="1:2" x14ac:dyDescent="0.25">
      <c r="A5088" s="30"/>
      <c r="B5088" s="30"/>
    </row>
    <row r="5089" spans="1:2" x14ac:dyDescent="0.25">
      <c r="A5089" s="30"/>
      <c r="B5089" s="30"/>
    </row>
    <row r="5090" spans="1:2" x14ac:dyDescent="0.25">
      <c r="A5090" s="30"/>
      <c r="B5090" s="30"/>
    </row>
    <row r="5091" spans="1:2" x14ac:dyDescent="0.25">
      <c r="A5091" s="30"/>
      <c r="B5091" s="30"/>
    </row>
    <row r="5092" spans="1:2" x14ac:dyDescent="0.25">
      <c r="A5092" s="30"/>
      <c r="B5092" s="30"/>
    </row>
    <row r="5093" spans="1:2" x14ac:dyDescent="0.25">
      <c r="A5093" s="30"/>
      <c r="B5093" s="30"/>
    </row>
    <row r="5094" spans="1:2" x14ac:dyDescent="0.25">
      <c r="A5094" s="30"/>
      <c r="B5094" s="30"/>
    </row>
    <row r="5095" spans="1:2" x14ac:dyDescent="0.25">
      <c r="A5095" s="30"/>
      <c r="B5095" s="30"/>
    </row>
    <row r="5096" spans="1:2" x14ac:dyDescent="0.25">
      <c r="A5096" s="30"/>
      <c r="B5096" s="30"/>
    </row>
    <row r="5097" spans="1:2" x14ac:dyDescent="0.25">
      <c r="A5097" s="30"/>
      <c r="B5097" s="30"/>
    </row>
    <row r="5098" spans="1:2" x14ac:dyDescent="0.25">
      <c r="A5098" s="30"/>
      <c r="B5098" s="30"/>
    </row>
    <row r="5099" spans="1:2" x14ac:dyDescent="0.25">
      <c r="A5099" s="30"/>
      <c r="B5099" s="30"/>
    </row>
    <row r="5100" spans="1:2" x14ac:dyDescent="0.25">
      <c r="A5100" s="30"/>
      <c r="B5100" s="30"/>
    </row>
    <row r="5101" spans="1:2" x14ac:dyDescent="0.25">
      <c r="A5101" s="30"/>
      <c r="B5101" s="30"/>
    </row>
    <row r="5102" spans="1:2" x14ac:dyDescent="0.25">
      <c r="A5102" s="30"/>
      <c r="B5102" s="30"/>
    </row>
    <row r="5103" spans="1:2" x14ac:dyDescent="0.25">
      <c r="A5103" s="30"/>
      <c r="B5103" s="30"/>
    </row>
    <row r="5104" spans="1:2" x14ac:dyDescent="0.25">
      <c r="A5104" s="30"/>
      <c r="B5104" s="30"/>
    </row>
    <row r="5105" spans="1:2" x14ac:dyDescent="0.25">
      <c r="A5105" s="30"/>
      <c r="B5105" s="30"/>
    </row>
    <row r="5106" spans="1:2" x14ac:dyDescent="0.25">
      <c r="A5106" s="30"/>
      <c r="B5106" s="30"/>
    </row>
    <row r="5107" spans="1:2" x14ac:dyDescent="0.25">
      <c r="A5107" s="30"/>
      <c r="B5107" s="30"/>
    </row>
    <row r="5108" spans="1:2" x14ac:dyDescent="0.25">
      <c r="A5108" s="30"/>
      <c r="B5108" s="30"/>
    </row>
    <row r="5109" spans="1:2" x14ac:dyDescent="0.25">
      <c r="A5109" s="30"/>
      <c r="B5109" s="30"/>
    </row>
    <row r="5110" spans="1:2" x14ac:dyDescent="0.25">
      <c r="A5110" s="30"/>
      <c r="B5110" s="30"/>
    </row>
    <row r="5111" spans="1:2" x14ac:dyDescent="0.25">
      <c r="A5111" s="30"/>
      <c r="B5111" s="30"/>
    </row>
    <row r="5112" spans="1:2" x14ac:dyDescent="0.25">
      <c r="A5112" s="30"/>
      <c r="B5112" s="30"/>
    </row>
    <row r="5113" spans="1:2" x14ac:dyDescent="0.25">
      <c r="A5113" s="30"/>
      <c r="B5113" s="30"/>
    </row>
    <row r="5114" spans="1:2" x14ac:dyDescent="0.25">
      <c r="A5114" s="30"/>
      <c r="B5114" s="30"/>
    </row>
    <row r="5115" spans="1:2" x14ac:dyDescent="0.25">
      <c r="A5115" s="30"/>
      <c r="B5115" s="30"/>
    </row>
    <row r="5116" spans="1:2" x14ac:dyDescent="0.25">
      <c r="A5116" s="30"/>
      <c r="B5116" s="30"/>
    </row>
    <row r="5117" spans="1:2" x14ac:dyDescent="0.25">
      <c r="A5117" s="30"/>
      <c r="B5117" s="30"/>
    </row>
    <row r="5118" spans="1:2" x14ac:dyDescent="0.25">
      <c r="A5118" s="30"/>
      <c r="B5118" s="30"/>
    </row>
    <row r="5119" spans="1:2" x14ac:dyDescent="0.25">
      <c r="A5119" s="30"/>
      <c r="B5119" s="30"/>
    </row>
    <row r="5120" spans="1:2" x14ac:dyDescent="0.25">
      <c r="A5120" s="30"/>
      <c r="B5120" s="30"/>
    </row>
    <row r="5121" spans="1:2" x14ac:dyDescent="0.25">
      <c r="A5121" s="30"/>
      <c r="B5121" s="30"/>
    </row>
    <row r="5122" spans="1:2" x14ac:dyDescent="0.25">
      <c r="A5122" s="30"/>
      <c r="B5122" s="30"/>
    </row>
    <row r="5123" spans="1:2" x14ac:dyDescent="0.25">
      <c r="A5123" s="30"/>
      <c r="B5123" s="30"/>
    </row>
    <row r="5124" spans="1:2" x14ac:dyDescent="0.25">
      <c r="A5124" s="30"/>
      <c r="B5124" s="30"/>
    </row>
    <row r="5125" spans="1:2" x14ac:dyDescent="0.25">
      <c r="A5125" s="30"/>
      <c r="B5125" s="30"/>
    </row>
    <row r="5126" spans="1:2" x14ac:dyDescent="0.25">
      <c r="A5126" s="30"/>
      <c r="B5126" s="30"/>
    </row>
    <row r="5127" spans="1:2" x14ac:dyDescent="0.25">
      <c r="A5127" s="30"/>
      <c r="B5127" s="30"/>
    </row>
    <row r="5128" spans="1:2" x14ac:dyDescent="0.25">
      <c r="A5128" s="30"/>
      <c r="B5128" s="30"/>
    </row>
    <row r="5129" spans="1:2" x14ac:dyDescent="0.25">
      <c r="A5129" s="30"/>
      <c r="B5129" s="30"/>
    </row>
    <row r="5130" spans="1:2" x14ac:dyDescent="0.25">
      <c r="A5130" s="30"/>
      <c r="B5130" s="30"/>
    </row>
    <row r="5131" spans="1:2" x14ac:dyDescent="0.25">
      <c r="A5131" s="30"/>
      <c r="B5131" s="30"/>
    </row>
    <row r="5132" spans="1:2" x14ac:dyDescent="0.25">
      <c r="A5132" s="30"/>
      <c r="B5132" s="30"/>
    </row>
    <row r="5133" spans="1:2" x14ac:dyDescent="0.25">
      <c r="A5133" s="30"/>
      <c r="B5133" s="30"/>
    </row>
    <row r="5134" spans="1:2" x14ac:dyDescent="0.25">
      <c r="A5134" s="30"/>
      <c r="B5134" s="30"/>
    </row>
    <row r="5135" spans="1:2" x14ac:dyDescent="0.25">
      <c r="A5135" s="30"/>
      <c r="B5135" s="30"/>
    </row>
    <row r="5136" spans="1:2" x14ac:dyDescent="0.25">
      <c r="A5136" s="30"/>
      <c r="B5136" s="30"/>
    </row>
    <row r="5137" spans="1:2" x14ac:dyDescent="0.25">
      <c r="A5137" s="30"/>
      <c r="B5137" s="30"/>
    </row>
    <row r="5138" spans="1:2" x14ac:dyDescent="0.25">
      <c r="A5138" s="30"/>
      <c r="B5138" s="30"/>
    </row>
    <row r="5139" spans="1:2" x14ac:dyDescent="0.25">
      <c r="A5139" s="30"/>
      <c r="B5139" s="30"/>
    </row>
    <row r="5140" spans="1:2" x14ac:dyDescent="0.25">
      <c r="A5140" s="30"/>
      <c r="B5140" s="30"/>
    </row>
    <row r="5141" spans="1:2" x14ac:dyDescent="0.25">
      <c r="A5141" s="30"/>
      <c r="B5141" s="30"/>
    </row>
    <row r="5142" spans="1:2" x14ac:dyDescent="0.25">
      <c r="A5142" s="30"/>
      <c r="B5142" s="30"/>
    </row>
    <row r="5143" spans="1:2" x14ac:dyDescent="0.25">
      <c r="A5143" s="30"/>
      <c r="B5143" s="30"/>
    </row>
    <row r="5144" spans="1:2" x14ac:dyDescent="0.25">
      <c r="A5144" s="30"/>
      <c r="B5144" s="30"/>
    </row>
    <row r="5145" spans="1:2" x14ac:dyDescent="0.25">
      <c r="A5145" s="30"/>
      <c r="B5145" s="30"/>
    </row>
    <row r="5146" spans="1:2" x14ac:dyDescent="0.25">
      <c r="A5146" s="30"/>
      <c r="B5146" s="30"/>
    </row>
    <row r="5147" spans="1:2" x14ac:dyDescent="0.25">
      <c r="A5147" s="30"/>
      <c r="B5147" s="30"/>
    </row>
    <row r="5148" spans="1:2" x14ac:dyDescent="0.25">
      <c r="A5148" s="30"/>
      <c r="B5148" s="30"/>
    </row>
    <row r="5149" spans="1:2" x14ac:dyDescent="0.25">
      <c r="A5149" s="30"/>
      <c r="B5149" s="30"/>
    </row>
    <row r="5150" spans="1:2" x14ac:dyDescent="0.25">
      <c r="A5150" s="30"/>
      <c r="B5150" s="30"/>
    </row>
    <row r="5151" spans="1:2" x14ac:dyDescent="0.25">
      <c r="A5151" s="30"/>
      <c r="B5151" s="30"/>
    </row>
    <row r="5152" spans="1:2" x14ac:dyDescent="0.25">
      <c r="A5152" s="30"/>
      <c r="B5152" s="30"/>
    </row>
    <row r="5153" spans="1:2" x14ac:dyDescent="0.25">
      <c r="A5153" s="30"/>
      <c r="B5153" s="30"/>
    </row>
    <row r="5154" spans="1:2" x14ac:dyDescent="0.25">
      <c r="A5154" s="30"/>
      <c r="B5154" s="30"/>
    </row>
    <row r="5155" spans="1:2" x14ac:dyDescent="0.25">
      <c r="A5155" s="30"/>
      <c r="B5155" s="30"/>
    </row>
    <row r="5156" spans="1:2" x14ac:dyDescent="0.25">
      <c r="A5156" s="30"/>
      <c r="B5156" s="30"/>
    </row>
    <row r="5157" spans="1:2" x14ac:dyDescent="0.25">
      <c r="A5157" s="30"/>
      <c r="B5157" s="30"/>
    </row>
    <row r="5158" spans="1:2" x14ac:dyDescent="0.25">
      <c r="A5158" s="30"/>
      <c r="B5158" s="30"/>
    </row>
    <row r="5159" spans="1:2" x14ac:dyDescent="0.25">
      <c r="A5159" s="30"/>
      <c r="B5159" s="30"/>
    </row>
    <row r="5160" spans="1:2" x14ac:dyDescent="0.25">
      <c r="A5160" s="30"/>
      <c r="B5160" s="30"/>
    </row>
    <row r="5161" spans="1:2" x14ac:dyDescent="0.25">
      <c r="A5161" s="30"/>
      <c r="B5161" s="30"/>
    </row>
    <row r="5162" spans="1:2" x14ac:dyDescent="0.25">
      <c r="A5162" s="30"/>
      <c r="B5162" s="30"/>
    </row>
    <row r="5163" spans="1:2" x14ac:dyDescent="0.25">
      <c r="A5163" s="30"/>
      <c r="B5163" s="30"/>
    </row>
    <row r="5164" spans="1:2" x14ac:dyDescent="0.25">
      <c r="A5164" s="30"/>
      <c r="B5164" s="30"/>
    </row>
    <row r="5165" spans="1:2" x14ac:dyDescent="0.25">
      <c r="A5165" s="30"/>
      <c r="B5165" s="30"/>
    </row>
    <row r="5166" spans="1:2" x14ac:dyDescent="0.25">
      <c r="A5166" s="30"/>
      <c r="B5166" s="30"/>
    </row>
    <row r="5167" spans="1:2" x14ac:dyDescent="0.25">
      <c r="A5167" s="30"/>
      <c r="B5167" s="30"/>
    </row>
    <row r="5168" spans="1:2" x14ac:dyDescent="0.25">
      <c r="A5168" s="30"/>
      <c r="B5168" s="30"/>
    </row>
    <row r="5169" spans="1:2" x14ac:dyDescent="0.25">
      <c r="A5169" s="30"/>
      <c r="B5169" s="30"/>
    </row>
    <row r="5170" spans="1:2" x14ac:dyDescent="0.25">
      <c r="A5170" s="30"/>
      <c r="B5170" s="30"/>
    </row>
    <row r="5171" spans="1:2" x14ac:dyDescent="0.25">
      <c r="A5171" s="30"/>
      <c r="B5171" s="30"/>
    </row>
    <row r="5172" spans="1:2" x14ac:dyDescent="0.25">
      <c r="A5172" s="30"/>
      <c r="B5172" s="30"/>
    </row>
    <row r="5173" spans="1:2" x14ac:dyDescent="0.25">
      <c r="A5173" s="30"/>
      <c r="B5173" s="30"/>
    </row>
    <row r="5174" spans="1:2" x14ac:dyDescent="0.25">
      <c r="A5174" s="30"/>
      <c r="B5174" s="30"/>
    </row>
    <row r="5175" spans="1:2" x14ac:dyDescent="0.25">
      <c r="A5175" s="30"/>
      <c r="B5175" s="30"/>
    </row>
    <row r="5176" spans="1:2" x14ac:dyDescent="0.25">
      <c r="A5176" s="30"/>
      <c r="B5176" s="30"/>
    </row>
    <row r="5177" spans="1:2" x14ac:dyDescent="0.25">
      <c r="A5177" s="30"/>
      <c r="B5177" s="30"/>
    </row>
    <row r="5178" spans="1:2" x14ac:dyDescent="0.25">
      <c r="A5178" s="30"/>
      <c r="B5178" s="30"/>
    </row>
    <row r="5179" spans="1:2" x14ac:dyDescent="0.25">
      <c r="A5179" s="30"/>
      <c r="B5179" s="30"/>
    </row>
    <row r="5180" spans="1:2" x14ac:dyDescent="0.25">
      <c r="A5180" s="30"/>
      <c r="B5180" s="30"/>
    </row>
    <row r="5181" spans="1:2" x14ac:dyDescent="0.25">
      <c r="A5181" s="30"/>
      <c r="B5181" s="30"/>
    </row>
    <row r="5182" spans="1:2" x14ac:dyDescent="0.25">
      <c r="A5182" s="30"/>
      <c r="B5182" s="30"/>
    </row>
    <row r="5183" spans="1:2" x14ac:dyDescent="0.25">
      <c r="A5183" s="30"/>
      <c r="B5183" s="30"/>
    </row>
    <row r="5184" spans="1:2" x14ac:dyDescent="0.25">
      <c r="A5184" s="30"/>
      <c r="B5184" s="30"/>
    </row>
    <row r="5185" spans="1:2" x14ac:dyDescent="0.25">
      <c r="A5185" s="30"/>
      <c r="B5185" s="30"/>
    </row>
    <row r="5186" spans="1:2" x14ac:dyDescent="0.25">
      <c r="A5186" s="30"/>
      <c r="B5186" s="30"/>
    </row>
    <row r="5187" spans="1:2" x14ac:dyDescent="0.25">
      <c r="A5187" s="30"/>
      <c r="B5187" s="30"/>
    </row>
    <row r="5188" spans="1:2" x14ac:dyDescent="0.25">
      <c r="A5188" s="30"/>
      <c r="B5188" s="30"/>
    </row>
    <row r="5189" spans="1:2" x14ac:dyDescent="0.25">
      <c r="A5189" s="30"/>
      <c r="B5189" s="30"/>
    </row>
    <row r="5190" spans="1:2" x14ac:dyDescent="0.25">
      <c r="A5190" s="30"/>
      <c r="B5190" s="30"/>
    </row>
    <row r="5191" spans="1:2" x14ac:dyDescent="0.25">
      <c r="A5191" s="30"/>
      <c r="B5191" s="30"/>
    </row>
    <row r="5192" spans="1:2" x14ac:dyDescent="0.25">
      <c r="A5192" s="30"/>
      <c r="B5192" s="30"/>
    </row>
    <row r="5193" spans="1:2" x14ac:dyDescent="0.25">
      <c r="A5193" s="30"/>
      <c r="B5193" s="30"/>
    </row>
    <row r="5194" spans="1:2" x14ac:dyDescent="0.25">
      <c r="A5194" s="30"/>
      <c r="B5194" s="30"/>
    </row>
    <row r="5195" spans="1:2" x14ac:dyDescent="0.25">
      <c r="A5195" s="30"/>
      <c r="B5195" s="30"/>
    </row>
    <row r="5196" spans="1:2" x14ac:dyDescent="0.25">
      <c r="A5196" s="30"/>
      <c r="B5196" s="30"/>
    </row>
    <row r="5197" spans="1:2" x14ac:dyDescent="0.25">
      <c r="A5197" s="30"/>
      <c r="B5197" s="30"/>
    </row>
    <row r="5198" spans="1:2" x14ac:dyDescent="0.25">
      <c r="A5198" s="30"/>
      <c r="B5198" s="30"/>
    </row>
    <row r="5199" spans="1:2" x14ac:dyDescent="0.25">
      <c r="A5199" s="30"/>
      <c r="B5199" s="30"/>
    </row>
    <row r="5200" spans="1:2" x14ac:dyDescent="0.25">
      <c r="A5200" s="30"/>
      <c r="B5200" s="30"/>
    </row>
    <row r="5201" spans="1:2" x14ac:dyDescent="0.25">
      <c r="A5201" s="30"/>
      <c r="B5201" s="30"/>
    </row>
    <row r="5202" spans="1:2" x14ac:dyDescent="0.25">
      <c r="A5202" s="30"/>
      <c r="B5202" s="30"/>
    </row>
    <row r="5203" spans="1:2" x14ac:dyDescent="0.25">
      <c r="A5203" s="30"/>
      <c r="B5203" s="30"/>
    </row>
    <row r="5204" spans="1:2" x14ac:dyDescent="0.25">
      <c r="A5204" s="30"/>
      <c r="B5204" s="30"/>
    </row>
    <row r="5205" spans="1:2" x14ac:dyDescent="0.25">
      <c r="A5205" s="30"/>
      <c r="B5205" s="30"/>
    </row>
    <row r="5206" spans="1:2" x14ac:dyDescent="0.25">
      <c r="A5206" s="30"/>
      <c r="B5206" s="30"/>
    </row>
    <row r="5207" spans="1:2" x14ac:dyDescent="0.25">
      <c r="A5207" s="30"/>
      <c r="B5207" s="30"/>
    </row>
    <row r="5208" spans="1:2" x14ac:dyDescent="0.25">
      <c r="A5208" s="30"/>
      <c r="B5208" s="30"/>
    </row>
    <row r="5209" spans="1:2" x14ac:dyDescent="0.25">
      <c r="A5209" s="30"/>
      <c r="B5209" s="30"/>
    </row>
    <row r="5210" spans="1:2" x14ac:dyDescent="0.25">
      <c r="A5210" s="30"/>
      <c r="B5210" s="30"/>
    </row>
    <row r="5211" spans="1:2" x14ac:dyDescent="0.25">
      <c r="A5211" s="30"/>
      <c r="B5211" s="30"/>
    </row>
    <row r="5212" spans="1:2" x14ac:dyDescent="0.25">
      <c r="A5212" s="30"/>
      <c r="B5212" s="30"/>
    </row>
    <row r="5213" spans="1:2" x14ac:dyDescent="0.25">
      <c r="A5213" s="30"/>
      <c r="B5213" s="30"/>
    </row>
    <row r="5214" spans="1:2" x14ac:dyDescent="0.25">
      <c r="A5214" s="30"/>
      <c r="B5214" s="30"/>
    </row>
    <row r="5215" spans="1:2" x14ac:dyDescent="0.25">
      <c r="A5215" s="30"/>
      <c r="B5215" s="30"/>
    </row>
    <row r="5216" spans="1:2" x14ac:dyDescent="0.25">
      <c r="A5216" s="30"/>
      <c r="B5216" s="30"/>
    </row>
    <row r="5217" spans="1:2" x14ac:dyDescent="0.25">
      <c r="A5217" s="30"/>
      <c r="B5217" s="30"/>
    </row>
    <row r="5218" spans="1:2" x14ac:dyDescent="0.25">
      <c r="A5218" s="30"/>
      <c r="B5218" s="30"/>
    </row>
    <row r="5219" spans="1:2" x14ac:dyDescent="0.25">
      <c r="A5219" s="30"/>
      <c r="B5219" s="30"/>
    </row>
    <row r="5220" spans="1:2" x14ac:dyDescent="0.25">
      <c r="A5220" s="30"/>
      <c r="B5220" s="30"/>
    </row>
    <row r="5221" spans="1:2" x14ac:dyDescent="0.25">
      <c r="A5221" s="30"/>
      <c r="B5221" s="30"/>
    </row>
    <row r="5222" spans="1:2" x14ac:dyDescent="0.25">
      <c r="A5222" s="30"/>
      <c r="B5222" s="30"/>
    </row>
    <row r="5223" spans="1:2" x14ac:dyDescent="0.25">
      <c r="A5223" s="30"/>
      <c r="B5223" s="30"/>
    </row>
    <row r="5224" spans="1:2" x14ac:dyDescent="0.25">
      <c r="A5224" s="30"/>
      <c r="B5224" s="30"/>
    </row>
    <row r="5225" spans="1:2" x14ac:dyDescent="0.25">
      <c r="A5225" s="30"/>
      <c r="B5225" s="30"/>
    </row>
    <row r="5226" spans="1:2" x14ac:dyDescent="0.25">
      <c r="A5226" s="30"/>
      <c r="B5226" s="30"/>
    </row>
    <row r="5227" spans="1:2" x14ac:dyDescent="0.25">
      <c r="A5227" s="30"/>
      <c r="B5227" s="30"/>
    </row>
    <row r="5228" spans="1:2" x14ac:dyDescent="0.25">
      <c r="A5228" s="30"/>
      <c r="B5228" s="30"/>
    </row>
    <row r="5229" spans="1:2" x14ac:dyDescent="0.25">
      <c r="A5229" s="30"/>
      <c r="B5229" s="30"/>
    </row>
    <row r="5230" spans="1:2" x14ac:dyDescent="0.25">
      <c r="A5230" s="30"/>
      <c r="B5230" s="30"/>
    </row>
    <row r="5231" spans="1:2" x14ac:dyDescent="0.25">
      <c r="A5231" s="30"/>
      <c r="B5231" s="30"/>
    </row>
    <row r="5232" spans="1:2" x14ac:dyDescent="0.25">
      <c r="A5232" s="30"/>
      <c r="B5232" s="30"/>
    </row>
    <row r="5233" spans="1:2" x14ac:dyDescent="0.25">
      <c r="A5233" s="30"/>
      <c r="B5233" s="30"/>
    </row>
    <row r="5234" spans="1:2" x14ac:dyDescent="0.25">
      <c r="A5234" s="30"/>
      <c r="B5234" s="30"/>
    </row>
    <row r="5235" spans="1:2" x14ac:dyDescent="0.25">
      <c r="A5235" s="30"/>
      <c r="B5235" s="30"/>
    </row>
    <row r="5236" spans="1:2" x14ac:dyDescent="0.25">
      <c r="A5236" s="30"/>
      <c r="B5236" s="30"/>
    </row>
    <row r="5237" spans="1:2" x14ac:dyDescent="0.25">
      <c r="A5237" s="30"/>
      <c r="B5237" s="30"/>
    </row>
    <row r="5238" spans="1:2" x14ac:dyDescent="0.25">
      <c r="A5238" s="30"/>
      <c r="B5238" s="30"/>
    </row>
    <row r="5239" spans="1:2" x14ac:dyDescent="0.25">
      <c r="A5239" s="30"/>
      <c r="B5239" s="30"/>
    </row>
    <row r="5240" spans="1:2" x14ac:dyDescent="0.25">
      <c r="A5240" s="30"/>
      <c r="B5240" s="30"/>
    </row>
    <row r="5241" spans="1:2" x14ac:dyDescent="0.25">
      <c r="A5241" s="30"/>
      <c r="B5241" s="30"/>
    </row>
    <row r="5242" spans="1:2" x14ac:dyDescent="0.25">
      <c r="A5242" s="30"/>
      <c r="B5242" s="30"/>
    </row>
    <row r="5243" spans="1:2" x14ac:dyDescent="0.25">
      <c r="A5243" s="30"/>
      <c r="B5243" s="30"/>
    </row>
    <row r="5244" spans="1:2" x14ac:dyDescent="0.25">
      <c r="A5244" s="30"/>
      <c r="B5244" s="30"/>
    </row>
    <row r="5245" spans="1:2" x14ac:dyDescent="0.25">
      <c r="A5245" s="30"/>
      <c r="B5245" s="30"/>
    </row>
    <row r="5246" spans="1:2" x14ac:dyDescent="0.25">
      <c r="A5246" s="30"/>
      <c r="B5246" s="30"/>
    </row>
    <row r="5247" spans="1:2" x14ac:dyDescent="0.25">
      <c r="A5247" s="30"/>
      <c r="B5247" s="30"/>
    </row>
    <row r="5248" spans="1:2" x14ac:dyDescent="0.25">
      <c r="A5248" s="30"/>
      <c r="B5248" s="30"/>
    </row>
    <row r="5249" spans="1:2" x14ac:dyDescent="0.25">
      <c r="A5249" s="30"/>
      <c r="B5249" s="30"/>
    </row>
    <row r="5250" spans="1:2" x14ac:dyDescent="0.25">
      <c r="A5250" s="30"/>
      <c r="B5250" s="30"/>
    </row>
    <row r="5251" spans="1:2" x14ac:dyDescent="0.25">
      <c r="A5251" s="30"/>
      <c r="B5251" s="30"/>
    </row>
    <row r="5252" spans="1:2" x14ac:dyDescent="0.25">
      <c r="A5252" s="30"/>
      <c r="B5252" s="30"/>
    </row>
    <row r="5253" spans="1:2" x14ac:dyDescent="0.25">
      <c r="A5253" s="30"/>
      <c r="B5253" s="30"/>
    </row>
    <row r="5254" spans="1:2" x14ac:dyDescent="0.25">
      <c r="A5254" s="30"/>
      <c r="B5254" s="30"/>
    </row>
    <row r="5255" spans="1:2" x14ac:dyDescent="0.25">
      <c r="A5255" s="30"/>
      <c r="B5255" s="30"/>
    </row>
    <row r="5256" spans="1:2" x14ac:dyDescent="0.25">
      <c r="A5256" s="30"/>
      <c r="B5256" s="30"/>
    </row>
    <row r="5257" spans="1:2" x14ac:dyDescent="0.25">
      <c r="A5257" s="30"/>
      <c r="B5257" s="30"/>
    </row>
    <row r="5258" spans="1:2" x14ac:dyDescent="0.25">
      <c r="A5258" s="30"/>
      <c r="B5258" s="30"/>
    </row>
    <row r="5259" spans="1:2" x14ac:dyDescent="0.25">
      <c r="A5259" s="30"/>
      <c r="B5259" s="30"/>
    </row>
    <row r="5260" spans="1:2" x14ac:dyDescent="0.25">
      <c r="A5260" s="30"/>
      <c r="B5260" s="30"/>
    </row>
    <row r="5261" spans="1:2" x14ac:dyDescent="0.25">
      <c r="A5261" s="30"/>
      <c r="B5261" s="30"/>
    </row>
    <row r="5262" spans="1:2" x14ac:dyDescent="0.25">
      <c r="A5262" s="30"/>
      <c r="B5262" s="30"/>
    </row>
    <row r="5263" spans="1:2" x14ac:dyDescent="0.25">
      <c r="A5263" s="30"/>
      <c r="B5263" s="30"/>
    </row>
    <row r="5264" spans="1:2" x14ac:dyDescent="0.25">
      <c r="A5264" s="30"/>
      <c r="B5264" s="30"/>
    </row>
    <row r="5265" spans="1:2" x14ac:dyDescent="0.25">
      <c r="A5265" s="30"/>
      <c r="B5265" s="30"/>
    </row>
    <row r="5266" spans="1:2" x14ac:dyDescent="0.25">
      <c r="A5266" s="30"/>
      <c r="B5266" s="30"/>
    </row>
    <row r="5267" spans="1:2" x14ac:dyDescent="0.25">
      <c r="A5267" s="30"/>
      <c r="B5267" s="30"/>
    </row>
    <row r="5268" spans="1:2" x14ac:dyDescent="0.25">
      <c r="A5268" s="30"/>
      <c r="B5268" s="30"/>
    </row>
    <row r="5269" spans="1:2" x14ac:dyDescent="0.25">
      <c r="A5269" s="30"/>
      <c r="B5269" s="30"/>
    </row>
    <row r="5270" spans="1:2" x14ac:dyDescent="0.25">
      <c r="A5270" s="30"/>
      <c r="B5270" s="30"/>
    </row>
    <row r="5271" spans="1:2" x14ac:dyDescent="0.25">
      <c r="A5271" s="30"/>
      <c r="B5271" s="30"/>
    </row>
    <row r="5272" spans="1:2" x14ac:dyDescent="0.25">
      <c r="A5272" s="30"/>
      <c r="B5272" s="30"/>
    </row>
    <row r="5273" spans="1:2" x14ac:dyDescent="0.25">
      <c r="A5273" s="30"/>
      <c r="B5273" s="30"/>
    </row>
    <row r="5274" spans="1:2" x14ac:dyDescent="0.25">
      <c r="A5274" s="30"/>
      <c r="B5274" s="30"/>
    </row>
    <row r="5275" spans="1:2" x14ac:dyDescent="0.25">
      <c r="A5275" s="30"/>
      <c r="B5275" s="30"/>
    </row>
    <row r="5276" spans="1:2" x14ac:dyDescent="0.25">
      <c r="A5276" s="30"/>
      <c r="B5276" s="30"/>
    </row>
    <row r="5277" spans="1:2" x14ac:dyDescent="0.25">
      <c r="A5277" s="30"/>
      <c r="B5277" s="30"/>
    </row>
    <row r="5278" spans="1:2" x14ac:dyDescent="0.25">
      <c r="A5278" s="30"/>
      <c r="B5278" s="30"/>
    </row>
    <row r="5279" spans="1:2" x14ac:dyDescent="0.25">
      <c r="A5279" s="30"/>
      <c r="B5279" s="30"/>
    </row>
    <row r="5280" spans="1:2" x14ac:dyDescent="0.25">
      <c r="A5280" s="30"/>
      <c r="B5280" s="30"/>
    </row>
    <row r="5281" spans="1:2" x14ac:dyDescent="0.25">
      <c r="A5281" s="30"/>
      <c r="B5281" s="30"/>
    </row>
    <row r="5282" spans="1:2" x14ac:dyDescent="0.25">
      <c r="A5282" s="30"/>
      <c r="B5282" s="30"/>
    </row>
    <row r="5283" spans="1:2" x14ac:dyDescent="0.25">
      <c r="A5283" s="30"/>
      <c r="B5283" s="30"/>
    </row>
    <row r="5284" spans="1:2" x14ac:dyDescent="0.25">
      <c r="A5284" s="30"/>
      <c r="B5284" s="30"/>
    </row>
    <row r="5285" spans="1:2" x14ac:dyDescent="0.25">
      <c r="A5285" s="30"/>
      <c r="B5285" s="30"/>
    </row>
    <row r="5286" spans="1:2" x14ac:dyDescent="0.25">
      <c r="A5286" s="30"/>
      <c r="B5286" s="30"/>
    </row>
    <row r="5287" spans="1:2" x14ac:dyDescent="0.25">
      <c r="A5287" s="30"/>
      <c r="B5287" s="30"/>
    </row>
    <row r="5288" spans="1:2" x14ac:dyDescent="0.25">
      <c r="A5288" s="30"/>
      <c r="B5288" s="30"/>
    </row>
    <row r="5289" spans="1:2" x14ac:dyDescent="0.25">
      <c r="A5289" s="30"/>
      <c r="B5289" s="30"/>
    </row>
    <row r="5290" spans="1:2" x14ac:dyDescent="0.25">
      <c r="A5290" s="30"/>
      <c r="B5290" s="30"/>
    </row>
    <row r="5291" spans="1:2" x14ac:dyDescent="0.25">
      <c r="A5291" s="30"/>
      <c r="B5291" s="30"/>
    </row>
    <row r="5292" spans="1:2" x14ac:dyDescent="0.25">
      <c r="A5292" s="30"/>
      <c r="B5292" s="30"/>
    </row>
    <row r="5293" spans="1:2" x14ac:dyDescent="0.25">
      <c r="A5293" s="30"/>
      <c r="B5293" s="30"/>
    </row>
    <row r="5294" spans="1:2" x14ac:dyDescent="0.25">
      <c r="A5294" s="30"/>
      <c r="B5294" s="30"/>
    </row>
    <row r="5295" spans="1:2" x14ac:dyDescent="0.25">
      <c r="A5295" s="30"/>
      <c r="B5295" s="30"/>
    </row>
    <row r="5296" spans="1:2" x14ac:dyDescent="0.25">
      <c r="A5296" s="30"/>
      <c r="B5296" s="30"/>
    </row>
    <row r="5297" spans="1:2" x14ac:dyDescent="0.25">
      <c r="A5297" s="30"/>
      <c r="B5297" s="30"/>
    </row>
    <row r="5298" spans="1:2" x14ac:dyDescent="0.25">
      <c r="A5298" s="30"/>
      <c r="B5298" s="30"/>
    </row>
    <row r="5299" spans="1:2" x14ac:dyDescent="0.25">
      <c r="A5299" s="30"/>
      <c r="B5299" s="30"/>
    </row>
    <row r="5300" spans="1:2" x14ac:dyDescent="0.25">
      <c r="A5300" s="30"/>
      <c r="B5300" s="30"/>
    </row>
    <row r="5301" spans="1:2" x14ac:dyDescent="0.25">
      <c r="A5301" s="30"/>
      <c r="B5301" s="30"/>
    </row>
    <row r="5302" spans="1:2" x14ac:dyDescent="0.25">
      <c r="A5302" s="30"/>
      <c r="B5302" s="30"/>
    </row>
    <row r="5303" spans="1:2" x14ac:dyDescent="0.25">
      <c r="A5303" s="30"/>
      <c r="B5303" s="30"/>
    </row>
    <row r="5304" spans="1:2" x14ac:dyDescent="0.25">
      <c r="A5304" s="30"/>
      <c r="B5304" s="30"/>
    </row>
    <row r="5305" spans="1:2" x14ac:dyDescent="0.25">
      <c r="A5305" s="30"/>
      <c r="B5305" s="30"/>
    </row>
    <row r="5306" spans="1:2" x14ac:dyDescent="0.25">
      <c r="A5306" s="30"/>
      <c r="B5306" s="30"/>
    </row>
    <row r="5307" spans="1:2" x14ac:dyDescent="0.25">
      <c r="A5307" s="30"/>
      <c r="B5307" s="30"/>
    </row>
    <row r="5308" spans="1:2" x14ac:dyDescent="0.25">
      <c r="A5308" s="30"/>
      <c r="B5308" s="30"/>
    </row>
    <row r="5309" spans="1:2" x14ac:dyDescent="0.25">
      <c r="A5309" s="30"/>
      <c r="B5309" s="30"/>
    </row>
    <row r="5310" spans="1:2" x14ac:dyDescent="0.25">
      <c r="A5310" s="30"/>
      <c r="B5310" s="30"/>
    </row>
    <row r="5311" spans="1:2" x14ac:dyDescent="0.25">
      <c r="A5311" s="30"/>
      <c r="B5311" s="30"/>
    </row>
    <row r="5312" spans="1:2" x14ac:dyDescent="0.25">
      <c r="A5312" s="30"/>
      <c r="B5312" s="30"/>
    </row>
    <row r="5313" spans="1:2" x14ac:dyDescent="0.25">
      <c r="A5313" s="30"/>
      <c r="B5313" s="30"/>
    </row>
    <row r="5314" spans="1:2" x14ac:dyDescent="0.25">
      <c r="A5314" s="30"/>
      <c r="B5314" s="30"/>
    </row>
    <row r="5315" spans="1:2" x14ac:dyDescent="0.25">
      <c r="A5315" s="30"/>
      <c r="B5315" s="30"/>
    </row>
    <row r="5316" spans="1:2" x14ac:dyDescent="0.25">
      <c r="A5316" s="30"/>
      <c r="B5316" s="30"/>
    </row>
    <row r="5317" spans="1:2" x14ac:dyDescent="0.25">
      <c r="A5317" s="30"/>
      <c r="B5317" s="30"/>
    </row>
    <row r="5318" spans="1:2" x14ac:dyDescent="0.25">
      <c r="A5318" s="30"/>
      <c r="B5318" s="30"/>
    </row>
    <row r="5319" spans="1:2" x14ac:dyDescent="0.25">
      <c r="A5319" s="30"/>
      <c r="B5319" s="30"/>
    </row>
    <row r="5320" spans="1:2" x14ac:dyDescent="0.25">
      <c r="A5320" s="30"/>
      <c r="B5320" s="30"/>
    </row>
    <row r="5321" spans="1:2" x14ac:dyDescent="0.25">
      <c r="A5321" s="30"/>
      <c r="B5321" s="30"/>
    </row>
    <row r="5322" spans="1:2" x14ac:dyDescent="0.25">
      <c r="A5322" s="30"/>
      <c r="B5322" s="30"/>
    </row>
    <row r="5323" spans="1:2" x14ac:dyDescent="0.25">
      <c r="A5323" s="30"/>
      <c r="B5323" s="30"/>
    </row>
    <row r="5324" spans="1:2" x14ac:dyDescent="0.25">
      <c r="A5324" s="30"/>
      <c r="B5324" s="30"/>
    </row>
    <row r="5325" spans="1:2" x14ac:dyDescent="0.25">
      <c r="A5325" s="30"/>
      <c r="B5325" s="30"/>
    </row>
    <row r="5326" spans="1:2" x14ac:dyDescent="0.25">
      <c r="A5326" s="30"/>
      <c r="B5326" s="30"/>
    </row>
    <row r="5327" spans="1:2" x14ac:dyDescent="0.25">
      <c r="A5327" s="30"/>
      <c r="B5327" s="30"/>
    </row>
    <row r="5328" spans="1:2" x14ac:dyDescent="0.25">
      <c r="A5328" s="30"/>
      <c r="B5328" s="30"/>
    </row>
    <row r="5329" spans="1:2" x14ac:dyDescent="0.25">
      <c r="A5329" s="30"/>
      <c r="B5329" s="30"/>
    </row>
    <row r="5330" spans="1:2" x14ac:dyDescent="0.25">
      <c r="A5330" s="30"/>
      <c r="B5330" s="30"/>
    </row>
    <row r="5331" spans="1:2" x14ac:dyDescent="0.25">
      <c r="A5331" s="30"/>
      <c r="B5331" s="30"/>
    </row>
    <row r="5332" spans="1:2" x14ac:dyDescent="0.25">
      <c r="A5332" s="30"/>
      <c r="B5332" s="30"/>
    </row>
    <row r="5333" spans="1:2" x14ac:dyDescent="0.25">
      <c r="A5333" s="30"/>
      <c r="B5333" s="30"/>
    </row>
    <row r="5334" spans="1:2" x14ac:dyDescent="0.25">
      <c r="A5334" s="30"/>
      <c r="B5334" s="30"/>
    </row>
    <row r="5335" spans="1:2" x14ac:dyDescent="0.25">
      <c r="A5335" s="30"/>
      <c r="B5335" s="30"/>
    </row>
    <row r="5336" spans="1:2" x14ac:dyDescent="0.25">
      <c r="A5336" s="30"/>
      <c r="B5336" s="30"/>
    </row>
    <row r="5337" spans="1:2" x14ac:dyDescent="0.25">
      <c r="A5337" s="30"/>
      <c r="B5337" s="30"/>
    </row>
    <row r="5338" spans="1:2" x14ac:dyDescent="0.25">
      <c r="A5338" s="30"/>
      <c r="B5338" s="30"/>
    </row>
    <row r="5339" spans="1:2" x14ac:dyDescent="0.25">
      <c r="A5339" s="30"/>
      <c r="B5339" s="30"/>
    </row>
    <row r="5340" spans="1:2" x14ac:dyDescent="0.25">
      <c r="A5340" s="30"/>
      <c r="B5340" s="30"/>
    </row>
    <row r="5341" spans="1:2" x14ac:dyDescent="0.25">
      <c r="A5341" s="30"/>
      <c r="B5341" s="30"/>
    </row>
    <row r="5342" spans="1:2" x14ac:dyDescent="0.25">
      <c r="A5342" s="30"/>
      <c r="B5342" s="30"/>
    </row>
    <row r="5343" spans="1:2" x14ac:dyDescent="0.25">
      <c r="A5343" s="30"/>
      <c r="B5343" s="30"/>
    </row>
    <row r="5344" spans="1:2" x14ac:dyDescent="0.25">
      <c r="A5344" s="30"/>
      <c r="B5344" s="30"/>
    </row>
    <row r="5345" spans="1:2" x14ac:dyDescent="0.25">
      <c r="A5345" s="30"/>
      <c r="B5345" s="30"/>
    </row>
    <row r="5346" spans="1:2" x14ac:dyDescent="0.25">
      <c r="A5346" s="30"/>
      <c r="B5346" s="30"/>
    </row>
    <row r="5347" spans="1:2" x14ac:dyDescent="0.25">
      <c r="A5347" s="30"/>
      <c r="B5347" s="30"/>
    </row>
    <row r="5348" spans="1:2" x14ac:dyDescent="0.25">
      <c r="A5348" s="30"/>
      <c r="B5348" s="30"/>
    </row>
    <row r="5349" spans="1:2" x14ac:dyDescent="0.25">
      <c r="A5349" s="30"/>
      <c r="B5349" s="30"/>
    </row>
    <row r="5350" spans="1:2" x14ac:dyDescent="0.25">
      <c r="A5350" s="30"/>
      <c r="B5350" s="30"/>
    </row>
    <row r="5351" spans="1:2" x14ac:dyDescent="0.25">
      <c r="A5351" s="30"/>
      <c r="B5351" s="30"/>
    </row>
    <row r="5352" spans="1:2" x14ac:dyDescent="0.25">
      <c r="A5352" s="30"/>
      <c r="B5352" s="30"/>
    </row>
    <row r="5353" spans="1:2" x14ac:dyDescent="0.25">
      <c r="A5353" s="30"/>
      <c r="B5353" s="30"/>
    </row>
    <row r="5354" spans="1:2" x14ac:dyDescent="0.25">
      <c r="A5354" s="30"/>
      <c r="B5354" s="30"/>
    </row>
    <row r="5355" spans="1:2" x14ac:dyDescent="0.25">
      <c r="A5355" s="30"/>
      <c r="B5355" s="30"/>
    </row>
    <row r="5356" spans="1:2" x14ac:dyDescent="0.25">
      <c r="A5356" s="30"/>
      <c r="B5356" s="30"/>
    </row>
    <row r="5357" spans="1:2" x14ac:dyDescent="0.25">
      <c r="A5357" s="30"/>
      <c r="B5357" s="30"/>
    </row>
    <row r="5358" spans="1:2" x14ac:dyDescent="0.25">
      <c r="A5358" s="30"/>
      <c r="B5358" s="30"/>
    </row>
    <row r="5359" spans="1:2" x14ac:dyDescent="0.25">
      <c r="A5359" s="30"/>
      <c r="B5359" s="30"/>
    </row>
    <row r="5360" spans="1:2" x14ac:dyDescent="0.25">
      <c r="A5360" s="30"/>
      <c r="B5360" s="30"/>
    </row>
    <row r="5361" spans="1:2" x14ac:dyDescent="0.25">
      <c r="A5361" s="30"/>
      <c r="B5361" s="30"/>
    </row>
    <row r="5362" spans="1:2" x14ac:dyDescent="0.25">
      <c r="A5362" s="30"/>
      <c r="B5362" s="30"/>
    </row>
    <row r="5363" spans="1:2" x14ac:dyDescent="0.25">
      <c r="A5363" s="30"/>
      <c r="B5363" s="30"/>
    </row>
    <row r="5364" spans="1:2" x14ac:dyDescent="0.25">
      <c r="A5364" s="30"/>
      <c r="B5364" s="30"/>
    </row>
    <row r="5365" spans="1:2" x14ac:dyDescent="0.25">
      <c r="A5365" s="30"/>
      <c r="B5365" s="30"/>
    </row>
    <row r="5366" spans="1:2" x14ac:dyDescent="0.25">
      <c r="A5366" s="30"/>
      <c r="B5366" s="30"/>
    </row>
    <row r="5367" spans="1:2" x14ac:dyDescent="0.25">
      <c r="A5367" s="30"/>
      <c r="B5367" s="30"/>
    </row>
    <row r="5368" spans="1:2" x14ac:dyDescent="0.25">
      <c r="A5368" s="30"/>
      <c r="B5368" s="30"/>
    </row>
    <row r="5369" spans="1:2" x14ac:dyDescent="0.25">
      <c r="A5369" s="30"/>
      <c r="B5369" s="30"/>
    </row>
    <row r="5370" spans="1:2" x14ac:dyDescent="0.25">
      <c r="A5370" s="30"/>
      <c r="B5370" s="30"/>
    </row>
    <row r="5371" spans="1:2" x14ac:dyDescent="0.25">
      <c r="A5371" s="30"/>
      <c r="B5371" s="30"/>
    </row>
    <row r="5372" spans="1:2" x14ac:dyDescent="0.25">
      <c r="A5372" s="30"/>
      <c r="B5372" s="30"/>
    </row>
    <row r="5373" spans="1:2" x14ac:dyDescent="0.25">
      <c r="A5373" s="30"/>
      <c r="B5373" s="30"/>
    </row>
    <row r="5374" spans="1:2" x14ac:dyDescent="0.25">
      <c r="A5374" s="30"/>
      <c r="B5374" s="30"/>
    </row>
    <row r="5375" spans="1:2" x14ac:dyDescent="0.25">
      <c r="A5375" s="30"/>
      <c r="B5375" s="30"/>
    </row>
    <row r="5376" spans="1:2" x14ac:dyDescent="0.25">
      <c r="A5376" s="30"/>
      <c r="B5376" s="30"/>
    </row>
    <row r="5377" spans="1:2" x14ac:dyDescent="0.25">
      <c r="A5377" s="30"/>
      <c r="B5377" s="30"/>
    </row>
    <row r="5378" spans="1:2" x14ac:dyDescent="0.25">
      <c r="A5378" s="30"/>
      <c r="B5378" s="30"/>
    </row>
    <row r="5379" spans="1:2" x14ac:dyDescent="0.25">
      <c r="A5379" s="30"/>
      <c r="B5379" s="30"/>
    </row>
    <row r="5380" spans="1:2" x14ac:dyDescent="0.25">
      <c r="A5380" s="30"/>
      <c r="B5380" s="30"/>
    </row>
    <row r="5381" spans="1:2" x14ac:dyDescent="0.25">
      <c r="A5381" s="30"/>
      <c r="B5381" s="30"/>
    </row>
    <row r="5382" spans="1:2" x14ac:dyDescent="0.25">
      <c r="A5382" s="30"/>
      <c r="B5382" s="30"/>
    </row>
    <row r="5383" spans="1:2" x14ac:dyDescent="0.25">
      <c r="A5383" s="30"/>
      <c r="B5383" s="30"/>
    </row>
    <row r="5384" spans="1:2" x14ac:dyDescent="0.25">
      <c r="A5384" s="30"/>
      <c r="B5384" s="30"/>
    </row>
    <row r="5385" spans="1:2" x14ac:dyDescent="0.25">
      <c r="A5385" s="30"/>
      <c r="B5385" s="30"/>
    </row>
    <row r="5386" spans="1:2" x14ac:dyDescent="0.25">
      <c r="A5386" s="30"/>
      <c r="B5386" s="30"/>
    </row>
    <row r="5387" spans="1:2" x14ac:dyDescent="0.25">
      <c r="A5387" s="30"/>
      <c r="B5387" s="30"/>
    </row>
    <row r="5388" spans="1:2" x14ac:dyDescent="0.25">
      <c r="A5388" s="30"/>
      <c r="B5388" s="30"/>
    </row>
    <row r="5389" spans="1:2" x14ac:dyDescent="0.25">
      <c r="A5389" s="30"/>
      <c r="B5389" s="30"/>
    </row>
    <row r="5390" spans="1:2" x14ac:dyDescent="0.25">
      <c r="A5390" s="30"/>
      <c r="B5390" s="30"/>
    </row>
    <row r="5391" spans="1:2" x14ac:dyDescent="0.25">
      <c r="A5391" s="30"/>
      <c r="B5391" s="30"/>
    </row>
    <row r="5392" spans="1:2" x14ac:dyDescent="0.25">
      <c r="A5392" s="30"/>
      <c r="B5392" s="30"/>
    </row>
    <row r="5393" spans="1:2" x14ac:dyDescent="0.25">
      <c r="A5393" s="30"/>
      <c r="B5393" s="30"/>
    </row>
    <row r="5394" spans="1:2" x14ac:dyDescent="0.25">
      <c r="A5394" s="30"/>
      <c r="B5394" s="30"/>
    </row>
    <row r="5395" spans="1:2" x14ac:dyDescent="0.25">
      <c r="A5395" s="30"/>
      <c r="B5395" s="30"/>
    </row>
    <row r="5396" spans="1:2" x14ac:dyDescent="0.25">
      <c r="A5396" s="30"/>
      <c r="B5396" s="30"/>
    </row>
    <row r="5397" spans="1:2" x14ac:dyDescent="0.25">
      <c r="A5397" s="30"/>
      <c r="B5397" s="30"/>
    </row>
    <row r="5398" spans="1:2" x14ac:dyDescent="0.25">
      <c r="A5398" s="30"/>
      <c r="B5398" s="30"/>
    </row>
    <row r="5399" spans="1:2" x14ac:dyDescent="0.25">
      <c r="A5399" s="30"/>
      <c r="B5399" s="30"/>
    </row>
    <row r="5400" spans="1:2" x14ac:dyDescent="0.25">
      <c r="A5400" s="30"/>
      <c r="B5400" s="30"/>
    </row>
    <row r="5401" spans="1:2" x14ac:dyDescent="0.25">
      <c r="A5401" s="30"/>
      <c r="B5401" s="30"/>
    </row>
    <row r="5402" spans="1:2" x14ac:dyDescent="0.25">
      <c r="A5402" s="30"/>
      <c r="B5402" s="30"/>
    </row>
    <row r="5403" spans="1:2" x14ac:dyDescent="0.25">
      <c r="A5403" s="30"/>
      <c r="B5403" s="30"/>
    </row>
    <row r="5404" spans="1:2" x14ac:dyDescent="0.25">
      <c r="A5404" s="30"/>
      <c r="B5404" s="30"/>
    </row>
    <row r="5405" spans="1:2" x14ac:dyDescent="0.25">
      <c r="A5405" s="30"/>
      <c r="B5405" s="30"/>
    </row>
    <row r="5406" spans="1:2" x14ac:dyDescent="0.25">
      <c r="A5406" s="30"/>
      <c r="B5406" s="30"/>
    </row>
    <row r="5407" spans="1:2" x14ac:dyDescent="0.25">
      <c r="A5407" s="30"/>
      <c r="B5407" s="30"/>
    </row>
    <row r="5408" spans="1:2" x14ac:dyDescent="0.25">
      <c r="A5408" s="30"/>
      <c r="B5408" s="30"/>
    </row>
    <row r="5409" spans="1:2" x14ac:dyDescent="0.25">
      <c r="A5409" s="30"/>
      <c r="B5409" s="30"/>
    </row>
    <row r="5410" spans="1:2" x14ac:dyDescent="0.25">
      <c r="A5410" s="30"/>
      <c r="B5410" s="30"/>
    </row>
    <row r="5411" spans="1:2" x14ac:dyDescent="0.25">
      <c r="A5411" s="30"/>
      <c r="B5411" s="30"/>
    </row>
    <row r="5412" spans="1:2" x14ac:dyDescent="0.25">
      <c r="A5412" s="30"/>
      <c r="B5412" s="30"/>
    </row>
    <row r="5413" spans="1:2" x14ac:dyDescent="0.25">
      <c r="A5413" s="30"/>
      <c r="B5413" s="30"/>
    </row>
    <row r="5414" spans="1:2" x14ac:dyDescent="0.25">
      <c r="A5414" s="30"/>
      <c r="B5414" s="30"/>
    </row>
    <row r="5415" spans="1:2" x14ac:dyDescent="0.25">
      <c r="A5415" s="30"/>
      <c r="B5415" s="30"/>
    </row>
    <row r="5416" spans="1:2" x14ac:dyDescent="0.25">
      <c r="A5416" s="30"/>
      <c r="B5416" s="30"/>
    </row>
    <row r="5417" spans="1:2" x14ac:dyDescent="0.25">
      <c r="A5417" s="30"/>
      <c r="B5417" s="30"/>
    </row>
    <row r="5418" spans="1:2" x14ac:dyDescent="0.25">
      <c r="A5418" s="30"/>
      <c r="B5418" s="30"/>
    </row>
    <row r="5419" spans="1:2" x14ac:dyDescent="0.25">
      <c r="A5419" s="30"/>
      <c r="B5419" s="30"/>
    </row>
    <row r="5420" spans="1:2" x14ac:dyDescent="0.25">
      <c r="A5420" s="30"/>
      <c r="B5420" s="30"/>
    </row>
    <row r="5421" spans="1:2" x14ac:dyDescent="0.25">
      <c r="A5421" s="30"/>
      <c r="B5421" s="30"/>
    </row>
    <row r="5422" spans="1:2" x14ac:dyDescent="0.25">
      <c r="A5422" s="30"/>
      <c r="B5422" s="30"/>
    </row>
    <row r="5423" spans="1:2" x14ac:dyDescent="0.25">
      <c r="A5423" s="30"/>
      <c r="B5423" s="30"/>
    </row>
    <row r="5424" spans="1:2" x14ac:dyDescent="0.25">
      <c r="A5424" s="30"/>
      <c r="B5424" s="30"/>
    </row>
    <row r="5425" spans="1:2" x14ac:dyDescent="0.25">
      <c r="A5425" s="30"/>
      <c r="B5425" s="30"/>
    </row>
    <row r="5426" spans="1:2" x14ac:dyDescent="0.25">
      <c r="A5426" s="30"/>
      <c r="B5426" s="30"/>
    </row>
    <row r="5427" spans="1:2" x14ac:dyDescent="0.25">
      <c r="A5427" s="30"/>
      <c r="B5427" s="30"/>
    </row>
    <row r="5428" spans="1:2" x14ac:dyDescent="0.25">
      <c r="A5428" s="30"/>
      <c r="B5428" s="30"/>
    </row>
    <row r="5429" spans="1:2" x14ac:dyDescent="0.25">
      <c r="A5429" s="30"/>
      <c r="B5429" s="30"/>
    </row>
    <row r="5430" spans="1:2" x14ac:dyDescent="0.25">
      <c r="A5430" s="30"/>
      <c r="B5430" s="30"/>
    </row>
    <row r="5431" spans="1:2" x14ac:dyDescent="0.25">
      <c r="A5431" s="30"/>
      <c r="B5431" s="30"/>
    </row>
    <row r="5432" spans="1:2" x14ac:dyDescent="0.25">
      <c r="A5432" s="30"/>
      <c r="B5432" s="30"/>
    </row>
    <row r="5433" spans="1:2" x14ac:dyDescent="0.25">
      <c r="A5433" s="30"/>
      <c r="B5433" s="30"/>
    </row>
    <row r="5434" spans="1:2" x14ac:dyDescent="0.25">
      <c r="A5434" s="30"/>
      <c r="B5434" s="30"/>
    </row>
    <row r="5435" spans="1:2" x14ac:dyDescent="0.25">
      <c r="A5435" s="30"/>
      <c r="B5435" s="30"/>
    </row>
    <row r="5436" spans="1:2" x14ac:dyDescent="0.25">
      <c r="A5436" s="30"/>
      <c r="B5436" s="30"/>
    </row>
    <row r="5437" spans="1:2" x14ac:dyDescent="0.25">
      <c r="A5437" s="30"/>
      <c r="B5437" s="30"/>
    </row>
    <row r="5438" spans="1:2" x14ac:dyDescent="0.25">
      <c r="A5438" s="30"/>
      <c r="B5438" s="30"/>
    </row>
    <row r="5439" spans="1:2" x14ac:dyDescent="0.25">
      <c r="A5439" s="30"/>
      <c r="B5439" s="30"/>
    </row>
    <row r="5440" spans="1:2" x14ac:dyDescent="0.25">
      <c r="A5440" s="30"/>
      <c r="B5440" s="30"/>
    </row>
    <row r="5441" spans="1:2" x14ac:dyDescent="0.25">
      <c r="A5441" s="30"/>
      <c r="B5441" s="30"/>
    </row>
    <row r="5442" spans="1:2" x14ac:dyDescent="0.25">
      <c r="A5442" s="30"/>
      <c r="B5442" s="30"/>
    </row>
    <row r="5443" spans="1:2" x14ac:dyDescent="0.25">
      <c r="A5443" s="30"/>
      <c r="B5443" s="30"/>
    </row>
    <row r="5444" spans="1:2" x14ac:dyDescent="0.25">
      <c r="A5444" s="30"/>
      <c r="B5444" s="30"/>
    </row>
    <row r="5445" spans="1:2" x14ac:dyDescent="0.25">
      <c r="A5445" s="30"/>
      <c r="B5445" s="30"/>
    </row>
    <row r="5446" spans="1:2" x14ac:dyDescent="0.25">
      <c r="A5446" s="30"/>
      <c r="B5446" s="30"/>
    </row>
    <row r="5447" spans="1:2" x14ac:dyDescent="0.25">
      <c r="A5447" s="30"/>
      <c r="B5447" s="30"/>
    </row>
    <row r="5448" spans="1:2" x14ac:dyDescent="0.25">
      <c r="A5448" s="30"/>
      <c r="B5448" s="30"/>
    </row>
    <row r="5449" spans="1:2" x14ac:dyDescent="0.25">
      <c r="A5449" s="30"/>
      <c r="B5449" s="30"/>
    </row>
    <row r="5450" spans="1:2" x14ac:dyDescent="0.25">
      <c r="A5450" s="30"/>
      <c r="B5450" s="30"/>
    </row>
    <row r="5451" spans="1:2" x14ac:dyDescent="0.25">
      <c r="A5451" s="30"/>
      <c r="B5451" s="30"/>
    </row>
    <row r="5452" spans="1:2" x14ac:dyDescent="0.25">
      <c r="A5452" s="30"/>
      <c r="B5452" s="30"/>
    </row>
    <row r="5453" spans="1:2" x14ac:dyDescent="0.25">
      <c r="A5453" s="30"/>
      <c r="B5453" s="30"/>
    </row>
    <row r="5454" spans="1:2" x14ac:dyDescent="0.25">
      <c r="A5454" s="30"/>
      <c r="B5454" s="30"/>
    </row>
    <row r="5455" spans="1:2" x14ac:dyDescent="0.25">
      <c r="A5455" s="30"/>
      <c r="B5455" s="30"/>
    </row>
    <row r="5456" spans="1:2" x14ac:dyDescent="0.25">
      <c r="A5456" s="30"/>
      <c r="B5456" s="30"/>
    </row>
    <row r="5457" spans="1:2" x14ac:dyDescent="0.25">
      <c r="A5457" s="30"/>
      <c r="B5457" s="30"/>
    </row>
    <row r="5458" spans="1:2" x14ac:dyDescent="0.25">
      <c r="A5458" s="30"/>
      <c r="B5458" s="30"/>
    </row>
    <row r="5459" spans="1:2" x14ac:dyDescent="0.25">
      <c r="A5459" s="30"/>
      <c r="B5459" s="30"/>
    </row>
    <row r="5460" spans="1:2" x14ac:dyDescent="0.25">
      <c r="A5460" s="30"/>
      <c r="B5460" s="30"/>
    </row>
    <row r="5461" spans="1:2" x14ac:dyDescent="0.25">
      <c r="A5461" s="30"/>
      <c r="B5461" s="30"/>
    </row>
    <row r="5462" spans="1:2" x14ac:dyDescent="0.25">
      <c r="A5462" s="30"/>
      <c r="B5462" s="30"/>
    </row>
    <row r="5463" spans="1:2" x14ac:dyDescent="0.25">
      <c r="A5463" s="30"/>
      <c r="B5463" s="30"/>
    </row>
    <row r="5464" spans="1:2" x14ac:dyDescent="0.25">
      <c r="A5464" s="30"/>
      <c r="B5464" s="30"/>
    </row>
    <row r="5465" spans="1:2" x14ac:dyDescent="0.25">
      <c r="A5465" s="30"/>
      <c r="B5465" s="30"/>
    </row>
    <row r="5466" spans="1:2" x14ac:dyDescent="0.25">
      <c r="A5466" s="30"/>
      <c r="B5466" s="30"/>
    </row>
    <row r="5467" spans="1:2" x14ac:dyDescent="0.25">
      <c r="A5467" s="30"/>
      <c r="B5467" s="30"/>
    </row>
    <row r="5468" spans="1:2" x14ac:dyDescent="0.25">
      <c r="A5468" s="30"/>
      <c r="B5468" s="30"/>
    </row>
    <row r="5469" spans="1:2" x14ac:dyDescent="0.25">
      <c r="A5469" s="30"/>
      <c r="B5469" s="30"/>
    </row>
    <row r="5470" spans="1:2" x14ac:dyDescent="0.25">
      <c r="A5470" s="30"/>
      <c r="B5470" s="30"/>
    </row>
    <row r="5471" spans="1:2" x14ac:dyDescent="0.25">
      <c r="A5471" s="30"/>
      <c r="B5471" s="30"/>
    </row>
    <row r="5472" spans="1:2" x14ac:dyDescent="0.25">
      <c r="A5472" s="30"/>
      <c r="B5472" s="30"/>
    </row>
    <row r="5473" spans="1:2" x14ac:dyDescent="0.25">
      <c r="A5473" s="30"/>
      <c r="B5473" s="30"/>
    </row>
    <row r="5474" spans="1:2" x14ac:dyDescent="0.25">
      <c r="A5474" s="30"/>
      <c r="B5474" s="30"/>
    </row>
    <row r="5475" spans="1:2" x14ac:dyDescent="0.25">
      <c r="A5475" s="30"/>
      <c r="B5475" s="30"/>
    </row>
    <row r="5476" spans="1:2" x14ac:dyDescent="0.25">
      <c r="A5476" s="30"/>
      <c r="B5476" s="30"/>
    </row>
    <row r="5477" spans="1:2" x14ac:dyDescent="0.25">
      <c r="A5477" s="30"/>
      <c r="B5477" s="30"/>
    </row>
    <row r="5478" spans="1:2" x14ac:dyDescent="0.25">
      <c r="A5478" s="30"/>
      <c r="B5478" s="30"/>
    </row>
    <row r="5479" spans="1:2" x14ac:dyDescent="0.25">
      <c r="A5479" s="30"/>
      <c r="B5479" s="30"/>
    </row>
    <row r="5480" spans="1:2" x14ac:dyDescent="0.25">
      <c r="A5480" s="30"/>
      <c r="B5480" s="30"/>
    </row>
    <row r="5481" spans="1:2" x14ac:dyDescent="0.25">
      <c r="A5481" s="30"/>
      <c r="B5481" s="30"/>
    </row>
    <row r="5482" spans="1:2" x14ac:dyDescent="0.25">
      <c r="A5482" s="30"/>
      <c r="B5482" s="30"/>
    </row>
    <row r="5483" spans="1:2" x14ac:dyDescent="0.25">
      <c r="A5483" s="30"/>
      <c r="B5483" s="30"/>
    </row>
    <row r="5484" spans="1:2" x14ac:dyDescent="0.25">
      <c r="A5484" s="30"/>
      <c r="B5484" s="30"/>
    </row>
    <row r="5485" spans="1:2" x14ac:dyDescent="0.25">
      <c r="A5485" s="30"/>
      <c r="B5485" s="30"/>
    </row>
    <row r="5486" spans="1:2" x14ac:dyDescent="0.25">
      <c r="A5486" s="30"/>
      <c r="B5486" s="30"/>
    </row>
    <row r="5487" spans="1:2" x14ac:dyDescent="0.25">
      <c r="A5487" s="30"/>
      <c r="B5487" s="30"/>
    </row>
    <row r="5488" spans="1:2" x14ac:dyDescent="0.25">
      <c r="A5488" s="30"/>
      <c r="B5488" s="30"/>
    </row>
    <row r="5489" spans="1:2" x14ac:dyDescent="0.25">
      <c r="A5489" s="30"/>
      <c r="B5489" s="30"/>
    </row>
    <row r="5490" spans="1:2" x14ac:dyDescent="0.25">
      <c r="A5490" s="30"/>
      <c r="B5490" s="30"/>
    </row>
    <row r="5491" spans="1:2" x14ac:dyDescent="0.25">
      <c r="A5491" s="30"/>
      <c r="B5491" s="30"/>
    </row>
    <row r="5492" spans="1:2" x14ac:dyDescent="0.25">
      <c r="A5492" s="30"/>
      <c r="B5492" s="30"/>
    </row>
    <row r="5493" spans="1:2" x14ac:dyDescent="0.25">
      <c r="A5493" s="30"/>
      <c r="B5493" s="30"/>
    </row>
    <row r="5494" spans="1:2" x14ac:dyDescent="0.25">
      <c r="A5494" s="30"/>
      <c r="B5494" s="30"/>
    </row>
    <row r="5495" spans="1:2" x14ac:dyDescent="0.25">
      <c r="A5495" s="30"/>
      <c r="B5495" s="30"/>
    </row>
    <row r="5496" spans="1:2" x14ac:dyDescent="0.25">
      <c r="A5496" s="30"/>
      <c r="B5496" s="30"/>
    </row>
    <row r="5497" spans="1:2" x14ac:dyDescent="0.25">
      <c r="A5497" s="30"/>
      <c r="B5497" s="30"/>
    </row>
    <row r="5498" spans="1:2" x14ac:dyDescent="0.25">
      <c r="A5498" s="30"/>
      <c r="B5498" s="30"/>
    </row>
    <row r="5499" spans="1:2" x14ac:dyDescent="0.25">
      <c r="A5499" s="30"/>
      <c r="B5499" s="30"/>
    </row>
    <row r="5500" spans="1:2" x14ac:dyDescent="0.25">
      <c r="A5500" s="30"/>
      <c r="B5500" s="30"/>
    </row>
    <row r="5501" spans="1:2" x14ac:dyDescent="0.25">
      <c r="A5501" s="30"/>
      <c r="B5501" s="30"/>
    </row>
    <row r="5502" spans="1:2" x14ac:dyDescent="0.25">
      <c r="A5502" s="30"/>
      <c r="B5502" s="30"/>
    </row>
    <row r="5503" spans="1:2" x14ac:dyDescent="0.25">
      <c r="A5503" s="30"/>
      <c r="B5503" s="30"/>
    </row>
    <row r="5504" spans="1:2" x14ac:dyDescent="0.25">
      <c r="A5504" s="30"/>
      <c r="B5504" s="30"/>
    </row>
    <row r="5505" spans="1:2" x14ac:dyDescent="0.25">
      <c r="A5505" s="30"/>
      <c r="B5505" s="30"/>
    </row>
    <row r="5506" spans="1:2" x14ac:dyDescent="0.25">
      <c r="A5506" s="30"/>
      <c r="B5506" s="30"/>
    </row>
    <row r="5507" spans="1:2" x14ac:dyDescent="0.25">
      <c r="A5507" s="30"/>
      <c r="B5507" s="30"/>
    </row>
    <row r="5508" spans="1:2" x14ac:dyDescent="0.25">
      <c r="A5508" s="30"/>
      <c r="B5508" s="30"/>
    </row>
    <row r="5509" spans="1:2" x14ac:dyDescent="0.25">
      <c r="A5509" s="30"/>
      <c r="B5509" s="30"/>
    </row>
    <row r="5510" spans="1:2" x14ac:dyDescent="0.25">
      <c r="A5510" s="30"/>
      <c r="B5510" s="30"/>
    </row>
    <row r="5511" spans="1:2" x14ac:dyDescent="0.25">
      <c r="A5511" s="30"/>
      <c r="B5511" s="30"/>
    </row>
    <row r="5512" spans="1:2" x14ac:dyDescent="0.25">
      <c r="A5512" s="30"/>
      <c r="B5512" s="30"/>
    </row>
    <row r="5513" spans="1:2" x14ac:dyDescent="0.25">
      <c r="A5513" s="30"/>
      <c r="B5513" s="30"/>
    </row>
    <row r="5514" spans="1:2" x14ac:dyDescent="0.25">
      <c r="A5514" s="30"/>
      <c r="B5514" s="30"/>
    </row>
    <row r="5515" spans="1:2" x14ac:dyDescent="0.25">
      <c r="A5515" s="30"/>
      <c r="B5515" s="30"/>
    </row>
    <row r="5516" spans="1:2" x14ac:dyDescent="0.25">
      <c r="A5516" s="30"/>
      <c r="B5516" s="30"/>
    </row>
    <row r="5517" spans="1:2" x14ac:dyDescent="0.25">
      <c r="A5517" s="30"/>
      <c r="B5517" s="30"/>
    </row>
    <row r="5518" spans="1:2" x14ac:dyDescent="0.25">
      <c r="A5518" s="30"/>
      <c r="B5518" s="30"/>
    </row>
    <row r="5519" spans="1:2" x14ac:dyDescent="0.25">
      <c r="A5519" s="30"/>
      <c r="B5519" s="30"/>
    </row>
    <row r="5520" spans="1:2" x14ac:dyDescent="0.25">
      <c r="A5520" s="30"/>
      <c r="B5520" s="30"/>
    </row>
    <row r="5521" spans="1:2" x14ac:dyDescent="0.25">
      <c r="A5521" s="30"/>
      <c r="B5521" s="30"/>
    </row>
    <row r="5522" spans="1:2" x14ac:dyDescent="0.25">
      <c r="A5522" s="30"/>
      <c r="B5522" s="30"/>
    </row>
    <row r="5523" spans="1:2" x14ac:dyDescent="0.25">
      <c r="A5523" s="30"/>
      <c r="B5523" s="30"/>
    </row>
    <row r="5524" spans="1:2" x14ac:dyDescent="0.25">
      <c r="A5524" s="30"/>
      <c r="B5524" s="30"/>
    </row>
    <row r="5525" spans="1:2" x14ac:dyDescent="0.25">
      <c r="A5525" s="30"/>
      <c r="B5525" s="30"/>
    </row>
    <row r="5526" spans="1:2" x14ac:dyDescent="0.25">
      <c r="A5526" s="30"/>
      <c r="B5526" s="30"/>
    </row>
    <row r="5527" spans="1:2" x14ac:dyDescent="0.25">
      <c r="A5527" s="30"/>
      <c r="B5527" s="30"/>
    </row>
    <row r="5528" spans="1:2" x14ac:dyDescent="0.25">
      <c r="A5528" s="30"/>
      <c r="B5528" s="30"/>
    </row>
    <row r="5529" spans="1:2" x14ac:dyDescent="0.25">
      <c r="A5529" s="30"/>
      <c r="B5529" s="30"/>
    </row>
    <row r="5530" spans="1:2" x14ac:dyDescent="0.25">
      <c r="A5530" s="30"/>
      <c r="B5530" s="30"/>
    </row>
    <row r="5531" spans="1:2" x14ac:dyDescent="0.25">
      <c r="A5531" s="30"/>
      <c r="B5531" s="30"/>
    </row>
    <row r="5532" spans="1:2" x14ac:dyDescent="0.25">
      <c r="A5532" s="30"/>
      <c r="B5532" s="30"/>
    </row>
    <row r="5533" spans="1:2" x14ac:dyDescent="0.25">
      <c r="A5533" s="30"/>
      <c r="B5533" s="30"/>
    </row>
    <row r="5534" spans="1:2" x14ac:dyDescent="0.25">
      <c r="A5534" s="30"/>
      <c r="B5534" s="30"/>
    </row>
    <row r="5535" spans="1:2" x14ac:dyDescent="0.25">
      <c r="A5535" s="30"/>
      <c r="B5535" s="30"/>
    </row>
    <row r="5536" spans="1:2" x14ac:dyDescent="0.25">
      <c r="A5536" s="30"/>
      <c r="B5536" s="30"/>
    </row>
    <row r="5537" spans="1:2" x14ac:dyDescent="0.25">
      <c r="A5537" s="30"/>
      <c r="B5537" s="30"/>
    </row>
    <row r="5538" spans="1:2" x14ac:dyDescent="0.25">
      <c r="A5538" s="30"/>
      <c r="B5538" s="30"/>
    </row>
    <row r="5539" spans="1:2" x14ac:dyDescent="0.25">
      <c r="A5539" s="30"/>
      <c r="B5539" s="30"/>
    </row>
    <row r="5540" spans="1:2" x14ac:dyDescent="0.25">
      <c r="A5540" s="30"/>
      <c r="B5540" s="30"/>
    </row>
    <row r="5541" spans="1:2" x14ac:dyDescent="0.25">
      <c r="A5541" s="30"/>
      <c r="B5541" s="30"/>
    </row>
    <row r="5542" spans="1:2" x14ac:dyDescent="0.25">
      <c r="A5542" s="30"/>
      <c r="B5542" s="30"/>
    </row>
    <row r="5543" spans="1:2" x14ac:dyDescent="0.25">
      <c r="A5543" s="30"/>
      <c r="B5543" s="30"/>
    </row>
    <row r="5544" spans="1:2" x14ac:dyDescent="0.25">
      <c r="A5544" s="30"/>
      <c r="B5544" s="30"/>
    </row>
    <row r="5545" spans="1:2" x14ac:dyDescent="0.25">
      <c r="A5545" s="30"/>
      <c r="B5545" s="30"/>
    </row>
    <row r="5546" spans="1:2" x14ac:dyDescent="0.25">
      <c r="A5546" s="30"/>
      <c r="B5546" s="30"/>
    </row>
    <row r="5547" spans="1:2" x14ac:dyDescent="0.25">
      <c r="A5547" s="30"/>
      <c r="B5547" s="30"/>
    </row>
    <row r="5548" spans="1:2" x14ac:dyDescent="0.25">
      <c r="A5548" s="30"/>
      <c r="B5548" s="30"/>
    </row>
    <row r="5549" spans="1:2" x14ac:dyDescent="0.25">
      <c r="A5549" s="30"/>
      <c r="B5549" s="30"/>
    </row>
    <row r="5550" spans="1:2" x14ac:dyDescent="0.25">
      <c r="A5550" s="30"/>
      <c r="B5550" s="30"/>
    </row>
    <row r="5551" spans="1:2" x14ac:dyDescent="0.25">
      <c r="A5551" s="30"/>
      <c r="B5551" s="30"/>
    </row>
    <row r="5552" spans="1:2" x14ac:dyDescent="0.25">
      <c r="A5552" s="30"/>
      <c r="B5552" s="30"/>
    </row>
    <row r="5553" spans="1:2" x14ac:dyDescent="0.25">
      <c r="A5553" s="30"/>
      <c r="B5553" s="30"/>
    </row>
    <row r="5554" spans="1:2" x14ac:dyDescent="0.25">
      <c r="A5554" s="30"/>
      <c r="B5554" s="30"/>
    </row>
    <row r="5555" spans="1:2" x14ac:dyDescent="0.25">
      <c r="A5555" s="30"/>
      <c r="B5555" s="30"/>
    </row>
    <row r="5556" spans="1:2" x14ac:dyDescent="0.25">
      <c r="A5556" s="30"/>
      <c r="B5556" s="30"/>
    </row>
    <row r="5557" spans="1:2" x14ac:dyDescent="0.25">
      <c r="A5557" s="30"/>
      <c r="B5557" s="30"/>
    </row>
    <row r="5558" spans="1:2" x14ac:dyDescent="0.25">
      <c r="A5558" s="30"/>
      <c r="B5558" s="30"/>
    </row>
    <row r="5559" spans="1:2" x14ac:dyDescent="0.25">
      <c r="A5559" s="30"/>
      <c r="B5559" s="30"/>
    </row>
    <row r="5560" spans="1:2" x14ac:dyDescent="0.25">
      <c r="A5560" s="30"/>
      <c r="B5560" s="30"/>
    </row>
    <row r="5561" spans="1:2" x14ac:dyDescent="0.25">
      <c r="A5561" s="30"/>
      <c r="B5561" s="30"/>
    </row>
    <row r="5562" spans="1:2" x14ac:dyDescent="0.25">
      <c r="A5562" s="30"/>
      <c r="B5562" s="30"/>
    </row>
    <row r="5563" spans="1:2" x14ac:dyDescent="0.25">
      <c r="A5563" s="30"/>
      <c r="B5563" s="30"/>
    </row>
    <row r="5564" spans="1:2" x14ac:dyDescent="0.25">
      <c r="A5564" s="30"/>
      <c r="B5564" s="30"/>
    </row>
    <row r="5565" spans="1:2" x14ac:dyDescent="0.25">
      <c r="A5565" s="30"/>
      <c r="B5565" s="30"/>
    </row>
    <row r="5566" spans="1:2" x14ac:dyDescent="0.25">
      <c r="A5566" s="30"/>
      <c r="B5566" s="30"/>
    </row>
    <row r="5567" spans="1:2" x14ac:dyDescent="0.25">
      <c r="A5567" s="30"/>
      <c r="B5567" s="30"/>
    </row>
    <row r="5568" spans="1:2" x14ac:dyDescent="0.25">
      <c r="A5568" s="30"/>
      <c r="B5568" s="30"/>
    </row>
    <row r="5569" spans="1:2" x14ac:dyDescent="0.25">
      <c r="A5569" s="30"/>
      <c r="B5569" s="30"/>
    </row>
    <row r="5570" spans="1:2" x14ac:dyDescent="0.25">
      <c r="A5570" s="30"/>
      <c r="B5570" s="30"/>
    </row>
    <row r="5571" spans="1:2" x14ac:dyDescent="0.25">
      <c r="A5571" s="30"/>
      <c r="B5571" s="30"/>
    </row>
    <row r="5572" spans="1:2" x14ac:dyDescent="0.25">
      <c r="A5572" s="30"/>
      <c r="B5572" s="30"/>
    </row>
    <row r="5573" spans="1:2" x14ac:dyDescent="0.25">
      <c r="A5573" s="30"/>
      <c r="B5573" s="30"/>
    </row>
    <row r="5574" spans="1:2" x14ac:dyDescent="0.25">
      <c r="A5574" s="30"/>
      <c r="B5574" s="30"/>
    </row>
    <row r="5575" spans="1:2" x14ac:dyDescent="0.25">
      <c r="A5575" s="30"/>
      <c r="B5575" s="30"/>
    </row>
    <row r="5576" spans="1:2" x14ac:dyDescent="0.25">
      <c r="A5576" s="30"/>
      <c r="B5576" s="30"/>
    </row>
    <row r="5577" spans="1:2" x14ac:dyDescent="0.25">
      <c r="A5577" s="30"/>
      <c r="B5577" s="30"/>
    </row>
    <row r="5578" spans="1:2" x14ac:dyDescent="0.25">
      <c r="A5578" s="30"/>
      <c r="B5578" s="30"/>
    </row>
    <row r="5579" spans="1:2" x14ac:dyDescent="0.25">
      <c r="A5579" s="30"/>
      <c r="B5579" s="30"/>
    </row>
    <row r="5580" spans="1:2" x14ac:dyDescent="0.25">
      <c r="A5580" s="30"/>
      <c r="B5580" s="30"/>
    </row>
    <row r="5581" spans="1:2" x14ac:dyDescent="0.25">
      <c r="A5581" s="30"/>
      <c r="B5581" s="30"/>
    </row>
    <row r="5582" spans="1:2" x14ac:dyDescent="0.25">
      <c r="A5582" s="30"/>
      <c r="B5582" s="30"/>
    </row>
    <row r="5583" spans="1:2" x14ac:dyDescent="0.25">
      <c r="A5583" s="30"/>
      <c r="B5583" s="30"/>
    </row>
    <row r="5584" spans="1:2" x14ac:dyDescent="0.25">
      <c r="A5584" s="30"/>
      <c r="B5584" s="30"/>
    </row>
    <row r="5585" spans="1:2" x14ac:dyDescent="0.25">
      <c r="A5585" s="30"/>
      <c r="B5585" s="30"/>
    </row>
    <row r="5586" spans="1:2" x14ac:dyDescent="0.25">
      <c r="A5586" s="30"/>
      <c r="B5586" s="30"/>
    </row>
    <row r="5587" spans="1:2" x14ac:dyDescent="0.25">
      <c r="A5587" s="30"/>
      <c r="B5587" s="30"/>
    </row>
    <row r="5588" spans="1:2" x14ac:dyDescent="0.25">
      <c r="A5588" s="30"/>
      <c r="B5588" s="30"/>
    </row>
    <row r="5589" spans="1:2" x14ac:dyDescent="0.25">
      <c r="A5589" s="30"/>
      <c r="B5589" s="30"/>
    </row>
    <row r="5590" spans="1:2" x14ac:dyDescent="0.25">
      <c r="A5590" s="30"/>
      <c r="B5590" s="30"/>
    </row>
    <row r="5591" spans="1:2" x14ac:dyDescent="0.25">
      <c r="A5591" s="30"/>
      <c r="B5591" s="30"/>
    </row>
    <row r="5592" spans="1:2" x14ac:dyDescent="0.25">
      <c r="A5592" s="30"/>
      <c r="B5592" s="30"/>
    </row>
    <row r="5593" spans="1:2" x14ac:dyDescent="0.25">
      <c r="A5593" s="30"/>
      <c r="B5593" s="30"/>
    </row>
    <row r="5594" spans="1:2" x14ac:dyDescent="0.25">
      <c r="A5594" s="30"/>
      <c r="B5594" s="30"/>
    </row>
    <row r="5595" spans="1:2" x14ac:dyDescent="0.25">
      <c r="A5595" s="30"/>
      <c r="B5595" s="30"/>
    </row>
    <row r="5596" spans="1:2" x14ac:dyDescent="0.25">
      <c r="A5596" s="30"/>
      <c r="B5596" s="30"/>
    </row>
    <row r="5597" spans="1:2" x14ac:dyDescent="0.25">
      <c r="A5597" s="30"/>
      <c r="B5597" s="30"/>
    </row>
    <row r="5598" spans="1:2" x14ac:dyDescent="0.25">
      <c r="A5598" s="30"/>
      <c r="B5598" s="30"/>
    </row>
    <row r="5599" spans="1:2" x14ac:dyDescent="0.25">
      <c r="A5599" s="30"/>
      <c r="B5599" s="30"/>
    </row>
    <row r="5600" spans="1:2" x14ac:dyDescent="0.25">
      <c r="A5600" s="30"/>
      <c r="B5600" s="30"/>
    </row>
    <row r="5601" spans="1:2" x14ac:dyDescent="0.25">
      <c r="A5601" s="30"/>
      <c r="B5601" s="30"/>
    </row>
    <row r="5602" spans="1:2" x14ac:dyDescent="0.25">
      <c r="A5602" s="30"/>
      <c r="B5602" s="30"/>
    </row>
    <row r="5603" spans="1:2" x14ac:dyDescent="0.25">
      <c r="A5603" s="30"/>
      <c r="B5603" s="30"/>
    </row>
    <row r="5604" spans="1:2" x14ac:dyDescent="0.25">
      <c r="A5604" s="30"/>
      <c r="B5604" s="30"/>
    </row>
    <row r="5605" spans="1:2" x14ac:dyDescent="0.25">
      <c r="A5605" s="30"/>
      <c r="B5605" s="30"/>
    </row>
    <row r="5606" spans="1:2" x14ac:dyDescent="0.25">
      <c r="A5606" s="30"/>
      <c r="B5606" s="30"/>
    </row>
    <row r="5607" spans="1:2" x14ac:dyDescent="0.25">
      <c r="A5607" s="30"/>
      <c r="B5607" s="30"/>
    </row>
    <row r="5608" spans="1:2" x14ac:dyDescent="0.25">
      <c r="A5608" s="30"/>
      <c r="B5608" s="30"/>
    </row>
    <row r="5609" spans="1:2" x14ac:dyDescent="0.25">
      <c r="A5609" s="30"/>
      <c r="B5609" s="30"/>
    </row>
    <row r="5610" spans="1:2" x14ac:dyDescent="0.25">
      <c r="A5610" s="30"/>
      <c r="B5610" s="30"/>
    </row>
    <row r="5611" spans="1:2" x14ac:dyDescent="0.25">
      <c r="A5611" s="30"/>
      <c r="B5611" s="30"/>
    </row>
    <row r="5612" spans="1:2" x14ac:dyDescent="0.25">
      <c r="A5612" s="30"/>
      <c r="B5612" s="30"/>
    </row>
    <row r="5613" spans="1:2" x14ac:dyDescent="0.25">
      <c r="A5613" s="30"/>
      <c r="B5613" s="30"/>
    </row>
    <row r="5614" spans="1:2" x14ac:dyDescent="0.25">
      <c r="A5614" s="30"/>
      <c r="B5614" s="30"/>
    </row>
    <row r="5615" spans="1:2" x14ac:dyDescent="0.25">
      <c r="A5615" s="30"/>
      <c r="B5615" s="30"/>
    </row>
    <row r="5616" spans="1:2" x14ac:dyDescent="0.25">
      <c r="A5616" s="30"/>
      <c r="B5616" s="30"/>
    </row>
    <row r="5617" spans="1:2" x14ac:dyDescent="0.25">
      <c r="A5617" s="30"/>
      <c r="B5617" s="30"/>
    </row>
    <row r="5618" spans="1:2" x14ac:dyDescent="0.25">
      <c r="A5618" s="30"/>
      <c r="B5618" s="30"/>
    </row>
    <row r="5619" spans="1:2" x14ac:dyDescent="0.25">
      <c r="A5619" s="30"/>
      <c r="B5619" s="30"/>
    </row>
    <row r="5620" spans="1:2" x14ac:dyDescent="0.25">
      <c r="A5620" s="30"/>
      <c r="B5620" s="30"/>
    </row>
    <row r="5621" spans="1:2" x14ac:dyDescent="0.25">
      <c r="A5621" s="30"/>
      <c r="B5621" s="30"/>
    </row>
    <row r="5622" spans="1:2" x14ac:dyDescent="0.25">
      <c r="A5622" s="30"/>
      <c r="B5622" s="30"/>
    </row>
    <row r="5623" spans="1:2" x14ac:dyDescent="0.25">
      <c r="A5623" s="30"/>
      <c r="B5623" s="30"/>
    </row>
    <row r="5624" spans="1:2" x14ac:dyDescent="0.25">
      <c r="A5624" s="30"/>
      <c r="B5624" s="30"/>
    </row>
    <row r="5625" spans="1:2" x14ac:dyDescent="0.25">
      <c r="A5625" s="30"/>
      <c r="B5625" s="30"/>
    </row>
    <row r="5626" spans="1:2" x14ac:dyDescent="0.25">
      <c r="A5626" s="30"/>
      <c r="B5626" s="30"/>
    </row>
    <row r="5627" spans="1:2" x14ac:dyDescent="0.25">
      <c r="A5627" s="30"/>
      <c r="B5627" s="30"/>
    </row>
    <row r="5628" spans="1:2" x14ac:dyDescent="0.25">
      <c r="A5628" s="30"/>
      <c r="B5628" s="30"/>
    </row>
    <row r="5629" spans="1:2" x14ac:dyDescent="0.25">
      <c r="A5629" s="30"/>
      <c r="B5629" s="30"/>
    </row>
    <row r="5630" spans="1:2" x14ac:dyDescent="0.25">
      <c r="A5630" s="30"/>
      <c r="B5630" s="30"/>
    </row>
    <row r="5631" spans="1:2" x14ac:dyDescent="0.25">
      <c r="A5631" s="30"/>
      <c r="B5631" s="30"/>
    </row>
    <row r="5632" spans="1:2" x14ac:dyDescent="0.25">
      <c r="A5632" s="30"/>
      <c r="B5632" s="30"/>
    </row>
    <row r="5633" spans="1:2" x14ac:dyDescent="0.25">
      <c r="A5633" s="30"/>
      <c r="B5633" s="30"/>
    </row>
    <row r="5634" spans="1:2" x14ac:dyDescent="0.25">
      <c r="A5634" s="30"/>
      <c r="B5634" s="30"/>
    </row>
    <row r="5635" spans="1:2" x14ac:dyDescent="0.25">
      <c r="A5635" s="30"/>
      <c r="B5635" s="30"/>
    </row>
    <row r="5636" spans="1:2" x14ac:dyDescent="0.25">
      <c r="A5636" s="30"/>
      <c r="B5636" s="30"/>
    </row>
    <row r="5637" spans="1:2" x14ac:dyDescent="0.25">
      <c r="A5637" s="30"/>
      <c r="B5637" s="30"/>
    </row>
    <row r="5638" spans="1:2" x14ac:dyDescent="0.25">
      <c r="A5638" s="30"/>
      <c r="B5638" s="30"/>
    </row>
    <row r="5639" spans="1:2" x14ac:dyDescent="0.25">
      <c r="A5639" s="30"/>
      <c r="B5639" s="30"/>
    </row>
    <row r="5640" spans="1:2" x14ac:dyDescent="0.25">
      <c r="A5640" s="30"/>
      <c r="B5640" s="30"/>
    </row>
    <row r="5641" spans="1:2" x14ac:dyDescent="0.25">
      <c r="A5641" s="30"/>
      <c r="B5641" s="30"/>
    </row>
    <row r="5642" spans="1:2" x14ac:dyDescent="0.25">
      <c r="A5642" s="30"/>
      <c r="B5642" s="30"/>
    </row>
    <row r="5643" spans="1:2" x14ac:dyDescent="0.25">
      <c r="A5643" s="30"/>
      <c r="B5643" s="30"/>
    </row>
    <row r="5644" spans="1:2" x14ac:dyDescent="0.25">
      <c r="A5644" s="30"/>
      <c r="B5644" s="30"/>
    </row>
    <row r="5645" spans="1:2" x14ac:dyDescent="0.25">
      <c r="A5645" s="30"/>
      <c r="B5645" s="30"/>
    </row>
    <row r="5646" spans="1:2" x14ac:dyDescent="0.25">
      <c r="A5646" s="30"/>
      <c r="B5646" s="30"/>
    </row>
    <row r="5647" spans="1:2" x14ac:dyDescent="0.25">
      <c r="A5647" s="30"/>
      <c r="B5647" s="30"/>
    </row>
    <row r="5648" spans="1:2" x14ac:dyDescent="0.25">
      <c r="A5648" s="30"/>
      <c r="B5648" s="30"/>
    </row>
    <row r="5649" spans="1:2" x14ac:dyDescent="0.25">
      <c r="A5649" s="30"/>
      <c r="B5649" s="30"/>
    </row>
    <row r="5650" spans="1:2" x14ac:dyDescent="0.25">
      <c r="A5650" s="30"/>
      <c r="B5650" s="30"/>
    </row>
    <row r="5651" spans="1:2" x14ac:dyDescent="0.25">
      <c r="A5651" s="30"/>
      <c r="B5651" s="30"/>
    </row>
    <row r="5652" spans="1:2" x14ac:dyDescent="0.25">
      <c r="A5652" s="30"/>
      <c r="B5652" s="30"/>
    </row>
    <row r="5653" spans="1:2" x14ac:dyDescent="0.25">
      <c r="A5653" s="30"/>
      <c r="B5653" s="30"/>
    </row>
    <row r="5654" spans="1:2" x14ac:dyDescent="0.25">
      <c r="A5654" s="30"/>
      <c r="B5654" s="30"/>
    </row>
    <row r="5655" spans="1:2" x14ac:dyDescent="0.25">
      <c r="A5655" s="30"/>
      <c r="B5655" s="30"/>
    </row>
    <row r="5656" spans="1:2" x14ac:dyDescent="0.25">
      <c r="A5656" s="30"/>
      <c r="B5656" s="30"/>
    </row>
    <row r="5657" spans="1:2" x14ac:dyDescent="0.25">
      <c r="A5657" s="30"/>
      <c r="B5657" s="30"/>
    </row>
    <row r="5658" spans="1:2" x14ac:dyDescent="0.25">
      <c r="A5658" s="30"/>
      <c r="B5658" s="30"/>
    </row>
    <row r="5659" spans="1:2" x14ac:dyDescent="0.25">
      <c r="A5659" s="30"/>
      <c r="B5659" s="30"/>
    </row>
    <row r="5660" spans="1:2" x14ac:dyDescent="0.25">
      <c r="A5660" s="30"/>
      <c r="B5660" s="30"/>
    </row>
    <row r="5661" spans="1:2" x14ac:dyDescent="0.25">
      <c r="A5661" s="30"/>
      <c r="B5661" s="30"/>
    </row>
    <row r="5662" spans="1:2" x14ac:dyDescent="0.25">
      <c r="A5662" s="30"/>
      <c r="B5662" s="30"/>
    </row>
    <row r="5663" spans="1:2" x14ac:dyDescent="0.25">
      <c r="A5663" s="30"/>
      <c r="B5663" s="30"/>
    </row>
    <row r="5664" spans="1:2" x14ac:dyDescent="0.25">
      <c r="A5664" s="30"/>
      <c r="B5664" s="30"/>
    </row>
    <row r="5665" spans="1:2" x14ac:dyDescent="0.25">
      <c r="A5665" s="30"/>
      <c r="B5665" s="30"/>
    </row>
    <row r="5666" spans="1:2" x14ac:dyDescent="0.25">
      <c r="A5666" s="30"/>
      <c r="B5666" s="30"/>
    </row>
    <row r="5667" spans="1:2" x14ac:dyDescent="0.25">
      <c r="A5667" s="30"/>
      <c r="B5667" s="30"/>
    </row>
    <row r="5668" spans="1:2" x14ac:dyDescent="0.25">
      <c r="A5668" s="30"/>
      <c r="B5668" s="30"/>
    </row>
    <row r="5669" spans="1:2" x14ac:dyDescent="0.25">
      <c r="A5669" s="30"/>
      <c r="B5669" s="30"/>
    </row>
    <row r="5670" spans="1:2" x14ac:dyDescent="0.25">
      <c r="A5670" s="30"/>
      <c r="B5670" s="30"/>
    </row>
    <row r="5671" spans="1:2" x14ac:dyDescent="0.25">
      <c r="A5671" s="30"/>
      <c r="B5671" s="30"/>
    </row>
    <row r="5672" spans="1:2" x14ac:dyDescent="0.25">
      <c r="A5672" s="30"/>
      <c r="B5672" s="30"/>
    </row>
    <row r="5673" spans="1:2" x14ac:dyDescent="0.25">
      <c r="A5673" s="30"/>
      <c r="B5673" s="30"/>
    </row>
    <row r="5674" spans="1:2" x14ac:dyDescent="0.25">
      <c r="A5674" s="30"/>
      <c r="B5674" s="30"/>
    </row>
    <row r="5675" spans="1:2" x14ac:dyDescent="0.25">
      <c r="A5675" s="30"/>
      <c r="B5675" s="30"/>
    </row>
    <row r="5676" spans="1:2" x14ac:dyDescent="0.25">
      <c r="A5676" s="30"/>
      <c r="B5676" s="30"/>
    </row>
    <row r="5677" spans="1:2" x14ac:dyDescent="0.25">
      <c r="A5677" s="30"/>
      <c r="B5677" s="30"/>
    </row>
    <row r="5678" spans="1:2" x14ac:dyDescent="0.25">
      <c r="A5678" s="30"/>
      <c r="B5678" s="30"/>
    </row>
    <row r="5679" spans="1:2" x14ac:dyDescent="0.25">
      <c r="A5679" s="30"/>
      <c r="B5679" s="30"/>
    </row>
    <row r="5680" spans="1:2" x14ac:dyDescent="0.25">
      <c r="A5680" s="30"/>
      <c r="B5680" s="30"/>
    </row>
    <row r="5681" spans="1:2" x14ac:dyDescent="0.25">
      <c r="A5681" s="30"/>
      <c r="B5681" s="30"/>
    </row>
    <row r="5682" spans="1:2" x14ac:dyDescent="0.25">
      <c r="A5682" s="30"/>
      <c r="B5682" s="30"/>
    </row>
    <row r="5683" spans="1:2" x14ac:dyDescent="0.25">
      <c r="A5683" s="30"/>
      <c r="B5683" s="30"/>
    </row>
    <row r="5684" spans="1:2" x14ac:dyDescent="0.25">
      <c r="A5684" s="30"/>
      <c r="B5684" s="30"/>
    </row>
    <row r="5685" spans="1:2" x14ac:dyDescent="0.25">
      <c r="A5685" s="30"/>
      <c r="B5685" s="30"/>
    </row>
    <row r="5686" spans="1:2" x14ac:dyDescent="0.25">
      <c r="A5686" s="30"/>
      <c r="B5686" s="30"/>
    </row>
    <row r="5687" spans="1:2" x14ac:dyDescent="0.25">
      <c r="A5687" s="30"/>
      <c r="B5687" s="30"/>
    </row>
    <row r="5688" spans="1:2" x14ac:dyDescent="0.25">
      <c r="A5688" s="30"/>
      <c r="B5688" s="30"/>
    </row>
    <row r="5689" spans="1:2" x14ac:dyDescent="0.25">
      <c r="A5689" s="30"/>
      <c r="B5689" s="30"/>
    </row>
    <row r="5690" spans="1:2" x14ac:dyDescent="0.25">
      <c r="A5690" s="30"/>
      <c r="B5690" s="30"/>
    </row>
    <row r="5691" spans="1:2" x14ac:dyDescent="0.25">
      <c r="A5691" s="30"/>
      <c r="B5691" s="30"/>
    </row>
    <row r="5692" spans="1:2" x14ac:dyDescent="0.25">
      <c r="A5692" s="30"/>
      <c r="B5692" s="30"/>
    </row>
    <row r="5693" spans="1:2" x14ac:dyDescent="0.25">
      <c r="A5693" s="30"/>
      <c r="B5693" s="30"/>
    </row>
    <row r="5694" spans="1:2" x14ac:dyDescent="0.25">
      <c r="A5694" s="30"/>
      <c r="B5694" s="30"/>
    </row>
    <row r="5695" spans="1:2" x14ac:dyDescent="0.25">
      <c r="A5695" s="30"/>
      <c r="B5695" s="30"/>
    </row>
    <row r="5696" spans="1:2" x14ac:dyDescent="0.25">
      <c r="A5696" s="30"/>
      <c r="B5696" s="30"/>
    </row>
    <row r="5697" spans="1:2" x14ac:dyDescent="0.25">
      <c r="A5697" s="30"/>
      <c r="B5697" s="30"/>
    </row>
    <row r="5698" spans="1:2" x14ac:dyDescent="0.25">
      <c r="A5698" s="30"/>
      <c r="B5698" s="30"/>
    </row>
    <row r="5699" spans="1:2" x14ac:dyDescent="0.25">
      <c r="A5699" s="30"/>
      <c r="B5699" s="30"/>
    </row>
    <row r="5700" spans="1:2" x14ac:dyDescent="0.25">
      <c r="A5700" s="30"/>
      <c r="B5700" s="30"/>
    </row>
    <row r="5701" spans="1:2" x14ac:dyDescent="0.25">
      <c r="A5701" s="30"/>
      <c r="B5701" s="30"/>
    </row>
    <row r="5702" spans="1:2" x14ac:dyDescent="0.25">
      <c r="A5702" s="30"/>
      <c r="B5702" s="30"/>
    </row>
    <row r="5703" spans="1:2" x14ac:dyDescent="0.25">
      <c r="A5703" s="30"/>
      <c r="B5703" s="30"/>
    </row>
    <row r="5704" spans="1:2" x14ac:dyDescent="0.25">
      <c r="A5704" s="30"/>
      <c r="B5704" s="30"/>
    </row>
    <row r="5705" spans="1:2" x14ac:dyDescent="0.25">
      <c r="A5705" s="30"/>
      <c r="B5705" s="30"/>
    </row>
    <row r="5706" spans="1:2" x14ac:dyDescent="0.25">
      <c r="A5706" s="30"/>
      <c r="B5706" s="30"/>
    </row>
    <row r="5707" spans="1:2" x14ac:dyDescent="0.25">
      <c r="A5707" s="30"/>
      <c r="B5707" s="30"/>
    </row>
    <row r="5708" spans="1:2" x14ac:dyDescent="0.25">
      <c r="A5708" s="30"/>
      <c r="B5708" s="30"/>
    </row>
    <row r="5709" spans="1:2" x14ac:dyDescent="0.25">
      <c r="A5709" s="30"/>
      <c r="B5709" s="30"/>
    </row>
    <row r="5710" spans="1:2" x14ac:dyDescent="0.25">
      <c r="A5710" s="30"/>
      <c r="B5710" s="30"/>
    </row>
    <row r="5711" spans="1:2" x14ac:dyDescent="0.25">
      <c r="A5711" s="30"/>
      <c r="B5711" s="30"/>
    </row>
    <row r="5712" spans="1:2" x14ac:dyDescent="0.25">
      <c r="A5712" s="30"/>
      <c r="B5712" s="30"/>
    </row>
    <row r="5713" spans="1:2" x14ac:dyDescent="0.25">
      <c r="A5713" s="30"/>
      <c r="B5713" s="30"/>
    </row>
    <row r="5714" spans="1:2" x14ac:dyDescent="0.25">
      <c r="A5714" s="30"/>
      <c r="B5714" s="30"/>
    </row>
    <row r="5715" spans="1:2" x14ac:dyDescent="0.25">
      <c r="A5715" s="30"/>
      <c r="B5715" s="30"/>
    </row>
    <row r="5716" spans="1:2" x14ac:dyDescent="0.25">
      <c r="A5716" s="30"/>
      <c r="B5716" s="30"/>
    </row>
    <row r="5717" spans="1:2" x14ac:dyDescent="0.25">
      <c r="A5717" s="30"/>
      <c r="B5717" s="30"/>
    </row>
    <row r="5718" spans="1:2" x14ac:dyDescent="0.25">
      <c r="A5718" s="30"/>
      <c r="B5718" s="30"/>
    </row>
    <row r="5719" spans="1:2" x14ac:dyDescent="0.25">
      <c r="A5719" s="30"/>
      <c r="B5719" s="30"/>
    </row>
    <row r="5720" spans="1:2" x14ac:dyDescent="0.25">
      <c r="A5720" s="30"/>
      <c r="B5720" s="30"/>
    </row>
    <row r="5721" spans="1:2" x14ac:dyDescent="0.25">
      <c r="A5721" s="30"/>
      <c r="B5721" s="30"/>
    </row>
    <row r="5722" spans="1:2" x14ac:dyDescent="0.25">
      <c r="A5722" s="30"/>
      <c r="B5722" s="30"/>
    </row>
    <row r="5723" spans="1:2" x14ac:dyDescent="0.25">
      <c r="A5723" s="30"/>
      <c r="B5723" s="30"/>
    </row>
    <row r="5724" spans="1:2" x14ac:dyDescent="0.25">
      <c r="A5724" s="30"/>
      <c r="B5724" s="30"/>
    </row>
    <row r="5725" spans="1:2" x14ac:dyDescent="0.25">
      <c r="A5725" s="30"/>
      <c r="B5725" s="30"/>
    </row>
    <row r="5726" spans="1:2" x14ac:dyDescent="0.25">
      <c r="A5726" s="30"/>
      <c r="B5726" s="30"/>
    </row>
    <row r="5727" spans="1:2" x14ac:dyDescent="0.25">
      <c r="A5727" s="30"/>
      <c r="B5727" s="30"/>
    </row>
    <row r="5728" spans="1:2" x14ac:dyDescent="0.25">
      <c r="A5728" s="30"/>
      <c r="B5728" s="30"/>
    </row>
    <row r="5729" spans="1:2" x14ac:dyDescent="0.25">
      <c r="A5729" s="30"/>
      <c r="B5729" s="30"/>
    </row>
    <row r="5730" spans="1:2" x14ac:dyDescent="0.25">
      <c r="A5730" s="30"/>
      <c r="B5730" s="30"/>
    </row>
    <row r="5731" spans="1:2" x14ac:dyDescent="0.25">
      <c r="A5731" s="30"/>
      <c r="B5731" s="30"/>
    </row>
    <row r="5732" spans="1:2" x14ac:dyDescent="0.25">
      <c r="A5732" s="30"/>
      <c r="B5732" s="30"/>
    </row>
    <row r="5733" spans="1:2" x14ac:dyDescent="0.25">
      <c r="A5733" s="30"/>
      <c r="B5733" s="30"/>
    </row>
    <row r="5734" spans="1:2" x14ac:dyDescent="0.25">
      <c r="A5734" s="30"/>
      <c r="B5734" s="30"/>
    </row>
    <row r="5735" spans="1:2" x14ac:dyDescent="0.25">
      <c r="A5735" s="30"/>
      <c r="B5735" s="30"/>
    </row>
    <row r="5736" spans="1:2" x14ac:dyDescent="0.25">
      <c r="A5736" s="30"/>
      <c r="B5736" s="30"/>
    </row>
    <row r="5737" spans="1:2" x14ac:dyDescent="0.25">
      <c r="A5737" s="30"/>
      <c r="B5737" s="30"/>
    </row>
    <row r="5738" spans="1:2" x14ac:dyDescent="0.25">
      <c r="A5738" s="30"/>
      <c r="B5738" s="30"/>
    </row>
    <row r="5739" spans="1:2" x14ac:dyDescent="0.25">
      <c r="A5739" s="30"/>
      <c r="B5739" s="30"/>
    </row>
    <row r="5740" spans="1:2" x14ac:dyDescent="0.25">
      <c r="A5740" s="30"/>
      <c r="B5740" s="30"/>
    </row>
    <row r="5741" spans="1:2" x14ac:dyDescent="0.25">
      <c r="A5741" s="30"/>
      <c r="B5741" s="30"/>
    </row>
    <row r="5742" spans="1:2" x14ac:dyDescent="0.25">
      <c r="A5742" s="30"/>
      <c r="B5742" s="30"/>
    </row>
    <row r="5743" spans="1:2" x14ac:dyDescent="0.25">
      <c r="A5743" s="30"/>
      <c r="B5743" s="30"/>
    </row>
    <row r="5744" spans="1:2" x14ac:dyDescent="0.25">
      <c r="A5744" s="30"/>
      <c r="B5744" s="30"/>
    </row>
    <row r="5745" spans="1:2" x14ac:dyDescent="0.25">
      <c r="A5745" s="30"/>
      <c r="B5745" s="30"/>
    </row>
    <row r="5746" spans="1:2" x14ac:dyDescent="0.25">
      <c r="A5746" s="30"/>
      <c r="B5746" s="30"/>
    </row>
    <row r="5747" spans="1:2" x14ac:dyDescent="0.25">
      <c r="A5747" s="30"/>
      <c r="B5747" s="30"/>
    </row>
    <row r="5748" spans="1:2" x14ac:dyDescent="0.25">
      <c r="A5748" s="30"/>
      <c r="B5748" s="30"/>
    </row>
    <row r="5749" spans="1:2" x14ac:dyDescent="0.25">
      <c r="A5749" s="30"/>
      <c r="B5749" s="30"/>
    </row>
    <row r="5750" spans="1:2" x14ac:dyDescent="0.25">
      <c r="A5750" s="30"/>
      <c r="B5750" s="30"/>
    </row>
    <row r="5751" spans="1:2" x14ac:dyDescent="0.25">
      <c r="A5751" s="30"/>
      <c r="B5751" s="30"/>
    </row>
    <row r="5752" spans="1:2" x14ac:dyDescent="0.25">
      <c r="A5752" s="30"/>
      <c r="B5752" s="30"/>
    </row>
    <row r="5753" spans="1:2" x14ac:dyDescent="0.25">
      <c r="A5753" s="30"/>
      <c r="B5753" s="30"/>
    </row>
    <row r="5754" spans="1:2" x14ac:dyDescent="0.25">
      <c r="A5754" s="30"/>
      <c r="B5754" s="30"/>
    </row>
    <row r="5755" spans="1:2" x14ac:dyDescent="0.25">
      <c r="A5755" s="30"/>
      <c r="B5755" s="30"/>
    </row>
    <row r="5756" spans="1:2" x14ac:dyDescent="0.25">
      <c r="A5756" s="30"/>
      <c r="B5756" s="30"/>
    </row>
    <row r="5757" spans="1:2" x14ac:dyDescent="0.25">
      <c r="A5757" s="30"/>
      <c r="B5757" s="30"/>
    </row>
    <row r="5758" spans="1:2" x14ac:dyDescent="0.25">
      <c r="A5758" s="30"/>
      <c r="B5758" s="30"/>
    </row>
    <row r="5759" spans="1:2" x14ac:dyDescent="0.25">
      <c r="A5759" s="30"/>
      <c r="B5759" s="30"/>
    </row>
    <row r="5760" spans="1:2" x14ac:dyDescent="0.25">
      <c r="A5760" s="30"/>
      <c r="B5760" s="30"/>
    </row>
    <row r="5761" spans="1:2" x14ac:dyDescent="0.25">
      <c r="A5761" s="30"/>
      <c r="B5761" s="30"/>
    </row>
    <row r="5762" spans="1:2" x14ac:dyDescent="0.25">
      <c r="A5762" s="30"/>
      <c r="B5762" s="30"/>
    </row>
    <row r="5763" spans="1:2" x14ac:dyDescent="0.25">
      <c r="A5763" s="30"/>
      <c r="B5763" s="30"/>
    </row>
    <row r="5764" spans="1:2" x14ac:dyDescent="0.25">
      <c r="A5764" s="30"/>
      <c r="B5764" s="30"/>
    </row>
    <row r="5765" spans="1:2" x14ac:dyDescent="0.25">
      <c r="A5765" s="30"/>
      <c r="B5765" s="30"/>
    </row>
    <row r="5766" spans="1:2" x14ac:dyDescent="0.25">
      <c r="A5766" s="30"/>
      <c r="B5766" s="30"/>
    </row>
    <row r="5767" spans="1:2" x14ac:dyDescent="0.25">
      <c r="A5767" s="30"/>
      <c r="B5767" s="30"/>
    </row>
    <row r="5768" spans="1:2" x14ac:dyDescent="0.25">
      <c r="A5768" s="30"/>
      <c r="B5768" s="30"/>
    </row>
    <row r="5769" spans="1:2" x14ac:dyDescent="0.25">
      <c r="A5769" s="30"/>
      <c r="B5769" s="30"/>
    </row>
    <row r="5770" spans="1:2" x14ac:dyDescent="0.25">
      <c r="A5770" s="30"/>
      <c r="B5770" s="30"/>
    </row>
    <row r="5771" spans="1:2" x14ac:dyDescent="0.25">
      <c r="A5771" s="30"/>
      <c r="B5771" s="30"/>
    </row>
    <row r="5772" spans="1:2" x14ac:dyDescent="0.25">
      <c r="A5772" s="30"/>
      <c r="B5772" s="30"/>
    </row>
    <row r="5773" spans="1:2" x14ac:dyDescent="0.25">
      <c r="A5773" s="30"/>
      <c r="B5773" s="30"/>
    </row>
    <row r="5774" spans="1:2" x14ac:dyDescent="0.25">
      <c r="A5774" s="30"/>
      <c r="B5774" s="30"/>
    </row>
    <row r="5775" spans="1:2" x14ac:dyDescent="0.25">
      <c r="A5775" s="30"/>
      <c r="B5775" s="30"/>
    </row>
    <row r="5776" spans="1:2" x14ac:dyDescent="0.25">
      <c r="A5776" s="30"/>
      <c r="B5776" s="30"/>
    </row>
    <row r="5777" spans="1:2" x14ac:dyDescent="0.25">
      <c r="A5777" s="30"/>
      <c r="B5777" s="30"/>
    </row>
    <row r="5778" spans="1:2" x14ac:dyDescent="0.25">
      <c r="A5778" s="30"/>
      <c r="B5778" s="30"/>
    </row>
    <row r="5779" spans="1:2" x14ac:dyDescent="0.25">
      <c r="A5779" s="30"/>
      <c r="B5779" s="30"/>
    </row>
    <row r="5780" spans="1:2" x14ac:dyDescent="0.25">
      <c r="A5780" s="30"/>
      <c r="B5780" s="30"/>
    </row>
    <row r="5781" spans="1:2" x14ac:dyDescent="0.25">
      <c r="A5781" s="30"/>
      <c r="B5781" s="30"/>
    </row>
    <row r="5782" spans="1:2" x14ac:dyDescent="0.25">
      <c r="A5782" s="30"/>
      <c r="B5782" s="30"/>
    </row>
    <row r="5783" spans="1:2" x14ac:dyDescent="0.25">
      <c r="A5783" s="30"/>
      <c r="B5783" s="30"/>
    </row>
    <row r="5784" spans="1:2" x14ac:dyDescent="0.25">
      <c r="A5784" s="30"/>
      <c r="B5784" s="30"/>
    </row>
    <row r="5785" spans="1:2" x14ac:dyDescent="0.25">
      <c r="A5785" s="30"/>
      <c r="B5785" s="30"/>
    </row>
    <row r="5786" spans="1:2" x14ac:dyDescent="0.25">
      <c r="A5786" s="30"/>
      <c r="B5786" s="30"/>
    </row>
    <row r="5787" spans="1:2" x14ac:dyDescent="0.25">
      <c r="A5787" s="30"/>
      <c r="B5787" s="30"/>
    </row>
    <row r="5788" spans="1:2" x14ac:dyDescent="0.25">
      <c r="A5788" s="30"/>
      <c r="B5788" s="30"/>
    </row>
    <row r="5789" spans="1:2" x14ac:dyDescent="0.25">
      <c r="A5789" s="30"/>
      <c r="B5789" s="30"/>
    </row>
    <row r="5790" spans="1:2" x14ac:dyDescent="0.25">
      <c r="A5790" s="30"/>
      <c r="B5790" s="30"/>
    </row>
    <row r="5791" spans="1:2" x14ac:dyDescent="0.25">
      <c r="A5791" s="30"/>
      <c r="B5791" s="30"/>
    </row>
    <row r="5792" spans="1:2" x14ac:dyDescent="0.25">
      <c r="A5792" s="30"/>
      <c r="B5792" s="30"/>
    </row>
    <row r="5793" spans="1:2" x14ac:dyDescent="0.25">
      <c r="A5793" s="30"/>
      <c r="B5793" s="30"/>
    </row>
    <row r="5794" spans="1:2" x14ac:dyDescent="0.25">
      <c r="A5794" s="30"/>
      <c r="B5794" s="30"/>
    </row>
    <row r="5795" spans="1:2" x14ac:dyDescent="0.25">
      <c r="A5795" s="30"/>
      <c r="B5795" s="30"/>
    </row>
    <row r="5796" spans="1:2" x14ac:dyDescent="0.25">
      <c r="A5796" s="30"/>
      <c r="B5796" s="30"/>
    </row>
    <row r="5797" spans="1:2" x14ac:dyDescent="0.25">
      <c r="A5797" s="30"/>
      <c r="B5797" s="30"/>
    </row>
    <row r="5798" spans="1:2" x14ac:dyDescent="0.25">
      <c r="A5798" s="30"/>
      <c r="B5798" s="30"/>
    </row>
    <row r="5799" spans="1:2" x14ac:dyDescent="0.25">
      <c r="A5799" s="30"/>
      <c r="B5799" s="30"/>
    </row>
    <row r="5800" spans="1:2" x14ac:dyDescent="0.25">
      <c r="A5800" s="30"/>
      <c r="B5800" s="30"/>
    </row>
    <row r="5801" spans="1:2" x14ac:dyDescent="0.25">
      <c r="A5801" s="30"/>
      <c r="B5801" s="30"/>
    </row>
    <row r="5802" spans="1:2" x14ac:dyDescent="0.25">
      <c r="A5802" s="30"/>
      <c r="B5802" s="30"/>
    </row>
    <row r="5803" spans="1:2" x14ac:dyDescent="0.25">
      <c r="A5803" s="30"/>
      <c r="B5803" s="30"/>
    </row>
    <row r="5804" spans="1:2" x14ac:dyDescent="0.25">
      <c r="A5804" s="30"/>
      <c r="B5804" s="30"/>
    </row>
    <row r="5805" spans="1:2" x14ac:dyDescent="0.25">
      <c r="A5805" s="30"/>
      <c r="B5805" s="30"/>
    </row>
    <row r="5806" spans="1:2" x14ac:dyDescent="0.25">
      <c r="A5806" s="30"/>
      <c r="B5806" s="30"/>
    </row>
    <row r="5807" spans="1:2" x14ac:dyDescent="0.25">
      <c r="A5807" s="30"/>
      <c r="B5807" s="30"/>
    </row>
    <row r="5808" spans="1:2" x14ac:dyDescent="0.25">
      <c r="A5808" s="30"/>
      <c r="B5808" s="30"/>
    </row>
    <row r="5809" spans="1:2" x14ac:dyDescent="0.25">
      <c r="A5809" s="30"/>
      <c r="B5809" s="30"/>
    </row>
    <row r="5810" spans="1:2" x14ac:dyDescent="0.25">
      <c r="A5810" s="30"/>
      <c r="B5810" s="30"/>
    </row>
    <row r="5811" spans="1:2" x14ac:dyDescent="0.25">
      <c r="A5811" s="30"/>
      <c r="B5811" s="30"/>
    </row>
    <row r="5812" spans="1:2" x14ac:dyDescent="0.25">
      <c r="A5812" s="30"/>
      <c r="B5812" s="30"/>
    </row>
    <row r="5813" spans="1:2" x14ac:dyDescent="0.25">
      <c r="A5813" s="30"/>
      <c r="B5813" s="30"/>
    </row>
    <row r="5814" spans="1:2" x14ac:dyDescent="0.25">
      <c r="A5814" s="30"/>
      <c r="B5814" s="30"/>
    </row>
    <row r="5815" spans="1:2" x14ac:dyDescent="0.25">
      <c r="A5815" s="30"/>
      <c r="B5815" s="30"/>
    </row>
    <row r="5816" spans="1:2" x14ac:dyDescent="0.25">
      <c r="A5816" s="30"/>
      <c r="B5816" s="30"/>
    </row>
    <row r="5817" spans="1:2" x14ac:dyDescent="0.25">
      <c r="A5817" s="30"/>
      <c r="B5817" s="30"/>
    </row>
    <row r="5818" spans="1:2" x14ac:dyDescent="0.25">
      <c r="A5818" s="30"/>
      <c r="B5818" s="30"/>
    </row>
    <row r="5819" spans="1:2" x14ac:dyDescent="0.25">
      <c r="A5819" s="30"/>
      <c r="B5819" s="30"/>
    </row>
    <row r="5820" spans="1:2" x14ac:dyDescent="0.25">
      <c r="A5820" s="30"/>
      <c r="B5820" s="30"/>
    </row>
    <row r="5821" spans="1:2" x14ac:dyDescent="0.25">
      <c r="A5821" s="30"/>
      <c r="B5821" s="30"/>
    </row>
    <row r="5822" spans="1:2" x14ac:dyDescent="0.25">
      <c r="A5822" s="30"/>
      <c r="B5822" s="30"/>
    </row>
    <row r="5823" spans="1:2" x14ac:dyDescent="0.25">
      <c r="A5823" s="30"/>
      <c r="B5823" s="30"/>
    </row>
    <row r="5824" spans="1:2" x14ac:dyDescent="0.25">
      <c r="A5824" s="30"/>
      <c r="B5824" s="30"/>
    </row>
    <row r="5825" spans="1:2" x14ac:dyDescent="0.25">
      <c r="A5825" s="30"/>
      <c r="B5825" s="30"/>
    </row>
    <row r="5826" spans="1:2" x14ac:dyDescent="0.25">
      <c r="A5826" s="30"/>
      <c r="B5826" s="30"/>
    </row>
    <row r="5827" spans="1:2" x14ac:dyDescent="0.25">
      <c r="A5827" s="30"/>
      <c r="B5827" s="30"/>
    </row>
    <row r="5828" spans="1:2" x14ac:dyDescent="0.25">
      <c r="A5828" s="30"/>
      <c r="B5828" s="30"/>
    </row>
    <row r="5829" spans="1:2" x14ac:dyDescent="0.25">
      <c r="A5829" s="30"/>
      <c r="B5829" s="30"/>
    </row>
    <row r="5830" spans="1:2" x14ac:dyDescent="0.25">
      <c r="A5830" s="30"/>
      <c r="B5830" s="30"/>
    </row>
    <row r="5831" spans="1:2" x14ac:dyDescent="0.25">
      <c r="A5831" s="30"/>
      <c r="B5831" s="30"/>
    </row>
    <row r="5832" spans="1:2" x14ac:dyDescent="0.25">
      <c r="A5832" s="30"/>
      <c r="B5832" s="30"/>
    </row>
    <row r="5833" spans="1:2" x14ac:dyDescent="0.25">
      <c r="A5833" s="30"/>
      <c r="B5833" s="30"/>
    </row>
    <row r="5834" spans="1:2" x14ac:dyDescent="0.25">
      <c r="A5834" s="30"/>
      <c r="B5834" s="30"/>
    </row>
    <row r="5835" spans="1:2" x14ac:dyDescent="0.25">
      <c r="A5835" s="30"/>
      <c r="B5835" s="30"/>
    </row>
    <row r="5836" spans="1:2" x14ac:dyDescent="0.25">
      <c r="A5836" s="30"/>
      <c r="B5836" s="30"/>
    </row>
    <row r="5837" spans="1:2" x14ac:dyDescent="0.25">
      <c r="A5837" s="30"/>
      <c r="B5837" s="30"/>
    </row>
    <row r="5838" spans="1:2" x14ac:dyDescent="0.25">
      <c r="A5838" s="30"/>
      <c r="B5838" s="30"/>
    </row>
    <row r="5839" spans="1:2" x14ac:dyDescent="0.25">
      <c r="A5839" s="30"/>
      <c r="B5839" s="30"/>
    </row>
    <row r="5840" spans="1:2" x14ac:dyDescent="0.25">
      <c r="A5840" s="30"/>
      <c r="B5840" s="30"/>
    </row>
    <row r="5841" spans="1:2" x14ac:dyDescent="0.25">
      <c r="A5841" s="30"/>
      <c r="B5841" s="30"/>
    </row>
    <row r="5842" spans="1:2" x14ac:dyDescent="0.25">
      <c r="A5842" s="30"/>
      <c r="B5842" s="30"/>
    </row>
    <row r="5843" spans="1:2" x14ac:dyDescent="0.25">
      <c r="A5843" s="30"/>
      <c r="B5843" s="30"/>
    </row>
    <row r="5844" spans="1:2" x14ac:dyDescent="0.25">
      <c r="A5844" s="30"/>
      <c r="B5844" s="30"/>
    </row>
    <row r="5845" spans="1:2" x14ac:dyDescent="0.25">
      <c r="A5845" s="30"/>
      <c r="B5845" s="30"/>
    </row>
    <row r="5846" spans="1:2" x14ac:dyDescent="0.25">
      <c r="A5846" s="30"/>
      <c r="B5846" s="30"/>
    </row>
    <row r="5847" spans="1:2" x14ac:dyDescent="0.25">
      <c r="A5847" s="30"/>
      <c r="B5847" s="30"/>
    </row>
    <row r="5848" spans="1:2" x14ac:dyDescent="0.25">
      <c r="A5848" s="30"/>
      <c r="B5848" s="30"/>
    </row>
    <row r="5849" spans="1:2" x14ac:dyDescent="0.25">
      <c r="A5849" s="30"/>
      <c r="B5849" s="30"/>
    </row>
    <row r="5850" spans="1:2" x14ac:dyDescent="0.25">
      <c r="A5850" s="30"/>
      <c r="B5850" s="30"/>
    </row>
    <row r="5851" spans="1:2" x14ac:dyDescent="0.25">
      <c r="A5851" s="30"/>
      <c r="B5851" s="30"/>
    </row>
    <row r="5852" spans="1:2" x14ac:dyDescent="0.25">
      <c r="A5852" s="30"/>
      <c r="B5852" s="30"/>
    </row>
    <row r="5853" spans="1:2" x14ac:dyDescent="0.25">
      <c r="A5853" s="30"/>
      <c r="B5853" s="30"/>
    </row>
    <row r="5854" spans="1:2" x14ac:dyDescent="0.25">
      <c r="A5854" s="30"/>
      <c r="B5854" s="30"/>
    </row>
    <row r="5855" spans="1:2" x14ac:dyDescent="0.25">
      <c r="A5855" s="30"/>
      <c r="B5855" s="30"/>
    </row>
    <row r="5856" spans="1:2" x14ac:dyDescent="0.25">
      <c r="A5856" s="30"/>
      <c r="B5856" s="30"/>
    </row>
    <row r="5857" spans="1:2" x14ac:dyDescent="0.25">
      <c r="A5857" s="30"/>
      <c r="B5857" s="30"/>
    </row>
    <row r="5858" spans="1:2" x14ac:dyDescent="0.25">
      <c r="A5858" s="30"/>
      <c r="B5858" s="30"/>
    </row>
    <row r="5859" spans="1:2" x14ac:dyDescent="0.25">
      <c r="A5859" s="30"/>
      <c r="B5859" s="30"/>
    </row>
    <row r="5860" spans="1:2" x14ac:dyDescent="0.25">
      <c r="A5860" s="30"/>
      <c r="B5860" s="30"/>
    </row>
    <row r="5861" spans="1:2" x14ac:dyDescent="0.25">
      <c r="A5861" s="30"/>
      <c r="B5861" s="30"/>
    </row>
    <row r="5862" spans="1:2" x14ac:dyDescent="0.25">
      <c r="A5862" s="30"/>
      <c r="B5862" s="30"/>
    </row>
    <row r="5863" spans="1:2" x14ac:dyDescent="0.25">
      <c r="A5863" s="30"/>
      <c r="B5863" s="30"/>
    </row>
    <row r="5864" spans="1:2" x14ac:dyDescent="0.25">
      <c r="A5864" s="30"/>
      <c r="B5864" s="30"/>
    </row>
    <row r="5865" spans="1:2" x14ac:dyDescent="0.25">
      <c r="A5865" s="30"/>
      <c r="B5865" s="30"/>
    </row>
    <row r="5866" spans="1:2" x14ac:dyDescent="0.25">
      <c r="A5866" s="30"/>
      <c r="B5866" s="30"/>
    </row>
    <row r="5867" spans="1:2" x14ac:dyDescent="0.25">
      <c r="A5867" s="30"/>
      <c r="B5867" s="30"/>
    </row>
    <row r="5868" spans="1:2" x14ac:dyDescent="0.25">
      <c r="A5868" s="30"/>
      <c r="B5868" s="30"/>
    </row>
    <row r="5869" spans="1:2" x14ac:dyDescent="0.25">
      <c r="A5869" s="30"/>
      <c r="B5869" s="30"/>
    </row>
    <row r="5870" spans="1:2" x14ac:dyDescent="0.25">
      <c r="A5870" s="30"/>
      <c r="B5870" s="30"/>
    </row>
    <row r="5871" spans="1:2" x14ac:dyDescent="0.25">
      <c r="A5871" s="30"/>
      <c r="B5871" s="30"/>
    </row>
    <row r="5872" spans="1:2" x14ac:dyDescent="0.25">
      <c r="A5872" s="30"/>
      <c r="B5872" s="30"/>
    </row>
    <row r="5873" spans="1:2" x14ac:dyDescent="0.25">
      <c r="A5873" s="30"/>
      <c r="B5873" s="30"/>
    </row>
    <row r="5874" spans="1:2" x14ac:dyDescent="0.25">
      <c r="A5874" s="30"/>
      <c r="B5874" s="30"/>
    </row>
    <row r="5875" spans="1:2" x14ac:dyDescent="0.25">
      <c r="A5875" s="30"/>
      <c r="B5875" s="30"/>
    </row>
    <row r="5876" spans="1:2" x14ac:dyDescent="0.25">
      <c r="A5876" s="30"/>
      <c r="B5876" s="30"/>
    </row>
    <row r="5877" spans="1:2" x14ac:dyDescent="0.25">
      <c r="A5877" s="30"/>
      <c r="B5877" s="30"/>
    </row>
    <row r="5878" spans="1:2" x14ac:dyDescent="0.25">
      <c r="A5878" s="30"/>
      <c r="B5878" s="30"/>
    </row>
    <row r="5879" spans="1:2" x14ac:dyDescent="0.25">
      <c r="A5879" s="30"/>
      <c r="B5879" s="30"/>
    </row>
    <row r="5880" spans="1:2" x14ac:dyDescent="0.25">
      <c r="A5880" s="30"/>
      <c r="B5880" s="30"/>
    </row>
    <row r="5881" spans="1:2" x14ac:dyDescent="0.25">
      <c r="A5881" s="30"/>
      <c r="B5881" s="30"/>
    </row>
    <row r="5882" spans="1:2" x14ac:dyDescent="0.25">
      <c r="A5882" s="30"/>
      <c r="B5882" s="30"/>
    </row>
    <row r="5883" spans="1:2" x14ac:dyDescent="0.25">
      <c r="A5883" s="30"/>
      <c r="B5883" s="30"/>
    </row>
    <row r="5884" spans="1:2" x14ac:dyDescent="0.25">
      <c r="A5884" s="30"/>
      <c r="B5884" s="30"/>
    </row>
    <row r="5885" spans="1:2" x14ac:dyDescent="0.25">
      <c r="A5885" s="30"/>
      <c r="B5885" s="30"/>
    </row>
    <row r="5886" spans="1:2" x14ac:dyDescent="0.25">
      <c r="A5886" s="30"/>
      <c r="B5886" s="30"/>
    </row>
    <row r="5887" spans="1:2" x14ac:dyDescent="0.25">
      <c r="A5887" s="30"/>
      <c r="B5887" s="30"/>
    </row>
    <row r="5888" spans="1:2" x14ac:dyDescent="0.25">
      <c r="A5888" s="30"/>
      <c r="B5888" s="30"/>
    </row>
    <row r="5889" spans="1:2" x14ac:dyDescent="0.25">
      <c r="A5889" s="30"/>
      <c r="B5889" s="30"/>
    </row>
    <row r="5890" spans="1:2" x14ac:dyDescent="0.25">
      <c r="A5890" s="30"/>
      <c r="B5890" s="30"/>
    </row>
    <row r="5891" spans="1:2" x14ac:dyDescent="0.25">
      <c r="A5891" s="30"/>
      <c r="B5891" s="30"/>
    </row>
    <row r="5892" spans="1:2" x14ac:dyDescent="0.25">
      <c r="A5892" s="30"/>
      <c r="B5892" s="30"/>
    </row>
    <row r="5893" spans="1:2" x14ac:dyDescent="0.25">
      <c r="A5893" s="30"/>
      <c r="B5893" s="30"/>
    </row>
    <row r="5894" spans="1:2" x14ac:dyDescent="0.25">
      <c r="A5894" s="30"/>
      <c r="B5894" s="30"/>
    </row>
    <row r="5895" spans="1:2" x14ac:dyDescent="0.25">
      <c r="A5895" s="30"/>
      <c r="B5895" s="30"/>
    </row>
    <row r="5896" spans="1:2" x14ac:dyDescent="0.25">
      <c r="A5896" s="30"/>
      <c r="B5896" s="30"/>
    </row>
    <row r="5897" spans="1:2" x14ac:dyDescent="0.25">
      <c r="A5897" s="30"/>
      <c r="B5897" s="30"/>
    </row>
    <row r="5898" spans="1:2" x14ac:dyDescent="0.25">
      <c r="A5898" s="30"/>
      <c r="B5898" s="30"/>
    </row>
    <row r="5899" spans="1:2" x14ac:dyDescent="0.25">
      <c r="A5899" s="30"/>
      <c r="B5899" s="30"/>
    </row>
    <row r="5900" spans="1:2" x14ac:dyDescent="0.25">
      <c r="A5900" s="30"/>
      <c r="B5900" s="30"/>
    </row>
    <row r="5901" spans="1:2" x14ac:dyDescent="0.25">
      <c r="A5901" s="30"/>
      <c r="B5901" s="30"/>
    </row>
    <row r="5902" spans="1:2" x14ac:dyDescent="0.25">
      <c r="A5902" s="30"/>
      <c r="B5902" s="30"/>
    </row>
    <row r="5903" spans="1:2" x14ac:dyDescent="0.25">
      <c r="A5903" s="30"/>
      <c r="B5903" s="30"/>
    </row>
    <row r="5904" spans="1:2" x14ac:dyDescent="0.25">
      <c r="A5904" s="30"/>
      <c r="B5904" s="30"/>
    </row>
    <row r="5905" spans="1:2" x14ac:dyDescent="0.25">
      <c r="A5905" s="30"/>
      <c r="B5905" s="30"/>
    </row>
    <row r="5906" spans="1:2" x14ac:dyDescent="0.25">
      <c r="A5906" s="30"/>
      <c r="B5906" s="30"/>
    </row>
    <row r="5907" spans="1:2" x14ac:dyDescent="0.25">
      <c r="A5907" s="30"/>
      <c r="B5907" s="30"/>
    </row>
    <row r="5908" spans="1:2" x14ac:dyDescent="0.25">
      <c r="A5908" s="30"/>
      <c r="B5908" s="30"/>
    </row>
    <row r="5909" spans="1:2" x14ac:dyDescent="0.25">
      <c r="A5909" s="30"/>
      <c r="B5909" s="30"/>
    </row>
    <row r="5910" spans="1:2" x14ac:dyDescent="0.25">
      <c r="A5910" s="30"/>
      <c r="B5910" s="30"/>
    </row>
    <row r="5911" spans="1:2" x14ac:dyDescent="0.25">
      <c r="A5911" s="30"/>
      <c r="B5911" s="30"/>
    </row>
    <row r="5912" spans="1:2" x14ac:dyDescent="0.25">
      <c r="A5912" s="30"/>
      <c r="B5912" s="30"/>
    </row>
    <row r="5913" spans="1:2" x14ac:dyDescent="0.25">
      <c r="A5913" s="30"/>
      <c r="B5913" s="30"/>
    </row>
    <row r="5914" spans="1:2" x14ac:dyDescent="0.25">
      <c r="A5914" s="30"/>
      <c r="B5914" s="30"/>
    </row>
    <row r="5915" spans="1:2" x14ac:dyDescent="0.25">
      <c r="A5915" s="30"/>
      <c r="B5915" s="30"/>
    </row>
    <row r="5916" spans="1:2" x14ac:dyDescent="0.25">
      <c r="A5916" s="30"/>
      <c r="B5916" s="30"/>
    </row>
    <row r="5917" spans="1:2" x14ac:dyDescent="0.25">
      <c r="A5917" s="30"/>
      <c r="B5917" s="30"/>
    </row>
    <row r="5918" spans="1:2" x14ac:dyDescent="0.25">
      <c r="A5918" s="30"/>
      <c r="B5918" s="30"/>
    </row>
    <row r="5919" spans="1:2" x14ac:dyDescent="0.25">
      <c r="A5919" s="30"/>
      <c r="B5919" s="30"/>
    </row>
    <row r="5920" spans="1:2" x14ac:dyDescent="0.25">
      <c r="A5920" s="30"/>
      <c r="B5920" s="30"/>
    </row>
    <row r="5921" spans="1:2" x14ac:dyDescent="0.25">
      <c r="A5921" s="30"/>
      <c r="B5921" s="30"/>
    </row>
    <row r="5922" spans="1:2" x14ac:dyDescent="0.25">
      <c r="A5922" s="30"/>
      <c r="B5922" s="30"/>
    </row>
    <row r="5923" spans="1:2" x14ac:dyDescent="0.25">
      <c r="A5923" s="30"/>
      <c r="B5923" s="30"/>
    </row>
    <row r="5924" spans="1:2" x14ac:dyDescent="0.25">
      <c r="A5924" s="30"/>
      <c r="B5924" s="30"/>
    </row>
    <row r="5925" spans="1:2" x14ac:dyDescent="0.25">
      <c r="A5925" s="30"/>
      <c r="B5925" s="30"/>
    </row>
    <row r="5926" spans="1:2" x14ac:dyDescent="0.25">
      <c r="A5926" s="30"/>
      <c r="B5926" s="30"/>
    </row>
    <row r="5927" spans="1:2" x14ac:dyDescent="0.25">
      <c r="A5927" s="30"/>
      <c r="B5927" s="30"/>
    </row>
    <row r="5928" spans="1:2" x14ac:dyDescent="0.25">
      <c r="A5928" s="30"/>
      <c r="B5928" s="30"/>
    </row>
    <row r="5929" spans="1:2" x14ac:dyDescent="0.25">
      <c r="A5929" s="30"/>
      <c r="B5929" s="30"/>
    </row>
    <row r="5930" spans="1:2" x14ac:dyDescent="0.25">
      <c r="A5930" s="30"/>
      <c r="B5930" s="30"/>
    </row>
    <row r="5931" spans="1:2" x14ac:dyDescent="0.25">
      <c r="A5931" s="30"/>
      <c r="B5931" s="30"/>
    </row>
    <row r="5932" spans="1:2" x14ac:dyDescent="0.25">
      <c r="A5932" s="30"/>
      <c r="B5932" s="30"/>
    </row>
    <row r="5933" spans="1:2" x14ac:dyDescent="0.25">
      <c r="A5933" s="30"/>
      <c r="B5933" s="30"/>
    </row>
    <row r="5934" spans="1:2" x14ac:dyDescent="0.25">
      <c r="A5934" s="30"/>
      <c r="B5934" s="30"/>
    </row>
    <row r="5935" spans="1:2" x14ac:dyDescent="0.25">
      <c r="A5935" s="30"/>
      <c r="B5935" s="30"/>
    </row>
    <row r="5936" spans="1:2" x14ac:dyDescent="0.25">
      <c r="A5936" s="30"/>
      <c r="B5936" s="30"/>
    </row>
    <row r="5937" spans="1:2" x14ac:dyDescent="0.25">
      <c r="A5937" s="30"/>
      <c r="B5937" s="30"/>
    </row>
    <row r="5938" spans="1:2" x14ac:dyDescent="0.25">
      <c r="A5938" s="30"/>
      <c r="B5938" s="30"/>
    </row>
    <row r="5939" spans="1:2" x14ac:dyDescent="0.25">
      <c r="A5939" s="30"/>
      <c r="B5939" s="30"/>
    </row>
    <row r="5940" spans="1:2" x14ac:dyDescent="0.25">
      <c r="A5940" s="30"/>
      <c r="B5940" s="30"/>
    </row>
    <row r="5941" spans="1:2" x14ac:dyDescent="0.25">
      <c r="A5941" s="30"/>
      <c r="B5941" s="30"/>
    </row>
    <row r="5942" spans="1:2" x14ac:dyDescent="0.25">
      <c r="A5942" s="30"/>
      <c r="B5942" s="30"/>
    </row>
    <row r="5943" spans="1:2" x14ac:dyDescent="0.25">
      <c r="A5943" s="30"/>
      <c r="B5943" s="30"/>
    </row>
    <row r="5944" spans="1:2" x14ac:dyDescent="0.25">
      <c r="A5944" s="30"/>
      <c r="B5944" s="30"/>
    </row>
    <row r="5945" spans="1:2" x14ac:dyDescent="0.25">
      <c r="A5945" s="30"/>
      <c r="B5945" s="30"/>
    </row>
    <row r="5946" spans="1:2" x14ac:dyDescent="0.25">
      <c r="A5946" s="30"/>
      <c r="B5946" s="30"/>
    </row>
    <row r="5947" spans="1:2" x14ac:dyDescent="0.25">
      <c r="A5947" s="30"/>
      <c r="B5947" s="30"/>
    </row>
    <row r="5948" spans="1:2" x14ac:dyDescent="0.25">
      <c r="A5948" s="30"/>
      <c r="B5948" s="30"/>
    </row>
    <row r="5949" spans="1:2" x14ac:dyDescent="0.25">
      <c r="A5949" s="30"/>
      <c r="B5949" s="30"/>
    </row>
    <row r="5950" spans="1:2" x14ac:dyDescent="0.25">
      <c r="A5950" s="30"/>
      <c r="B5950" s="30"/>
    </row>
    <row r="5951" spans="1:2" x14ac:dyDescent="0.25">
      <c r="A5951" s="30"/>
      <c r="B5951" s="30"/>
    </row>
    <row r="5952" spans="1:2" x14ac:dyDescent="0.25">
      <c r="A5952" s="30"/>
      <c r="B5952" s="30"/>
    </row>
    <row r="5953" spans="1:2" x14ac:dyDescent="0.25">
      <c r="A5953" s="30"/>
      <c r="B5953" s="30"/>
    </row>
    <row r="5954" spans="1:2" x14ac:dyDescent="0.25">
      <c r="A5954" s="30"/>
      <c r="B5954" s="30"/>
    </row>
    <row r="5955" spans="1:2" x14ac:dyDescent="0.25">
      <c r="A5955" s="30"/>
      <c r="B5955" s="30"/>
    </row>
    <row r="5956" spans="1:2" x14ac:dyDescent="0.25">
      <c r="A5956" s="30"/>
      <c r="B5956" s="30"/>
    </row>
    <row r="5957" spans="1:2" x14ac:dyDescent="0.25">
      <c r="A5957" s="30"/>
      <c r="B5957" s="30"/>
    </row>
    <row r="5958" spans="1:2" x14ac:dyDescent="0.25">
      <c r="A5958" s="30"/>
      <c r="B5958" s="30"/>
    </row>
    <row r="5959" spans="1:2" x14ac:dyDescent="0.25">
      <c r="A5959" s="30"/>
      <c r="B5959" s="30"/>
    </row>
    <row r="5960" spans="1:2" x14ac:dyDescent="0.25">
      <c r="A5960" s="30"/>
      <c r="B5960" s="30"/>
    </row>
    <row r="5961" spans="1:2" x14ac:dyDescent="0.25">
      <c r="A5961" s="30"/>
      <c r="B5961" s="30"/>
    </row>
    <row r="5962" spans="1:2" x14ac:dyDescent="0.25">
      <c r="A5962" s="30"/>
      <c r="B5962" s="30"/>
    </row>
    <row r="5963" spans="1:2" x14ac:dyDescent="0.25">
      <c r="A5963" s="30"/>
      <c r="B5963" s="30"/>
    </row>
    <row r="5964" spans="1:2" x14ac:dyDescent="0.25">
      <c r="A5964" s="30"/>
      <c r="B5964" s="30"/>
    </row>
    <row r="5965" spans="1:2" x14ac:dyDescent="0.25">
      <c r="A5965" s="30"/>
      <c r="B5965" s="30"/>
    </row>
    <row r="5966" spans="1:2" x14ac:dyDescent="0.25">
      <c r="A5966" s="30"/>
      <c r="B5966" s="30"/>
    </row>
    <row r="5967" spans="1:2" x14ac:dyDescent="0.25">
      <c r="A5967" s="30"/>
      <c r="B5967" s="30"/>
    </row>
    <row r="5968" spans="1:2" x14ac:dyDescent="0.25">
      <c r="A5968" s="30"/>
      <c r="B5968" s="30"/>
    </row>
    <row r="5969" spans="1:2" x14ac:dyDescent="0.25">
      <c r="A5969" s="30"/>
      <c r="B5969" s="30"/>
    </row>
    <row r="5970" spans="1:2" x14ac:dyDescent="0.25">
      <c r="A5970" s="30"/>
      <c r="B5970" s="30"/>
    </row>
    <row r="5971" spans="1:2" x14ac:dyDescent="0.25">
      <c r="A5971" s="30"/>
      <c r="B5971" s="30"/>
    </row>
    <row r="5972" spans="1:2" x14ac:dyDescent="0.25">
      <c r="A5972" s="30"/>
      <c r="B5972" s="30"/>
    </row>
    <row r="5973" spans="1:2" x14ac:dyDescent="0.25">
      <c r="A5973" s="30"/>
      <c r="B5973" s="30"/>
    </row>
    <row r="5974" spans="1:2" x14ac:dyDescent="0.25">
      <c r="A5974" s="30"/>
      <c r="B5974" s="30"/>
    </row>
    <row r="5975" spans="1:2" x14ac:dyDescent="0.25">
      <c r="A5975" s="30"/>
      <c r="B5975" s="30"/>
    </row>
    <row r="5976" spans="1:2" x14ac:dyDescent="0.25">
      <c r="A5976" s="30"/>
      <c r="B5976" s="30"/>
    </row>
    <row r="5977" spans="1:2" x14ac:dyDescent="0.25">
      <c r="A5977" s="30"/>
      <c r="B5977" s="30"/>
    </row>
    <row r="5978" spans="1:2" x14ac:dyDescent="0.25">
      <c r="A5978" s="30"/>
      <c r="B5978" s="30"/>
    </row>
    <row r="5979" spans="1:2" x14ac:dyDescent="0.25">
      <c r="A5979" s="30"/>
      <c r="B5979" s="30"/>
    </row>
    <row r="5980" spans="1:2" x14ac:dyDescent="0.25">
      <c r="A5980" s="30"/>
      <c r="B5980" s="30"/>
    </row>
    <row r="5981" spans="1:2" x14ac:dyDescent="0.25">
      <c r="A5981" s="30"/>
      <c r="B5981" s="30"/>
    </row>
    <row r="5982" spans="1:2" x14ac:dyDescent="0.25">
      <c r="A5982" s="30"/>
      <c r="B5982" s="30"/>
    </row>
    <row r="5983" spans="1:2" x14ac:dyDescent="0.25">
      <c r="A5983" s="30"/>
      <c r="B5983" s="30"/>
    </row>
    <row r="5984" spans="1:2" x14ac:dyDescent="0.25">
      <c r="A5984" s="30"/>
      <c r="B5984" s="30"/>
    </row>
    <row r="5985" spans="1:2" x14ac:dyDescent="0.25">
      <c r="A5985" s="30"/>
      <c r="B5985" s="30"/>
    </row>
    <row r="5986" spans="1:2" x14ac:dyDescent="0.25">
      <c r="A5986" s="30"/>
      <c r="B5986" s="30"/>
    </row>
    <row r="5987" spans="1:2" x14ac:dyDescent="0.25">
      <c r="A5987" s="30"/>
      <c r="B5987" s="30"/>
    </row>
    <row r="5988" spans="1:2" x14ac:dyDescent="0.25">
      <c r="A5988" s="30"/>
      <c r="B5988" s="30"/>
    </row>
    <row r="5989" spans="1:2" x14ac:dyDescent="0.25">
      <c r="A5989" s="30"/>
      <c r="B5989" s="30"/>
    </row>
    <row r="5990" spans="1:2" x14ac:dyDescent="0.25">
      <c r="A5990" s="30"/>
      <c r="B5990" s="30"/>
    </row>
    <row r="5991" spans="1:2" x14ac:dyDescent="0.25">
      <c r="A5991" s="30"/>
      <c r="B5991" s="30"/>
    </row>
    <row r="5992" spans="1:2" x14ac:dyDescent="0.25">
      <c r="A5992" s="30"/>
      <c r="B5992" s="30"/>
    </row>
    <row r="5993" spans="1:2" x14ac:dyDescent="0.25">
      <c r="A5993" s="30"/>
      <c r="B5993" s="30"/>
    </row>
    <row r="5994" spans="1:2" x14ac:dyDescent="0.25">
      <c r="A5994" s="30"/>
      <c r="B5994" s="30"/>
    </row>
    <row r="5995" spans="1:2" x14ac:dyDescent="0.25">
      <c r="A5995" s="30"/>
      <c r="B5995" s="30"/>
    </row>
    <row r="5996" spans="1:2" x14ac:dyDescent="0.25">
      <c r="A5996" s="30"/>
      <c r="B5996" s="30"/>
    </row>
    <row r="5997" spans="1:2" x14ac:dyDescent="0.25">
      <c r="A5997" s="30"/>
      <c r="B5997" s="30"/>
    </row>
    <row r="5998" spans="1:2" x14ac:dyDescent="0.25">
      <c r="A5998" s="30"/>
      <c r="B5998" s="30"/>
    </row>
    <row r="5999" spans="1:2" x14ac:dyDescent="0.25">
      <c r="A5999" s="30"/>
      <c r="B5999" s="30"/>
    </row>
    <row r="6000" spans="1:2" x14ac:dyDescent="0.25">
      <c r="A6000" s="30"/>
      <c r="B6000" s="30"/>
    </row>
    <row r="6001" spans="1:2" x14ac:dyDescent="0.25">
      <c r="A6001" s="30"/>
      <c r="B6001" s="30"/>
    </row>
    <row r="6002" spans="1:2" x14ac:dyDescent="0.25">
      <c r="A6002" s="30"/>
      <c r="B6002" s="30"/>
    </row>
    <row r="6003" spans="1:2" x14ac:dyDescent="0.25">
      <c r="A6003" s="30"/>
      <c r="B6003" s="30"/>
    </row>
    <row r="6004" spans="1:2" x14ac:dyDescent="0.25">
      <c r="A6004" s="30"/>
      <c r="B6004" s="30"/>
    </row>
    <row r="6005" spans="1:2" x14ac:dyDescent="0.25">
      <c r="A6005" s="30"/>
      <c r="B6005" s="30"/>
    </row>
    <row r="6006" spans="1:2" x14ac:dyDescent="0.25">
      <c r="A6006" s="30"/>
      <c r="B6006" s="30"/>
    </row>
    <row r="6007" spans="1:2" x14ac:dyDescent="0.25">
      <c r="A6007" s="30"/>
      <c r="B6007" s="30"/>
    </row>
    <row r="6008" spans="1:2" x14ac:dyDescent="0.25">
      <c r="A6008" s="30"/>
      <c r="B6008" s="30"/>
    </row>
    <row r="6009" spans="1:2" x14ac:dyDescent="0.25">
      <c r="A6009" s="30"/>
      <c r="B6009" s="30"/>
    </row>
    <row r="6010" spans="1:2" x14ac:dyDescent="0.25">
      <c r="A6010" s="30"/>
      <c r="B6010" s="30"/>
    </row>
    <row r="6011" spans="1:2" x14ac:dyDescent="0.25">
      <c r="A6011" s="30"/>
      <c r="B6011" s="30"/>
    </row>
    <row r="6012" spans="1:2" x14ac:dyDescent="0.25">
      <c r="A6012" s="30"/>
      <c r="B6012" s="30"/>
    </row>
    <row r="6013" spans="1:2" x14ac:dyDescent="0.25">
      <c r="A6013" s="30"/>
      <c r="B6013" s="30"/>
    </row>
    <row r="6014" spans="1:2" x14ac:dyDescent="0.25">
      <c r="A6014" s="30"/>
      <c r="B6014" s="30"/>
    </row>
    <row r="6015" spans="1:2" x14ac:dyDescent="0.25">
      <c r="A6015" s="30"/>
      <c r="B6015" s="30"/>
    </row>
    <row r="6016" spans="1:2" x14ac:dyDescent="0.25">
      <c r="A6016" s="30"/>
      <c r="B6016" s="30"/>
    </row>
    <row r="6017" spans="1:2" x14ac:dyDescent="0.25">
      <c r="A6017" s="30"/>
      <c r="B6017" s="30"/>
    </row>
    <row r="6018" spans="1:2" x14ac:dyDescent="0.25">
      <c r="A6018" s="30"/>
      <c r="B6018" s="30"/>
    </row>
    <row r="6019" spans="1:2" x14ac:dyDescent="0.25">
      <c r="A6019" s="30"/>
      <c r="B6019" s="30"/>
    </row>
    <row r="6020" spans="1:2" x14ac:dyDescent="0.25">
      <c r="A6020" s="30"/>
      <c r="B6020" s="30"/>
    </row>
    <row r="6021" spans="1:2" x14ac:dyDescent="0.25">
      <c r="A6021" s="30"/>
      <c r="B6021" s="30"/>
    </row>
    <row r="6022" spans="1:2" x14ac:dyDescent="0.25">
      <c r="A6022" s="30"/>
      <c r="B6022" s="30"/>
    </row>
    <row r="6023" spans="1:2" x14ac:dyDescent="0.25">
      <c r="A6023" s="30"/>
      <c r="B6023" s="30"/>
    </row>
    <row r="6024" spans="1:2" x14ac:dyDescent="0.25">
      <c r="A6024" s="30"/>
      <c r="B6024" s="30"/>
    </row>
    <row r="6025" spans="1:2" x14ac:dyDescent="0.25">
      <c r="A6025" s="30"/>
      <c r="B6025" s="30"/>
    </row>
    <row r="6026" spans="1:2" x14ac:dyDescent="0.25">
      <c r="A6026" s="30"/>
      <c r="B6026" s="30"/>
    </row>
    <row r="6027" spans="1:2" x14ac:dyDescent="0.25">
      <c r="A6027" s="30"/>
      <c r="B6027" s="30"/>
    </row>
    <row r="6028" spans="1:2" x14ac:dyDescent="0.25">
      <c r="A6028" s="30"/>
      <c r="B6028" s="30"/>
    </row>
    <row r="6029" spans="1:2" x14ac:dyDescent="0.25">
      <c r="A6029" s="30"/>
      <c r="B6029" s="30"/>
    </row>
    <row r="6030" spans="1:2" x14ac:dyDescent="0.25">
      <c r="A6030" s="30"/>
      <c r="B6030" s="30"/>
    </row>
    <row r="6031" spans="1:2" x14ac:dyDescent="0.25">
      <c r="A6031" s="30"/>
      <c r="B6031" s="30"/>
    </row>
    <row r="6032" spans="1:2" x14ac:dyDescent="0.25">
      <c r="A6032" s="30"/>
      <c r="B6032" s="30"/>
    </row>
    <row r="6033" spans="1:2" x14ac:dyDescent="0.25">
      <c r="A6033" s="30"/>
      <c r="B6033" s="30"/>
    </row>
    <row r="6034" spans="1:2" x14ac:dyDescent="0.25">
      <c r="A6034" s="30"/>
      <c r="B6034" s="30"/>
    </row>
    <row r="6035" spans="1:2" x14ac:dyDescent="0.25">
      <c r="A6035" s="30"/>
      <c r="B6035" s="30"/>
    </row>
    <row r="6036" spans="1:2" x14ac:dyDescent="0.25">
      <c r="A6036" s="30"/>
      <c r="B6036" s="30"/>
    </row>
    <row r="6037" spans="1:2" x14ac:dyDescent="0.25">
      <c r="A6037" s="30"/>
      <c r="B6037" s="30"/>
    </row>
    <row r="6038" spans="1:2" x14ac:dyDescent="0.25">
      <c r="A6038" s="30"/>
      <c r="B6038" s="30"/>
    </row>
    <row r="6039" spans="1:2" x14ac:dyDescent="0.25">
      <c r="A6039" s="30"/>
      <c r="B6039" s="30"/>
    </row>
    <row r="6040" spans="1:2" x14ac:dyDescent="0.25">
      <c r="A6040" s="30"/>
      <c r="B6040" s="30"/>
    </row>
    <row r="6041" spans="1:2" x14ac:dyDescent="0.25">
      <c r="A6041" s="30"/>
      <c r="B6041" s="30"/>
    </row>
    <row r="6042" spans="1:2" x14ac:dyDescent="0.25">
      <c r="A6042" s="30"/>
      <c r="B6042" s="30"/>
    </row>
    <row r="6043" spans="1:2" x14ac:dyDescent="0.25">
      <c r="A6043" s="30"/>
      <c r="B6043" s="30"/>
    </row>
    <row r="6044" spans="1:2" x14ac:dyDescent="0.25">
      <c r="A6044" s="30"/>
      <c r="B6044" s="30"/>
    </row>
    <row r="6045" spans="1:2" x14ac:dyDescent="0.25">
      <c r="A6045" s="30"/>
      <c r="B6045" s="30"/>
    </row>
    <row r="6046" spans="1:2" x14ac:dyDescent="0.25">
      <c r="A6046" s="30"/>
      <c r="B6046" s="30"/>
    </row>
    <row r="6047" spans="1:2" x14ac:dyDescent="0.25">
      <c r="A6047" s="30"/>
      <c r="B6047" s="30"/>
    </row>
    <row r="6048" spans="1:2" x14ac:dyDescent="0.25">
      <c r="A6048" s="30"/>
      <c r="B6048" s="30"/>
    </row>
    <row r="6049" spans="1:2" x14ac:dyDescent="0.25">
      <c r="A6049" s="30"/>
      <c r="B6049" s="30"/>
    </row>
    <row r="6050" spans="1:2" x14ac:dyDescent="0.25">
      <c r="A6050" s="30"/>
      <c r="B6050" s="30"/>
    </row>
    <row r="6051" spans="1:2" x14ac:dyDescent="0.25">
      <c r="A6051" s="30"/>
      <c r="B6051" s="30"/>
    </row>
    <row r="6052" spans="1:2" x14ac:dyDescent="0.25">
      <c r="A6052" s="30"/>
      <c r="B6052" s="30"/>
    </row>
    <row r="6053" spans="1:2" x14ac:dyDescent="0.25">
      <c r="A6053" s="30"/>
      <c r="B6053" s="30"/>
    </row>
    <row r="6054" spans="1:2" x14ac:dyDescent="0.25">
      <c r="A6054" s="30"/>
      <c r="B6054" s="30"/>
    </row>
    <row r="6055" spans="1:2" x14ac:dyDescent="0.25">
      <c r="A6055" s="30"/>
      <c r="B6055" s="30"/>
    </row>
    <row r="6056" spans="1:2" x14ac:dyDescent="0.25">
      <c r="A6056" s="30"/>
      <c r="B6056" s="30"/>
    </row>
    <row r="6057" spans="1:2" x14ac:dyDescent="0.25">
      <c r="A6057" s="30"/>
      <c r="B6057" s="30"/>
    </row>
    <row r="6058" spans="1:2" x14ac:dyDescent="0.25">
      <c r="A6058" s="30"/>
      <c r="B6058" s="30"/>
    </row>
    <row r="6059" spans="1:2" x14ac:dyDescent="0.25">
      <c r="A6059" s="30"/>
      <c r="B6059" s="30"/>
    </row>
    <row r="6060" spans="1:2" x14ac:dyDescent="0.25">
      <c r="A6060" s="30"/>
      <c r="B6060" s="30"/>
    </row>
    <row r="6061" spans="1:2" x14ac:dyDescent="0.25">
      <c r="A6061" s="30"/>
      <c r="B6061" s="30"/>
    </row>
    <row r="6062" spans="1:2" x14ac:dyDescent="0.25">
      <c r="A6062" s="30"/>
      <c r="B6062" s="30"/>
    </row>
    <row r="6063" spans="1:2" x14ac:dyDescent="0.25">
      <c r="A6063" s="30"/>
      <c r="B6063" s="30"/>
    </row>
    <row r="6064" spans="1:2" x14ac:dyDescent="0.25">
      <c r="A6064" s="30"/>
      <c r="B6064" s="30"/>
    </row>
    <row r="6065" spans="1:2" x14ac:dyDescent="0.25">
      <c r="A6065" s="30"/>
      <c r="B6065" s="30"/>
    </row>
    <row r="6066" spans="1:2" x14ac:dyDescent="0.25">
      <c r="A6066" s="30"/>
      <c r="B6066" s="30"/>
    </row>
    <row r="6067" spans="1:2" x14ac:dyDescent="0.25">
      <c r="A6067" s="30"/>
      <c r="B6067" s="30"/>
    </row>
    <row r="6068" spans="1:2" x14ac:dyDescent="0.25">
      <c r="A6068" s="30"/>
      <c r="B6068" s="30"/>
    </row>
    <row r="6069" spans="1:2" x14ac:dyDescent="0.25">
      <c r="A6069" s="30"/>
      <c r="B6069" s="30"/>
    </row>
    <row r="6070" spans="1:2" x14ac:dyDescent="0.25">
      <c r="A6070" s="30"/>
      <c r="B6070" s="30"/>
    </row>
    <row r="6071" spans="1:2" x14ac:dyDescent="0.25">
      <c r="A6071" s="30"/>
      <c r="B6071" s="30"/>
    </row>
    <row r="6072" spans="1:2" x14ac:dyDescent="0.25">
      <c r="A6072" s="30"/>
      <c r="B6072" s="30"/>
    </row>
    <row r="6073" spans="1:2" x14ac:dyDescent="0.25">
      <c r="A6073" s="30"/>
      <c r="B6073" s="30"/>
    </row>
    <row r="6074" spans="1:2" x14ac:dyDescent="0.25">
      <c r="A6074" s="30"/>
      <c r="B6074" s="30"/>
    </row>
    <row r="6075" spans="1:2" x14ac:dyDescent="0.25">
      <c r="A6075" s="30"/>
      <c r="B6075" s="30"/>
    </row>
    <row r="6076" spans="1:2" x14ac:dyDescent="0.25">
      <c r="A6076" s="30"/>
      <c r="B6076" s="30"/>
    </row>
    <row r="6077" spans="1:2" x14ac:dyDescent="0.25">
      <c r="A6077" s="30"/>
      <c r="B6077" s="30"/>
    </row>
    <row r="6078" spans="1:2" x14ac:dyDescent="0.25">
      <c r="A6078" s="30"/>
      <c r="B6078" s="30"/>
    </row>
    <row r="6079" spans="1:2" x14ac:dyDescent="0.25">
      <c r="A6079" s="30"/>
      <c r="B6079" s="30"/>
    </row>
    <row r="6080" spans="1:2" x14ac:dyDescent="0.25">
      <c r="A6080" s="30"/>
      <c r="B6080" s="30"/>
    </row>
    <row r="6081" spans="1:2" x14ac:dyDescent="0.25">
      <c r="A6081" s="30"/>
      <c r="B6081" s="30"/>
    </row>
    <row r="6082" spans="1:2" x14ac:dyDescent="0.25">
      <c r="A6082" s="30"/>
      <c r="B6082" s="30"/>
    </row>
    <row r="6083" spans="1:2" x14ac:dyDescent="0.25">
      <c r="A6083" s="30"/>
      <c r="B6083" s="30"/>
    </row>
    <row r="6084" spans="1:2" x14ac:dyDescent="0.25">
      <c r="A6084" s="30"/>
      <c r="B6084" s="30"/>
    </row>
    <row r="6085" spans="1:2" x14ac:dyDescent="0.25">
      <c r="A6085" s="30"/>
      <c r="B6085" s="30"/>
    </row>
    <row r="6086" spans="1:2" x14ac:dyDescent="0.25">
      <c r="A6086" s="30"/>
      <c r="B6086" s="30"/>
    </row>
    <row r="6087" spans="1:2" x14ac:dyDescent="0.25">
      <c r="A6087" s="30"/>
      <c r="B6087" s="30"/>
    </row>
    <row r="6088" spans="1:2" x14ac:dyDescent="0.25">
      <c r="A6088" s="30"/>
      <c r="B6088" s="30"/>
    </row>
    <row r="6089" spans="1:2" x14ac:dyDescent="0.25">
      <c r="A6089" s="30"/>
      <c r="B6089" s="30"/>
    </row>
    <row r="6090" spans="1:2" x14ac:dyDescent="0.25">
      <c r="A6090" s="30"/>
      <c r="B6090" s="30"/>
    </row>
    <row r="6091" spans="1:2" x14ac:dyDescent="0.25">
      <c r="A6091" s="30"/>
      <c r="B6091" s="30"/>
    </row>
    <row r="6092" spans="1:2" x14ac:dyDescent="0.25">
      <c r="A6092" s="30"/>
      <c r="B6092" s="30"/>
    </row>
    <row r="6093" spans="1:2" x14ac:dyDescent="0.25">
      <c r="A6093" s="30"/>
      <c r="B6093" s="30"/>
    </row>
    <row r="6094" spans="1:2" x14ac:dyDescent="0.25">
      <c r="A6094" s="30"/>
      <c r="B6094" s="30"/>
    </row>
    <row r="6095" spans="1:2" x14ac:dyDescent="0.25">
      <c r="A6095" s="30"/>
      <c r="B6095" s="30"/>
    </row>
    <row r="6096" spans="1:2" x14ac:dyDescent="0.25">
      <c r="A6096" s="30"/>
      <c r="B6096" s="30"/>
    </row>
    <row r="6097" spans="1:2" x14ac:dyDescent="0.25">
      <c r="A6097" s="30"/>
      <c r="B6097" s="30"/>
    </row>
    <row r="6098" spans="1:2" x14ac:dyDescent="0.25">
      <c r="A6098" s="30"/>
      <c r="B6098" s="30"/>
    </row>
    <row r="6099" spans="1:2" x14ac:dyDescent="0.25">
      <c r="A6099" s="30"/>
      <c r="B6099" s="30"/>
    </row>
    <row r="6100" spans="1:2" x14ac:dyDescent="0.25">
      <c r="A6100" s="30"/>
      <c r="B6100" s="30"/>
    </row>
    <row r="6101" spans="1:2" x14ac:dyDescent="0.25">
      <c r="A6101" s="30"/>
      <c r="B6101" s="30"/>
    </row>
    <row r="6102" spans="1:2" x14ac:dyDescent="0.25">
      <c r="A6102" s="30"/>
      <c r="B6102" s="30"/>
    </row>
    <row r="6103" spans="1:2" x14ac:dyDescent="0.25">
      <c r="A6103" s="30"/>
      <c r="B6103" s="30"/>
    </row>
    <row r="6104" spans="1:2" x14ac:dyDescent="0.25">
      <c r="A6104" s="30"/>
      <c r="B6104" s="30"/>
    </row>
    <row r="6105" spans="1:2" x14ac:dyDescent="0.25">
      <c r="A6105" s="30"/>
      <c r="B6105" s="30"/>
    </row>
    <row r="6106" spans="1:2" x14ac:dyDescent="0.25">
      <c r="A6106" s="30"/>
      <c r="B6106" s="30"/>
    </row>
    <row r="6107" spans="1:2" x14ac:dyDescent="0.25">
      <c r="A6107" s="30"/>
      <c r="B6107" s="30"/>
    </row>
    <row r="6108" spans="1:2" x14ac:dyDescent="0.25">
      <c r="A6108" s="30"/>
      <c r="B6108" s="30"/>
    </row>
    <row r="6109" spans="1:2" x14ac:dyDescent="0.25">
      <c r="A6109" s="30"/>
      <c r="B6109" s="30"/>
    </row>
    <row r="6110" spans="1:2" x14ac:dyDescent="0.25">
      <c r="A6110" s="30"/>
      <c r="B6110" s="30"/>
    </row>
    <row r="6111" spans="1:2" x14ac:dyDescent="0.25">
      <c r="A6111" s="30"/>
      <c r="B6111" s="30"/>
    </row>
    <row r="6112" spans="1:2" x14ac:dyDescent="0.25">
      <c r="A6112" s="30"/>
      <c r="B6112" s="30"/>
    </row>
    <row r="6113" spans="1:2" x14ac:dyDescent="0.25">
      <c r="A6113" s="30"/>
      <c r="B6113" s="30"/>
    </row>
    <row r="6114" spans="1:2" x14ac:dyDescent="0.25">
      <c r="A6114" s="30"/>
      <c r="B6114" s="30"/>
    </row>
    <row r="6115" spans="1:2" x14ac:dyDescent="0.25">
      <c r="A6115" s="30"/>
      <c r="B6115" s="30"/>
    </row>
    <row r="6116" spans="1:2" x14ac:dyDescent="0.25">
      <c r="A6116" s="30"/>
      <c r="B6116" s="30"/>
    </row>
    <row r="6117" spans="1:2" x14ac:dyDescent="0.25">
      <c r="A6117" s="30"/>
      <c r="B6117" s="30"/>
    </row>
    <row r="6118" spans="1:2" x14ac:dyDescent="0.25">
      <c r="A6118" s="30"/>
      <c r="B6118" s="30"/>
    </row>
    <row r="6119" spans="1:2" x14ac:dyDescent="0.25">
      <c r="A6119" s="30"/>
      <c r="B6119" s="30"/>
    </row>
    <row r="6120" spans="1:2" x14ac:dyDescent="0.25">
      <c r="A6120" s="30"/>
      <c r="B6120" s="30"/>
    </row>
    <row r="6121" spans="1:2" x14ac:dyDescent="0.25">
      <c r="A6121" s="30"/>
      <c r="B6121" s="30"/>
    </row>
    <row r="6122" spans="1:2" x14ac:dyDescent="0.25">
      <c r="A6122" s="30"/>
      <c r="B6122" s="30"/>
    </row>
    <row r="6123" spans="1:2" x14ac:dyDescent="0.25">
      <c r="A6123" s="30"/>
      <c r="B6123" s="30"/>
    </row>
    <row r="6124" spans="1:2" x14ac:dyDescent="0.25">
      <c r="A6124" s="30"/>
      <c r="B6124" s="30"/>
    </row>
    <row r="6125" spans="1:2" x14ac:dyDescent="0.25">
      <c r="A6125" s="30"/>
      <c r="B6125" s="30"/>
    </row>
    <row r="6126" spans="1:2" x14ac:dyDescent="0.25">
      <c r="A6126" s="30"/>
      <c r="B6126" s="30"/>
    </row>
    <row r="6127" spans="1:2" x14ac:dyDescent="0.25">
      <c r="A6127" s="30"/>
      <c r="B6127" s="30"/>
    </row>
    <row r="6128" spans="1:2" x14ac:dyDescent="0.25">
      <c r="A6128" s="30"/>
      <c r="B6128" s="30"/>
    </row>
    <row r="6129" spans="1:2" x14ac:dyDescent="0.25">
      <c r="A6129" s="30"/>
      <c r="B6129" s="30"/>
    </row>
    <row r="6130" spans="1:2" x14ac:dyDescent="0.25">
      <c r="A6130" s="30"/>
      <c r="B6130" s="30"/>
    </row>
    <row r="6131" spans="1:2" x14ac:dyDescent="0.25">
      <c r="A6131" s="30"/>
      <c r="B6131" s="30"/>
    </row>
    <row r="6132" spans="1:2" x14ac:dyDescent="0.25">
      <c r="A6132" s="30"/>
      <c r="B6132" s="30"/>
    </row>
    <row r="6133" spans="1:2" x14ac:dyDescent="0.25">
      <c r="A6133" s="30"/>
      <c r="B6133" s="30"/>
    </row>
    <row r="6134" spans="1:2" x14ac:dyDescent="0.25">
      <c r="A6134" s="30"/>
      <c r="B6134" s="30"/>
    </row>
    <row r="6135" spans="1:2" x14ac:dyDescent="0.25">
      <c r="A6135" s="30"/>
      <c r="B6135" s="30"/>
    </row>
    <row r="6136" spans="1:2" x14ac:dyDescent="0.25">
      <c r="A6136" s="30"/>
      <c r="B6136" s="30"/>
    </row>
    <row r="6137" spans="1:2" x14ac:dyDescent="0.25">
      <c r="A6137" s="30"/>
      <c r="B6137" s="30"/>
    </row>
    <row r="6138" spans="1:2" x14ac:dyDescent="0.25">
      <c r="A6138" s="30"/>
      <c r="B6138" s="30"/>
    </row>
    <row r="6139" spans="1:2" x14ac:dyDescent="0.25">
      <c r="A6139" s="30"/>
      <c r="B6139" s="30"/>
    </row>
    <row r="6140" spans="1:2" x14ac:dyDescent="0.25">
      <c r="A6140" s="30"/>
      <c r="B6140" s="30"/>
    </row>
    <row r="6141" spans="1:2" x14ac:dyDescent="0.25">
      <c r="A6141" s="30"/>
      <c r="B6141" s="30"/>
    </row>
    <row r="6142" spans="1:2" x14ac:dyDescent="0.25">
      <c r="A6142" s="30"/>
      <c r="B6142" s="30"/>
    </row>
    <row r="6143" spans="1:2" x14ac:dyDescent="0.25">
      <c r="A6143" s="30"/>
      <c r="B6143" s="30"/>
    </row>
    <row r="6144" spans="1:2" x14ac:dyDescent="0.25">
      <c r="A6144" s="30"/>
      <c r="B6144" s="30"/>
    </row>
    <row r="6145" spans="1:2" x14ac:dyDescent="0.25">
      <c r="A6145" s="30"/>
      <c r="B6145" s="30"/>
    </row>
    <row r="6146" spans="1:2" x14ac:dyDescent="0.25">
      <c r="A6146" s="30"/>
      <c r="B6146" s="30"/>
    </row>
    <row r="6147" spans="1:2" x14ac:dyDescent="0.25">
      <c r="A6147" s="30"/>
      <c r="B6147" s="30"/>
    </row>
    <row r="6148" spans="1:2" x14ac:dyDescent="0.25">
      <c r="A6148" s="30"/>
      <c r="B6148" s="30"/>
    </row>
    <row r="6149" spans="1:2" x14ac:dyDescent="0.25">
      <c r="A6149" s="30"/>
      <c r="B6149" s="30"/>
    </row>
    <row r="6150" spans="1:2" x14ac:dyDescent="0.25">
      <c r="A6150" s="30"/>
      <c r="B6150" s="30"/>
    </row>
    <row r="6151" spans="1:2" x14ac:dyDescent="0.25">
      <c r="A6151" s="30"/>
      <c r="B6151" s="30"/>
    </row>
    <row r="6152" spans="1:2" x14ac:dyDescent="0.25">
      <c r="A6152" s="30"/>
      <c r="B6152" s="30"/>
    </row>
    <row r="6153" spans="1:2" x14ac:dyDescent="0.25">
      <c r="A6153" s="30"/>
      <c r="B6153" s="30"/>
    </row>
    <row r="6154" spans="1:2" x14ac:dyDescent="0.25">
      <c r="A6154" s="30"/>
      <c r="B6154" s="30"/>
    </row>
    <row r="6155" spans="1:2" x14ac:dyDescent="0.25">
      <c r="A6155" s="30"/>
      <c r="B6155" s="30"/>
    </row>
    <row r="6156" spans="1:2" x14ac:dyDescent="0.25">
      <c r="A6156" s="30"/>
      <c r="B6156" s="30"/>
    </row>
    <row r="6157" spans="1:2" x14ac:dyDescent="0.25">
      <c r="A6157" s="30"/>
      <c r="B6157" s="30"/>
    </row>
    <row r="6158" spans="1:2" x14ac:dyDescent="0.25">
      <c r="A6158" s="30"/>
      <c r="B6158" s="30"/>
    </row>
    <row r="6159" spans="1:2" x14ac:dyDescent="0.25">
      <c r="A6159" s="30"/>
      <c r="B6159" s="30"/>
    </row>
    <row r="6160" spans="1:2" x14ac:dyDescent="0.25">
      <c r="A6160" s="30"/>
      <c r="B6160" s="30"/>
    </row>
    <row r="6161" spans="1:2" x14ac:dyDescent="0.25">
      <c r="A6161" s="30"/>
      <c r="B6161" s="30"/>
    </row>
    <row r="6162" spans="1:2" x14ac:dyDescent="0.25">
      <c r="A6162" s="30"/>
      <c r="B6162" s="30"/>
    </row>
    <row r="6163" spans="1:2" x14ac:dyDescent="0.25">
      <c r="A6163" s="30"/>
      <c r="B6163" s="30"/>
    </row>
    <row r="6164" spans="1:2" x14ac:dyDescent="0.25">
      <c r="A6164" s="30"/>
      <c r="B6164" s="30"/>
    </row>
    <row r="6165" spans="1:2" x14ac:dyDescent="0.25">
      <c r="A6165" s="30"/>
      <c r="B6165" s="30"/>
    </row>
    <row r="6166" spans="1:2" x14ac:dyDescent="0.25">
      <c r="A6166" s="30"/>
      <c r="B6166" s="30"/>
    </row>
    <row r="6167" spans="1:2" x14ac:dyDescent="0.25">
      <c r="A6167" s="30"/>
      <c r="B6167" s="30"/>
    </row>
    <row r="6168" spans="1:2" x14ac:dyDescent="0.25">
      <c r="A6168" s="30"/>
      <c r="B6168" s="30"/>
    </row>
    <row r="6169" spans="1:2" x14ac:dyDescent="0.25">
      <c r="A6169" s="30"/>
      <c r="B6169" s="30"/>
    </row>
    <row r="6170" spans="1:2" x14ac:dyDescent="0.25">
      <c r="A6170" s="30"/>
      <c r="B6170" s="30"/>
    </row>
    <row r="6171" spans="1:2" x14ac:dyDescent="0.25">
      <c r="A6171" s="30"/>
      <c r="B6171" s="30"/>
    </row>
    <row r="6172" spans="1:2" x14ac:dyDescent="0.25">
      <c r="A6172" s="30"/>
      <c r="B6172" s="30"/>
    </row>
    <row r="6173" spans="1:2" x14ac:dyDescent="0.25">
      <c r="A6173" s="30"/>
      <c r="B6173" s="30"/>
    </row>
    <row r="6174" spans="1:2" x14ac:dyDescent="0.25">
      <c r="A6174" s="30"/>
      <c r="B6174" s="30"/>
    </row>
    <row r="6175" spans="1:2" x14ac:dyDescent="0.25">
      <c r="A6175" s="30"/>
      <c r="B6175" s="30"/>
    </row>
    <row r="6176" spans="1:2" x14ac:dyDescent="0.25">
      <c r="A6176" s="30"/>
      <c r="B6176" s="30"/>
    </row>
    <row r="6177" spans="1:2" x14ac:dyDescent="0.25">
      <c r="A6177" s="30"/>
      <c r="B6177" s="30"/>
    </row>
    <row r="6178" spans="1:2" x14ac:dyDescent="0.25">
      <c r="A6178" s="30"/>
      <c r="B6178" s="30"/>
    </row>
    <row r="6179" spans="1:2" x14ac:dyDescent="0.25">
      <c r="A6179" s="30"/>
      <c r="B6179" s="30"/>
    </row>
    <row r="6180" spans="1:2" x14ac:dyDescent="0.25">
      <c r="A6180" s="30"/>
      <c r="B6180" s="30"/>
    </row>
    <row r="6181" spans="1:2" x14ac:dyDescent="0.25">
      <c r="A6181" s="30"/>
      <c r="B6181" s="30"/>
    </row>
    <row r="6182" spans="1:2" x14ac:dyDescent="0.25">
      <c r="A6182" s="30"/>
      <c r="B6182" s="30"/>
    </row>
    <row r="6183" spans="1:2" x14ac:dyDescent="0.25">
      <c r="A6183" s="30"/>
      <c r="B6183" s="30"/>
    </row>
    <row r="6184" spans="1:2" x14ac:dyDescent="0.25">
      <c r="A6184" s="30"/>
      <c r="B6184" s="30"/>
    </row>
    <row r="6185" spans="1:2" x14ac:dyDescent="0.25">
      <c r="A6185" s="30"/>
      <c r="B6185" s="30"/>
    </row>
    <row r="6186" spans="1:2" x14ac:dyDescent="0.25">
      <c r="A6186" s="30"/>
      <c r="B6186" s="30"/>
    </row>
    <row r="6187" spans="1:2" x14ac:dyDescent="0.25">
      <c r="A6187" s="30"/>
      <c r="B6187" s="30"/>
    </row>
    <row r="6188" spans="1:2" x14ac:dyDescent="0.25">
      <c r="A6188" s="30"/>
      <c r="B6188" s="30"/>
    </row>
    <row r="6189" spans="1:2" x14ac:dyDescent="0.25">
      <c r="A6189" s="30"/>
      <c r="B6189" s="30"/>
    </row>
    <row r="6190" spans="1:2" x14ac:dyDescent="0.25">
      <c r="A6190" s="30"/>
      <c r="B6190" s="30"/>
    </row>
    <row r="6191" spans="1:2" x14ac:dyDescent="0.25">
      <c r="A6191" s="30"/>
      <c r="B6191" s="30"/>
    </row>
    <row r="6192" spans="1:2" x14ac:dyDescent="0.25">
      <c r="A6192" s="30"/>
      <c r="B6192" s="30"/>
    </row>
    <row r="6193" spans="1:2" x14ac:dyDescent="0.25">
      <c r="A6193" s="30"/>
      <c r="B6193" s="30"/>
    </row>
    <row r="6194" spans="1:2" x14ac:dyDescent="0.25">
      <c r="A6194" s="30"/>
      <c r="B6194" s="30"/>
    </row>
    <row r="6195" spans="1:2" x14ac:dyDescent="0.25">
      <c r="A6195" s="30"/>
      <c r="B6195" s="30"/>
    </row>
    <row r="6196" spans="1:2" x14ac:dyDescent="0.25">
      <c r="A6196" s="30"/>
      <c r="B6196" s="30"/>
    </row>
    <row r="6197" spans="1:2" x14ac:dyDescent="0.25">
      <c r="A6197" s="30"/>
      <c r="B6197" s="30"/>
    </row>
    <row r="6198" spans="1:2" x14ac:dyDescent="0.25">
      <c r="A6198" s="30"/>
      <c r="B6198" s="30"/>
    </row>
    <row r="6199" spans="1:2" x14ac:dyDescent="0.25">
      <c r="A6199" s="30"/>
      <c r="B6199" s="30"/>
    </row>
    <row r="6200" spans="1:2" x14ac:dyDescent="0.25">
      <c r="A6200" s="30"/>
      <c r="B6200" s="30"/>
    </row>
    <row r="6201" spans="1:2" x14ac:dyDescent="0.25">
      <c r="A6201" s="30"/>
      <c r="B6201" s="30"/>
    </row>
    <row r="6202" spans="1:2" x14ac:dyDescent="0.25">
      <c r="A6202" s="30"/>
      <c r="B6202" s="30"/>
    </row>
    <row r="6203" spans="1:2" x14ac:dyDescent="0.25">
      <c r="A6203" s="30"/>
      <c r="B6203" s="30"/>
    </row>
    <row r="6204" spans="1:2" x14ac:dyDescent="0.25">
      <c r="A6204" s="30"/>
      <c r="B6204" s="30"/>
    </row>
    <row r="6205" spans="1:2" x14ac:dyDescent="0.25">
      <c r="A6205" s="30"/>
      <c r="B6205" s="30"/>
    </row>
    <row r="6206" spans="1:2" x14ac:dyDescent="0.25">
      <c r="A6206" s="30"/>
      <c r="B6206" s="30"/>
    </row>
    <row r="6207" spans="1:2" x14ac:dyDescent="0.25">
      <c r="A6207" s="30"/>
      <c r="B6207" s="30"/>
    </row>
    <row r="6208" spans="1:2" x14ac:dyDescent="0.25">
      <c r="A6208" s="30"/>
      <c r="B6208" s="30"/>
    </row>
    <row r="6209" spans="1:2" x14ac:dyDescent="0.25">
      <c r="A6209" s="30"/>
      <c r="B6209" s="30"/>
    </row>
    <row r="6210" spans="1:2" x14ac:dyDescent="0.25">
      <c r="A6210" s="30"/>
      <c r="B6210" s="30"/>
    </row>
    <row r="6211" spans="1:2" x14ac:dyDescent="0.25">
      <c r="A6211" s="30"/>
      <c r="B6211" s="30"/>
    </row>
    <row r="6212" spans="1:2" x14ac:dyDescent="0.25">
      <c r="A6212" s="30"/>
      <c r="B6212" s="30"/>
    </row>
    <row r="6213" spans="1:2" x14ac:dyDescent="0.25">
      <c r="A6213" s="30"/>
      <c r="B6213" s="30"/>
    </row>
    <row r="6214" spans="1:2" x14ac:dyDescent="0.25">
      <c r="A6214" s="30"/>
      <c r="B6214" s="30"/>
    </row>
    <row r="6215" spans="1:2" x14ac:dyDescent="0.25">
      <c r="A6215" s="30"/>
      <c r="B6215" s="30"/>
    </row>
    <row r="6216" spans="1:2" x14ac:dyDescent="0.25">
      <c r="A6216" s="30"/>
      <c r="B6216" s="30"/>
    </row>
    <row r="6217" spans="1:2" x14ac:dyDescent="0.25">
      <c r="A6217" s="30"/>
      <c r="B6217" s="30"/>
    </row>
    <row r="6218" spans="1:2" x14ac:dyDescent="0.25">
      <c r="A6218" s="30"/>
      <c r="B6218" s="30"/>
    </row>
    <row r="6219" spans="1:2" x14ac:dyDescent="0.25">
      <c r="A6219" s="30"/>
      <c r="B6219" s="30"/>
    </row>
    <row r="6220" spans="1:2" x14ac:dyDescent="0.25">
      <c r="A6220" s="30"/>
      <c r="B6220" s="30"/>
    </row>
    <row r="6221" spans="1:2" x14ac:dyDescent="0.25">
      <c r="A6221" s="30"/>
      <c r="B6221" s="30"/>
    </row>
    <row r="6222" spans="1:2" x14ac:dyDescent="0.25">
      <c r="A6222" s="30"/>
      <c r="B6222" s="30"/>
    </row>
    <row r="6223" spans="1:2" x14ac:dyDescent="0.25">
      <c r="A6223" s="30"/>
      <c r="B6223" s="30"/>
    </row>
    <row r="6224" spans="1:2" x14ac:dyDescent="0.25">
      <c r="A6224" s="30"/>
      <c r="B6224" s="30"/>
    </row>
    <row r="6225" spans="1:2" x14ac:dyDescent="0.25">
      <c r="A6225" s="30"/>
      <c r="B6225" s="30"/>
    </row>
    <row r="6226" spans="1:2" x14ac:dyDescent="0.25">
      <c r="A6226" s="30"/>
      <c r="B6226" s="30"/>
    </row>
    <row r="6227" spans="1:2" x14ac:dyDescent="0.25">
      <c r="A6227" s="30"/>
      <c r="B6227" s="30"/>
    </row>
    <row r="6228" spans="1:2" x14ac:dyDescent="0.25">
      <c r="A6228" s="30"/>
      <c r="B6228" s="30"/>
    </row>
    <row r="6229" spans="1:2" x14ac:dyDescent="0.25">
      <c r="A6229" s="30"/>
      <c r="B6229" s="30"/>
    </row>
    <row r="6230" spans="1:2" x14ac:dyDescent="0.25">
      <c r="A6230" s="30"/>
      <c r="B6230" s="30"/>
    </row>
    <row r="6231" spans="1:2" x14ac:dyDescent="0.25">
      <c r="A6231" s="30"/>
      <c r="B6231" s="30"/>
    </row>
    <row r="6232" spans="1:2" x14ac:dyDescent="0.25">
      <c r="A6232" s="30"/>
      <c r="B6232" s="30"/>
    </row>
    <row r="6233" spans="1:2" x14ac:dyDescent="0.25">
      <c r="A6233" s="30"/>
      <c r="B6233" s="30"/>
    </row>
    <row r="6234" spans="1:2" x14ac:dyDescent="0.25">
      <c r="A6234" s="30"/>
      <c r="B6234" s="30"/>
    </row>
    <row r="6235" spans="1:2" x14ac:dyDescent="0.25">
      <c r="A6235" s="30"/>
      <c r="B6235" s="30"/>
    </row>
    <row r="6236" spans="1:2" x14ac:dyDescent="0.25">
      <c r="A6236" s="30"/>
      <c r="B6236" s="30"/>
    </row>
    <row r="6237" spans="1:2" x14ac:dyDescent="0.25">
      <c r="A6237" s="30"/>
      <c r="B6237" s="30"/>
    </row>
    <row r="6238" spans="1:2" x14ac:dyDescent="0.25">
      <c r="A6238" s="30"/>
      <c r="B6238" s="30"/>
    </row>
    <row r="6239" spans="1:2" x14ac:dyDescent="0.25">
      <c r="A6239" s="30"/>
      <c r="B6239" s="30"/>
    </row>
    <row r="6240" spans="1:2" x14ac:dyDescent="0.25">
      <c r="A6240" s="30"/>
      <c r="B6240" s="30"/>
    </row>
    <row r="6241" spans="1:2" x14ac:dyDescent="0.25">
      <c r="A6241" s="30"/>
      <c r="B6241" s="30"/>
    </row>
    <row r="6242" spans="1:2" x14ac:dyDescent="0.25">
      <c r="A6242" s="30"/>
      <c r="B6242" s="30"/>
    </row>
    <row r="6243" spans="1:2" x14ac:dyDescent="0.25">
      <c r="A6243" s="30"/>
      <c r="B6243" s="30"/>
    </row>
    <row r="6244" spans="1:2" x14ac:dyDescent="0.25">
      <c r="A6244" s="30"/>
      <c r="B6244" s="30"/>
    </row>
    <row r="6245" spans="1:2" x14ac:dyDescent="0.25">
      <c r="A6245" s="30"/>
      <c r="B6245" s="30"/>
    </row>
    <row r="6246" spans="1:2" x14ac:dyDescent="0.25">
      <c r="A6246" s="30"/>
      <c r="B6246" s="30"/>
    </row>
    <row r="6247" spans="1:2" x14ac:dyDescent="0.25">
      <c r="A6247" s="30"/>
      <c r="B6247" s="30"/>
    </row>
    <row r="6248" spans="1:2" x14ac:dyDescent="0.25">
      <c r="A6248" s="30"/>
      <c r="B6248" s="30"/>
    </row>
    <row r="6249" spans="1:2" x14ac:dyDescent="0.25">
      <c r="A6249" s="30"/>
      <c r="B6249" s="30"/>
    </row>
    <row r="6250" spans="1:2" x14ac:dyDescent="0.25">
      <c r="A6250" s="30"/>
      <c r="B6250" s="30"/>
    </row>
    <row r="6251" spans="1:2" x14ac:dyDescent="0.25">
      <c r="A6251" s="30"/>
      <c r="B6251" s="30"/>
    </row>
    <row r="6252" spans="1:2" x14ac:dyDescent="0.25">
      <c r="A6252" s="30"/>
      <c r="B6252" s="30"/>
    </row>
    <row r="6253" spans="1:2" x14ac:dyDescent="0.25">
      <c r="A6253" s="30"/>
      <c r="B6253" s="30"/>
    </row>
    <row r="6254" spans="1:2" x14ac:dyDescent="0.25">
      <c r="A6254" s="30"/>
      <c r="B6254" s="30"/>
    </row>
    <row r="6255" spans="1:2" x14ac:dyDescent="0.25">
      <c r="A6255" s="30"/>
      <c r="B6255" s="30"/>
    </row>
    <row r="6256" spans="1:2" x14ac:dyDescent="0.25">
      <c r="A6256" s="30"/>
      <c r="B6256" s="30"/>
    </row>
    <row r="6257" spans="1:2" x14ac:dyDescent="0.25">
      <c r="A6257" s="30"/>
      <c r="B6257" s="30"/>
    </row>
    <row r="6258" spans="1:2" x14ac:dyDescent="0.25">
      <c r="A6258" s="30"/>
      <c r="B6258" s="30"/>
    </row>
    <row r="6259" spans="1:2" x14ac:dyDescent="0.25">
      <c r="A6259" s="30"/>
      <c r="B6259" s="30"/>
    </row>
    <row r="6260" spans="1:2" x14ac:dyDescent="0.25">
      <c r="A6260" s="30"/>
      <c r="B6260" s="30"/>
    </row>
    <row r="6261" spans="1:2" x14ac:dyDescent="0.25">
      <c r="A6261" s="30"/>
      <c r="B6261" s="30"/>
    </row>
    <row r="6262" spans="1:2" x14ac:dyDescent="0.25">
      <c r="A6262" s="30"/>
      <c r="B6262" s="30"/>
    </row>
    <row r="6263" spans="1:2" x14ac:dyDescent="0.25">
      <c r="A6263" s="30"/>
      <c r="B6263" s="30"/>
    </row>
    <row r="6264" spans="1:2" x14ac:dyDescent="0.25">
      <c r="A6264" s="30"/>
      <c r="B6264" s="30"/>
    </row>
    <row r="6265" spans="1:2" x14ac:dyDescent="0.25">
      <c r="A6265" s="30"/>
      <c r="B6265" s="30"/>
    </row>
    <row r="6266" spans="1:2" x14ac:dyDescent="0.25">
      <c r="A6266" s="30"/>
      <c r="B6266" s="30"/>
    </row>
    <row r="6267" spans="1:2" x14ac:dyDescent="0.25">
      <c r="A6267" s="30"/>
      <c r="B6267" s="30"/>
    </row>
    <row r="6268" spans="1:2" x14ac:dyDescent="0.25">
      <c r="A6268" s="30"/>
      <c r="B6268" s="30"/>
    </row>
    <row r="6269" spans="1:2" x14ac:dyDescent="0.25">
      <c r="A6269" s="30"/>
      <c r="B6269" s="30"/>
    </row>
    <row r="6270" spans="1:2" x14ac:dyDescent="0.25">
      <c r="A6270" s="30"/>
      <c r="B6270" s="30"/>
    </row>
    <row r="6271" spans="1:2" x14ac:dyDescent="0.25">
      <c r="A6271" s="30"/>
      <c r="B6271" s="30"/>
    </row>
    <row r="6272" spans="1:2" x14ac:dyDescent="0.25">
      <c r="A6272" s="30"/>
      <c r="B6272" s="30"/>
    </row>
    <row r="6273" spans="1:2" x14ac:dyDescent="0.25">
      <c r="A6273" s="30"/>
      <c r="B6273" s="30"/>
    </row>
    <row r="6274" spans="1:2" x14ac:dyDescent="0.25">
      <c r="A6274" s="30"/>
      <c r="B6274" s="30"/>
    </row>
    <row r="6275" spans="1:2" x14ac:dyDescent="0.25">
      <c r="A6275" s="30"/>
      <c r="B6275" s="30"/>
    </row>
    <row r="6276" spans="1:2" x14ac:dyDescent="0.25">
      <c r="A6276" s="30"/>
      <c r="B6276" s="30"/>
    </row>
    <row r="6277" spans="1:2" x14ac:dyDescent="0.25">
      <c r="A6277" s="30"/>
      <c r="B6277" s="30"/>
    </row>
    <row r="6278" spans="1:2" x14ac:dyDescent="0.25">
      <c r="A6278" s="30"/>
      <c r="B6278" s="30"/>
    </row>
    <row r="6279" spans="1:2" x14ac:dyDescent="0.25">
      <c r="A6279" s="30"/>
      <c r="B6279" s="30"/>
    </row>
    <row r="6280" spans="1:2" x14ac:dyDescent="0.25">
      <c r="A6280" s="30"/>
      <c r="B6280" s="30"/>
    </row>
    <row r="6281" spans="1:2" x14ac:dyDescent="0.25">
      <c r="A6281" s="30"/>
      <c r="B6281" s="30"/>
    </row>
    <row r="6282" spans="1:2" x14ac:dyDescent="0.25">
      <c r="A6282" s="30"/>
      <c r="B6282" s="30"/>
    </row>
    <row r="6283" spans="1:2" x14ac:dyDescent="0.25">
      <c r="A6283" s="30"/>
      <c r="B6283" s="30"/>
    </row>
    <row r="6284" spans="1:2" x14ac:dyDescent="0.25">
      <c r="A6284" s="30"/>
      <c r="B6284" s="30"/>
    </row>
    <row r="6285" spans="1:2" x14ac:dyDescent="0.25">
      <c r="A6285" s="30"/>
      <c r="B6285" s="30"/>
    </row>
    <row r="6286" spans="1:2" x14ac:dyDescent="0.25">
      <c r="A6286" s="30"/>
      <c r="B6286" s="30"/>
    </row>
    <row r="6287" spans="1:2" x14ac:dyDescent="0.25">
      <c r="A6287" s="30"/>
      <c r="B6287" s="30"/>
    </row>
    <row r="6288" spans="1:2" x14ac:dyDescent="0.25">
      <c r="A6288" s="30"/>
      <c r="B6288" s="30"/>
    </row>
    <row r="6289" spans="1:2" x14ac:dyDescent="0.25">
      <c r="A6289" s="30"/>
      <c r="B6289" s="30"/>
    </row>
    <row r="6290" spans="1:2" x14ac:dyDescent="0.25">
      <c r="A6290" s="30"/>
      <c r="B6290" s="30"/>
    </row>
    <row r="6291" spans="1:2" x14ac:dyDescent="0.25">
      <c r="A6291" s="30"/>
      <c r="B6291" s="30"/>
    </row>
    <row r="6292" spans="1:2" x14ac:dyDescent="0.25">
      <c r="A6292" s="30"/>
      <c r="B6292" s="30"/>
    </row>
    <row r="6293" spans="1:2" x14ac:dyDescent="0.25">
      <c r="A6293" s="30"/>
      <c r="B6293" s="30"/>
    </row>
    <row r="6294" spans="1:2" x14ac:dyDescent="0.25">
      <c r="A6294" s="30"/>
      <c r="B6294" s="30"/>
    </row>
    <row r="6295" spans="1:2" x14ac:dyDescent="0.25">
      <c r="A6295" s="30"/>
      <c r="B6295" s="30"/>
    </row>
    <row r="6296" spans="1:2" x14ac:dyDescent="0.25">
      <c r="A6296" s="30"/>
      <c r="B6296" s="30"/>
    </row>
    <row r="6297" spans="1:2" x14ac:dyDescent="0.25">
      <c r="A6297" s="30"/>
      <c r="B6297" s="30"/>
    </row>
    <row r="6298" spans="1:2" x14ac:dyDescent="0.25">
      <c r="A6298" s="30"/>
      <c r="B6298" s="30"/>
    </row>
    <row r="6299" spans="1:2" x14ac:dyDescent="0.25">
      <c r="A6299" s="30"/>
      <c r="B6299" s="30"/>
    </row>
    <row r="6300" spans="1:2" x14ac:dyDescent="0.25">
      <c r="A6300" s="30"/>
      <c r="B6300" s="30"/>
    </row>
    <row r="6301" spans="1:2" x14ac:dyDescent="0.25">
      <c r="A6301" s="30"/>
      <c r="B6301" s="30"/>
    </row>
    <row r="6302" spans="1:2" x14ac:dyDescent="0.25">
      <c r="A6302" s="30"/>
      <c r="B6302" s="30"/>
    </row>
    <row r="6303" spans="1:2" x14ac:dyDescent="0.25">
      <c r="A6303" s="30"/>
      <c r="B6303" s="30"/>
    </row>
    <row r="6304" spans="1:2" x14ac:dyDescent="0.25">
      <c r="A6304" s="30"/>
      <c r="B6304" s="30"/>
    </row>
    <row r="6305" spans="1:2" x14ac:dyDescent="0.25">
      <c r="A6305" s="30"/>
      <c r="B6305" s="30"/>
    </row>
    <row r="6306" spans="1:2" x14ac:dyDescent="0.25">
      <c r="A6306" s="30"/>
      <c r="B6306" s="30"/>
    </row>
    <row r="6307" spans="1:2" x14ac:dyDescent="0.25">
      <c r="A6307" s="30"/>
      <c r="B6307" s="30"/>
    </row>
    <row r="6308" spans="1:2" x14ac:dyDescent="0.25">
      <c r="A6308" s="30"/>
      <c r="B6308" s="30"/>
    </row>
    <row r="6309" spans="1:2" x14ac:dyDescent="0.25">
      <c r="A6309" s="30"/>
      <c r="B6309" s="30"/>
    </row>
    <row r="6310" spans="1:2" x14ac:dyDescent="0.25">
      <c r="A6310" s="30"/>
      <c r="B6310" s="30"/>
    </row>
    <row r="6311" spans="1:2" x14ac:dyDescent="0.25">
      <c r="A6311" s="30"/>
      <c r="B6311" s="30"/>
    </row>
    <row r="6312" spans="1:2" x14ac:dyDescent="0.25">
      <c r="A6312" s="30"/>
      <c r="B6312" s="30"/>
    </row>
    <row r="6313" spans="1:2" x14ac:dyDescent="0.25">
      <c r="A6313" s="30"/>
      <c r="B6313" s="30"/>
    </row>
    <row r="6314" spans="1:2" x14ac:dyDescent="0.25">
      <c r="A6314" s="30"/>
      <c r="B6314" s="30"/>
    </row>
    <row r="6315" spans="1:2" x14ac:dyDescent="0.25">
      <c r="A6315" s="30"/>
      <c r="B6315" s="30"/>
    </row>
    <row r="6316" spans="1:2" x14ac:dyDescent="0.25">
      <c r="A6316" s="30"/>
      <c r="B6316" s="30"/>
    </row>
    <row r="6317" spans="1:2" x14ac:dyDescent="0.25">
      <c r="A6317" s="30"/>
      <c r="B6317" s="30"/>
    </row>
    <row r="6318" spans="1:2" x14ac:dyDescent="0.25">
      <c r="A6318" s="30"/>
      <c r="B6318" s="30"/>
    </row>
    <row r="6319" spans="1:2" x14ac:dyDescent="0.25">
      <c r="A6319" s="30"/>
      <c r="B6319" s="30"/>
    </row>
    <row r="6320" spans="1:2" x14ac:dyDescent="0.25">
      <c r="A6320" s="30"/>
      <c r="B6320" s="30"/>
    </row>
    <row r="6321" spans="1:2" x14ac:dyDescent="0.25">
      <c r="A6321" s="30"/>
      <c r="B6321" s="30"/>
    </row>
    <row r="6322" spans="1:2" x14ac:dyDescent="0.25">
      <c r="A6322" s="30"/>
      <c r="B6322" s="30"/>
    </row>
    <row r="6323" spans="1:2" x14ac:dyDescent="0.25">
      <c r="A6323" s="30"/>
      <c r="B6323" s="30"/>
    </row>
    <row r="6324" spans="1:2" x14ac:dyDescent="0.25">
      <c r="A6324" s="30"/>
      <c r="B6324" s="30"/>
    </row>
    <row r="6325" spans="1:2" x14ac:dyDescent="0.25">
      <c r="A6325" s="30"/>
      <c r="B6325" s="30"/>
    </row>
    <row r="6326" spans="1:2" x14ac:dyDescent="0.25">
      <c r="A6326" s="30"/>
      <c r="B6326" s="30"/>
    </row>
    <row r="6327" spans="1:2" x14ac:dyDescent="0.25">
      <c r="A6327" s="30"/>
      <c r="B6327" s="30"/>
    </row>
    <row r="6328" spans="1:2" x14ac:dyDescent="0.25">
      <c r="A6328" s="30"/>
      <c r="B6328" s="30"/>
    </row>
    <row r="6329" spans="1:2" x14ac:dyDescent="0.25">
      <c r="A6329" s="30"/>
      <c r="B6329" s="30"/>
    </row>
    <row r="6330" spans="1:2" x14ac:dyDescent="0.25">
      <c r="A6330" s="30"/>
      <c r="B6330" s="30"/>
    </row>
    <row r="6331" spans="1:2" x14ac:dyDescent="0.25">
      <c r="A6331" s="30"/>
      <c r="B6331" s="30"/>
    </row>
    <row r="6332" spans="1:2" x14ac:dyDescent="0.25">
      <c r="A6332" s="30"/>
      <c r="B6332" s="30"/>
    </row>
    <row r="6333" spans="1:2" x14ac:dyDescent="0.25">
      <c r="A6333" s="30"/>
      <c r="B6333" s="30"/>
    </row>
    <row r="6334" spans="1:2" x14ac:dyDescent="0.25">
      <c r="A6334" s="30"/>
      <c r="B6334" s="30"/>
    </row>
    <row r="6335" spans="1:2" x14ac:dyDescent="0.25">
      <c r="A6335" s="30"/>
      <c r="B6335" s="30"/>
    </row>
    <row r="6336" spans="1:2" x14ac:dyDescent="0.25">
      <c r="A6336" s="30"/>
      <c r="B6336" s="30"/>
    </row>
    <row r="6337" spans="1:2" x14ac:dyDescent="0.25">
      <c r="A6337" s="30"/>
      <c r="B6337" s="30"/>
    </row>
    <row r="6338" spans="1:2" x14ac:dyDescent="0.25">
      <c r="A6338" s="30"/>
      <c r="B6338" s="30"/>
    </row>
    <row r="6339" spans="1:2" x14ac:dyDescent="0.25">
      <c r="A6339" s="30"/>
      <c r="B6339" s="30"/>
    </row>
    <row r="6340" spans="1:2" x14ac:dyDescent="0.25">
      <c r="A6340" s="30"/>
      <c r="B6340" s="30"/>
    </row>
    <row r="6341" spans="1:2" x14ac:dyDescent="0.25">
      <c r="A6341" s="30"/>
      <c r="B6341" s="30"/>
    </row>
    <row r="6342" spans="1:2" x14ac:dyDescent="0.25">
      <c r="A6342" s="30"/>
      <c r="B6342" s="30"/>
    </row>
    <row r="6343" spans="1:2" x14ac:dyDescent="0.25">
      <c r="A6343" s="30"/>
      <c r="B6343" s="30"/>
    </row>
    <row r="6344" spans="1:2" x14ac:dyDescent="0.25">
      <c r="A6344" s="30"/>
      <c r="B6344" s="30"/>
    </row>
    <row r="6345" spans="1:2" x14ac:dyDescent="0.25">
      <c r="A6345" s="30"/>
      <c r="B6345" s="30"/>
    </row>
    <row r="6346" spans="1:2" x14ac:dyDescent="0.25">
      <c r="A6346" s="30"/>
      <c r="B6346" s="30"/>
    </row>
    <row r="6347" spans="1:2" x14ac:dyDescent="0.25">
      <c r="A6347" s="30"/>
      <c r="B6347" s="30"/>
    </row>
    <row r="6348" spans="1:2" x14ac:dyDescent="0.25">
      <c r="A6348" s="30"/>
      <c r="B6348" s="30"/>
    </row>
    <row r="6349" spans="1:2" x14ac:dyDescent="0.25">
      <c r="A6349" s="30"/>
      <c r="B6349" s="30"/>
    </row>
    <row r="6350" spans="1:2" x14ac:dyDescent="0.25">
      <c r="A6350" s="30"/>
      <c r="B6350" s="30"/>
    </row>
    <row r="6351" spans="1:2" x14ac:dyDescent="0.25">
      <c r="A6351" s="30"/>
      <c r="B6351" s="30"/>
    </row>
    <row r="6352" spans="1:2" x14ac:dyDescent="0.25">
      <c r="A6352" s="30"/>
      <c r="B6352" s="30"/>
    </row>
    <row r="6353" spans="1:2" x14ac:dyDescent="0.25">
      <c r="A6353" s="30"/>
      <c r="B6353" s="30"/>
    </row>
    <row r="6354" spans="1:2" x14ac:dyDescent="0.25">
      <c r="A6354" s="30"/>
      <c r="B6354" s="30"/>
    </row>
    <row r="6355" spans="1:2" x14ac:dyDescent="0.25">
      <c r="A6355" s="30"/>
      <c r="B6355" s="30"/>
    </row>
    <row r="6356" spans="1:2" x14ac:dyDescent="0.25">
      <c r="A6356" s="30"/>
      <c r="B6356" s="30"/>
    </row>
    <row r="6357" spans="1:2" x14ac:dyDescent="0.25">
      <c r="A6357" s="30"/>
      <c r="B6357" s="30"/>
    </row>
    <row r="6358" spans="1:2" x14ac:dyDescent="0.25">
      <c r="A6358" s="30"/>
      <c r="B6358" s="30"/>
    </row>
    <row r="6359" spans="1:2" x14ac:dyDescent="0.25">
      <c r="A6359" s="30"/>
      <c r="B6359" s="30"/>
    </row>
    <row r="6360" spans="1:2" x14ac:dyDescent="0.25">
      <c r="A6360" s="30"/>
      <c r="B6360" s="30"/>
    </row>
    <row r="6361" spans="1:2" x14ac:dyDescent="0.25">
      <c r="A6361" s="30"/>
      <c r="B6361" s="30"/>
    </row>
    <row r="6362" spans="1:2" x14ac:dyDescent="0.25">
      <c r="A6362" s="30"/>
      <c r="B6362" s="30"/>
    </row>
    <row r="6363" spans="1:2" x14ac:dyDescent="0.25">
      <c r="A6363" s="30"/>
      <c r="B6363" s="30"/>
    </row>
    <row r="6364" spans="1:2" x14ac:dyDescent="0.25">
      <c r="A6364" s="30"/>
      <c r="B6364" s="30"/>
    </row>
    <row r="6365" spans="1:2" x14ac:dyDescent="0.25">
      <c r="A6365" s="30"/>
      <c r="B6365" s="30"/>
    </row>
    <row r="6366" spans="1:2" x14ac:dyDescent="0.25">
      <c r="A6366" s="30"/>
      <c r="B6366" s="30"/>
    </row>
    <row r="6367" spans="1:2" x14ac:dyDescent="0.25">
      <c r="A6367" s="30"/>
      <c r="B6367" s="30"/>
    </row>
    <row r="6368" spans="1:2" x14ac:dyDescent="0.25">
      <c r="A6368" s="30"/>
      <c r="B6368" s="30"/>
    </row>
    <row r="6369" spans="1:2" x14ac:dyDescent="0.25">
      <c r="A6369" s="30"/>
      <c r="B6369" s="30"/>
    </row>
    <row r="6370" spans="1:2" x14ac:dyDescent="0.25">
      <c r="A6370" s="30"/>
      <c r="B6370" s="30"/>
    </row>
    <row r="6371" spans="1:2" x14ac:dyDescent="0.25">
      <c r="A6371" s="30"/>
      <c r="B6371" s="30"/>
    </row>
    <row r="6372" spans="1:2" x14ac:dyDescent="0.25">
      <c r="A6372" s="30"/>
      <c r="B6372" s="30"/>
    </row>
    <row r="6373" spans="1:2" x14ac:dyDescent="0.25">
      <c r="A6373" s="30"/>
      <c r="B6373" s="30"/>
    </row>
    <row r="6374" spans="1:2" x14ac:dyDescent="0.25">
      <c r="A6374" s="30"/>
      <c r="B6374" s="30"/>
    </row>
    <row r="6375" spans="1:2" x14ac:dyDescent="0.25">
      <c r="A6375" s="30"/>
      <c r="B6375" s="30"/>
    </row>
    <row r="6376" spans="1:2" x14ac:dyDescent="0.25">
      <c r="A6376" s="30"/>
      <c r="B6376" s="30"/>
    </row>
    <row r="6377" spans="1:2" x14ac:dyDescent="0.25">
      <c r="A6377" s="30"/>
      <c r="B6377" s="30"/>
    </row>
    <row r="6378" spans="1:2" x14ac:dyDescent="0.25">
      <c r="A6378" s="30"/>
      <c r="B6378" s="30"/>
    </row>
    <row r="6379" spans="1:2" x14ac:dyDescent="0.25">
      <c r="A6379" s="30"/>
      <c r="B6379" s="30"/>
    </row>
    <row r="6380" spans="1:2" x14ac:dyDescent="0.25">
      <c r="A6380" s="30"/>
      <c r="B6380" s="30"/>
    </row>
    <row r="6381" spans="1:2" x14ac:dyDescent="0.25">
      <c r="A6381" s="30"/>
      <c r="B6381" s="30"/>
    </row>
    <row r="6382" spans="1:2" x14ac:dyDescent="0.25">
      <c r="A6382" s="30"/>
      <c r="B6382" s="30"/>
    </row>
    <row r="6383" spans="1:2" x14ac:dyDescent="0.25">
      <c r="A6383" s="30"/>
      <c r="B6383" s="30"/>
    </row>
    <row r="6384" spans="1:2" x14ac:dyDescent="0.25">
      <c r="A6384" s="30"/>
      <c r="B6384" s="30"/>
    </row>
    <row r="6385" spans="1:2" x14ac:dyDescent="0.25">
      <c r="A6385" s="30"/>
      <c r="B6385" s="30"/>
    </row>
    <row r="6386" spans="1:2" x14ac:dyDescent="0.25">
      <c r="A6386" s="30"/>
      <c r="B6386" s="30"/>
    </row>
    <row r="6387" spans="1:2" x14ac:dyDescent="0.25">
      <c r="A6387" s="30"/>
      <c r="B6387" s="30"/>
    </row>
    <row r="6388" spans="1:2" x14ac:dyDescent="0.25">
      <c r="A6388" s="30"/>
      <c r="B6388" s="30"/>
    </row>
    <row r="6389" spans="1:2" x14ac:dyDescent="0.25">
      <c r="A6389" s="30"/>
      <c r="B6389" s="30"/>
    </row>
    <row r="6390" spans="1:2" x14ac:dyDescent="0.25">
      <c r="A6390" s="30"/>
      <c r="B6390" s="30"/>
    </row>
    <row r="6391" spans="1:2" x14ac:dyDescent="0.25">
      <c r="A6391" s="30"/>
      <c r="B6391" s="30"/>
    </row>
    <row r="6392" spans="1:2" x14ac:dyDescent="0.25">
      <c r="A6392" s="30"/>
      <c r="B6392" s="30"/>
    </row>
    <row r="6393" spans="1:2" x14ac:dyDescent="0.25">
      <c r="A6393" s="30"/>
      <c r="B6393" s="30"/>
    </row>
    <row r="6394" spans="1:2" x14ac:dyDescent="0.25">
      <c r="A6394" s="30"/>
      <c r="B6394" s="30"/>
    </row>
    <row r="6395" spans="1:2" x14ac:dyDescent="0.25">
      <c r="A6395" s="30"/>
      <c r="B6395" s="30"/>
    </row>
    <row r="6396" spans="1:2" x14ac:dyDescent="0.25">
      <c r="A6396" s="30"/>
      <c r="B6396" s="30"/>
    </row>
    <row r="6397" spans="1:2" x14ac:dyDescent="0.25">
      <c r="A6397" s="30"/>
      <c r="B6397" s="30"/>
    </row>
    <row r="6398" spans="1:2" x14ac:dyDescent="0.25">
      <c r="A6398" s="30"/>
      <c r="B6398" s="30"/>
    </row>
    <row r="6399" spans="1:2" x14ac:dyDescent="0.25">
      <c r="A6399" s="30"/>
      <c r="B6399" s="30"/>
    </row>
    <row r="6400" spans="1:2" x14ac:dyDescent="0.25">
      <c r="A6400" s="30"/>
      <c r="B6400" s="30"/>
    </row>
    <row r="6401" spans="1:2" x14ac:dyDescent="0.25">
      <c r="A6401" s="30"/>
      <c r="B6401" s="30"/>
    </row>
    <row r="6402" spans="1:2" x14ac:dyDescent="0.25">
      <c r="A6402" s="30"/>
      <c r="B6402" s="30"/>
    </row>
    <row r="6403" spans="1:2" x14ac:dyDescent="0.25">
      <c r="A6403" s="30"/>
      <c r="B6403" s="30"/>
    </row>
    <row r="6404" spans="1:2" x14ac:dyDescent="0.25">
      <c r="A6404" s="30"/>
      <c r="B6404" s="30"/>
    </row>
    <row r="6405" spans="1:2" x14ac:dyDescent="0.25">
      <c r="A6405" s="30"/>
      <c r="B6405" s="30"/>
    </row>
    <row r="6406" spans="1:2" x14ac:dyDescent="0.25">
      <c r="A6406" s="30"/>
      <c r="B6406" s="30"/>
    </row>
    <row r="6407" spans="1:2" x14ac:dyDescent="0.25">
      <c r="A6407" s="30"/>
      <c r="B6407" s="30"/>
    </row>
    <row r="6408" spans="1:2" x14ac:dyDescent="0.25">
      <c r="A6408" s="30"/>
      <c r="B6408" s="30"/>
    </row>
    <row r="6409" spans="1:2" x14ac:dyDescent="0.25">
      <c r="A6409" s="30"/>
      <c r="B6409" s="30"/>
    </row>
    <row r="6410" spans="1:2" x14ac:dyDescent="0.25">
      <c r="A6410" s="30"/>
      <c r="B6410" s="30"/>
    </row>
    <row r="6411" spans="1:2" x14ac:dyDescent="0.25">
      <c r="A6411" s="30"/>
      <c r="B6411" s="30"/>
    </row>
    <row r="6412" spans="1:2" x14ac:dyDescent="0.25">
      <c r="A6412" s="30"/>
      <c r="B6412" s="30"/>
    </row>
    <row r="6413" spans="1:2" x14ac:dyDescent="0.25">
      <c r="A6413" s="30"/>
      <c r="B6413" s="30"/>
    </row>
    <row r="6414" spans="1:2" x14ac:dyDescent="0.25">
      <c r="A6414" s="30"/>
      <c r="B6414" s="30"/>
    </row>
    <row r="6415" spans="1:2" x14ac:dyDescent="0.25">
      <c r="A6415" s="30"/>
      <c r="B6415" s="30"/>
    </row>
    <row r="6416" spans="1:2" x14ac:dyDescent="0.25">
      <c r="A6416" s="30"/>
      <c r="B6416" s="30"/>
    </row>
    <row r="6417" spans="1:2" x14ac:dyDescent="0.25">
      <c r="A6417" s="30"/>
      <c r="B6417" s="30"/>
    </row>
    <row r="6418" spans="1:2" x14ac:dyDescent="0.25">
      <c r="A6418" s="30"/>
      <c r="B6418" s="30"/>
    </row>
    <row r="6419" spans="1:2" x14ac:dyDescent="0.25">
      <c r="A6419" s="30"/>
      <c r="B6419" s="30"/>
    </row>
    <row r="6420" spans="1:2" x14ac:dyDescent="0.25">
      <c r="A6420" s="30"/>
      <c r="B6420" s="30"/>
    </row>
    <row r="6421" spans="1:2" x14ac:dyDescent="0.25">
      <c r="A6421" s="30"/>
      <c r="B6421" s="30"/>
    </row>
    <row r="6422" spans="1:2" x14ac:dyDescent="0.25">
      <c r="A6422" s="30"/>
      <c r="B6422" s="30"/>
    </row>
    <row r="6423" spans="1:2" x14ac:dyDescent="0.25">
      <c r="A6423" s="30"/>
      <c r="B6423" s="30"/>
    </row>
    <row r="6424" spans="1:2" x14ac:dyDescent="0.25">
      <c r="A6424" s="30"/>
      <c r="B6424" s="30"/>
    </row>
    <row r="6425" spans="1:2" x14ac:dyDescent="0.25">
      <c r="A6425" s="30"/>
      <c r="B6425" s="30"/>
    </row>
    <row r="6426" spans="1:2" x14ac:dyDescent="0.25">
      <c r="A6426" s="30"/>
      <c r="B6426" s="30"/>
    </row>
    <row r="6427" spans="1:2" x14ac:dyDescent="0.25">
      <c r="A6427" s="30"/>
      <c r="B6427" s="30"/>
    </row>
    <row r="6428" spans="1:2" x14ac:dyDescent="0.25">
      <c r="A6428" s="30"/>
      <c r="B6428" s="30"/>
    </row>
    <row r="6429" spans="1:2" x14ac:dyDescent="0.25">
      <c r="A6429" s="30"/>
      <c r="B6429" s="30"/>
    </row>
    <row r="6430" spans="1:2" x14ac:dyDescent="0.25">
      <c r="A6430" s="30"/>
      <c r="B6430" s="30"/>
    </row>
    <row r="6431" spans="1:2" x14ac:dyDescent="0.25">
      <c r="A6431" s="30"/>
      <c r="B6431" s="30"/>
    </row>
    <row r="6432" spans="1:2" x14ac:dyDescent="0.25">
      <c r="A6432" s="30"/>
      <c r="B6432" s="30"/>
    </row>
    <row r="6433" spans="1:2" x14ac:dyDescent="0.25">
      <c r="A6433" s="30"/>
      <c r="B6433" s="30"/>
    </row>
    <row r="6434" spans="1:2" x14ac:dyDescent="0.25">
      <c r="A6434" s="30"/>
      <c r="B6434" s="30"/>
    </row>
    <row r="6435" spans="1:2" x14ac:dyDescent="0.25">
      <c r="A6435" s="30"/>
      <c r="B6435" s="30"/>
    </row>
    <row r="6436" spans="1:2" x14ac:dyDescent="0.25">
      <c r="A6436" s="30"/>
      <c r="B6436" s="30"/>
    </row>
    <row r="6437" spans="1:2" x14ac:dyDescent="0.25">
      <c r="A6437" s="30"/>
      <c r="B6437" s="30"/>
    </row>
    <row r="6438" spans="1:2" x14ac:dyDescent="0.25">
      <c r="A6438" s="30"/>
      <c r="B6438" s="30"/>
    </row>
    <row r="6439" spans="1:2" x14ac:dyDescent="0.25">
      <c r="A6439" s="30"/>
      <c r="B6439" s="30"/>
    </row>
    <row r="6440" spans="1:2" x14ac:dyDescent="0.25">
      <c r="A6440" s="30"/>
      <c r="B6440" s="30"/>
    </row>
    <row r="6441" spans="1:2" x14ac:dyDescent="0.25">
      <c r="A6441" s="30"/>
      <c r="B6441" s="30"/>
    </row>
    <row r="6442" spans="1:2" x14ac:dyDescent="0.25">
      <c r="A6442" s="30"/>
      <c r="B6442" s="30"/>
    </row>
    <row r="6443" spans="1:2" x14ac:dyDescent="0.25">
      <c r="A6443" s="30"/>
      <c r="B6443" s="30"/>
    </row>
    <row r="6444" spans="1:2" x14ac:dyDescent="0.25">
      <c r="A6444" s="30"/>
      <c r="B6444" s="30"/>
    </row>
    <row r="6445" spans="1:2" x14ac:dyDescent="0.25">
      <c r="A6445" s="30"/>
      <c r="B6445" s="30"/>
    </row>
    <row r="6446" spans="1:2" x14ac:dyDescent="0.25">
      <c r="A6446" s="30"/>
      <c r="B6446" s="30"/>
    </row>
    <row r="6447" spans="1:2" x14ac:dyDescent="0.25">
      <c r="A6447" s="30"/>
      <c r="B6447" s="30"/>
    </row>
    <row r="6448" spans="1:2" x14ac:dyDescent="0.25">
      <c r="A6448" s="30"/>
      <c r="B6448" s="30"/>
    </row>
    <row r="6449" spans="1:2" x14ac:dyDescent="0.25">
      <c r="A6449" s="30"/>
      <c r="B6449" s="30"/>
    </row>
    <row r="6450" spans="1:2" x14ac:dyDescent="0.25">
      <c r="A6450" s="30"/>
      <c r="B6450" s="30"/>
    </row>
    <row r="6451" spans="1:2" x14ac:dyDescent="0.25">
      <c r="A6451" s="30"/>
      <c r="B6451" s="30"/>
    </row>
    <row r="6452" spans="1:2" x14ac:dyDescent="0.25">
      <c r="A6452" s="30"/>
      <c r="B6452" s="30"/>
    </row>
    <row r="6453" spans="1:2" x14ac:dyDescent="0.25">
      <c r="A6453" s="30"/>
      <c r="B6453" s="30"/>
    </row>
    <row r="6454" spans="1:2" x14ac:dyDescent="0.25">
      <c r="A6454" s="30"/>
      <c r="B6454" s="30"/>
    </row>
    <row r="6455" spans="1:2" x14ac:dyDescent="0.25">
      <c r="A6455" s="30"/>
      <c r="B6455" s="30"/>
    </row>
    <row r="6456" spans="1:2" x14ac:dyDescent="0.25">
      <c r="A6456" s="30"/>
      <c r="B6456" s="30"/>
    </row>
    <row r="6457" spans="1:2" x14ac:dyDescent="0.25">
      <c r="A6457" s="30"/>
      <c r="B6457" s="30"/>
    </row>
    <row r="6458" spans="1:2" x14ac:dyDescent="0.25">
      <c r="A6458" s="30"/>
      <c r="B6458" s="30"/>
    </row>
    <row r="6459" spans="1:2" x14ac:dyDescent="0.25">
      <c r="A6459" s="30"/>
      <c r="B6459" s="30"/>
    </row>
    <row r="6460" spans="1:2" x14ac:dyDescent="0.25">
      <c r="A6460" s="30"/>
      <c r="B6460" s="30"/>
    </row>
    <row r="6461" spans="1:2" x14ac:dyDescent="0.25">
      <c r="A6461" s="30"/>
      <c r="B6461" s="30"/>
    </row>
    <row r="6462" spans="1:2" x14ac:dyDescent="0.25">
      <c r="A6462" s="30"/>
      <c r="B6462" s="30"/>
    </row>
    <row r="6463" spans="1:2" x14ac:dyDescent="0.25">
      <c r="A6463" s="30"/>
      <c r="B6463" s="30"/>
    </row>
    <row r="6464" spans="1:2" x14ac:dyDescent="0.25">
      <c r="A6464" s="30"/>
      <c r="B6464" s="30"/>
    </row>
    <row r="6465" spans="1:2" x14ac:dyDescent="0.25">
      <c r="A6465" s="30"/>
      <c r="B6465" s="30"/>
    </row>
    <row r="6466" spans="1:2" x14ac:dyDescent="0.25">
      <c r="A6466" s="30"/>
      <c r="B6466" s="30"/>
    </row>
    <row r="6467" spans="1:2" x14ac:dyDescent="0.25">
      <c r="A6467" s="30"/>
      <c r="B6467" s="30"/>
    </row>
    <row r="6468" spans="1:2" x14ac:dyDescent="0.25">
      <c r="A6468" s="30"/>
      <c r="B6468" s="30"/>
    </row>
    <row r="6469" spans="1:2" x14ac:dyDescent="0.25">
      <c r="A6469" s="30"/>
      <c r="B6469" s="30"/>
    </row>
    <row r="6470" spans="1:2" x14ac:dyDescent="0.25">
      <c r="A6470" s="30"/>
      <c r="B6470" s="30"/>
    </row>
    <row r="6471" spans="1:2" x14ac:dyDescent="0.25">
      <c r="A6471" s="30"/>
      <c r="B6471" s="30"/>
    </row>
    <row r="6472" spans="1:2" x14ac:dyDescent="0.25">
      <c r="A6472" s="30"/>
      <c r="B6472" s="30"/>
    </row>
    <row r="6473" spans="1:2" x14ac:dyDescent="0.25">
      <c r="A6473" s="30"/>
      <c r="B6473" s="30"/>
    </row>
    <row r="6474" spans="1:2" x14ac:dyDescent="0.25">
      <c r="A6474" s="30"/>
      <c r="B6474" s="30"/>
    </row>
    <row r="6475" spans="1:2" x14ac:dyDescent="0.25">
      <c r="A6475" s="30"/>
      <c r="B6475" s="30"/>
    </row>
    <row r="6476" spans="1:2" x14ac:dyDescent="0.25">
      <c r="A6476" s="30"/>
      <c r="B6476" s="30"/>
    </row>
    <row r="6477" spans="1:2" x14ac:dyDescent="0.25">
      <c r="A6477" s="30"/>
      <c r="B6477" s="30"/>
    </row>
    <row r="6478" spans="1:2" x14ac:dyDescent="0.25">
      <c r="A6478" s="30"/>
      <c r="B6478" s="30"/>
    </row>
    <row r="6479" spans="1:2" x14ac:dyDescent="0.25">
      <c r="A6479" s="30"/>
      <c r="B6479" s="30"/>
    </row>
    <row r="6480" spans="1:2" x14ac:dyDescent="0.25">
      <c r="A6480" s="30"/>
      <c r="B6480" s="30"/>
    </row>
    <row r="6481" spans="1:2" x14ac:dyDescent="0.25">
      <c r="A6481" s="30"/>
      <c r="B6481" s="30"/>
    </row>
    <row r="6482" spans="1:2" x14ac:dyDescent="0.25">
      <c r="A6482" s="30"/>
      <c r="B6482" s="30"/>
    </row>
    <row r="6483" spans="1:2" x14ac:dyDescent="0.25">
      <c r="A6483" s="30"/>
      <c r="B6483" s="30"/>
    </row>
    <row r="6484" spans="1:2" x14ac:dyDescent="0.25">
      <c r="A6484" s="30"/>
      <c r="B6484" s="30"/>
    </row>
    <row r="6485" spans="1:2" x14ac:dyDescent="0.25">
      <c r="A6485" s="30"/>
      <c r="B6485" s="30"/>
    </row>
    <row r="6486" spans="1:2" x14ac:dyDescent="0.25">
      <c r="A6486" s="30"/>
      <c r="B6486" s="30"/>
    </row>
    <row r="6487" spans="1:2" x14ac:dyDescent="0.25">
      <c r="A6487" s="30"/>
      <c r="B6487" s="30"/>
    </row>
    <row r="6488" spans="1:2" x14ac:dyDescent="0.25">
      <c r="A6488" s="30"/>
      <c r="B6488" s="30"/>
    </row>
    <row r="6489" spans="1:2" x14ac:dyDescent="0.25">
      <c r="A6489" s="30"/>
      <c r="B6489" s="30"/>
    </row>
    <row r="6490" spans="1:2" x14ac:dyDescent="0.25">
      <c r="A6490" s="30"/>
      <c r="B6490" s="30"/>
    </row>
    <row r="6491" spans="1:2" x14ac:dyDescent="0.25">
      <c r="A6491" s="30"/>
      <c r="B6491" s="30"/>
    </row>
    <row r="6492" spans="1:2" x14ac:dyDescent="0.25">
      <c r="A6492" s="30"/>
      <c r="B6492" s="30"/>
    </row>
    <row r="6493" spans="1:2" x14ac:dyDescent="0.25">
      <c r="A6493" s="30"/>
      <c r="B6493" s="30"/>
    </row>
    <row r="6494" spans="1:2" x14ac:dyDescent="0.25">
      <c r="A6494" s="30"/>
      <c r="B6494" s="30"/>
    </row>
    <row r="6495" spans="1:2" x14ac:dyDescent="0.25">
      <c r="A6495" s="30"/>
      <c r="B6495" s="30"/>
    </row>
    <row r="6496" spans="1:2" x14ac:dyDescent="0.25">
      <c r="A6496" s="30"/>
      <c r="B6496" s="30"/>
    </row>
    <row r="6497" spans="1:2" x14ac:dyDescent="0.25">
      <c r="A6497" s="30"/>
      <c r="B6497" s="30"/>
    </row>
    <row r="6498" spans="1:2" x14ac:dyDescent="0.25">
      <c r="A6498" s="30"/>
      <c r="B6498" s="30"/>
    </row>
    <row r="6499" spans="1:2" x14ac:dyDescent="0.25">
      <c r="A6499" s="30"/>
      <c r="B6499" s="30"/>
    </row>
    <row r="6500" spans="1:2" x14ac:dyDescent="0.25">
      <c r="A6500" s="30"/>
      <c r="B6500" s="30"/>
    </row>
    <row r="6501" spans="1:2" x14ac:dyDescent="0.25">
      <c r="A6501" s="30"/>
      <c r="B6501" s="30"/>
    </row>
    <row r="6502" spans="1:2" x14ac:dyDescent="0.25">
      <c r="A6502" s="30"/>
      <c r="B6502" s="30"/>
    </row>
    <row r="6503" spans="1:2" x14ac:dyDescent="0.25">
      <c r="A6503" s="30"/>
      <c r="B6503" s="30"/>
    </row>
    <row r="6504" spans="1:2" x14ac:dyDescent="0.25">
      <c r="A6504" s="30"/>
      <c r="B6504" s="30"/>
    </row>
    <row r="6505" spans="1:2" x14ac:dyDescent="0.25">
      <c r="A6505" s="30"/>
      <c r="B6505" s="30"/>
    </row>
    <row r="6506" spans="1:2" x14ac:dyDescent="0.25">
      <c r="A6506" s="30"/>
      <c r="B6506" s="30"/>
    </row>
    <row r="6507" spans="1:2" x14ac:dyDescent="0.25">
      <c r="A6507" s="30"/>
      <c r="B6507" s="30"/>
    </row>
    <row r="6508" spans="1:2" x14ac:dyDescent="0.25">
      <c r="A6508" s="30"/>
      <c r="B6508" s="30"/>
    </row>
    <row r="6509" spans="1:2" x14ac:dyDescent="0.25">
      <c r="A6509" s="30"/>
      <c r="B6509" s="30"/>
    </row>
    <row r="6510" spans="1:2" x14ac:dyDescent="0.25">
      <c r="A6510" s="30"/>
      <c r="B6510" s="30"/>
    </row>
    <row r="6511" spans="1:2" x14ac:dyDescent="0.25">
      <c r="A6511" s="30"/>
      <c r="B6511" s="30"/>
    </row>
    <row r="6512" spans="1:2" x14ac:dyDescent="0.25">
      <c r="A6512" s="30"/>
      <c r="B6512" s="30"/>
    </row>
    <row r="6513" spans="1:2" x14ac:dyDescent="0.25">
      <c r="A6513" s="30"/>
      <c r="B6513" s="30"/>
    </row>
    <row r="6514" spans="1:2" x14ac:dyDescent="0.25">
      <c r="A6514" s="30"/>
      <c r="B6514" s="30"/>
    </row>
    <row r="6515" spans="1:2" x14ac:dyDescent="0.25">
      <c r="A6515" s="30"/>
      <c r="B6515" s="30"/>
    </row>
    <row r="6516" spans="1:2" x14ac:dyDescent="0.25">
      <c r="A6516" s="30"/>
      <c r="B6516" s="30"/>
    </row>
    <row r="6517" spans="1:2" x14ac:dyDescent="0.25">
      <c r="A6517" s="30"/>
      <c r="B6517" s="30"/>
    </row>
    <row r="6518" spans="1:2" x14ac:dyDescent="0.25">
      <c r="A6518" s="30"/>
      <c r="B6518" s="30"/>
    </row>
    <row r="6519" spans="1:2" x14ac:dyDescent="0.25">
      <c r="A6519" s="30"/>
      <c r="B6519" s="30"/>
    </row>
    <row r="6520" spans="1:2" x14ac:dyDescent="0.25">
      <c r="A6520" s="30"/>
      <c r="B6520" s="30"/>
    </row>
    <row r="6521" spans="1:2" x14ac:dyDescent="0.25">
      <c r="A6521" s="30"/>
      <c r="B6521" s="30"/>
    </row>
    <row r="6522" spans="1:2" x14ac:dyDescent="0.25">
      <c r="A6522" s="30"/>
      <c r="B6522" s="30"/>
    </row>
    <row r="6523" spans="1:2" x14ac:dyDescent="0.25">
      <c r="A6523" s="30"/>
      <c r="B6523" s="30"/>
    </row>
    <row r="6524" spans="1:2" x14ac:dyDescent="0.25">
      <c r="A6524" s="30"/>
      <c r="B6524" s="30"/>
    </row>
    <row r="6525" spans="1:2" x14ac:dyDescent="0.25">
      <c r="A6525" s="30"/>
      <c r="B6525" s="30"/>
    </row>
    <row r="6526" spans="1:2" x14ac:dyDescent="0.25">
      <c r="A6526" s="30"/>
      <c r="B6526" s="30"/>
    </row>
    <row r="6527" spans="1:2" x14ac:dyDescent="0.25">
      <c r="A6527" s="30"/>
      <c r="B6527" s="30"/>
    </row>
    <row r="6528" spans="1:2" x14ac:dyDescent="0.25">
      <c r="A6528" s="30"/>
      <c r="B6528" s="30"/>
    </row>
    <row r="6529" spans="1:2" x14ac:dyDescent="0.25">
      <c r="A6529" s="30"/>
      <c r="B6529" s="30"/>
    </row>
    <row r="6530" spans="1:2" x14ac:dyDescent="0.25">
      <c r="A6530" s="30"/>
      <c r="B6530" s="30"/>
    </row>
    <row r="6531" spans="1:2" x14ac:dyDescent="0.25">
      <c r="A6531" s="30"/>
      <c r="B6531" s="30"/>
    </row>
    <row r="6532" spans="1:2" x14ac:dyDescent="0.25">
      <c r="A6532" s="30"/>
      <c r="B6532" s="30"/>
    </row>
    <row r="6533" spans="1:2" x14ac:dyDescent="0.25">
      <c r="A6533" s="30"/>
      <c r="B6533" s="30"/>
    </row>
    <row r="6534" spans="1:2" x14ac:dyDescent="0.25">
      <c r="A6534" s="30"/>
      <c r="B6534" s="30"/>
    </row>
    <row r="6535" spans="1:2" x14ac:dyDescent="0.25">
      <c r="A6535" s="30"/>
      <c r="B6535" s="30"/>
    </row>
    <row r="6536" spans="1:2" x14ac:dyDescent="0.25">
      <c r="A6536" s="30"/>
      <c r="B6536" s="30"/>
    </row>
    <row r="6537" spans="1:2" x14ac:dyDescent="0.25">
      <c r="A6537" s="30"/>
      <c r="B6537" s="30"/>
    </row>
    <row r="6538" spans="1:2" x14ac:dyDescent="0.25">
      <c r="A6538" s="30"/>
      <c r="B6538" s="30"/>
    </row>
    <row r="6539" spans="1:2" x14ac:dyDescent="0.25">
      <c r="A6539" s="30"/>
      <c r="B6539" s="30"/>
    </row>
    <row r="6540" spans="1:2" x14ac:dyDescent="0.25">
      <c r="A6540" s="30"/>
      <c r="B6540" s="30"/>
    </row>
    <row r="6541" spans="1:2" x14ac:dyDescent="0.25">
      <c r="A6541" s="30"/>
      <c r="B6541" s="30"/>
    </row>
    <row r="6542" spans="1:2" x14ac:dyDescent="0.25">
      <c r="A6542" s="30"/>
      <c r="B6542" s="30"/>
    </row>
    <row r="6543" spans="1:2" x14ac:dyDescent="0.25">
      <c r="A6543" s="30"/>
      <c r="B6543" s="30"/>
    </row>
    <row r="6544" spans="1:2" x14ac:dyDescent="0.25">
      <c r="A6544" s="30"/>
      <c r="B6544" s="30"/>
    </row>
    <row r="6545" spans="1:2" x14ac:dyDescent="0.25">
      <c r="A6545" s="30"/>
      <c r="B6545" s="30"/>
    </row>
    <row r="6546" spans="1:2" x14ac:dyDescent="0.25">
      <c r="A6546" s="30"/>
      <c r="B6546" s="30"/>
    </row>
    <row r="6547" spans="1:2" x14ac:dyDescent="0.25">
      <c r="A6547" s="30"/>
      <c r="B6547" s="30"/>
    </row>
    <row r="6548" spans="1:2" x14ac:dyDescent="0.25">
      <c r="A6548" s="30"/>
      <c r="B6548" s="30"/>
    </row>
    <row r="6549" spans="1:2" x14ac:dyDescent="0.25">
      <c r="A6549" s="30"/>
      <c r="B6549" s="30"/>
    </row>
    <row r="6550" spans="1:2" x14ac:dyDescent="0.25">
      <c r="A6550" s="30"/>
      <c r="B6550" s="30"/>
    </row>
    <row r="6551" spans="1:2" x14ac:dyDescent="0.25">
      <c r="A6551" s="30"/>
      <c r="B6551" s="30"/>
    </row>
    <row r="6552" spans="1:2" x14ac:dyDescent="0.25">
      <c r="A6552" s="30"/>
      <c r="B6552" s="30"/>
    </row>
    <row r="6553" spans="1:2" x14ac:dyDescent="0.25">
      <c r="A6553" s="30"/>
      <c r="B6553" s="30"/>
    </row>
    <row r="6554" spans="1:2" x14ac:dyDescent="0.25">
      <c r="A6554" s="30"/>
      <c r="B6554" s="30"/>
    </row>
    <row r="6555" spans="1:2" x14ac:dyDescent="0.25">
      <c r="A6555" s="30"/>
      <c r="B6555" s="30"/>
    </row>
    <row r="6556" spans="1:2" x14ac:dyDescent="0.25">
      <c r="A6556" s="30"/>
      <c r="B6556" s="30"/>
    </row>
    <row r="6557" spans="1:2" x14ac:dyDescent="0.25">
      <c r="A6557" s="30"/>
      <c r="B6557" s="30"/>
    </row>
    <row r="6558" spans="1:2" x14ac:dyDescent="0.25">
      <c r="A6558" s="30"/>
      <c r="B6558" s="30"/>
    </row>
    <row r="6559" spans="1:2" x14ac:dyDescent="0.25">
      <c r="A6559" s="30"/>
      <c r="B6559" s="30"/>
    </row>
    <row r="6560" spans="1:2" x14ac:dyDescent="0.25">
      <c r="A6560" s="30"/>
      <c r="B6560" s="30"/>
    </row>
    <row r="6561" spans="1:2" x14ac:dyDescent="0.25">
      <c r="A6561" s="30"/>
      <c r="B6561" s="30"/>
    </row>
    <row r="6562" spans="1:2" x14ac:dyDescent="0.25">
      <c r="A6562" s="30"/>
      <c r="B6562" s="30"/>
    </row>
    <row r="6563" spans="1:2" x14ac:dyDescent="0.25">
      <c r="A6563" s="30"/>
      <c r="B6563" s="30"/>
    </row>
    <row r="6564" spans="1:2" x14ac:dyDescent="0.25">
      <c r="A6564" s="30"/>
      <c r="B6564" s="30"/>
    </row>
    <row r="6565" spans="1:2" x14ac:dyDescent="0.25">
      <c r="A6565" s="30"/>
      <c r="B6565" s="30"/>
    </row>
    <row r="6566" spans="1:2" x14ac:dyDescent="0.25">
      <c r="A6566" s="30"/>
      <c r="B6566" s="30"/>
    </row>
    <row r="6567" spans="1:2" x14ac:dyDescent="0.25">
      <c r="A6567" s="30"/>
      <c r="B6567" s="30"/>
    </row>
    <row r="6568" spans="1:2" x14ac:dyDescent="0.25">
      <c r="A6568" s="30"/>
      <c r="B6568" s="30"/>
    </row>
    <row r="6569" spans="1:2" x14ac:dyDescent="0.25">
      <c r="A6569" s="30"/>
      <c r="B6569" s="30"/>
    </row>
    <row r="6570" spans="1:2" x14ac:dyDescent="0.25">
      <c r="A6570" s="30"/>
      <c r="B6570" s="30"/>
    </row>
    <row r="6571" spans="1:2" x14ac:dyDescent="0.25">
      <c r="A6571" s="30"/>
      <c r="B6571" s="30"/>
    </row>
    <row r="6572" spans="1:2" x14ac:dyDescent="0.25">
      <c r="A6572" s="30"/>
      <c r="B6572" s="30"/>
    </row>
    <row r="6573" spans="1:2" x14ac:dyDescent="0.25">
      <c r="A6573" s="30"/>
      <c r="B6573" s="30"/>
    </row>
    <row r="6574" spans="1:2" x14ac:dyDescent="0.25">
      <c r="A6574" s="30"/>
      <c r="B6574" s="30"/>
    </row>
    <row r="6575" spans="1:2" x14ac:dyDescent="0.25">
      <c r="A6575" s="30"/>
      <c r="B6575" s="30"/>
    </row>
    <row r="6576" spans="1:2" x14ac:dyDescent="0.25">
      <c r="A6576" s="30"/>
      <c r="B6576" s="30"/>
    </row>
    <row r="6577" spans="1:2" x14ac:dyDescent="0.25">
      <c r="A6577" s="30"/>
      <c r="B6577" s="30"/>
    </row>
    <row r="6578" spans="1:2" x14ac:dyDescent="0.25">
      <c r="A6578" s="30"/>
      <c r="B6578" s="30"/>
    </row>
    <row r="6579" spans="1:2" x14ac:dyDescent="0.25">
      <c r="A6579" s="30"/>
      <c r="B6579" s="30"/>
    </row>
    <row r="6580" spans="1:2" x14ac:dyDescent="0.25">
      <c r="A6580" s="30"/>
      <c r="B6580" s="30"/>
    </row>
    <row r="6581" spans="1:2" x14ac:dyDescent="0.25">
      <c r="A6581" s="30"/>
      <c r="B6581" s="30"/>
    </row>
    <row r="6582" spans="1:2" x14ac:dyDescent="0.25">
      <c r="A6582" s="30"/>
      <c r="B6582" s="30"/>
    </row>
    <row r="6583" spans="1:2" x14ac:dyDescent="0.25">
      <c r="A6583" s="30"/>
      <c r="B6583" s="30"/>
    </row>
    <row r="6584" spans="1:2" x14ac:dyDescent="0.25">
      <c r="A6584" s="30"/>
      <c r="B6584" s="30"/>
    </row>
    <row r="6585" spans="1:2" x14ac:dyDescent="0.25">
      <c r="A6585" s="30"/>
      <c r="B6585" s="30"/>
    </row>
    <row r="6586" spans="1:2" x14ac:dyDescent="0.25">
      <c r="A6586" s="30"/>
      <c r="B6586" s="30"/>
    </row>
    <row r="6587" spans="1:2" x14ac:dyDescent="0.25">
      <c r="A6587" s="30"/>
      <c r="B6587" s="30"/>
    </row>
    <row r="6588" spans="1:2" x14ac:dyDescent="0.25">
      <c r="A6588" s="30"/>
      <c r="B6588" s="30"/>
    </row>
    <row r="6589" spans="1:2" x14ac:dyDescent="0.25">
      <c r="A6589" s="30"/>
      <c r="B6589" s="30"/>
    </row>
    <row r="6590" spans="1:2" x14ac:dyDescent="0.25">
      <c r="A6590" s="30"/>
      <c r="B6590" s="30"/>
    </row>
    <row r="6591" spans="1:2" x14ac:dyDescent="0.25">
      <c r="A6591" s="30"/>
      <c r="B6591" s="30"/>
    </row>
    <row r="6592" spans="1:2" x14ac:dyDescent="0.25">
      <c r="A6592" s="30"/>
      <c r="B6592" s="30"/>
    </row>
    <row r="6593" spans="1:2" x14ac:dyDescent="0.25">
      <c r="A6593" s="30"/>
      <c r="B6593" s="30"/>
    </row>
    <row r="6594" spans="1:2" x14ac:dyDescent="0.25">
      <c r="A6594" s="30"/>
      <c r="B6594" s="30"/>
    </row>
    <row r="6595" spans="1:2" x14ac:dyDescent="0.25">
      <c r="A6595" s="30"/>
      <c r="B6595" s="30"/>
    </row>
    <row r="6596" spans="1:2" x14ac:dyDescent="0.25">
      <c r="A6596" s="30"/>
      <c r="B6596" s="30"/>
    </row>
    <row r="6597" spans="1:2" x14ac:dyDescent="0.25">
      <c r="A6597" s="30"/>
      <c r="B6597" s="30"/>
    </row>
    <row r="6598" spans="1:2" x14ac:dyDescent="0.25">
      <c r="A6598" s="30"/>
      <c r="B6598" s="30"/>
    </row>
    <row r="6599" spans="1:2" x14ac:dyDescent="0.25">
      <c r="A6599" s="30"/>
      <c r="B6599" s="30"/>
    </row>
    <row r="6600" spans="1:2" x14ac:dyDescent="0.25">
      <c r="A6600" s="30"/>
      <c r="B6600" s="30"/>
    </row>
    <row r="6601" spans="1:2" x14ac:dyDescent="0.25">
      <c r="A6601" s="30"/>
      <c r="B6601" s="30"/>
    </row>
    <row r="6602" spans="1:2" x14ac:dyDescent="0.25">
      <c r="A6602" s="30"/>
      <c r="B6602" s="30"/>
    </row>
    <row r="6603" spans="1:2" x14ac:dyDescent="0.25">
      <c r="A6603" s="30"/>
      <c r="B6603" s="30"/>
    </row>
    <row r="6604" spans="1:2" x14ac:dyDescent="0.25">
      <c r="A6604" s="30"/>
      <c r="B6604" s="30"/>
    </row>
    <row r="6605" spans="1:2" x14ac:dyDescent="0.25">
      <c r="A6605" s="30"/>
      <c r="B6605" s="30"/>
    </row>
    <row r="6606" spans="1:2" x14ac:dyDescent="0.25">
      <c r="A6606" s="30"/>
      <c r="B6606" s="30"/>
    </row>
    <row r="6607" spans="1:2" x14ac:dyDescent="0.25">
      <c r="A6607" s="30"/>
      <c r="B6607" s="30"/>
    </row>
    <row r="6608" spans="1:2" x14ac:dyDescent="0.25">
      <c r="A6608" s="30"/>
      <c r="B6608" s="30"/>
    </row>
    <row r="6609" spans="1:2" x14ac:dyDescent="0.25">
      <c r="A6609" s="30"/>
      <c r="B6609" s="30"/>
    </row>
    <row r="6610" spans="1:2" x14ac:dyDescent="0.25">
      <c r="A6610" s="30"/>
      <c r="B6610" s="30"/>
    </row>
    <row r="6611" spans="1:2" x14ac:dyDescent="0.25">
      <c r="A6611" s="30"/>
      <c r="B6611" s="30"/>
    </row>
    <row r="6612" spans="1:2" x14ac:dyDescent="0.25">
      <c r="A6612" s="30"/>
      <c r="B6612" s="30"/>
    </row>
    <row r="6613" spans="1:2" x14ac:dyDescent="0.25">
      <c r="A6613" s="30"/>
      <c r="B6613" s="30"/>
    </row>
    <row r="6614" spans="1:2" x14ac:dyDescent="0.25">
      <c r="A6614" s="30"/>
      <c r="B6614" s="30"/>
    </row>
    <row r="6615" spans="1:2" x14ac:dyDescent="0.25">
      <c r="A6615" s="30"/>
      <c r="B6615" s="30"/>
    </row>
    <row r="6616" spans="1:2" x14ac:dyDescent="0.25">
      <c r="A6616" s="30"/>
      <c r="B6616" s="30"/>
    </row>
    <row r="6617" spans="1:2" x14ac:dyDescent="0.25">
      <c r="A6617" s="30"/>
      <c r="B6617" s="30"/>
    </row>
    <row r="6618" spans="1:2" x14ac:dyDescent="0.25">
      <c r="A6618" s="30"/>
      <c r="B6618" s="30"/>
    </row>
    <row r="6619" spans="1:2" x14ac:dyDescent="0.25">
      <c r="A6619" s="30"/>
      <c r="B6619" s="30"/>
    </row>
    <row r="6620" spans="1:2" x14ac:dyDescent="0.25">
      <c r="A6620" s="30"/>
      <c r="B6620" s="30"/>
    </row>
    <row r="6621" spans="1:2" x14ac:dyDescent="0.25">
      <c r="A6621" s="30"/>
      <c r="B6621" s="30"/>
    </row>
    <row r="6622" spans="1:2" x14ac:dyDescent="0.25">
      <c r="A6622" s="30"/>
      <c r="B6622" s="30"/>
    </row>
    <row r="6623" spans="1:2" x14ac:dyDescent="0.25">
      <c r="A6623" s="30"/>
      <c r="B6623" s="30"/>
    </row>
    <row r="6624" spans="1:2" x14ac:dyDescent="0.25">
      <c r="A6624" s="30"/>
      <c r="B6624" s="30"/>
    </row>
    <row r="6625" spans="1:2" x14ac:dyDescent="0.25">
      <c r="A6625" s="30"/>
      <c r="B6625" s="30"/>
    </row>
    <row r="6626" spans="1:2" x14ac:dyDescent="0.25">
      <c r="A6626" s="30"/>
      <c r="B6626" s="30"/>
    </row>
    <row r="6627" spans="1:2" x14ac:dyDescent="0.25">
      <c r="A6627" s="30"/>
      <c r="B6627" s="30"/>
    </row>
    <row r="6628" spans="1:2" x14ac:dyDescent="0.25">
      <c r="A6628" s="30"/>
      <c r="B6628" s="30"/>
    </row>
    <row r="6629" spans="1:2" x14ac:dyDescent="0.25">
      <c r="A6629" s="30"/>
      <c r="B6629" s="30"/>
    </row>
    <row r="6630" spans="1:2" x14ac:dyDescent="0.25">
      <c r="A6630" s="30"/>
      <c r="B6630" s="30"/>
    </row>
    <row r="6631" spans="1:2" x14ac:dyDescent="0.25">
      <c r="A6631" s="30"/>
      <c r="B6631" s="30"/>
    </row>
    <row r="6632" spans="1:2" x14ac:dyDescent="0.25">
      <c r="A6632" s="30"/>
      <c r="B6632" s="30"/>
    </row>
    <row r="6633" spans="1:2" x14ac:dyDescent="0.25">
      <c r="A6633" s="30"/>
      <c r="B6633" s="30"/>
    </row>
    <row r="6634" spans="1:2" x14ac:dyDescent="0.25">
      <c r="A6634" s="30"/>
      <c r="B6634" s="30"/>
    </row>
    <row r="6635" spans="1:2" x14ac:dyDescent="0.25">
      <c r="A6635" s="30"/>
      <c r="B6635" s="30"/>
    </row>
    <row r="6636" spans="1:2" x14ac:dyDescent="0.25">
      <c r="A6636" s="30"/>
      <c r="B6636" s="30"/>
    </row>
    <row r="6637" spans="1:2" x14ac:dyDescent="0.25">
      <c r="A6637" s="30"/>
      <c r="B6637" s="30"/>
    </row>
    <row r="6638" spans="1:2" x14ac:dyDescent="0.25">
      <c r="A6638" s="30"/>
      <c r="B6638" s="30"/>
    </row>
    <row r="6639" spans="1:2" x14ac:dyDescent="0.25">
      <c r="A6639" s="30"/>
      <c r="B6639" s="30"/>
    </row>
    <row r="6640" spans="1:2" x14ac:dyDescent="0.25">
      <c r="A6640" s="30"/>
      <c r="B6640" s="30"/>
    </row>
    <row r="6641" spans="1:2" x14ac:dyDescent="0.25">
      <c r="A6641" s="30"/>
      <c r="B6641" s="30"/>
    </row>
    <row r="6642" spans="1:2" x14ac:dyDescent="0.25">
      <c r="A6642" s="30"/>
      <c r="B6642" s="30"/>
    </row>
    <row r="6643" spans="1:2" x14ac:dyDescent="0.25">
      <c r="A6643" s="30"/>
      <c r="B6643" s="30"/>
    </row>
    <row r="6644" spans="1:2" x14ac:dyDescent="0.25">
      <c r="A6644" s="30"/>
      <c r="B6644" s="30"/>
    </row>
    <row r="6645" spans="1:2" x14ac:dyDescent="0.25">
      <c r="A6645" s="30"/>
      <c r="B6645" s="30"/>
    </row>
    <row r="6646" spans="1:2" x14ac:dyDescent="0.25">
      <c r="A6646" s="30"/>
      <c r="B6646" s="30"/>
    </row>
    <row r="6647" spans="1:2" x14ac:dyDescent="0.25">
      <c r="A6647" s="30"/>
      <c r="B6647" s="30"/>
    </row>
    <row r="6648" spans="1:2" x14ac:dyDescent="0.25">
      <c r="A6648" s="30"/>
      <c r="B6648" s="30"/>
    </row>
    <row r="6649" spans="1:2" x14ac:dyDescent="0.25">
      <c r="A6649" s="30"/>
      <c r="B6649" s="30"/>
    </row>
    <row r="6650" spans="1:2" x14ac:dyDescent="0.25">
      <c r="A6650" s="30"/>
      <c r="B6650" s="30"/>
    </row>
    <row r="6651" spans="1:2" x14ac:dyDescent="0.25">
      <c r="A6651" s="30"/>
      <c r="B6651" s="30"/>
    </row>
    <row r="6652" spans="1:2" x14ac:dyDescent="0.25">
      <c r="A6652" s="30"/>
      <c r="B6652" s="30"/>
    </row>
    <row r="6653" spans="1:2" x14ac:dyDescent="0.25">
      <c r="A6653" s="30"/>
      <c r="B6653" s="30"/>
    </row>
    <row r="6654" spans="1:2" x14ac:dyDescent="0.25">
      <c r="A6654" s="30"/>
      <c r="B6654" s="30"/>
    </row>
    <row r="6655" spans="1:2" x14ac:dyDescent="0.25">
      <c r="A6655" s="30"/>
      <c r="B6655" s="30"/>
    </row>
    <row r="6656" spans="1:2" x14ac:dyDescent="0.25">
      <c r="A6656" s="30"/>
      <c r="B6656" s="30"/>
    </row>
    <row r="6657" spans="1:2" x14ac:dyDescent="0.25">
      <c r="A6657" s="30"/>
      <c r="B6657" s="30"/>
    </row>
    <row r="6658" spans="1:2" x14ac:dyDescent="0.25">
      <c r="A6658" s="30"/>
      <c r="B6658" s="30"/>
    </row>
    <row r="6659" spans="1:2" x14ac:dyDescent="0.25">
      <c r="A6659" s="30"/>
      <c r="B6659" s="30"/>
    </row>
    <row r="6660" spans="1:2" x14ac:dyDescent="0.25">
      <c r="A6660" s="30"/>
      <c r="B6660" s="30"/>
    </row>
    <row r="6661" spans="1:2" x14ac:dyDescent="0.25">
      <c r="A6661" s="30"/>
      <c r="B6661" s="30"/>
    </row>
    <row r="6662" spans="1:2" x14ac:dyDescent="0.25">
      <c r="A6662" s="30"/>
      <c r="B6662" s="30"/>
    </row>
    <row r="6663" spans="1:2" x14ac:dyDescent="0.25">
      <c r="A6663" s="30"/>
      <c r="B6663" s="30"/>
    </row>
    <row r="6664" spans="1:2" x14ac:dyDescent="0.25">
      <c r="A6664" s="30"/>
      <c r="B6664" s="30"/>
    </row>
    <row r="6665" spans="1:2" x14ac:dyDescent="0.25">
      <c r="A6665" s="30"/>
      <c r="B6665" s="30"/>
    </row>
    <row r="6666" spans="1:2" x14ac:dyDescent="0.25">
      <c r="A6666" s="30"/>
      <c r="B6666" s="30"/>
    </row>
    <row r="6667" spans="1:2" x14ac:dyDescent="0.25">
      <c r="A6667" s="30"/>
      <c r="B6667" s="30"/>
    </row>
    <row r="6668" spans="1:2" x14ac:dyDescent="0.25">
      <c r="A6668" s="30"/>
      <c r="B6668" s="30"/>
    </row>
    <row r="6669" spans="1:2" x14ac:dyDescent="0.25">
      <c r="A6669" s="30"/>
      <c r="B6669" s="30"/>
    </row>
    <row r="6670" spans="1:2" x14ac:dyDescent="0.25">
      <c r="A6670" s="30"/>
      <c r="B6670" s="30"/>
    </row>
    <row r="6671" spans="1:2" x14ac:dyDescent="0.25">
      <c r="A6671" s="30"/>
      <c r="B6671" s="30"/>
    </row>
    <row r="6672" spans="1:2" x14ac:dyDescent="0.25">
      <c r="A6672" s="30"/>
      <c r="B6672" s="30"/>
    </row>
    <row r="6673" spans="1:2" x14ac:dyDescent="0.25">
      <c r="A6673" s="30"/>
      <c r="B6673" s="30"/>
    </row>
    <row r="6674" spans="1:2" x14ac:dyDescent="0.25">
      <c r="A6674" s="30"/>
      <c r="B6674" s="30"/>
    </row>
    <row r="6675" spans="1:2" x14ac:dyDescent="0.25">
      <c r="A6675" s="30"/>
      <c r="B6675" s="30"/>
    </row>
    <row r="6676" spans="1:2" x14ac:dyDescent="0.25">
      <c r="A6676" s="30"/>
      <c r="B6676" s="30"/>
    </row>
    <row r="6677" spans="1:2" x14ac:dyDescent="0.25">
      <c r="A6677" s="30"/>
      <c r="B6677" s="30"/>
    </row>
    <row r="6678" spans="1:2" x14ac:dyDescent="0.25">
      <c r="A6678" s="30"/>
      <c r="B6678" s="30"/>
    </row>
    <row r="6679" spans="1:2" x14ac:dyDescent="0.25">
      <c r="A6679" s="30"/>
      <c r="B6679" s="30"/>
    </row>
    <row r="6680" spans="1:2" x14ac:dyDescent="0.25">
      <c r="A6680" s="30"/>
      <c r="B6680" s="30"/>
    </row>
    <row r="6681" spans="1:2" x14ac:dyDescent="0.25">
      <c r="A6681" s="30"/>
      <c r="B6681" s="30"/>
    </row>
    <row r="6682" spans="1:2" x14ac:dyDescent="0.25">
      <c r="A6682" s="30"/>
      <c r="B6682" s="30"/>
    </row>
    <row r="6683" spans="1:2" x14ac:dyDescent="0.25">
      <c r="A6683" s="30"/>
      <c r="B6683" s="30"/>
    </row>
    <row r="6684" spans="1:2" x14ac:dyDescent="0.25">
      <c r="A6684" s="30"/>
      <c r="B6684" s="30"/>
    </row>
    <row r="6685" spans="1:2" x14ac:dyDescent="0.25">
      <c r="A6685" s="30"/>
      <c r="B6685" s="30"/>
    </row>
    <row r="6686" spans="1:2" x14ac:dyDescent="0.25">
      <c r="A6686" s="30"/>
      <c r="B6686" s="30"/>
    </row>
    <row r="6687" spans="1:2" x14ac:dyDescent="0.25">
      <c r="A6687" s="30"/>
      <c r="B6687" s="30"/>
    </row>
    <row r="6688" spans="1:2" x14ac:dyDescent="0.25">
      <c r="A6688" s="30"/>
      <c r="B6688" s="30"/>
    </row>
    <row r="6689" spans="1:2" x14ac:dyDescent="0.25">
      <c r="A6689" s="30"/>
      <c r="B6689" s="30"/>
    </row>
    <row r="6690" spans="1:2" x14ac:dyDescent="0.25">
      <c r="A6690" s="30"/>
      <c r="B6690" s="30"/>
    </row>
    <row r="6691" spans="1:2" x14ac:dyDescent="0.25">
      <c r="A6691" s="30"/>
      <c r="B6691" s="30"/>
    </row>
    <row r="6692" spans="1:2" x14ac:dyDescent="0.25">
      <c r="A6692" s="30"/>
      <c r="B6692" s="30"/>
    </row>
    <row r="6693" spans="1:2" x14ac:dyDescent="0.25">
      <c r="A6693" s="30"/>
      <c r="B6693" s="30"/>
    </row>
    <row r="6694" spans="1:2" x14ac:dyDescent="0.25">
      <c r="A6694" s="30"/>
      <c r="B6694" s="30"/>
    </row>
    <row r="6695" spans="1:2" x14ac:dyDescent="0.25">
      <c r="A6695" s="30"/>
      <c r="B6695" s="30"/>
    </row>
    <row r="6696" spans="1:2" x14ac:dyDescent="0.25">
      <c r="A6696" s="30"/>
      <c r="B6696" s="30"/>
    </row>
    <row r="6697" spans="1:2" x14ac:dyDescent="0.25">
      <c r="A6697" s="30"/>
      <c r="B6697" s="30"/>
    </row>
    <row r="6698" spans="1:2" x14ac:dyDescent="0.25">
      <c r="A6698" s="30"/>
      <c r="B6698" s="30"/>
    </row>
    <row r="6699" spans="1:2" x14ac:dyDescent="0.25">
      <c r="A6699" s="30"/>
      <c r="B6699" s="30"/>
    </row>
    <row r="6700" spans="1:2" x14ac:dyDescent="0.25">
      <c r="A6700" s="30"/>
      <c r="B6700" s="30"/>
    </row>
    <row r="6701" spans="1:2" x14ac:dyDescent="0.25">
      <c r="A6701" s="30"/>
      <c r="B6701" s="30"/>
    </row>
    <row r="6702" spans="1:2" x14ac:dyDescent="0.25">
      <c r="A6702" s="30"/>
      <c r="B6702" s="30"/>
    </row>
    <row r="6703" spans="1:2" x14ac:dyDescent="0.25">
      <c r="A6703" s="30"/>
      <c r="B6703" s="30"/>
    </row>
    <row r="6704" spans="1:2" x14ac:dyDescent="0.25">
      <c r="A6704" s="30"/>
      <c r="B6704" s="30"/>
    </row>
    <row r="6705" spans="1:2" x14ac:dyDescent="0.25">
      <c r="A6705" s="30"/>
      <c r="B6705" s="30"/>
    </row>
    <row r="6706" spans="1:2" x14ac:dyDescent="0.25">
      <c r="A6706" s="30"/>
      <c r="B6706" s="30"/>
    </row>
    <row r="6707" spans="1:2" x14ac:dyDescent="0.25">
      <c r="A6707" s="30"/>
      <c r="B6707" s="30"/>
    </row>
    <row r="6708" spans="1:2" x14ac:dyDescent="0.25">
      <c r="A6708" s="30"/>
      <c r="B6708" s="30"/>
    </row>
    <row r="6709" spans="1:2" x14ac:dyDescent="0.25">
      <c r="A6709" s="30"/>
      <c r="B6709" s="30"/>
    </row>
    <row r="6710" spans="1:2" x14ac:dyDescent="0.25">
      <c r="A6710" s="30"/>
      <c r="B6710" s="30"/>
    </row>
    <row r="6711" spans="1:2" x14ac:dyDescent="0.25">
      <c r="A6711" s="30"/>
      <c r="B6711" s="30"/>
    </row>
    <row r="6712" spans="1:2" x14ac:dyDescent="0.25">
      <c r="A6712" s="30"/>
      <c r="B6712" s="30"/>
    </row>
    <row r="6713" spans="1:2" x14ac:dyDescent="0.25">
      <c r="A6713" s="30"/>
      <c r="B6713" s="30"/>
    </row>
    <row r="6714" spans="1:2" x14ac:dyDescent="0.25">
      <c r="A6714" s="30"/>
      <c r="B6714" s="30"/>
    </row>
    <row r="6715" spans="1:2" x14ac:dyDescent="0.25">
      <c r="A6715" s="30"/>
      <c r="B6715" s="30"/>
    </row>
    <row r="6716" spans="1:2" x14ac:dyDescent="0.25">
      <c r="A6716" s="30"/>
      <c r="B6716" s="30"/>
    </row>
    <row r="6717" spans="1:2" x14ac:dyDescent="0.25">
      <c r="A6717" s="30"/>
      <c r="B6717" s="30"/>
    </row>
    <row r="6718" spans="1:2" x14ac:dyDescent="0.25">
      <c r="A6718" s="30"/>
      <c r="B6718" s="30"/>
    </row>
    <row r="6719" spans="1:2" x14ac:dyDescent="0.25">
      <c r="A6719" s="30"/>
      <c r="B6719" s="30"/>
    </row>
    <row r="6720" spans="1:2" x14ac:dyDescent="0.25">
      <c r="A6720" s="30"/>
      <c r="B6720" s="30"/>
    </row>
    <row r="6721" spans="1:2" x14ac:dyDescent="0.25">
      <c r="A6721" s="30"/>
      <c r="B6721" s="30"/>
    </row>
    <row r="6722" spans="1:2" x14ac:dyDescent="0.25">
      <c r="A6722" s="30"/>
      <c r="B6722" s="30"/>
    </row>
    <row r="6723" spans="1:2" x14ac:dyDescent="0.25">
      <c r="A6723" s="30"/>
      <c r="B6723" s="30"/>
    </row>
    <row r="6724" spans="1:2" x14ac:dyDescent="0.25">
      <c r="A6724" s="30"/>
      <c r="B6724" s="30"/>
    </row>
    <row r="6725" spans="1:2" x14ac:dyDescent="0.25">
      <c r="A6725" s="30"/>
      <c r="B6725" s="30"/>
    </row>
    <row r="6726" spans="1:2" x14ac:dyDescent="0.25">
      <c r="A6726" s="30"/>
      <c r="B6726" s="30"/>
    </row>
    <row r="6727" spans="1:2" x14ac:dyDescent="0.25">
      <c r="A6727" s="30"/>
      <c r="B6727" s="30"/>
    </row>
    <row r="6728" spans="1:2" x14ac:dyDescent="0.25">
      <c r="A6728" s="30"/>
      <c r="B6728" s="30"/>
    </row>
    <row r="6729" spans="1:2" x14ac:dyDescent="0.25">
      <c r="A6729" s="30"/>
      <c r="B6729" s="30"/>
    </row>
    <row r="6730" spans="1:2" x14ac:dyDescent="0.25">
      <c r="A6730" s="30"/>
      <c r="B6730" s="30"/>
    </row>
    <row r="6731" spans="1:2" x14ac:dyDescent="0.25">
      <c r="A6731" s="30"/>
      <c r="B6731" s="30"/>
    </row>
    <row r="6732" spans="1:2" x14ac:dyDescent="0.25">
      <c r="A6732" s="30"/>
      <c r="B6732" s="30"/>
    </row>
    <row r="6733" spans="1:2" x14ac:dyDescent="0.25">
      <c r="A6733" s="30"/>
      <c r="B6733" s="30"/>
    </row>
    <row r="6734" spans="1:2" x14ac:dyDescent="0.25">
      <c r="A6734" s="30"/>
      <c r="B6734" s="30"/>
    </row>
    <row r="6735" spans="1:2" x14ac:dyDescent="0.25">
      <c r="A6735" s="30"/>
      <c r="B6735" s="30"/>
    </row>
    <row r="6736" spans="1:2" x14ac:dyDescent="0.25">
      <c r="A6736" s="30"/>
      <c r="B6736" s="30"/>
    </row>
    <row r="6737" spans="1:2" x14ac:dyDescent="0.25">
      <c r="A6737" s="30"/>
      <c r="B6737" s="30"/>
    </row>
    <row r="6738" spans="1:2" x14ac:dyDescent="0.25">
      <c r="A6738" s="30"/>
      <c r="B6738" s="30"/>
    </row>
    <row r="6739" spans="1:2" x14ac:dyDescent="0.25">
      <c r="A6739" s="30"/>
      <c r="B6739" s="30"/>
    </row>
    <row r="6740" spans="1:2" x14ac:dyDescent="0.25">
      <c r="A6740" s="30"/>
      <c r="B6740" s="30"/>
    </row>
    <row r="6741" spans="1:2" x14ac:dyDescent="0.25">
      <c r="A6741" s="30"/>
      <c r="B6741" s="30"/>
    </row>
    <row r="6742" spans="1:2" x14ac:dyDescent="0.25">
      <c r="A6742" s="30"/>
      <c r="B6742" s="30"/>
    </row>
    <row r="6743" spans="1:2" x14ac:dyDescent="0.25">
      <c r="A6743" s="30"/>
      <c r="B6743" s="30"/>
    </row>
    <row r="6744" spans="1:2" x14ac:dyDescent="0.25">
      <c r="A6744" s="30"/>
      <c r="B6744" s="30"/>
    </row>
    <row r="6745" spans="1:2" x14ac:dyDescent="0.25">
      <c r="A6745" s="30"/>
      <c r="B6745" s="30"/>
    </row>
    <row r="6746" spans="1:2" x14ac:dyDescent="0.25">
      <c r="A6746" s="30"/>
      <c r="B6746" s="30"/>
    </row>
    <row r="6747" spans="1:2" x14ac:dyDescent="0.25">
      <c r="A6747" s="30"/>
      <c r="B6747" s="30"/>
    </row>
    <row r="6748" spans="1:2" x14ac:dyDescent="0.25">
      <c r="A6748" s="30"/>
      <c r="B6748" s="30"/>
    </row>
    <row r="6749" spans="1:2" x14ac:dyDescent="0.25">
      <c r="A6749" s="30"/>
      <c r="B6749" s="30"/>
    </row>
    <row r="6750" spans="1:2" x14ac:dyDescent="0.25">
      <c r="A6750" s="30"/>
      <c r="B6750" s="30"/>
    </row>
    <row r="6751" spans="1:2" x14ac:dyDescent="0.25">
      <c r="A6751" s="30"/>
      <c r="B6751" s="30"/>
    </row>
    <row r="6752" spans="1:2" x14ac:dyDescent="0.25">
      <c r="A6752" s="30"/>
      <c r="B6752" s="30"/>
    </row>
    <row r="6753" spans="1:2" x14ac:dyDescent="0.25">
      <c r="A6753" s="30"/>
      <c r="B6753" s="30"/>
    </row>
    <row r="6754" spans="1:2" x14ac:dyDescent="0.25">
      <c r="A6754" s="30"/>
      <c r="B6754" s="30"/>
    </row>
    <row r="6755" spans="1:2" x14ac:dyDescent="0.25">
      <c r="A6755" s="30"/>
      <c r="B6755" s="30"/>
    </row>
    <row r="6756" spans="1:2" x14ac:dyDescent="0.25">
      <c r="A6756" s="30"/>
      <c r="B6756" s="30"/>
    </row>
    <row r="6757" spans="1:2" x14ac:dyDescent="0.25">
      <c r="A6757" s="30"/>
      <c r="B6757" s="30"/>
    </row>
    <row r="6758" spans="1:2" x14ac:dyDescent="0.25">
      <c r="A6758" s="30"/>
      <c r="B6758" s="30"/>
    </row>
    <row r="6759" spans="1:2" x14ac:dyDescent="0.25">
      <c r="A6759" s="30"/>
      <c r="B6759" s="30"/>
    </row>
    <row r="6760" spans="1:2" x14ac:dyDescent="0.25">
      <c r="A6760" s="30"/>
      <c r="B6760" s="30"/>
    </row>
    <row r="6761" spans="1:2" x14ac:dyDescent="0.25">
      <c r="A6761" s="30"/>
      <c r="B6761" s="30"/>
    </row>
    <row r="6762" spans="1:2" x14ac:dyDescent="0.25">
      <c r="A6762" s="30"/>
      <c r="B6762" s="30"/>
    </row>
    <row r="6763" spans="1:2" x14ac:dyDescent="0.25">
      <c r="A6763" s="30"/>
      <c r="B6763" s="30"/>
    </row>
    <row r="6764" spans="1:2" x14ac:dyDescent="0.25">
      <c r="A6764" s="30"/>
      <c r="B6764" s="30"/>
    </row>
    <row r="6765" spans="1:2" x14ac:dyDescent="0.25">
      <c r="A6765" s="30"/>
      <c r="B6765" s="30"/>
    </row>
    <row r="6766" spans="1:2" x14ac:dyDescent="0.25">
      <c r="A6766" s="30"/>
      <c r="B6766" s="30"/>
    </row>
    <row r="6767" spans="1:2" x14ac:dyDescent="0.25">
      <c r="A6767" s="30"/>
      <c r="B6767" s="30"/>
    </row>
    <row r="6768" spans="1:2" x14ac:dyDescent="0.25">
      <c r="A6768" s="30"/>
      <c r="B6768" s="30"/>
    </row>
    <row r="6769" spans="1:2" x14ac:dyDescent="0.25">
      <c r="A6769" s="30"/>
      <c r="B6769" s="30"/>
    </row>
    <row r="6770" spans="1:2" x14ac:dyDescent="0.25">
      <c r="A6770" s="30"/>
      <c r="B6770" s="30"/>
    </row>
    <row r="6771" spans="1:2" x14ac:dyDescent="0.25">
      <c r="A6771" s="30"/>
      <c r="B6771" s="30"/>
    </row>
    <row r="6772" spans="1:2" x14ac:dyDescent="0.25">
      <c r="A6772" s="30"/>
      <c r="B6772" s="30"/>
    </row>
    <row r="6773" spans="1:2" x14ac:dyDescent="0.25">
      <c r="A6773" s="30"/>
      <c r="B6773" s="30"/>
    </row>
    <row r="6774" spans="1:2" x14ac:dyDescent="0.25">
      <c r="A6774" s="30"/>
      <c r="B6774" s="30"/>
    </row>
    <row r="6775" spans="1:2" x14ac:dyDescent="0.25">
      <c r="A6775" s="30"/>
      <c r="B6775" s="30"/>
    </row>
    <row r="6776" spans="1:2" x14ac:dyDescent="0.25">
      <c r="A6776" s="30"/>
      <c r="B6776" s="30"/>
    </row>
    <row r="6777" spans="1:2" x14ac:dyDescent="0.25">
      <c r="A6777" s="30"/>
      <c r="B6777" s="30"/>
    </row>
    <row r="6778" spans="1:2" x14ac:dyDescent="0.25">
      <c r="A6778" s="30"/>
      <c r="B6778" s="30"/>
    </row>
    <row r="6779" spans="1:2" x14ac:dyDescent="0.25">
      <c r="A6779" s="30"/>
      <c r="B6779" s="30"/>
    </row>
    <row r="6780" spans="1:2" x14ac:dyDescent="0.25">
      <c r="A6780" s="30"/>
      <c r="B6780" s="30"/>
    </row>
    <row r="6781" spans="1:2" x14ac:dyDescent="0.25">
      <c r="A6781" s="30"/>
      <c r="B6781" s="30"/>
    </row>
    <row r="6782" spans="1:2" x14ac:dyDescent="0.25">
      <c r="A6782" s="30"/>
      <c r="B6782" s="30"/>
    </row>
    <row r="6783" spans="1:2" x14ac:dyDescent="0.25">
      <c r="A6783" s="30"/>
      <c r="B6783" s="30"/>
    </row>
    <row r="6784" spans="1:2" x14ac:dyDescent="0.25">
      <c r="A6784" s="30"/>
      <c r="B6784" s="30"/>
    </row>
    <row r="6785" spans="1:2" x14ac:dyDescent="0.25">
      <c r="A6785" s="30"/>
      <c r="B6785" s="30"/>
    </row>
    <row r="6786" spans="1:2" x14ac:dyDescent="0.25">
      <c r="A6786" s="30"/>
      <c r="B6786" s="30"/>
    </row>
    <row r="6787" spans="1:2" x14ac:dyDescent="0.25">
      <c r="A6787" s="30"/>
      <c r="B6787" s="30"/>
    </row>
    <row r="6788" spans="1:2" x14ac:dyDescent="0.25">
      <c r="A6788" s="30"/>
      <c r="B6788" s="30"/>
    </row>
    <row r="6789" spans="1:2" x14ac:dyDescent="0.25">
      <c r="A6789" s="30"/>
      <c r="B6789" s="30"/>
    </row>
    <row r="6790" spans="1:2" x14ac:dyDescent="0.25">
      <c r="A6790" s="30"/>
      <c r="B6790" s="30"/>
    </row>
    <row r="6791" spans="1:2" x14ac:dyDescent="0.25">
      <c r="A6791" s="30"/>
      <c r="B6791" s="30"/>
    </row>
    <row r="6792" spans="1:2" x14ac:dyDescent="0.25">
      <c r="A6792" s="30"/>
      <c r="B6792" s="30"/>
    </row>
    <row r="6793" spans="1:2" x14ac:dyDescent="0.25">
      <c r="A6793" s="30"/>
      <c r="B6793" s="30"/>
    </row>
    <row r="6794" spans="1:2" x14ac:dyDescent="0.25">
      <c r="A6794" s="30"/>
      <c r="B6794" s="30"/>
    </row>
    <row r="6795" spans="1:2" x14ac:dyDescent="0.25">
      <c r="A6795" s="30"/>
      <c r="B6795" s="30"/>
    </row>
    <row r="6796" spans="1:2" x14ac:dyDescent="0.25">
      <c r="A6796" s="30"/>
      <c r="B6796" s="30"/>
    </row>
    <row r="6797" spans="1:2" x14ac:dyDescent="0.25">
      <c r="A6797" s="30"/>
      <c r="B6797" s="30"/>
    </row>
    <row r="6798" spans="1:2" x14ac:dyDescent="0.25">
      <c r="A6798" s="30"/>
      <c r="B6798" s="30"/>
    </row>
    <row r="6799" spans="1:2" x14ac:dyDescent="0.25">
      <c r="A6799" s="30"/>
      <c r="B6799" s="30"/>
    </row>
    <row r="6800" spans="1:2" x14ac:dyDescent="0.25">
      <c r="A6800" s="30"/>
      <c r="B6800" s="30"/>
    </row>
    <row r="6801" spans="1:2" x14ac:dyDescent="0.25">
      <c r="A6801" s="30"/>
      <c r="B6801" s="30"/>
    </row>
    <row r="6802" spans="1:2" x14ac:dyDescent="0.25">
      <c r="A6802" s="30"/>
      <c r="B6802" s="30"/>
    </row>
    <row r="6803" spans="1:2" x14ac:dyDescent="0.25">
      <c r="A6803" s="30"/>
      <c r="B6803" s="30"/>
    </row>
    <row r="6804" spans="1:2" x14ac:dyDescent="0.25">
      <c r="A6804" s="30"/>
      <c r="B6804" s="30"/>
    </row>
    <row r="6805" spans="1:2" x14ac:dyDescent="0.25">
      <c r="A6805" s="30"/>
      <c r="B6805" s="30"/>
    </row>
    <row r="6806" spans="1:2" x14ac:dyDescent="0.25">
      <c r="A6806" s="30"/>
      <c r="B6806" s="30"/>
    </row>
    <row r="6807" spans="1:2" x14ac:dyDescent="0.25">
      <c r="A6807" s="30"/>
      <c r="B6807" s="30"/>
    </row>
    <row r="6808" spans="1:2" x14ac:dyDescent="0.25">
      <c r="A6808" s="30"/>
      <c r="B6808" s="30"/>
    </row>
    <row r="6809" spans="1:2" x14ac:dyDescent="0.25">
      <c r="A6809" s="30"/>
      <c r="B6809" s="30"/>
    </row>
    <row r="6810" spans="1:2" x14ac:dyDescent="0.25">
      <c r="A6810" s="30"/>
      <c r="B6810" s="30"/>
    </row>
    <row r="6811" spans="1:2" x14ac:dyDescent="0.25">
      <c r="A6811" s="30"/>
      <c r="B6811" s="30"/>
    </row>
    <row r="6812" spans="1:2" x14ac:dyDescent="0.25">
      <c r="A6812" s="30"/>
      <c r="B6812" s="30"/>
    </row>
    <row r="6813" spans="1:2" x14ac:dyDescent="0.25">
      <c r="A6813" s="30"/>
      <c r="B6813" s="30"/>
    </row>
    <row r="6814" spans="1:2" x14ac:dyDescent="0.25">
      <c r="A6814" s="30"/>
      <c r="B6814" s="30"/>
    </row>
    <row r="6815" spans="1:2" x14ac:dyDescent="0.25">
      <c r="A6815" s="30"/>
      <c r="B6815" s="30"/>
    </row>
    <row r="6816" spans="1:2" x14ac:dyDescent="0.25">
      <c r="A6816" s="30"/>
      <c r="B6816" s="30"/>
    </row>
    <row r="6817" spans="1:2" x14ac:dyDescent="0.25">
      <c r="A6817" s="30"/>
      <c r="B6817" s="30"/>
    </row>
    <row r="6818" spans="1:2" x14ac:dyDescent="0.25">
      <c r="A6818" s="30"/>
      <c r="B6818" s="30"/>
    </row>
    <row r="6819" spans="1:2" x14ac:dyDescent="0.25">
      <c r="A6819" s="30"/>
      <c r="B6819" s="30"/>
    </row>
    <row r="6820" spans="1:2" x14ac:dyDescent="0.25">
      <c r="A6820" s="30"/>
      <c r="B6820" s="30"/>
    </row>
    <row r="6821" spans="1:2" x14ac:dyDescent="0.25">
      <c r="A6821" s="30"/>
      <c r="B6821" s="30"/>
    </row>
    <row r="6822" spans="1:2" x14ac:dyDescent="0.25">
      <c r="A6822" s="30"/>
      <c r="B6822" s="30"/>
    </row>
    <row r="6823" spans="1:2" x14ac:dyDescent="0.25">
      <c r="A6823" s="30"/>
      <c r="B6823" s="30"/>
    </row>
    <row r="6824" spans="1:2" x14ac:dyDescent="0.25">
      <c r="A6824" s="30"/>
      <c r="B6824" s="30"/>
    </row>
    <row r="6825" spans="1:2" x14ac:dyDescent="0.25">
      <c r="A6825" s="30"/>
      <c r="B6825" s="30"/>
    </row>
    <row r="6826" spans="1:2" x14ac:dyDescent="0.25">
      <c r="A6826" s="30"/>
      <c r="B6826" s="30"/>
    </row>
    <row r="6827" spans="1:2" x14ac:dyDescent="0.25">
      <c r="A6827" s="30"/>
      <c r="B6827" s="30"/>
    </row>
    <row r="6828" spans="1:2" x14ac:dyDescent="0.25">
      <c r="A6828" s="30"/>
      <c r="B6828" s="30"/>
    </row>
    <row r="6829" spans="1:2" x14ac:dyDescent="0.25">
      <c r="A6829" s="30"/>
      <c r="B6829" s="30"/>
    </row>
    <row r="6830" spans="1:2" x14ac:dyDescent="0.25">
      <c r="A6830" s="30"/>
      <c r="B6830" s="30"/>
    </row>
    <row r="6831" spans="1:2" x14ac:dyDescent="0.25">
      <c r="A6831" s="30"/>
      <c r="B6831" s="30"/>
    </row>
    <row r="6832" spans="1:2" x14ac:dyDescent="0.25">
      <c r="A6832" s="30"/>
      <c r="B6832" s="30"/>
    </row>
    <row r="6833" spans="1:2" x14ac:dyDescent="0.25">
      <c r="A6833" s="30"/>
      <c r="B6833" s="30"/>
    </row>
    <row r="6834" spans="1:2" x14ac:dyDescent="0.25">
      <c r="A6834" s="30"/>
      <c r="B6834" s="30"/>
    </row>
    <row r="6835" spans="1:2" x14ac:dyDescent="0.25">
      <c r="A6835" s="30"/>
      <c r="B6835" s="30"/>
    </row>
    <row r="6836" spans="1:2" x14ac:dyDescent="0.25">
      <c r="A6836" s="30"/>
      <c r="B6836" s="30"/>
    </row>
    <row r="6837" spans="1:2" x14ac:dyDescent="0.25">
      <c r="A6837" s="30"/>
      <c r="B6837" s="30"/>
    </row>
    <row r="6838" spans="1:2" x14ac:dyDescent="0.25">
      <c r="A6838" s="30"/>
      <c r="B6838" s="30"/>
    </row>
    <row r="6839" spans="1:2" x14ac:dyDescent="0.25">
      <c r="A6839" s="30"/>
      <c r="B6839" s="30"/>
    </row>
    <row r="6840" spans="1:2" x14ac:dyDescent="0.25">
      <c r="A6840" s="30"/>
      <c r="B6840" s="30"/>
    </row>
    <row r="6841" spans="1:2" x14ac:dyDescent="0.25">
      <c r="A6841" s="30"/>
      <c r="B6841" s="30"/>
    </row>
    <row r="6842" spans="1:2" x14ac:dyDescent="0.25">
      <c r="A6842" s="30"/>
      <c r="B6842" s="30"/>
    </row>
    <row r="6843" spans="1:2" x14ac:dyDescent="0.25">
      <c r="A6843" s="30"/>
      <c r="B6843" s="30"/>
    </row>
    <row r="6844" spans="1:2" x14ac:dyDescent="0.25">
      <c r="A6844" s="30"/>
      <c r="B6844" s="30"/>
    </row>
    <row r="6845" spans="1:2" x14ac:dyDescent="0.25">
      <c r="A6845" s="30"/>
      <c r="B6845" s="30"/>
    </row>
    <row r="6846" spans="1:2" x14ac:dyDescent="0.25">
      <c r="A6846" s="30"/>
      <c r="B6846" s="30"/>
    </row>
    <row r="6847" spans="1:2" x14ac:dyDescent="0.25">
      <c r="A6847" s="30"/>
      <c r="B6847" s="30"/>
    </row>
    <row r="6848" spans="1:2" x14ac:dyDescent="0.25">
      <c r="A6848" s="30"/>
      <c r="B6848" s="30"/>
    </row>
    <row r="6849" spans="1:2" x14ac:dyDescent="0.25">
      <c r="A6849" s="30"/>
      <c r="B6849" s="30"/>
    </row>
    <row r="6850" spans="1:2" x14ac:dyDescent="0.25">
      <c r="A6850" s="30"/>
      <c r="B6850" s="30"/>
    </row>
    <row r="6851" spans="1:2" x14ac:dyDescent="0.25">
      <c r="A6851" s="30"/>
      <c r="B6851" s="30"/>
    </row>
    <row r="6852" spans="1:2" x14ac:dyDescent="0.25">
      <c r="A6852" s="30"/>
      <c r="B6852" s="30"/>
    </row>
    <row r="6853" spans="1:2" x14ac:dyDescent="0.25">
      <c r="A6853" s="30"/>
      <c r="B6853" s="30"/>
    </row>
    <row r="6854" spans="1:2" x14ac:dyDescent="0.25">
      <c r="A6854" s="30"/>
      <c r="B6854" s="30"/>
    </row>
    <row r="6855" spans="1:2" x14ac:dyDescent="0.25">
      <c r="A6855" s="30"/>
      <c r="B6855" s="30"/>
    </row>
    <row r="6856" spans="1:2" x14ac:dyDescent="0.25">
      <c r="A6856" s="30"/>
      <c r="B6856" s="30"/>
    </row>
    <row r="6857" spans="1:2" x14ac:dyDescent="0.25">
      <c r="A6857" s="30"/>
      <c r="B6857" s="30"/>
    </row>
    <row r="6858" spans="1:2" x14ac:dyDescent="0.25">
      <c r="A6858" s="30"/>
      <c r="B6858" s="30"/>
    </row>
    <row r="6859" spans="1:2" x14ac:dyDescent="0.25">
      <c r="A6859" s="30"/>
      <c r="B6859" s="30"/>
    </row>
    <row r="6860" spans="1:2" x14ac:dyDescent="0.25">
      <c r="A6860" s="30"/>
      <c r="B6860" s="30"/>
    </row>
    <row r="6861" spans="1:2" x14ac:dyDescent="0.25">
      <c r="A6861" s="30"/>
      <c r="B6861" s="30"/>
    </row>
    <row r="6862" spans="1:2" x14ac:dyDescent="0.25">
      <c r="A6862" s="30"/>
      <c r="B6862" s="30"/>
    </row>
    <row r="6863" spans="1:2" x14ac:dyDescent="0.25">
      <c r="A6863" s="30"/>
      <c r="B6863" s="30"/>
    </row>
    <row r="6864" spans="1:2" x14ac:dyDescent="0.25">
      <c r="A6864" s="30"/>
      <c r="B6864" s="30"/>
    </row>
    <row r="6865" spans="1:2" x14ac:dyDescent="0.25">
      <c r="A6865" s="30"/>
      <c r="B6865" s="30"/>
    </row>
    <row r="6866" spans="1:2" x14ac:dyDescent="0.25">
      <c r="A6866" s="30"/>
      <c r="B6866" s="30"/>
    </row>
    <row r="6867" spans="1:2" x14ac:dyDescent="0.25">
      <c r="A6867" s="30"/>
      <c r="B6867" s="30"/>
    </row>
    <row r="6868" spans="1:2" x14ac:dyDescent="0.25">
      <c r="A6868" s="30"/>
      <c r="B6868" s="30"/>
    </row>
    <row r="6869" spans="1:2" x14ac:dyDescent="0.25">
      <c r="A6869" s="30"/>
      <c r="B6869" s="30"/>
    </row>
    <row r="6870" spans="1:2" x14ac:dyDescent="0.25">
      <c r="A6870" s="30"/>
      <c r="B6870" s="30"/>
    </row>
    <row r="6871" spans="1:2" x14ac:dyDescent="0.25">
      <c r="A6871" s="30"/>
      <c r="B6871" s="30"/>
    </row>
    <row r="6872" spans="1:2" x14ac:dyDescent="0.25">
      <c r="A6872" s="30"/>
      <c r="B6872" s="30"/>
    </row>
    <row r="6873" spans="1:2" x14ac:dyDescent="0.25">
      <c r="A6873" s="30"/>
      <c r="B6873" s="30"/>
    </row>
    <row r="6874" spans="1:2" x14ac:dyDescent="0.25">
      <c r="A6874" s="30"/>
      <c r="B6874" s="30"/>
    </row>
    <row r="6875" spans="1:2" x14ac:dyDescent="0.25">
      <c r="A6875" s="30"/>
      <c r="B6875" s="30"/>
    </row>
    <row r="6876" spans="1:2" x14ac:dyDescent="0.25">
      <c r="A6876" s="30"/>
      <c r="B6876" s="30"/>
    </row>
    <row r="6877" spans="1:2" x14ac:dyDescent="0.25">
      <c r="A6877" s="30"/>
      <c r="B6877" s="30"/>
    </row>
    <row r="6878" spans="1:2" x14ac:dyDescent="0.25">
      <c r="A6878" s="30"/>
      <c r="B6878" s="30"/>
    </row>
    <row r="6879" spans="1:2" x14ac:dyDescent="0.25">
      <c r="A6879" s="30"/>
      <c r="B6879" s="30"/>
    </row>
    <row r="6880" spans="1:2" x14ac:dyDescent="0.25">
      <c r="A6880" s="30"/>
      <c r="B6880" s="30"/>
    </row>
    <row r="6881" spans="1:2" x14ac:dyDescent="0.25">
      <c r="A6881" s="30"/>
      <c r="B6881" s="30"/>
    </row>
    <row r="6882" spans="1:2" x14ac:dyDescent="0.25">
      <c r="A6882" s="30"/>
      <c r="B6882" s="30"/>
    </row>
    <row r="6883" spans="1:2" x14ac:dyDescent="0.25">
      <c r="A6883" s="30"/>
      <c r="B6883" s="30"/>
    </row>
    <row r="6884" spans="1:2" x14ac:dyDescent="0.25">
      <c r="A6884" s="30"/>
      <c r="B6884" s="30"/>
    </row>
    <row r="6885" spans="1:2" x14ac:dyDescent="0.25">
      <c r="A6885" s="30"/>
      <c r="B6885" s="30"/>
    </row>
    <row r="6886" spans="1:2" x14ac:dyDescent="0.25">
      <c r="A6886" s="30"/>
      <c r="B6886" s="30"/>
    </row>
    <row r="6887" spans="1:2" x14ac:dyDescent="0.25">
      <c r="A6887" s="30"/>
      <c r="B6887" s="30"/>
    </row>
    <row r="6888" spans="1:2" x14ac:dyDescent="0.25">
      <c r="A6888" s="30"/>
      <c r="B6888" s="30"/>
    </row>
    <row r="6889" spans="1:2" x14ac:dyDescent="0.25">
      <c r="A6889" s="30"/>
      <c r="B6889" s="30"/>
    </row>
    <row r="6890" spans="1:2" x14ac:dyDescent="0.25">
      <c r="A6890" s="30"/>
      <c r="B6890" s="30"/>
    </row>
    <row r="6891" spans="1:2" x14ac:dyDescent="0.25">
      <c r="A6891" s="30"/>
      <c r="B6891" s="30"/>
    </row>
    <row r="6892" spans="1:2" x14ac:dyDescent="0.25">
      <c r="A6892" s="30"/>
      <c r="B6892" s="30"/>
    </row>
    <row r="6893" spans="1:2" x14ac:dyDescent="0.25">
      <c r="A6893" s="30"/>
      <c r="B6893" s="30"/>
    </row>
    <row r="6894" spans="1:2" x14ac:dyDescent="0.25">
      <c r="A6894" s="30"/>
      <c r="B6894" s="30"/>
    </row>
    <row r="6895" spans="1:2" x14ac:dyDescent="0.25">
      <c r="A6895" s="30"/>
      <c r="B6895" s="30"/>
    </row>
    <row r="6896" spans="1:2" x14ac:dyDescent="0.25">
      <c r="A6896" s="30"/>
      <c r="B6896" s="30"/>
    </row>
    <row r="6897" spans="1:2" x14ac:dyDescent="0.25">
      <c r="A6897" s="30"/>
      <c r="B6897" s="30"/>
    </row>
    <row r="6898" spans="1:2" x14ac:dyDescent="0.25">
      <c r="A6898" s="30"/>
      <c r="B6898" s="30"/>
    </row>
    <row r="6899" spans="1:2" x14ac:dyDescent="0.25">
      <c r="A6899" s="30"/>
      <c r="B6899" s="30"/>
    </row>
    <row r="6900" spans="1:2" x14ac:dyDescent="0.25">
      <c r="A6900" s="30"/>
      <c r="B6900" s="30"/>
    </row>
    <row r="6901" spans="1:2" x14ac:dyDescent="0.25">
      <c r="A6901" s="30"/>
      <c r="B6901" s="30"/>
    </row>
    <row r="6902" spans="1:2" x14ac:dyDescent="0.25">
      <c r="A6902" s="30"/>
      <c r="B6902" s="30"/>
    </row>
    <row r="6903" spans="1:2" x14ac:dyDescent="0.25">
      <c r="A6903" s="30"/>
      <c r="B6903" s="30"/>
    </row>
    <row r="6904" spans="1:2" x14ac:dyDescent="0.25">
      <c r="A6904" s="30"/>
      <c r="B6904" s="30"/>
    </row>
    <row r="6905" spans="1:2" x14ac:dyDescent="0.25">
      <c r="A6905" s="30"/>
      <c r="B6905" s="30"/>
    </row>
    <row r="6906" spans="1:2" x14ac:dyDescent="0.25">
      <c r="A6906" s="30"/>
      <c r="B6906" s="30"/>
    </row>
    <row r="6907" spans="1:2" x14ac:dyDescent="0.25">
      <c r="A6907" s="30"/>
      <c r="B6907" s="30"/>
    </row>
    <row r="6908" spans="1:2" x14ac:dyDescent="0.25">
      <c r="A6908" s="30"/>
      <c r="B6908" s="30"/>
    </row>
    <row r="6909" spans="1:2" x14ac:dyDescent="0.25">
      <c r="A6909" s="30"/>
      <c r="B6909" s="30"/>
    </row>
    <row r="6910" spans="1:2" x14ac:dyDescent="0.25">
      <c r="A6910" s="30"/>
      <c r="B6910" s="30"/>
    </row>
    <row r="6911" spans="1:2" x14ac:dyDescent="0.25">
      <c r="A6911" s="30"/>
      <c r="B6911" s="30"/>
    </row>
    <row r="6912" spans="1:2" x14ac:dyDescent="0.25">
      <c r="A6912" s="30"/>
      <c r="B6912" s="30"/>
    </row>
    <row r="6913" spans="1:2" x14ac:dyDescent="0.25">
      <c r="A6913" s="30"/>
      <c r="B6913" s="30"/>
    </row>
    <row r="6914" spans="1:2" x14ac:dyDescent="0.25">
      <c r="A6914" s="30"/>
      <c r="B6914" s="30"/>
    </row>
    <row r="6915" spans="1:2" x14ac:dyDescent="0.25">
      <c r="A6915" s="30"/>
      <c r="B6915" s="30"/>
    </row>
    <row r="6916" spans="1:2" x14ac:dyDescent="0.25">
      <c r="A6916" s="30"/>
      <c r="B6916" s="30"/>
    </row>
    <row r="6917" spans="1:2" x14ac:dyDescent="0.25">
      <c r="A6917" s="30"/>
      <c r="B6917" s="30"/>
    </row>
    <row r="6918" spans="1:2" x14ac:dyDescent="0.25">
      <c r="A6918" s="30"/>
      <c r="B6918" s="30"/>
    </row>
    <row r="6919" spans="1:2" x14ac:dyDescent="0.25">
      <c r="A6919" s="30"/>
      <c r="B6919" s="30"/>
    </row>
    <row r="6920" spans="1:2" x14ac:dyDescent="0.25">
      <c r="A6920" s="30"/>
      <c r="B6920" s="30"/>
    </row>
    <row r="6921" spans="1:2" x14ac:dyDescent="0.25">
      <c r="A6921" s="30"/>
      <c r="B6921" s="30"/>
    </row>
    <row r="6922" spans="1:2" x14ac:dyDescent="0.25">
      <c r="A6922" s="30"/>
      <c r="B6922" s="30"/>
    </row>
    <row r="6923" spans="1:2" x14ac:dyDescent="0.25">
      <c r="A6923" s="30"/>
      <c r="B6923" s="30"/>
    </row>
    <row r="6924" spans="1:2" x14ac:dyDescent="0.25">
      <c r="A6924" s="30"/>
      <c r="B6924" s="30"/>
    </row>
    <row r="6925" spans="1:2" x14ac:dyDescent="0.25">
      <c r="A6925" s="30"/>
      <c r="B6925" s="30"/>
    </row>
    <row r="6926" spans="1:2" x14ac:dyDescent="0.25">
      <c r="A6926" s="30"/>
      <c r="B6926" s="30"/>
    </row>
    <row r="6927" spans="1:2" x14ac:dyDescent="0.25">
      <c r="A6927" s="30"/>
      <c r="B6927" s="30"/>
    </row>
    <row r="6928" spans="1:2" x14ac:dyDescent="0.25">
      <c r="A6928" s="30"/>
      <c r="B6928" s="30"/>
    </row>
    <row r="6929" spans="1:2" x14ac:dyDescent="0.25">
      <c r="A6929" s="30"/>
      <c r="B6929" s="30"/>
    </row>
    <row r="6930" spans="1:2" x14ac:dyDescent="0.25">
      <c r="A6930" s="30"/>
      <c r="B6930" s="30"/>
    </row>
    <row r="6931" spans="1:2" x14ac:dyDescent="0.25">
      <c r="A6931" s="30"/>
      <c r="B6931" s="30"/>
    </row>
    <row r="6932" spans="1:2" x14ac:dyDescent="0.25">
      <c r="A6932" s="30"/>
      <c r="B6932" s="30"/>
    </row>
    <row r="6933" spans="1:2" x14ac:dyDescent="0.25">
      <c r="A6933" s="30"/>
      <c r="B6933" s="30"/>
    </row>
    <row r="6934" spans="1:2" x14ac:dyDescent="0.25">
      <c r="A6934" s="30"/>
      <c r="B6934" s="30"/>
    </row>
    <row r="6935" spans="1:2" x14ac:dyDescent="0.25">
      <c r="A6935" s="30"/>
      <c r="B6935" s="30"/>
    </row>
    <row r="6936" spans="1:2" x14ac:dyDescent="0.25">
      <c r="A6936" s="30"/>
      <c r="B6936" s="30"/>
    </row>
    <row r="6937" spans="1:2" x14ac:dyDescent="0.25">
      <c r="A6937" s="30"/>
      <c r="B6937" s="30"/>
    </row>
    <row r="6938" spans="1:2" x14ac:dyDescent="0.25">
      <c r="A6938" s="30"/>
      <c r="B6938" s="30"/>
    </row>
    <row r="6939" spans="1:2" x14ac:dyDescent="0.25">
      <c r="A6939" s="30"/>
      <c r="B6939" s="30"/>
    </row>
    <row r="6940" spans="1:2" x14ac:dyDescent="0.25">
      <c r="A6940" s="30"/>
      <c r="B6940" s="30"/>
    </row>
    <row r="6941" spans="1:2" x14ac:dyDescent="0.25">
      <c r="A6941" s="30"/>
      <c r="B6941" s="30"/>
    </row>
    <row r="6942" spans="1:2" x14ac:dyDescent="0.25">
      <c r="A6942" s="30"/>
      <c r="B6942" s="30"/>
    </row>
    <row r="6943" spans="1:2" x14ac:dyDescent="0.25">
      <c r="A6943" s="30"/>
      <c r="B6943" s="30"/>
    </row>
    <row r="6944" spans="1:2" x14ac:dyDescent="0.25">
      <c r="A6944" s="30"/>
      <c r="B6944" s="30"/>
    </row>
    <row r="6945" spans="1:2" x14ac:dyDescent="0.25">
      <c r="A6945" s="30"/>
      <c r="B6945" s="30"/>
    </row>
    <row r="6946" spans="1:2" x14ac:dyDescent="0.25">
      <c r="A6946" s="30"/>
      <c r="B6946" s="30"/>
    </row>
    <row r="6947" spans="1:2" x14ac:dyDescent="0.25">
      <c r="A6947" s="30"/>
      <c r="B6947" s="30"/>
    </row>
    <row r="6948" spans="1:2" x14ac:dyDescent="0.25">
      <c r="A6948" s="30"/>
      <c r="B6948" s="30"/>
    </row>
    <row r="6949" spans="1:2" x14ac:dyDescent="0.25">
      <c r="A6949" s="30"/>
      <c r="B6949" s="30"/>
    </row>
    <row r="6950" spans="1:2" x14ac:dyDescent="0.25">
      <c r="A6950" s="30"/>
      <c r="B6950" s="30"/>
    </row>
    <row r="6951" spans="1:2" x14ac:dyDescent="0.25">
      <c r="A6951" s="30"/>
      <c r="B6951" s="30"/>
    </row>
    <row r="6952" spans="1:2" x14ac:dyDescent="0.25">
      <c r="A6952" s="30"/>
      <c r="B6952" s="30"/>
    </row>
    <row r="6953" spans="1:2" x14ac:dyDescent="0.25">
      <c r="A6953" s="30"/>
      <c r="B6953" s="30"/>
    </row>
    <row r="6954" spans="1:2" x14ac:dyDescent="0.25">
      <c r="A6954" s="30"/>
      <c r="B6954" s="30"/>
    </row>
    <row r="6955" spans="1:2" x14ac:dyDescent="0.25">
      <c r="A6955" s="30"/>
      <c r="B6955" s="30"/>
    </row>
    <row r="6956" spans="1:2" x14ac:dyDescent="0.25">
      <c r="A6956" s="30"/>
      <c r="B6956" s="30"/>
    </row>
    <row r="6957" spans="1:2" x14ac:dyDescent="0.25">
      <c r="A6957" s="30"/>
      <c r="B6957" s="30"/>
    </row>
    <row r="6958" spans="1:2" x14ac:dyDescent="0.25">
      <c r="A6958" s="30"/>
      <c r="B6958" s="30"/>
    </row>
    <row r="6959" spans="1:2" x14ac:dyDescent="0.25">
      <c r="A6959" s="30"/>
      <c r="B6959" s="30"/>
    </row>
    <row r="6960" spans="1:2" x14ac:dyDescent="0.25">
      <c r="A6960" s="30"/>
      <c r="B6960" s="30"/>
    </row>
    <row r="6961" spans="1:2" x14ac:dyDescent="0.25">
      <c r="A6961" s="30"/>
      <c r="B6961" s="30"/>
    </row>
    <row r="6962" spans="1:2" x14ac:dyDescent="0.25">
      <c r="A6962" s="30"/>
      <c r="B6962" s="30"/>
    </row>
    <row r="6963" spans="1:2" x14ac:dyDescent="0.25">
      <c r="A6963" s="30"/>
      <c r="B6963" s="30"/>
    </row>
    <row r="6964" spans="1:2" x14ac:dyDescent="0.25">
      <c r="A6964" s="30"/>
      <c r="B6964" s="30"/>
    </row>
    <row r="6965" spans="1:2" x14ac:dyDescent="0.25">
      <c r="A6965" s="30"/>
      <c r="B6965" s="30"/>
    </row>
    <row r="6966" spans="1:2" x14ac:dyDescent="0.25">
      <c r="A6966" s="30"/>
      <c r="B6966" s="30"/>
    </row>
    <row r="6967" spans="1:2" x14ac:dyDescent="0.25">
      <c r="A6967" s="30"/>
      <c r="B6967" s="30"/>
    </row>
    <row r="6968" spans="1:2" x14ac:dyDescent="0.25">
      <c r="A6968" s="30"/>
      <c r="B6968" s="30"/>
    </row>
    <row r="6969" spans="1:2" x14ac:dyDescent="0.25">
      <c r="A6969" s="30"/>
      <c r="B6969" s="30"/>
    </row>
    <row r="6970" spans="1:2" x14ac:dyDescent="0.25">
      <c r="A6970" s="30"/>
      <c r="B6970" s="30"/>
    </row>
    <row r="6971" spans="1:2" x14ac:dyDescent="0.25">
      <c r="A6971" s="30"/>
      <c r="B6971" s="30"/>
    </row>
    <row r="6972" spans="1:2" x14ac:dyDescent="0.25">
      <c r="A6972" s="30"/>
      <c r="B6972" s="30"/>
    </row>
    <row r="6973" spans="1:2" x14ac:dyDescent="0.25">
      <c r="A6973" s="30"/>
      <c r="B6973" s="30"/>
    </row>
    <row r="6974" spans="1:2" x14ac:dyDescent="0.25">
      <c r="A6974" s="30"/>
      <c r="B6974" s="30"/>
    </row>
    <row r="6975" spans="1:2" x14ac:dyDescent="0.25">
      <c r="A6975" s="30"/>
      <c r="B6975" s="30"/>
    </row>
    <row r="6976" spans="1:2" x14ac:dyDescent="0.25">
      <c r="A6976" s="30"/>
      <c r="B6976" s="30"/>
    </row>
    <row r="6977" spans="1:2" x14ac:dyDescent="0.25">
      <c r="A6977" s="30"/>
      <c r="B6977" s="30"/>
    </row>
    <row r="6978" spans="1:2" x14ac:dyDescent="0.25">
      <c r="A6978" s="30"/>
      <c r="B6978" s="30"/>
    </row>
    <row r="6979" spans="1:2" x14ac:dyDescent="0.25">
      <c r="A6979" s="30"/>
      <c r="B6979" s="30"/>
    </row>
    <row r="6980" spans="1:2" x14ac:dyDescent="0.25">
      <c r="A6980" s="30"/>
      <c r="B6980" s="30"/>
    </row>
    <row r="6981" spans="1:2" x14ac:dyDescent="0.25">
      <c r="A6981" s="30"/>
      <c r="B6981" s="30"/>
    </row>
    <row r="6982" spans="1:2" x14ac:dyDescent="0.25">
      <c r="A6982" s="30"/>
      <c r="B6982" s="30"/>
    </row>
    <row r="6983" spans="1:2" x14ac:dyDescent="0.25">
      <c r="A6983" s="30"/>
      <c r="B6983" s="30"/>
    </row>
    <row r="6984" spans="1:2" x14ac:dyDescent="0.25">
      <c r="A6984" s="30"/>
      <c r="B6984" s="30"/>
    </row>
    <row r="6985" spans="1:2" x14ac:dyDescent="0.25">
      <c r="A6985" s="30"/>
      <c r="B6985" s="30"/>
    </row>
    <row r="6986" spans="1:2" x14ac:dyDescent="0.25">
      <c r="A6986" s="30"/>
      <c r="B6986" s="30"/>
    </row>
    <row r="6987" spans="1:2" x14ac:dyDescent="0.25">
      <c r="A6987" s="30"/>
      <c r="B6987" s="30"/>
    </row>
    <row r="6988" spans="1:2" x14ac:dyDescent="0.25">
      <c r="A6988" s="30"/>
      <c r="B6988" s="30"/>
    </row>
    <row r="6989" spans="1:2" x14ac:dyDescent="0.25">
      <c r="A6989" s="30"/>
      <c r="B6989" s="30"/>
    </row>
    <row r="6990" spans="1:2" x14ac:dyDescent="0.25">
      <c r="A6990" s="30"/>
      <c r="B6990" s="30"/>
    </row>
    <row r="6991" spans="1:2" x14ac:dyDescent="0.25">
      <c r="A6991" s="30"/>
      <c r="B6991" s="30"/>
    </row>
    <row r="6992" spans="1:2" x14ac:dyDescent="0.25">
      <c r="A6992" s="30"/>
      <c r="B6992" s="30"/>
    </row>
    <row r="6993" spans="1:2" x14ac:dyDescent="0.25">
      <c r="A6993" s="30"/>
      <c r="B6993" s="30"/>
    </row>
    <row r="6994" spans="1:2" x14ac:dyDescent="0.25">
      <c r="A6994" s="30"/>
      <c r="B6994" s="30"/>
    </row>
    <row r="6995" spans="1:2" x14ac:dyDescent="0.25">
      <c r="A6995" s="30"/>
      <c r="B6995" s="30"/>
    </row>
    <row r="6996" spans="1:2" x14ac:dyDescent="0.25">
      <c r="A6996" s="30"/>
      <c r="B6996" s="30"/>
    </row>
    <row r="6997" spans="1:2" x14ac:dyDescent="0.25">
      <c r="A6997" s="30"/>
      <c r="B6997" s="30"/>
    </row>
    <row r="6998" spans="1:2" x14ac:dyDescent="0.25">
      <c r="A6998" s="30"/>
      <c r="B6998" s="30"/>
    </row>
    <row r="6999" spans="1:2" x14ac:dyDescent="0.25">
      <c r="A6999" s="30"/>
      <c r="B6999" s="30"/>
    </row>
    <row r="7000" spans="1:2" x14ac:dyDescent="0.25">
      <c r="A7000" s="30"/>
      <c r="B7000" s="30"/>
    </row>
    <row r="7001" spans="1:2" x14ac:dyDescent="0.25">
      <c r="A7001" s="30"/>
      <c r="B7001" s="30"/>
    </row>
    <row r="7002" spans="1:2" x14ac:dyDescent="0.25">
      <c r="A7002" s="30"/>
      <c r="B7002" s="30"/>
    </row>
    <row r="7003" spans="1:2" x14ac:dyDescent="0.25">
      <c r="A7003" s="30"/>
      <c r="B7003" s="30"/>
    </row>
    <row r="7004" spans="1:2" x14ac:dyDescent="0.25">
      <c r="A7004" s="30"/>
      <c r="B7004" s="30"/>
    </row>
    <row r="7005" spans="1:2" x14ac:dyDescent="0.25">
      <c r="A7005" s="30"/>
      <c r="B7005" s="30"/>
    </row>
    <row r="7006" spans="1:2" x14ac:dyDescent="0.25">
      <c r="A7006" s="30"/>
      <c r="B7006" s="30"/>
    </row>
    <row r="7007" spans="1:2" x14ac:dyDescent="0.25">
      <c r="A7007" s="30"/>
      <c r="B7007" s="30"/>
    </row>
    <row r="7008" spans="1:2" x14ac:dyDescent="0.25">
      <c r="A7008" s="30"/>
      <c r="B7008" s="30"/>
    </row>
    <row r="7009" spans="1:2" x14ac:dyDescent="0.25">
      <c r="A7009" s="30"/>
      <c r="B7009" s="30"/>
    </row>
    <row r="7010" spans="1:2" x14ac:dyDescent="0.25">
      <c r="A7010" s="30"/>
      <c r="B7010" s="30"/>
    </row>
    <row r="7011" spans="1:2" x14ac:dyDescent="0.25">
      <c r="A7011" s="30"/>
      <c r="B7011" s="30"/>
    </row>
    <row r="7012" spans="1:2" x14ac:dyDescent="0.25">
      <c r="A7012" s="30"/>
      <c r="B7012" s="30"/>
    </row>
    <row r="7013" spans="1:2" x14ac:dyDescent="0.25">
      <c r="A7013" s="30"/>
      <c r="B7013" s="30"/>
    </row>
    <row r="7014" spans="1:2" x14ac:dyDescent="0.25">
      <c r="A7014" s="30"/>
      <c r="B7014" s="30"/>
    </row>
    <row r="7015" spans="1:2" x14ac:dyDescent="0.25">
      <c r="A7015" s="30"/>
      <c r="B7015" s="30"/>
    </row>
    <row r="7016" spans="1:2" x14ac:dyDescent="0.25">
      <c r="A7016" s="30"/>
      <c r="B7016" s="30"/>
    </row>
    <row r="7017" spans="1:2" x14ac:dyDescent="0.25">
      <c r="A7017" s="30"/>
      <c r="B7017" s="30"/>
    </row>
    <row r="7018" spans="1:2" x14ac:dyDescent="0.25">
      <c r="A7018" s="30"/>
      <c r="B7018" s="30"/>
    </row>
    <row r="7019" spans="1:2" x14ac:dyDescent="0.25">
      <c r="A7019" s="30"/>
      <c r="B7019" s="30"/>
    </row>
    <row r="7020" spans="1:2" x14ac:dyDescent="0.25">
      <c r="A7020" s="30"/>
      <c r="B7020" s="30"/>
    </row>
    <row r="7021" spans="1:2" x14ac:dyDescent="0.25">
      <c r="A7021" s="30"/>
      <c r="B7021" s="30"/>
    </row>
    <row r="7022" spans="1:2" x14ac:dyDescent="0.25">
      <c r="A7022" s="30"/>
      <c r="B7022" s="30"/>
    </row>
    <row r="7023" spans="1:2" x14ac:dyDescent="0.25">
      <c r="A7023" s="30"/>
      <c r="B7023" s="30"/>
    </row>
    <row r="7024" spans="1:2" x14ac:dyDescent="0.25">
      <c r="A7024" s="30"/>
      <c r="B7024" s="30"/>
    </row>
    <row r="7025" spans="1:2" x14ac:dyDescent="0.25">
      <c r="A7025" s="30"/>
      <c r="B7025" s="30"/>
    </row>
    <row r="7026" spans="1:2" x14ac:dyDescent="0.25">
      <c r="A7026" s="30"/>
      <c r="B7026" s="30"/>
    </row>
    <row r="7027" spans="1:2" x14ac:dyDescent="0.25">
      <c r="A7027" s="30"/>
      <c r="B7027" s="30"/>
    </row>
    <row r="7028" spans="1:2" x14ac:dyDescent="0.25">
      <c r="A7028" s="30"/>
      <c r="B7028" s="30"/>
    </row>
    <row r="7029" spans="1:2" x14ac:dyDescent="0.25">
      <c r="A7029" s="30"/>
      <c r="B7029" s="30"/>
    </row>
    <row r="7030" spans="1:2" x14ac:dyDescent="0.25">
      <c r="A7030" s="30"/>
      <c r="B7030" s="30"/>
    </row>
    <row r="7031" spans="1:2" x14ac:dyDescent="0.25">
      <c r="A7031" s="30"/>
      <c r="B7031" s="30"/>
    </row>
    <row r="7032" spans="1:2" x14ac:dyDescent="0.25">
      <c r="A7032" s="30"/>
      <c r="B7032" s="30"/>
    </row>
    <row r="7033" spans="1:2" x14ac:dyDescent="0.25">
      <c r="A7033" s="30"/>
      <c r="B7033" s="30"/>
    </row>
    <row r="7034" spans="1:2" x14ac:dyDescent="0.25">
      <c r="A7034" s="30"/>
      <c r="B7034" s="30"/>
    </row>
    <row r="7035" spans="1:2" x14ac:dyDescent="0.25">
      <c r="A7035" s="30"/>
      <c r="B7035" s="30"/>
    </row>
    <row r="7036" spans="1:2" x14ac:dyDescent="0.25">
      <c r="A7036" s="30"/>
      <c r="B7036" s="30"/>
    </row>
    <row r="7037" spans="1:2" x14ac:dyDescent="0.25">
      <c r="A7037" s="30"/>
      <c r="B7037" s="30"/>
    </row>
    <row r="7038" spans="1:2" x14ac:dyDescent="0.25">
      <c r="A7038" s="30"/>
      <c r="B7038" s="30"/>
    </row>
    <row r="7039" spans="1:2" x14ac:dyDescent="0.25">
      <c r="A7039" s="30"/>
      <c r="B7039" s="30"/>
    </row>
    <row r="7040" spans="1:2" x14ac:dyDescent="0.25">
      <c r="A7040" s="30"/>
      <c r="B7040" s="30"/>
    </row>
    <row r="7041" spans="1:2" x14ac:dyDescent="0.25">
      <c r="A7041" s="30"/>
      <c r="B7041" s="30"/>
    </row>
    <row r="7042" spans="1:2" x14ac:dyDescent="0.25">
      <c r="A7042" s="30"/>
      <c r="B7042" s="30"/>
    </row>
    <row r="7043" spans="1:2" x14ac:dyDescent="0.25">
      <c r="A7043" s="30"/>
      <c r="B7043" s="30"/>
    </row>
    <row r="7044" spans="1:2" x14ac:dyDescent="0.25">
      <c r="A7044" s="30"/>
      <c r="B7044" s="30"/>
    </row>
    <row r="7045" spans="1:2" x14ac:dyDescent="0.25">
      <c r="A7045" s="30"/>
      <c r="B7045" s="30"/>
    </row>
    <row r="7046" spans="1:2" x14ac:dyDescent="0.25">
      <c r="A7046" s="30"/>
      <c r="B7046" s="30"/>
    </row>
    <row r="7047" spans="1:2" x14ac:dyDescent="0.25">
      <c r="A7047" s="30"/>
      <c r="B7047" s="30"/>
    </row>
    <row r="7048" spans="1:2" x14ac:dyDescent="0.25">
      <c r="A7048" s="30"/>
      <c r="B7048" s="30"/>
    </row>
    <row r="7049" spans="1:2" x14ac:dyDescent="0.25">
      <c r="A7049" s="30"/>
      <c r="B7049" s="30"/>
    </row>
    <row r="7050" spans="1:2" x14ac:dyDescent="0.25">
      <c r="A7050" s="30"/>
      <c r="B7050" s="30"/>
    </row>
    <row r="7051" spans="1:2" x14ac:dyDescent="0.25">
      <c r="A7051" s="30"/>
      <c r="B7051" s="30"/>
    </row>
    <row r="7052" spans="1:2" x14ac:dyDescent="0.25">
      <c r="A7052" s="30"/>
      <c r="B7052" s="30"/>
    </row>
    <row r="7053" spans="1:2" x14ac:dyDescent="0.25">
      <c r="A7053" s="30"/>
      <c r="B7053" s="30"/>
    </row>
    <row r="7054" spans="1:2" x14ac:dyDescent="0.25">
      <c r="A7054" s="30"/>
      <c r="B7054" s="30"/>
    </row>
    <row r="7055" spans="1:2" x14ac:dyDescent="0.25">
      <c r="A7055" s="30"/>
      <c r="B7055" s="30"/>
    </row>
    <row r="7056" spans="1:2" x14ac:dyDescent="0.25">
      <c r="A7056" s="30"/>
      <c r="B7056" s="30"/>
    </row>
    <row r="7057" spans="1:2" x14ac:dyDescent="0.25">
      <c r="A7057" s="30"/>
      <c r="B7057" s="30"/>
    </row>
    <row r="7058" spans="1:2" x14ac:dyDescent="0.25">
      <c r="A7058" s="30"/>
      <c r="B7058" s="30"/>
    </row>
    <row r="7059" spans="1:2" x14ac:dyDescent="0.25">
      <c r="A7059" s="30"/>
      <c r="B7059" s="30"/>
    </row>
    <row r="7060" spans="1:2" x14ac:dyDescent="0.25">
      <c r="A7060" s="30"/>
      <c r="B7060" s="30"/>
    </row>
    <row r="7061" spans="1:2" x14ac:dyDescent="0.25">
      <c r="A7061" s="30"/>
      <c r="B7061" s="30"/>
    </row>
    <row r="7062" spans="1:2" x14ac:dyDescent="0.25">
      <c r="A7062" s="30"/>
      <c r="B7062" s="30"/>
    </row>
    <row r="7063" spans="1:2" x14ac:dyDescent="0.25">
      <c r="A7063" s="30"/>
      <c r="B7063" s="30"/>
    </row>
    <row r="7064" spans="1:2" x14ac:dyDescent="0.25">
      <c r="A7064" s="30"/>
      <c r="B7064" s="30"/>
    </row>
    <row r="7065" spans="1:2" x14ac:dyDescent="0.25">
      <c r="A7065" s="30"/>
      <c r="B7065" s="30"/>
    </row>
    <row r="7066" spans="1:2" x14ac:dyDescent="0.25">
      <c r="A7066" s="30"/>
      <c r="B7066" s="30"/>
    </row>
    <row r="7067" spans="1:2" x14ac:dyDescent="0.25">
      <c r="A7067" s="30"/>
      <c r="B7067" s="30"/>
    </row>
    <row r="7068" spans="1:2" x14ac:dyDescent="0.25">
      <c r="A7068" s="30"/>
      <c r="B7068" s="30"/>
    </row>
    <row r="7069" spans="1:2" x14ac:dyDescent="0.25">
      <c r="A7069" s="30"/>
      <c r="B7069" s="30"/>
    </row>
    <row r="7070" spans="1:2" x14ac:dyDescent="0.25">
      <c r="A7070" s="30"/>
      <c r="B7070" s="30"/>
    </row>
    <row r="7071" spans="1:2" x14ac:dyDescent="0.25">
      <c r="A7071" s="30"/>
      <c r="B7071" s="30"/>
    </row>
    <row r="7072" spans="1:2" x14ac:dyDescent="0.25">
      <c r="A7072" s="30"/>
      <c r="B7072" s="30"/>
    </row>
    <row r="7073" spans="1:2" x14ac:dyDescent="0.25">
      <c r="A7073" s="30"/>
      <c r="B7073" s="30"/>
    </row>
    <row r="7074" spans="1:2" x14ac:dyDescent="0.25">
      <c r="A7074" s="30"/>
      <c r="B7074" s="30"/>
    </row>
    <row r="7075" spans="1:2" x14ac:dyDescent="0.25">
      <c r="A7075" s="30"/>
      <c r="B7075" s="30"/>
    </row>
    <row r="7076" spans="1:2" x14ac:dyDescent="0.25">
      <c r="A7076" s="30"/>
      <c r="B7076" s="30"/>
    </row>
    <row r="7077" spans="1:2" x14ac:dyDescent="0.25">
      <c r="A7077" s="30"/>
      <c r="B7077" s="30"/>
    </row>
    <row r="7078" spans="1:2" x14ac:dyDescent="0.25">
      <c r="A7078" s="30"/>
      <c r="B7078" s="30"/>
    </row>
    <row r="7079" spans="1:2" x14ac:dyDescent="0.25">
      <c r="A7079" s="30"/>
      <c r="B7079" s="30"/>
    </row>
    <row r="7080" spans="1:2" x14ac:dyDescent="0.25">
      <c r="A7080" s="30"/>
      <c r="B7080" s="30"/>
    </row>
    <row r="7081" spans="1:2" x14ac:dyDescent="0.25">
      <c r="A7081" s="30"/>
      <c r="B7081" s="30"/>
    </row>
    <row r="7082" spans="1:2" x14ac:dyDescent="0.25">
      <c r="A7082" s="30"/>
      <c r="B7082" s="30"/>
    </row>
    <row r="7083" spans="1:2" x14ac:dyDescent="0.25">
      <c r="A7083" s="30"/>
      <c r="B7083" s="30"/>
    </row>
    <row r="7084" spans="1:2" x14ac:dyDescent="0.25">
      <c r="A7084" s="30"/>
      <c r="B7084" s="30"/>
    </row>
    <row r="7085" spans="1:2" x14ac:dyDescent="0.25">
      <c r="A7085" s="30"/>
      <c r="B7085" s="30"/>
    </row>
    <row r="7086" spans="1:2" x14ac:dyDescent="0.25">
      <c r="A7086" s="30"/>
      <c r="B7086" s="30"/>
    </row>
    <row r="7087" spans="1:2" x14ac:dyDescent="0.25">
      <c r="A7087" s="30"/>
      <c r="B7087" s="30"/>
    </row>
    <row r="7088" spans="1:2" x14ac:dyDescent="0.25">
      <c r="A7088" s="30"/>
      <c r="B7088" s="30"/>
    </row>
    <row r="7089" spans="1:2" x14ac:dyDescent="0.25">
      <c r="A7089" s="30"/>
      <c r="B7089" s="30"/>
    </row>
    <row r="7090" spans="1:2" x14ac:dyDescent="0.25">
      <c r="A7090" s="30"/>
      <c r="B7090" s="30"/>
    </row>
    <row r="7091" spans="1:2" x14ac:dyDescent="0.25">
      <c r="A7091" s="30"/>
      <c r="B7091" s="30"/>
    </row>
    <row r="7092" spans="1:2" x14ac:dyDescent="0.25">
      <c r="A7092" s="30"/>
      <c r="B7092" s="30"/>
    </row>
    <row r="7093" spans="1:2" x14ac:dyDescent="0.25">
      <c r="A7093" s="30"/>
      <c r="B7093" s="30"/>
    </row>
    <row r="7094" spans="1:2" x14ac:dyDescent="0.25">
      <c r="A7094" s="30"/>
      <c r="B7094" s="30"/>
    </row>
    <row r="7095" spans="1:2" x14ac:dyDescent="0.25">
      <c r="A7095" s="30"/>
      <c r="B7095" s="30"/>
    </row>
    <row r="7096" spans="1:2" x14ac:dyDescent="0.25">
      <c r="A7096" s="30"/>
      <c r="B7096" s="30"/>
    </row>
    <row r="7097" spans="1:2" x14ac:dyDescent="0.25">
      <c r="A7097" s="30"/>
      <c r="B7097" s="30"/>
    </row>
    <row r="7098" spans="1:2" x14ac:dyDescent="0.25">
      <c r="A7098" s="30"/>
      <c r="B7098" s="30"/>
    </row>
    <row r="7099" spans="1:2" x14ac:dyDescent="0.25">
      <c r="A7099" s="30"/>
      <c r="B7099" s="30"/>
    </row>
    <row r="7100" spans="1:2" x14ac:dyDescent="0.25">
      <c r="A7100" s="30"/>
      <c r="B7100" s="30"/>
    </row>
    <row r="7101" spans="1:2" x14ac:dyDescent="0.25">
      <c r="A7101" s="30"/>
      <c r="B7101" s="30"/>
    </row>
    <row r="7102" spans="1:2" x14ac:dyDescent="0.25">
      <c r="A7102" s="30"/>
      <c r="B7102" s="30"/>
    </row>
    <row r="7103" spans="1:2" x14ac:dyDescent="0.25">
      <c r="A7103" s="30"/>
      <c r="B7103" s="30"/>
    </row>
    <row r="7104" spans="1:2" x14ac:dyDescent="0.25">
      <c r="A7104" s="30"/>
      <c r="B7104" s="30"/>
    </row>
    <row r="7105" spans="1:2" x14ac:dyDescent="0.25">
      <c r="A7105" s="30"/>
      <c r="B7105" s="30"/>
    </row>
    <row r="7106" spans="1:2" x14ac:dyDescent="0.25">
      <c r="A7106" s="30"/>
      <c r="B7106" s="30"/>
    </row>
    <row r="7107" spans="1:2" x14ac:dyDescent="0.25">
      <c r="A7107" s="30"/>
      <c r="B7107" s="30"/>
    </row>
    <row r="7108" spans="1:2" x14ac:dyDescent="0.25">
      <c r="A7108" s="30"/>
      <c r="B7108" s="30"/>
    </row>
    <row r="7109" spans="1:2" x14ac:dyDescent="0.25">
      <c r="A7109" s="30"/>
      <c r="B7109" s="30"/>
    </row>
    <row r="7110" spans="1:2" x14ac:dyDescent="0.25">
      <c r="A7110" s="30"/>
      <c r="B7110" s="30"/>
    </row>
    <row r="7111" spans="1:2" x14ac:dyDescent="0.25">
      <c r="A7111" s="30"/>
      <c r="B7111" s="30"/>
    </row>
    <row r="7112" spans="1:2" x14ac:dyDescent="0.25">
      <c r="A7112" s="30"/>
      <c r="B7112" s="30"/>
    </row>
    <row r="7113" spans="1:2" x14ac:dyDescent="0.25">
      <c r="A7113" s="30"/>
      <c r="B7113" s="30"/>
    </row>
    <row r="7114" spans="1:2" x14ac:dyDescent="0.25">
      <c r="A7114" s="30"/>
      <c r="B7114" s="30"/>
    </row>
    <row r="7115" spans="1:2" x14ac:dyDescent="0.25">
      <c r="A7115" s="30"/>
      <c r="B7115" s="30"/>
    </row>
    <row r="7116" spans="1:2" x14ac:dyDescent="0.25">
      <c r="A7116" s="30"/>
      <c r="B7116" s="30"/>
    </row>
    <row r="7117" spans="1:2" x14ac:dyDescent="0.25">
      <c r="A7117" s="30"/>
      <c r="B7117" s="30"/>
    </row>
    <row r="7118" spans="1:2" x14ac:dyDescent="0.25">
      <c r="A7118" s="30"/>
      <c r="B7118" s="30"/>
    </row>
    <row r="7119" spans="1:2" x14ac:dyDescent="0.25">
      <c r="A7119" s="30"/>
      <c r="B7119" s="30"/>
    </row>
    <row r="7120" spans="1:2" x14ac:dyDescent="0.25">
      <c r="A7120" s="30"/>
      <c r="B7120" s="30"/>
    </row>
    <row r="7121" spans="1:2" x14ac:dyDescent="0.25">
      <c r="A7121" s="30"/>
      <c r="B7121" s="30"/>
    </row>
    <row r="7122" spans="1:2" x14ac:dyDescent="0.25">
      <c r="A7122" s="30"/>
      <c r="B7122" s="30"/>
    </row>
    <row r="7123" spans="1:2" x14ac:dyDescent="0.25">
      <c r="A7123" s="30"/>
      <c r="B7123" s="30"/>
    </row>
    <row r="7124" spans="1:2" x14ac:dyDescent="0.25">
      <c r="A7124" s="30"/>
      <c r="B7124" s="30"/>
    </row>
    <row r="7125" spans="1:2" x14ac:dyDescent="0.25">
      <c r="A7125" s="30"/>
      <c r="B7125" s="30"/>
    </row>
    <row r="7126" spans="1:2" x14ac:dyDescent="0.25">
      <c r="A7126" s="30"/>
      <c r="B7126" s="30"/>
    </row>
    <row r="7127" spans="1:2" x14ac:dyDescent="0.25">
      <c r="A7127" s="30"/>
      <c r="B7127" s="30"/>
    </row>
    <row r="7128" spans="1:2" x14ac:dyDescent="0.25">
      <c r="A7128" s="30"/>
      <c r="B7128" s="30"/>
    </row>
    <row r="7129" spans="1:2" x14ac:dyDescent="0.25">
      <c r="A7129" s="30"/>
      <c r="B7129" s="30"/>
    </row>
    <row r="7130" spans="1:2" x14ac:dyDescent="0.25">
      <c r="A7130" s="30"/>
      <c r="B7130" s="30"/>
    </row>
    <row r="7131" spans="1:2" x14ac:dyDescent="0.25">
      <c r="A7131" s="30"/>
      <c r="B7131" s="30"/>
    </row>
    <row r="7132" spans="1:2" x14ac:dyDescent="0.25">
      <c r="A7132" s="30"/>
      <c r="B7132" s="30"/>
    </row>
    <row r="7133" spans="1:2" x14ac:dyDescent="0.25">
      <c r="A7133" s="30"/>
      <c r="B7133" s="30"/>
    </row>
    <row r="7134" spans="1:2" x14ac:dyDescent="0.25">
      <c r="A7134" s="30"/>
      <c r="B7134" s="30"/>
    </row>
    <row r="7135" spans="1:2" x14ac:dyDescent="0.25">
      <c r="A7135" s="30"/>
      <c r="B7135" s="30"/>
    </row>
    <row r="7136" spans="1:2" x14ac:dyDescent="0.25">
      <c r="A7136" s="30"/>
      <c r="B7136" s="30"/>
    </row>
    <row r="7137" spans="1:2" x14ac:dyDescent="0.25">
      <c r="A7137" s="30"/>
      <c r="B7137" s="30"/>
    </row>
    <row r="7138" spans="1:2" x14ac:dyDescent="0.25">
      <c r="A7138" s="30"/>
      <c r="B7138" s="30"/>
    </row>
    <row r="7139" spans="1:2" x14ac:dyDescent="0.25">
      <c r="A7139" s="30"/>
      <c r="B7139" s="30"/>
    </row>
    <row r="7140" spans="1:2" x14ac:dyDescent="0.25">
      <c r="A7140" s="30"/>
      <c r="B7140" s="30"/>
    </row>
    <row r="7141" spans="1:2" x14ac:dyDescent="0.25">
      <c r="A7141" s="30"/>
      <c r="B7141" s="30"/>
    </row>
    <row r="7142" spans="1:2" x14ac:dyDescent="0.25">
      <c r="A7142" s="30"/>
      <c r="B7142" s="30"/>
    </row>
    <row r="7143" spans="1:2" x14ac:dyDescent="0.25">
      <c r="A7143" s="30"/>
      <c r="B7143" s="30"/>
    </row>
    <row r="7144" spans="1:2" x14ac:dyDescent="0.25">
      <c r="A7144" s="30"/>
      <c r="B7144" s="30"/>
    </row>
    <row r="7145" spans="1:2" x14ac:dyDescent="0.25">
      <c r="A7145" s="30"/>
      <c r="B7145" s="30"/>
    </row>
    <row r="7146" spans="1:2" x14ac:dyDescent="0.25">
      <c r="A7146" s="30"/>
      <c r="B7146" s="30"/>
    </row>
    <row r="7147" spans="1:2" x14ac:dyDescent="0.25">
      <c r="A7147" s="30"/>
      <c r="B7147" s="30"/>
    </row>
    <row r="7148" spans="1:2" x14ac:dyDescent="0.25">
      <c r="A7148" s="30"/>
      <c r="B7148" s="30"/>
    </row>
    <row r="7149" spans="1:2" x14ac:dyDescent="0.25">
      <c r="A7149" s="30"/>
      <c r="B7149" s="30"/>
    </row>
    <row r="7150" spans="1:2" x14ac:dyDescent="0.25">
      <c r="A7150" s="30"/>
      <c r="B7150" s="30"/>
    </row>
    <row r="7151" spans="1:2" x14ac:dyDescent="0.25">
      <c r="A7151" s="30"/>
      <c r="B7151" s="30"/>
    </row>
    <row r="7152" spans="1:2" x14ac:dyDescent="0.25">
      <c r="A7152" s="30"/>
      <c r="B7152" s="30"/>
    </row>
    <row r="7153" spans="1:2" x14ac:dyDescent="0.25">
      <c r="A7153" s="30"/>
      <c r="B7153" s="30"/>
    </row>
    <row r="7154" spans="1:2" x14ac:dyDescent="0.25">
      <c r="A7154" s="30"/>
      <c r="B7154" s="30"/>
    </row>
    <row r="7155" spans="1:2" x14ac:dyDescent="0.25">
      <c r="A7155" s="30"/>
      <c r="B7155" s="30"/>
    </row>
    <row r="7156" spans="1:2" x14ac:dyDescent="0.25">
      <c r="A7156" s="30"/>
      <c r="B7156" s="30"/>
    </row>
    <row r="7157" spans="1:2" x14ac:dyDescent="0.25">
      <c r="A7157" s="30"/>
      <c r="B7157" s="30"/>
    </row>
    <row r="7158" spans="1:2" x14ac:dyDescent="0.25">
      <c r="A7158" s="30"/>
      <c r="B7158" s="30"/>
    </row>
    <row r="7159" spans="1:2" x14ac:dyDescent="0.25">
      <c r="A7159" s="30"/>
      <c r="B7159" s="30"/>
    </row>
    <row r="7160" spans="1:2" x14ac:dyDescent="0.25">
      <c r="A7160" s="30"/>
      <c r="B7160" s="30"/>
    </row>
    <row r="7161" spans="1:2" x14ac:dyDescent="0.25">
      <c r="A7161" s="30"/>
      <c r="B7161" s="30"/>
    </row>
    <row r="7162" spans="1:2" x14ac:dyDescent="0.25">
      <c r="A7162" s="30"/>
      <c r="B7162" s="30"/>
    </row>
    <row r="7163" spans="1:2" x14ac:dyDescent="0.25">
      <c r="A7163" s="30"/>
      <c r="B7163" s="30"/>
    </row>
    <row r="7164" spans="1:2" x14ac:dyDescent="0.25">
      <c r="A7164" s="30"/>
      <c r="B7164" s="30"/>
    </row>
    <row r="7165" spans="1:2" x14ac:dyDescent="0.25">
      <c r="A7165" s="30"/>
      <c r="B7165" s="30"/>
    </row>
    <row r="7166" spans="1:2" x14ac:dyDescent="0.25">
      <c r="A7166" s="30"/>
      <c r="B7166" s="30"/>
    </row>
    <row r="7167" spans="1:2" x14ac:dyDescent="0.25">
      <c r="A7167" s="30"/>
      <c r="B7167" s="30"/>
    </row>
    <row r="7168" spans="1:2" x14ac:dyDescent="0.25">
      <c r="A7168" s="30"/>
      <c r="B7168" s="30"/>
    </row>
    <row r="7169" spans="1:2" x14ac:dyDescent="0.25">
      <c r="A7169" s="30"/>
      <c r="B7169" s="30"/>
    </row>
    <row r="7170" spans="1:2" x14ac:dyDescent="0.25">
      <c r="A7170" s="30"/>
      <c r="B7170" s="30"/>
    </row>
    <row r="7171" spans="1:2" x14ac:dyDescent="0.25">
      <c r="A7171" s="30"/>
      <c r="B7171" s="30"/>
    </row>
    <row r="7172" spans="1:2" x14ac:dyDescent="0.25">
      <c r="A7172" s="30"/>
      <c r="B7172" s="30"/>
    </row>
    <row r="7173" spans="1:2" x14ac:dyDescent="0.25">
      <c r="A7173" s="30"/>
      <c r="B7173" s="30"/>
    </row>
    <row r="7174" spans="1:2" x14ac:dyDescent="0.25">
      <c r="A7174" s="30"/>
      <c r="B7174" s="30"/>
    </row>
    <row r="7175" spans="1:2" x14ac:dyDescent="0.25">
      <c r="A7175" s="30"/>
      <c r="B7175" s="30"/>
    </row>
    <row r="7176" spans="1:2" x14ac:dyDescent="0.25">
      <c r="A7176" s="30"/>
      <c r="B7176" s="30"/>
    </row>
    <row r="7177" spans="1:2" x14ac:dyDescent="0.25">
      <c r="A7177" s="30"/>
      <c r="B7177" s="30"/>
    </row>
    <row r="7178" spans="1:2" x14ac:dyDescent="0.25">
      <c r="A7178" s="30"/>
      <c r="B7178" s="30"/>
    </row>
    <row r="7179" spans="1:2" x14ac:dyDescent="0.25">
      <c r="A7179" s="30"/>
      <c r="B7179" s="30"/>
    </row>
    <row r="7180" spans="1:2" x14ac:dyDescent="0.25">
      <c r="A7180" s="30"/>
      <c r="B7180" s="30"/>
    </row>
    <row r="7181" spans="1:2" x14ac:dyDescent="0.25">
      <c r="A7181" s="30"/>
      <c r="B7181" s="30"/>
    </row>
    <row r="7182" spans="1:2" x14ac:dyDescent="0.25">
      <c r="A7182" s="30"/>
      <c r="B7182" s="30"/>
    </row>
    <row r="7183" spans="1:2" x14ac:dyDescent="0.25">
      <c r="A7183" s="30"/>
      <c r="B7183" s="30"/>
    </row>
    <row r="7184" spans="1:2" x14ac:dyDescent="0.25">
      <c r="A7184" s="30"/>
      <c r="B7184" s="30"/>
    </row>
    <row r="7185" spans="1:2" x14ac:dyDescent="0.25">
      <c r="A7185" s="30"/>
      <c r="B7185" s="30"/>
    </row>
    <row r="7186" spans="1:2" x14ac:dyDescent="0.25">
      <c r="A7186" s="30"/>
      <c r="B7186" s="30"/>
    </row>
    <row r="7187" spans="1:2" x14ac:dyDescent="0.25">
      <c r="A7187" s="30"/>
      <c r="B7187" s="30"/>
    </row>
    <row r="7188" spans="1:2" x14ac:dyDescent="0.25">
      <c r="A7188" s="30"/>
      <c r="B7188" s="30"/>
    </row>
    <row r="7189" spans="1:2" x14ac:dyDescent="0.25">
      <c r="A7189" s="30"/>
      <c r="B7189" s="30"/>
    </row>
    <row r="7190" spans="1:2" x14ac:dyDescent="0.25">
      <c r="A7190" s="30"/>
      <c r="B7190" s="30"/>
    </row>
    <row r="7191" spans="1:2" x14ac:dyDescent="0.25">
      <c r="A7191" s="30"/>
      <c r="B7191" s="30"/>
    </row>
    <row r="7192" spans="1:2" x14ac:dyDescent="0.25">
      <c r="A7192" s="30"/>
      <c r="B7192" s="30"/>
    </row>
    <row r="7193" spans="1:2" x14ac:dyDescent="0.25">
      <c r="A7193" s="30"/>
      <c r="B7193" s="30"/>
    </row>
    <row r="7194" spans="1:2" x14ac:dyDescent="0.25">
      <c r="A7194" s="30"/>
      <c r="B7194" s="30"/>
    </row>
    <row r="7195" spans="1:2" x14ac:dyDescent="0.25">
      <c r="A7195" s="30"/>
      <c r="B7195" s="30"/>
    </row>
    <row r="7196" spans="1:2" x14ac:dyDescent="0.25">
      <c r="A7196" s="30"/>
      <c r="B7196" s="30"/>
    </row>
    <row r="7197" spans="1:2" x14ac:dyDescent="0.25">
      <c r="A7197" s="30"/>
      <c r="B7197" s="30"/>
    </row>
    <row r="7198" spans="1:2" x14ac:dyDescent="0.25">
      <c r="A7198" s="30"/>
      <c r="B7198" s="30"/>
    </row>
    <row r="7199" spans="1:2" x14ac:dyDescent="0.25">
      <c r="A7199" s="30"/>
      <c r="B7199" s="30"/>
    </row>
    <row r="7200" spans="1:2" x14ac:dyDescent="0.25">
      <c r="A7200" s="30"/>
      <c r="B7200" s="30"/>
    </row>
    <row r="7201" spans="1:2" x14ac:dyDescent="0.25">
      <c r="A7201" s="30"/>
      <c r="B7201" s="30"/>
    </row>
    <row r="7202" spans="1:2" x14ac:dyDescent="0.25">
      <c r="A7202" s="30"/>
      <c r="B7202" s="30"/>
    </row>
    <row r="7203" spans="1:2" x14ac:dyDescent="0.25">
      <c r="A7203" s="30"/>
      <c r="B7203" s="30"/>
    </row>
    <row r="7204" spans="1:2" x14ac:dyDescent="0.25">
      <c r="A7204" s="30"/>
      <c r="B7204" s="30"/>
    </row>
    <row r="7205" spans="1:2" x14ac:dyDescent="0.25">
      <c r="A7205" s="30"/>
      <c r="B7205" s="30"/>
    </row>
    <row r="7206" spans="1:2" x14ac:dyDescent="0.25">
      <c r="A7206" s="30"/>
      <c r="B7206" s="30"/>
    </row>
    <row r="7207" spans="1:2" x14ac:dyDescent="0.25">
      <c r="A7207" s="30"/>
      <c r="B7207" s="30"/>
    </row>
    <row r="7208" spans="1:2" x14ac:dyDescent="0.25">
      <c r="A7208" s="30"/>
      <c r="B7208" s="30"/>
    </row>
    <row r="7209" spans="1:2" x14ac:dyDescent="0.25">
      <c r="A7209" s="30"/>
      <c r="B7209" s="30"/>
    </row>
    <row r="7210" spans="1:2" x14ac:dyDescent="0.25">
      <c r="A7210" s="30"/>
      <c r="B7210" s="30"/>
    </row>
    <row r="7211" spans="1:2" x14ac:dyDescent="0.25">
      <c r="A7211" s="30"/>
      <c r="B7211" s="30"/>
    </row>
    <row r="7212" spans="1:2" x14ac:dyDescent="0.25">
      <c r="A7212" s="30"/>
      <c r="B7212" s="30"/>
    </row>
    <row r="7213" spans="1:2" x14ac:dyDescent="0.25">
      <c r="A7213" s="30"/>
      <c r="B7213" s="30"/>
    </row>
    <row r="7214" spans="1:2" x14ac:dyDescent="0.25">
      <c r="A7214" s="30"/>
      <c r="B7214" s="30"/>
    </row>
    <row r="7215" spans="1:2" x14ac:dyDescent="0.25">
      <c r="A7215" s="30"/>
      <c r="B7215" s="30"/>
    </row>
    <row r="7216" spans="1:2" x14ac:dyDescent="0.25">
      <c r="A7216" s="30"/>
      <c r="B7216" s="30"/>
    </row>
    <row r="7217" spans="1:2" x14ac:dyDescent="0.25">
      <c r="A7217" s="30"/>
      <c r="B7217" s="30"/>
    </row>
    <row r="7218" spans="1:2" x14ac:dyDescent="0.25">
      <c r="A7218" s="30"/>
      <c r="B7218" s="30"/>
    </row>
    <row r="7219" spans="1:2" x14ac:dyDescent="0.25">
      <c r="A7219" s="30"/>
      <c r="B7219" s="30"/>
    </row>
    <row r="7220" spans="1:2" x14ac:dyDescent="0.25">
      <c r="A7220" s="30"/>
      <c r="B7220" s="30"/>
    </row>
    <row r="7221" spans="1:2" x14ac:dyDescent="0.25">
      <c r="A7221" s="30"/>
      <c r="B7221" s="30"/>
    </row>
    <row r="7222" spans="1:2" x14ac:dyDescent="0.25">
      <c r="A7222" s="30"/>
      <c r="B7222" s="30"/>
    </row>
    <row r="7223" spans="1:2" x14ac:dyDescent="0.25">
      <c r="A7223" s="30"/>
      <c r="B7223" s="30"/>
    </row>
    <row r="7224" spans="1:2" x14ac:dyDescent="0.25">
      <c r="A7224" s="30"/>
      <c r="B7224" s="30"/>
    </row>
    <row r="7225" spans="1:2" x14ac:dyDescent="0.25">
      <c r="A7225" s="30"/>
      <c r="B7225" s="30"/>
    </row>
    <row r="7226" spans="1:2" x14ac:dyDescent="0.25">
      <c r="A7226" s="30"/>
      <c r="B7226" s="30"/>
    </row>
    <row r="7227" spans="1:2" x14ac:dyDescent="0.25">
      <c r="A7227" s="30"/>
      <c r="B7227" s="30"/>
    </row>
    <row r="7228" spans="1:2" x14ac:dyDescent="0.25">
      <c r="A7228" s="30"/>
      <c r="B7228" s="30"/>
    </row>
    <row r="7229" spans="1:2" x14ac:dyDescent="0.25">
      <c r="A7229" s="30"/>
      <c r="B7229" s="30"/>
    </row>
    <row r="7230" spans="1:2" x14ac:dyDescent="0.25">
      <c r="A7230" s="30"/>
      <c r="B7230" s="30"/>
    </row>
    <row r="7231" spans="1:2" x14ac:dyDescent="0.25">
      <c r="A7231" s="30"/>
      <c r="B7231" s="30"/>
    </row>
    <row r="7232" spans="1:2" x14ac:dyDescent="0.25">
      <c r="A7232" s="30"/>
      <c r="B7232" s="30"/>
    </row>
    <row r="7233" spans="1:2" x14ac:dyDescent="0.25">
      <c r="A7233" s="30"/>
      <c r="B7233" s="30"/>
    </row>
    <row r="7234" spans="1:2" x14ac:dyDescent="0.25">
      <c r="A7234" s="30"/>
      <c r="B7234" s="30"/>
    </row>
    <row r="7235" spans="1:2" x14ac:dyDescent="0.25">
      <c r="A7235" s="30"/>
      <c r="B7235" s="30"/>
    </row>
    <row r="7236" spans="1:2" x14ac:dyDescent="0.25">
      <c r="A7236" s="30"/>
      <c r="B7236" s="30"/>
    </row>
    <row r="7237" spans="1:2" x14ac:dyDescent="0.25">
      <c r="A7237" s="30"/>
      <c r="B7237" s="30"/>
    </row>
    <row r="7238" spans="1:2" x14ac:dyDescent="0.25">
      <c r="A7238" s="30"/>
      <c r="B7238" s="30"/>
    </row>
    <row r="7239" spans="1:2" x14ac:dyDescent="0.25">
      <c r="A7239" s="30"/>
      <c r="B7239" s="30"/>
    </row>
    <row r="7240" spans="1:2" x14ac:dyDescent="0.25">
      <c r="A7240" s="30"/>
      <c r="B7240" s="30"/>
    </row>
    <row r="7241" spans="1:2" x14ac:dyDescent="0.25">
      <c r="A7241" s="30"/>
      <c r="B7241" s="30"/>
    </row>
    <row r="7242" spans="1:2" x14ac:dyDescent="0.25">
      <c r="A7242" s="30"/>
      <c r="B7242" s="30"/>
    </row>
    <row r="7243" spans="1:2" x14ac:dyDescent="0.25">
      <c r="A7243" s="30"/>
      <c r="B7243" s="30"/>
    </row>
    <row r="7244" spans="1:2" x14ac:dyDescent="0.25">
      <c r="A7244" s="30"/>
      <c r="B7244" s="30"/>
    </row>
    <row r="7245" spans="1:2" x14ac:dyDescent="0.25">
      <c r="A7245" s="30"/>
      <c r="B7245" s="30"/>
    </row>
    <row r="7246" spans="1:2" x14ac:dyDescent="0.25">
      <c r="A7246" s="30"/>
      <c r="B7246" s="30"/>
    </row>
    <row r="7247" spans="1:2" x14ac:dyDescent="0.25">
      <c r="A7247" s="30"/>
      <c r="B7247" s="30"/>
    </row>
    <row r="7248" spans="1:2" x14ac:dyDescent="0.25">
      <c r="A7248" s="30"/>
      <c r="B7248" s="30"/>
    </row>
    <row r="7249" spans="1:2" x14ac:dyDescent="0.25">
      <c r="A7249" s="30"/>
      <c r="B7249" s="30"/>
    </row>
    <row r="7250" spans="1:2" x14ac:dyDescent="0.25">
      <c r="A7250" s="30"/>
      <c r="B7250" s="30"/>
    </row>
    <row r="7251" spans="1:2" x14ac:dyDescent="0.25">
      <c r="A7251" s="30"/>
      <c r="B7251" s="30"/>
    </row>
    <row r="7252" spans="1:2" x14ac:dyDescent="0.25">
      <c r="A7252" s="30"/>
      <c r="B7252" s="30"/>
    </row>
    <row r="7253" spans="1:2" x14ac:dyDescent="0.25">
      <c r="A7253" s="30"/>
      <c r="B7253" s="30"/>
    </row>
    <row r="7254" spans="1:2" x14ac:dyDescent="0.25">
      <c r="A7254" s="30"/>
      <c r="B7254" s="30"/>
    </row>
    <row r="7255" spans="1:2" x14ac:dyDescent="0.25">
      <c r="A7255" s="30"/>
      <c r="B7255" s="30"/>
    </row>
    <row r="7256" spans="1:2" x14ac:dyDescent="0.25">
      <c r="A7256" s="30"/>
      <c r="B7256" s="30"/>
    </row>
    <row r="7257" spans="1:2" x14ac:dyDescent="0.25">
      <c r="A7257" s="30"/>
      <c r="B7257" s="30"/>
    </row>
    <row r="7258" spans="1:2" x14ac:dyDescent="0.25">
      <c r="A7258" s="30"/>
      <c r="B7258" s="30"/>
    </row>
    <row r="7259" spans="1:2" x14ac:dyDescent="0.25">
      <c r="A7259" s="30"/>
      <c r="B7259" s="30"/>
    </row>
    <row r="7260" spans="1:2" x14ac:dyDescent="0.25">
      <c r="A7260" s="30"/>
      <c r="B7260" s="30"/>
    </row>
    <row r="7261" spans="1:2" x14ac:dyDescent="0.25">
      <c r="A7261" s="30"/>
      <c r="B7261" s="30"/>
    </row>
    <row r="7262" spans="1:2" x14ac:dyDescent="0.25">
      <c r="A7262" s="30"/>
      <c r="B7262" s="30"/>
    </row>
    <row r="7263" spans="1:2" x14ac:dyDescent="0.25">
      <c r="A7263" s="30"/>
      <c r="B7263" s="30"/>
    </row>
    <row r="7264" spans="1:2" x14ac:dyDescent="0.25">
      <c r="A7264" s="30"/>
      <c r="B7264" s="30"/>
    </row>
    <row r="7265" spans="1:2" x14ac:dyDescent="0.25">
      <c r="A7265" s="30"/>
      <c r="B7265" s="30"/>
    </row>
    <row r="7266" spans="1:2" x14ac:dyDescent="0.25">
      <c r="A7266" s="30"/>
      <c r="B7266" s="30"/>
    </row>
    <row r="7267" spans="1:2" x14ac:dyDescent="0.25">
      <c r="A7267" s="30"/>
      <c r="B7267" s="30"/>
    </row>
    <row r="7268" spans="1:2" x14ac:dyDescent="0.25">
      <c r="A7268" s="30"/>
      <c r="B7268" s="30"/>
    </row>
    <row r="7269" spans="1:2" x14ac:dyDescent="0.25">
      <c r="A7269" s="30"/>
      <c r="B7269" s="30"/>
    </row>
    <row r="7270" spans="1:2" x14ac:dyDescent="0.25">
      <c r="A7270" s="30"/>
      <c r="B7270" s="30"/>
    </row>
    <row r="7271" spans="1:2" x14ac:dyDescent="0.25">
      <c r="A7271" s="30"/>
      <c r="B7271" s="30"/>
    </row>
    <row r="7272" spans="1:2" x14ac:dyDescent="0.25">
      <c r="A7272" s="30"/>
      <c r="B7272" s="30"/>
    </row>
    <row r="7273" spans="1:2" x14ac:dyDescent="0.25">
      <c r="A7273" s="30"/>
      <c r="B7273" s="30"/>
    </row>
    <row r="7274" spans="1:2" x14ac:dyDescent="0.25">
      <c r="A7274" s="30"/>
      <c r="B7274" s="30"/>
    </row>
    <row r="7275" spans="1:2" x14ac:dyDescent="0.25">
      <c r="A7275" s="30"/>
      <c r="B7275" s="30"/>
    </row>
    <row r="7276" spans="1:2" x14ac:dyDescent="0.25">
      <c r="A7276" s="30"/>
      <c r="B7276" s="30"/>
    </row>
    <row r="7277" spans="1:2" x14ac:dyDescent="0.25">
      <c r="A7277" s="30"/>
      <c r="B7277" s="30"/>
    </row>
    <row r="7278" spans="1:2" x14ac:dyDescent="0.25">
      <c r="A7278" s="30"/>
      <c r="B7278" s="30"/>
    </row>
    <row r="7279" spans="1:2" x14ac:dyDescent="0.25">
      <c r="A7279" s="30"/>
      <c r="B7279" s="30"/>
    </row>
    <row r="7280" spans="1:2" x14ac:dyDescent="0.25">
      <c r="A7280" s="30"/>
      <c r="B7280" s="30"/>
    </row>
    <row r="7281" spans="1:2" x14ac:dyDescent="0.25">
      <c r="A7281" s="30"/>
      <c r="B7281" s="30"/>
    </row>
    <row r="7282" spans="1:2" x14ac:dyDescent="0.25">
      <c r="A7282" s="30"/>
      <c r="B7282" s="30"/>
    </row>
    <row r="7283" spans="1:2" x14ac:dyDescent="0.25">
      <c r="A7283" s="30"/>
      <c r="B7283" s="30"/>
    </row>
    <row r="7284" spans="1:2" x14ac:dyDescent="0.25">
      <c r="A7284" s="30"/>
      <c r="B7284" s="30"/>
    </row>
    <row r="7285" spans="1:2" x14ac:dyDescent="0.25">
      <c r="A7285" s="30"/>
      <c r="B7285" s="30"/>
    </row>
    <row r="7286" spans="1:2" x14ac:dyDescent="0.25">
      <c r="A7286" s="30"/>
      <c r="B7286" s="30"/>
    </row>
    <row r="7287" spans="1:2" x14ac:dyDescent="0.25">
      <c r="A7287" s="30"/>
      <c r="B7287" s="30"/>
    </row>
    <row r="7288" spans="1:2" x14ac:dyDescent="0.25">
      <c r="A7288" s="30"/>
      <c r="B7288" s="30"/>
    </row>
    <row r="7289" spans="1:2" x14ac:dyDescent="0.25">
      <c r="A7289" s="30"/>
      <c r="B7289" s="30"/>
    </row>
    <row r="7290" spans="1:2" x14ac:dyDescent="0.25">
      <c r="A7290" s="30"/>
      <c r="B7290" s="30"/>
    </row>
    <row r="7291" spans="1:2" x14ac:dyDescent="0.25">
      <c r="A7291" s="30"/>
      <c r="B7291" s="30"/>
    </row>
    <row r="7292" spans="1:2" x14ac:dyDescent="0.25">
      <c r="A7292" s="30"/>
      <c r="B7292" s="30"/>
    </row>
    <row r="7293" spans="1:2" x14ac:dyDescent="0.25">
      <c r="A7293" s="30"/>
      <c r="B7293" s="30"/>
    </row>
    <row r="7294" spans="1:2" x14ac:dyDescent="0.25">
      <c r="A7294" s="30"/>
      <c r="B7294" s="30"/>
    </row>
    <row r="7295" spans="1:2" x14ac:dyDescent="0.25">
      <c r="A7295" s="30"/>
      <c r="B7295" s="30"/>
    </row>
    <row r="7296" spans="1:2" x14ac:dyDescent="0.25">
      <c r="A7296" s="30"/>
      <c r="B7296" s="30"/>
    </row>
    <row r="7297" spans="1:2" x14ac:dyDescent="0.25">
      <c r="A7297" s="30"/>
      <c r="B7297" s="30"/>
    </row>
    <row r="7298" spans="1:2" x14ac:dyDescent="0.25">
      <c r="A7298" s="30"/>
      <c r="B7298" s="30"/>
    </row>
    <row r="7299" spans="1:2" x14ac:dyDescent="0.25">
      <c r="A7299" s="30"/>
      <c r="B7299" s="30"/>
    </row>
    <row r="7300" spans="1:2" x14ac:dyDescent="0.25">
      <c r="A7300" s="30"/>
      <c r="B7300" s="30"/>
    </row>
    <row r="7301" spans="1:2" x14ac:dyDescent="0.25">
      <c r="A7301" s="30"/>
      <c r="B7301" s="30"/>
    </row>
    <row r="7302" spans="1:2" x14ac:dyDescent="0.25">
      <c r="A7302" s="30"/>
      <c r="B7302" s="30"/>
    </row>
    <row r="7303" spans="1:2" x14ac:dyDescent="0.25">
      <c r="A7303" s="30"/>
      <c r="B7303" s="30"/>
    </row>
    <row r="7304" spans="1:2" x14ac:dyDescent="0.25">
      <c r="A7304" s="30"/>
      <c r="B7304" s="30"/>
    </row>
    <row r="7305" spans="1:2" x14ac:dyDescent="0.25">
      <c r="A7305" s="30"/>
      <c r="B7305" s="30"/>
    </row>
    <row r="7306" spans="1:2" x14ac:dyDescent="0.25">
      <c r="A7306" s="30"/>
      <c r="B7306" s="30"/>
    </row>
    <row r="7307" spans="1:2" x14ac:dyDescent="0.25">
      <c r="A7307" s="30"/>
      <c r="B7307" s="30"/>
    </row>
    <row r="7308" spans="1:2" x14ac:dyDescent="0.25">
      <c r="A7308" s="30"/>
      <c r="B7308" s="30"/>
    </row>
    <row r="7309" spans="1:2" x14ac:dyDescent="0.25">
      <c r="A7309" s="30"/>
      <c r="B7309" s="30"/>
    </row>
    <row r="7310" spans="1:2" x14ac:dyDescent="0.25">
      <c r="A7310" s="30"/>
      <c r="B7310" s="30"/>
    </row>
    <row r="7311" spans="1:2" x14ac:dyDescent="0.25">
      <c r="A7311" s="30"/>
      <c r="B7311" s="30"/>
    </row>
    <row r="7312" spans="1:2" x14ac:dyDescent="0.25">
      <c r="A7312" s="30"/>
      <c r="B7312" s="30"/>
    </row>
    <row r="7313" spans="1:2" x14ac:dyDescent="0.25">
      <c r="A7313" s="30"/>
      <c r="B7313" s="30"/>
    </row>
    <row r="7314" spans="1:2" x14ac:dyDescent="0.25">
      <c r="A7314" s="30"/>
      <c r="B7314" s="30"/>
    </row>
    <row r="7315" spans="1:2" x14ac:dyDescent="0.25">
      <c r="A7315" s="30"/>
      <c r="B7315" s="30"/>
    </row>
    <row r="7316" spans="1:2" x14ac:dyDescent="0.25">
      <c r="A7316" s="30"/>
      <c r="B7316" s="30"/>
    </row>
    <row r="7317" spans="1:2" x14ac:dyDescent="0.25">
      <c r="A7317" s="30"/>
      <c r="B7317" s="30"/>
    </row>
    <row r="7318" spans="1:2" x14ac:dyDescent="0.25">
      <c r="A7318" s="30"/>
      <c r="B7318" s="30"/>
    </row>
    <row r="7319" spans="1:2" x14ac:dyDescent="0.25">
      <c r="A7319" s="30"/>
      <c r="B7319" s="30"/>
    </row>
    <row r="7320" spans="1:2" x14ac:dyDescent="0.25">
      <c r="A7320" s="30"/>
      <c r="B7320" s="30"/>
    </row>
    <row r="7321" spans="1:2" x14ac:dyDescent="0.25">
      <c r="A7321" s="30"/>
      <c r="B7321" s="30"/>
    </row>
    <row r="7322" spans="1:2" x14ac:dyDescent="0.25">
      <c r="A7322" s="30"/>
      <c r="B7322" s="30"/>
    </row>
    <row r="7323" spans="1:2" x14ac:dyDescent="0.25">
      <c r="A7323" s="30"/>
      <c r="B7323" s="30"/>
    </row>
    <row r="7324" spans="1:2" x14ac:dyDescent="0.25">
      <c r="A7324" s="30"/>
      <c r="B7324" s="30"/>
    </row>
    <row r="7325" spans="1:2" x14ac:dyDescent="0.25">
      <c r="A7325" s="30"/>
      <c r="B7325" s="30"/>
    </row>
    <row r="7326" spans="1:2" x14ac:dyDescent="0.25">
      <c r="A7326" s="30"/>
      <c r="B7326" s="30"/>
    </row>
    <row r="7327" spans="1:2" x14ac:dyDescent="0.25">
      <c r="A7327" s="30"/>
      <c r="B7327" s="30"/>
    </row>
    <row r="7328" spans="1:2" x14ac:dyDescent="0.25">
      <c r="A7328" s="30"/>
      <c r="B7328" s="30"/>
    </row>
    <row r="7329" spans="1:2" x14ac:dyDescent="0.25">
      <c r="A7329" s="30"/>
      <c r="B7329" s="30"/>
    </row>
    <row r="7330" spans="1:2" x14ac:dyDescent="0.25">
      <c r="A7330" s="30"/>
      <c r="B7330" s="30"/>
    </row>
    <row r="7331" spans="1:2" x14ac:dyDescent="0.25">
      <c r="A7331" s="30"/>
      <c r="B7331" s="30"/>
    </row>
    <row r="7332" spans="1:2" x14ac:dyDescent="0.25">
      <c r="A7332" s="30"/>
      <c r="B7332" s="30"/>
    </row>
    <row r="7333" spans="1:2" x14ac:dyDescent="0.25">
      <c r="A7333" s="30"/>
      <c r="B7333" s="30"/>
    </row>
    <row r="7334" spans="1:2" x14ac:dyDescent="0.25">
      <c r="A7334" s="30"/>
      <c r="B7334" s="30"/>
    </row>
    <row r="7335" spans="1:2" x14ac:dyDescent="0.25">
      <c r="A7335" s="30"/>
      <c r="B7335" s="30"/>
    </row>
    <row r="7336" spans="1:2" x14ac:dyDescent="0.25">
      <c r="A7336" s="30"/>
      <c r="B7336" s="30"/>
    </row>
    <row r="7337" spans="1:2" x14ac:dyDescent="0.25">
      <c r="A7337" s="30"/>
      <c r="B7337" s="30"/>
    </row>
    <row r="7338" spans="1:2" x14ac:dyDescent="0.25">
      <c r="A7338" s="30"/>
      <c r="B7338" s="30"/>
    </row>
    <row r="7339" spans="1:2" x14ac:dyDescent="0.25">
      <c r="A7339" s="30"/>
      <c r="B7339" s="30"/>
    </row>
    <row r="7340" spans="1:2" x14ac:dyDescent="0.25">
      <c r="A7340" s="30"/>
      <c r="B7340" s="30"/>
    </row>
    <row r="7341" spans="1:2" x14ac:dyDescent="0.25">
      <c r="A7341" s="30"/>
      <c r="B7341" s="30"/>
    </row>
    <row r="7342" spans="1:2" x14ac:dyDescent="0.25">
      <c r="A7342" s="30"/>
      <c r="B7342" s="30"/>
    </row>
    <row r="7343" spans="1:2" x14ac:dyDescent="0.25">
      <c r="A7343" s="30"/>
      <c r="B7343" s="30"/>
    </row>
    <row r="7344" spans="1:2" x14ac:dyDescent="0.25">
      <c r="A7344" s="30"/>
      <c r="B7344" s="30"/>
    </row>
    <row r="7345" spans="1:2" x14ac:dyDescent="0.25">
      <c r="A7345" s="30"/>
      <c r="B7345" s="30"/>
    </row>
    <row r="7346" spans="1:2" x14ac:dyDescent="0.25">
      <c r="A7346" s="30"/>
      <c r="B7346" s="30"/>
    </row>
    <row r="7347" spans="1:2" x14ac:dyDescent="0.25">
      <c r="A7347" s="30"/>
      <c r="B7347" s="30"/>
    </row>
    <row r="7348" spans="1:2" x14ac:dyDescent="0.25">
      <c r="A7348" s="30"/>
      <c r="B7348" s="30"/>
    </row>
    <row r="7349" spans="1:2" x14ac:dyDescent="0.25">
      <c r="A7349" s="30"/>
      <c r="B7349" s="30"/>
    </row>
    <row r="7350" spans="1:2" x14ac:dyDescent="0.25">
      <c r="A7350" s="30"/>
      <c r="B7350" s="30"/>
    </row>
    <row r="7351" spans="1:2" x14ac:dyDescent="0.25">
      <c r="A7351" s="30"/>
      <c r="B7351" s="30"/>
    </row>
    <row r="7352" spans="1:2" x14ac:dyDescent="0.25">
      <c r="A7352" s="30"/>
      <c r="B7352" s="30"/>
    </row>
    <row r="7353" spans="1:2" x14ac:dyDescent="0.25">
      <c r="A7353" s="30"/>
      <c r="B7353" s="30"/>
    </row>
    <row r="7354" spans="1:2" x14ac:dyDescent="0.25">
      <c r="A7354" s="30"/>
      <c r="B7354" s="30"/>
    </row>
    <row r="7355" spans="1:2" x14ac:dyDescent="0.25">
      <c r="A7355" s="30"/>
      <c r="B7355" s="30"/>
    </row>
    <row r="7356" spans="1:2" x14ac:dyDescent="0.25">
      <c r="A7356" s="30"/>
      <c r="B7356" s="30"/>
    </row>
    <row r="7357" spans="1:2" x14ac:dyDescent="0.25">
      <c r="A7357" s="30"/>
      <c r="B7357" s="30"/>
    </row>
    <row r="7358" spans="1:2" x14ac:dyDescent="0.25">
      <c r="A7358" s="30"/>
      <c r="B7358" s="30"/>
    </row>
    <row r="7359" spans="1:2" x14ac:dyDescent="0.25">
      <c r="A7359" s="30"/>
      <c r="B7359" s="30"/>
    </row>
    <row r="7360" spans="1:2" x14ac:dyDescent="0.25">
      <c r="A7360" s="30"/>
      <c r="B7360" s="30"/>
    </row>
    <row r="7361" spans="1:2" x14ac:dyDescent="0.25">
      <c r="A7361" s="30"/>
      <c r="B7361" s="30"/>
    </row>
    <row r="7362" spans="1:2" x14ac:dyDescent="0.25">
      <c r="A7362" s="30"/>
      <c r="B7362" s="30"/>
    </row>
    <row r="7363" spans="1:2" x14ac:dyDescent="0.25">
      <c r="A7363" s="30"/>
      <c r="B7363" s="30"/>
    </row>
    <row r="7364" spans="1:2" x14ac:dyDescent="0.25">
      <c r="A7364" s="30"/>
      <c r="B7364" s="30"/>
    </row>
    <row r="7365" spans="1:2" x14ac:dyDescent="0.25">
      <c r="A7365" s="30"/>
      <c r="B7365" s="30"/>
    </row>
    <row r="7366" spans="1:2" x14ac:dyDescent="0.25">
      <c r="A7366" s="30"/>
      <c r="B7366" s="30"/>
    </row>
    <row r="7367" spans="1:2" x14ac:dyDescent="0.25">
      <c r="A7367" s="30"/>
      <c r="B7367" s="30"/>
    </row>
    <row r="7368" spans="1:2" x14ac:dyDescent="0.25">
      <c r="A7368" s="30"/>
      <c r="B7368" s="30"/>
    </row>
    <row r="7369" spans="1:2" x14ac:dyDescent="0.25">
      <c r="A7369" s="30"/>
      <c r="B7369" s="30"/>
    </row>
    <row r="7370" spans="1:2" x14ac:dyDescent="0.25">
      <c r="A7370" s="30"/>
      <c r="B7370" s="30"/>
    </row>
    <row r="7371" spans="1:2" x14ac:dyDescent="0.25">
      <c r="A7371" s="30"/>
      <c r="B7371" s="30"/>
    </row>
    <row r="7372" spans="1:2" x14ac:dyDescent="0.25">
      <c r="A7372" s="30"/>
      <c r="B7372" s="30"/>
    </row>
    <row r="7373" spans="1:2" x14ac:dyDescent="0.25">
      <c r="A7373" s="30"/>
      <c r="B7373" s="30"/>
    </row>
    <row r="7374" spans="1:2" x14ac:dyDescent="0.25">
      <c r="A7374" s="30"/>
      <c r="B7374" s="30"/>
    </row>
    <row r="7375" spans="1:2" x14ac:dyDescent="0.25">
      <c r="A7375" s="30"/>
      <c r="B7375" s="30"/>
    </row>
    <row r="7376" spans="1:2" x14ac:dyDescent="0.25">
      <c r="A7376" s="30"/>
      <c r="B7376" s="30"/>
    </row>
    <row r="7377" spans="1:2" x14ac:dyDescent="0.25">
      <c r="A7377" s="30"/>
      <c r="B7377" s="30"/>
    </row>
    <row r="7378" spans="1:2" x14ac:dyDescent="0.25">
      <c r="A7378" s="30"/>
      <c r="B7378" s="30"/>
    </row>
    <row r="7379" spans="1:2" x14ac:dyDescent="0.25">
      <c r="A7379" s="30"/>
      <c r="B7379" s="30"/>
    </row>
    <row r="7380" spans="1:2" x14ac:dyDescent="0.25">
      <c r="A7380" s="30"/>
      <c r="B7380" s="30"/>
    </row>
    <row r="7381" spans="1:2" x14ac:dyDescent="0.25">
      <c r="A7381" s="30"/>
      <c r="B7381" s="30"/>
    </row>
    <row r="7382" spans="1:2" x14ac:dyDescent="0.25">
      <c r="A7382" s="30"/>
      <c r="B7382" s="30"/>
    </row>
    <row r="7383" spans="1:2" x14ac:dyDescent="0.25">
      <c r="A7383" s="30"/>
      <c r="B7383" s="30"/>
    </row>
    <row r="7384" spans="1:2" x14ac:dyDescent="0.25">
      <c r="A7384" s="30"/>
      <c r="B7384" s="30"/>
    </row>
    <row r="7385" spans="1:2" x14ac:dyDescent="0.25">
      <c r="A7385" s="30"/>
      <c r="B7385" s="30"/>
    </row>
    <row r="7386" spans="1:2" x14ac:dyDescent="0.25">
      <c r="A7386" s="30"/>
      <c r="B7386" s="30"/>
    </row>
    <row r="7387" spans="1:2" x14ac:dyDescent="0.25">
      <c r="A7387" s="30"/>
      <c r="B7387" s="30"/>
    </row>
    <row r="7388" spans="1:2" x14ac:dyDescent="0.25">
      <c r="A7388" s="30"/>
      <c r="B7388" s="30"/>
    </row>
    <row r="7389" spans="1:2" x14ac:dyDescent="0.25">
      <c r="A7389" s="30"/>
      <c r="B7389" s="30"/>
    </row>
    <row r="7390" spans="1:2" x14ac:dyDescent="0.25">
      <c r="A7390" s="30"/>
      <c r="B7390" s="30"/>
    </row>
    <row r="7391" spans="1:2" x14ac:dyDescent="0.25">
      <c r="A7391" s="30"/>
      <c r="B7391" s="30"/>
    </row>
    <row r="7392" spans="1:2" x14ac:dyDescent="0.25">
      <c r="A7392" s="30"/>
      <c r="B7392" s="30"/>
    </row>
    <row r="7393" spans="1:2" x14ac:dyDescent="0.25">
      <c r="A7393" s="30"/>
      <c r="B7393" s="30"/>
    </row>
    <row r="7394" spans="1:2" x14ac:dyDescent="0.25">
      <c r="A7394" s="30"/>
      <c r="B7394" s="30"/>
    </row>
    <row r="7395" spans="1:2" x14ac:dyDescent="0.25">
      <c r="A7395" s="30"/>
      <c r="B7395" s="30"/>
    </row>
    <row r="7396" spans="1:2" x14ac:dyDescent="0.25">
      <c r="A7396" s="30"/>
      <c r="B7396" s="30"/>
    </row>
    <row r="7397" spans="1:2" x14ac:dyDescent="0.25">
      <c r="A7397" s="30"/>
      <c r="B7397" s="30"/>
    </row>
    <row r="7398" spans="1:2" x14ac:dyDescent="0.25">
      <c r="A7398" s="30"/>
      <c r="B7398" s="30"/>
    </row>
    <row r="7399" spans="1:2" x14ac:dyDescent="0.25">
      <c r="A7399" s="30"/>
      <c r="B7399" s="30"/>
    </row>
    <row r="7400" spans="1:2" x14ac:dyDescent="0.25">
      <c r="A7400" s="30"/>
      <c r="B7400" s="30"/>
    </row>
    <row r="7401" spans="1:2" x14ac:dyDescent="0.25">
      <c r="A7401" s="30"/>
      <c r="B7401" s="30"/>
    </row>
    <row r="7402" spans="1:2" x14ac:dyDescent="0.25">
      <c r="A7402" s="30"/>
      <c r="B7402" s="30"/>
    </row>
    <row r="7403" spans="1:2" x14ac:dyDescent="0.25">
      <c r="A7403" s="30"/>
      <c r="B7403" s="30"/>
    </row>
    <row r="7404" spans="1:2" x14ac:dyDescent="0.25">
      <c r="A7404" s="30"/>
      <c r="B7404" s="30"/>
    </row>
    <row r="7405" spans="1:2" x14ac:dyDescent="0.25">
      <c r="A7405" s="30"/>
      <c r="B7405" s="30"/>
    </row>
    <row r="7406" spans="1:2" x14ac:dyDescent="0.25">
      <c r="A7406" s="30"/>
      <c r="B7406" s="30"/>
    </row>
    <row r="7407" spans="1:2" x14ac:dyDescent="0.25">
      <c r="A7407" s="30"/>
      <c r="B7407" s="30"/>
    </row>
    <row r="7408" spans="1:2" x14ac:dyDescent="0.25">
      <c r="A7408" s="30"/>
      <c r="B7408" s="30"/>
    </row>
    <row r="7409" spans="1:2" x14ac:dyDescent="0.25">
      <c r="A7409" s="30"/>
      <c r="B7409" s="30"/>
    </row>
    <row r="7410" spans="1:2" x14ac:dyDescent="0.25">
      <c r="A7410" s="30"/>
      <c r="B7410" s="30"/>
    </row>
    <row r="7411" spans="1:2" x14ac:dyDescent="0.25">
      <c r="A7411" s="30"/>
      <c r="B7411" s="30"/>
    </row>
    <row r="7412" spans="1:2" x14ac:dyDescent="0.25">
      <c r="A7412" s="30"/>
      <c r="B7412" s="30"/>
    </row>
    <row r="7413" spans="1:2" x14ac:dyDescent="0.25">
      <c r="A7413" s="30"/>
      <c r="B7413" s="30"/>
    </row>
    <row r="7414" spans="1:2" x14ac:dyDescent="0.25">
      <c r="A7414" s="30"/>
      <c r="B7414" s="30"/>
    </row>
    <row r="7415" spans="1:2" x14ac:dyDescent="0.25">
      <c r="A7415" s="30"/>
      <c r="B7415" s="30"/>
    </row>
    <row r="7416" spans="1:2" x14ac:dyDescent="0.25">
      <c r="A7416" s="30"/>
      <c r="B7416" s="30"/>
    </row>
    <row r="7417" spans="1:2" x14ac:dyDescent="0.25">
      <c r="A7417" s="30"/>
      <c r="B7417" s="30"/>
    </row>
    <row r="7418" spans="1:2" x14ac:dyDescent="0.25">
      <c r="A7418" s="30"/>
      <c r="B7418" s="30"/>
    </row>
    <row r="7419" spans="1:2" x14ac:dyDescent="0.25">
      <c r="A7419" s="30"/>
      <c r="B7419" s="30"/>
    </row>
    <row r="7420" spans="1:2" x14ac:dyDescent="0.25">
      <c r="A7420" s="30"/>
      <c r="B7420" s="30"/>
    </row>
    <row r="7421" spans="1:2" x14ac:dyDescent="0.25">
      <c r="A7421" s="30"/>
      <c r="B7421" s="30"/>
    </row>
    <row r="7422" spans="1:2" x14ac:dyDescent="0.25">
      <c r="A7422" s="30"/>
      <c r="B7422" s="30"/>
    </row>
    <row r="7423" spans="1:2" x14ac:dyDescent="0.25">
      <c r="A7423" s="30"/>
      <c r="B7423" s="30"/>
    </row>
    <row r="7424" spans="1:2" x14ac:dyDescent="0.25">
      <c r="A7424" s="30"/>
      <c r="B7424" s="30"/>
    </row>
    <row r="7425" spans="1:2" x14ac:dyDescent="0.25">
      <c r="A7425" s="30"/>
      <c r="B7425" s="30"/>
    </row>
    <row r="7426" spans="1:2" x14ac:dyDescent="0.25">
      <c r="A7426" s="30"/>
      <c r="B7426" s="30"/>
    </row>
    <row r="7427" spans="1:2" x14ac:dyDescent="0.25">
      <c r="A7427" s="30"/>
      <c r="B7427" s="30"/>
    </row>
    <row r="7428" spans="1:2" x14ac:dyDescent="0.25">
      <c r="A7428" s="30"/>
      <c r="B7428" s="30"/>
    </row>
    <row r="7429" spans="1:2" x14ac:dyDescent="0.25">
      <c r="A7429" s="30"/>
      <c r="B7429" s="30"/>
    </row>
    <row r="7430" spans="1:2" x14ac:dyDescent="0.25">
      <c r="A7430" s="30"/>
      <c r="B7430" s="30"/>
    </row>
    <row r="7431" spans="1:2" x14ac:dyDescent="0.25">
      <c r="A7431" s="30"/>
      <c r="B7431" s="30"/>
    </row>
    <row r="7432" spans="1:2" x14ac:dyDescent="0.25">
      <c r="A7432" s="30"/>
      <c r="B7432" s="30"/>
    </row>
    <row r="7433" spans="1:2" x14ac:dyDescent="0.25">
      <c r="A7433" s="30"/>
      <c r="B7433" s="30"/>
    </row>
    <row r="7434" spans="1:2" x14ac:dyDescent="0.25">
      <c r="A7434" s="30"/>
      <c r="B7434" s="30"/>
    </row>
    <row r="7435" spans="1:2" x14ac:dyDescent="0.25">
      <c r="A7435" s="30"/>
      <c r="B7435" s="30"/>
    </row>
    <row r="7436" spans="1:2" x14ac:dyDescent="0.25">
      <c r="A7436" s="30"/>
      <c r="B7436" s="30"/>
    </row>
    <row r="7437" spans="1:2" x14ac:dyDescent="0.25">
      <c r="A7437" s="30"/>
      <c r="B7437" s="30"/>
    </row>
    <row r="7438" spans="1:2" x14ac:dyDescent="0.25">
      <c r="A7438" s="30"/>
      <c r="B7438" s="30"/>
    </row>
    <row r="7439" spans="1:2" x14ac:dyDescent="0.25">
      <c r="A7439" s="30"/>
      <c r="B7439" s="30"/>
    </row>
    <row r="7440" spans="1:2" x14ac:dyDescent="0.25">
      <c r="A7440" s="30"/>
      <c r="B7440" s="30"/>
    </row>
    <row r="7441" spans="1:2" x14ac:dyDescent="0.25">
      <c r="A7441" s="30"/>
      <c r="B7441" s="30"/>
    </row>
    <row r="7442" spans="1:2" x14ac:dyDescent="0.25">
      <c r="A7442" s="30"/>
      <c r="B7442" s="30"/>
    </row>
    <row r="7443" spans="1:2" x14ac:dyDescent="0.25">
      <c r="A7443" s="30"/>
      <c r="B7443" s="30"/>
    </row>
    <row r="7444" spans="1:2" x14ac:dyDescent="0.25">
      <c r="A7444" s="30"/>
      <c r="B7444" s="30"/>
    </row>
    <row r="7445" spans="1:2" x14ac:dyDescent="0.25">
      <c r="A7445" s="30"/>
      <c r="B7445" s="30"/>
    </row>
    <row r="7446" spans="1:2" x14ac:dyDescent="0.25">
      <c r="A7446" s="30"/>
      <c r="B7446" s="30"/>
    </row>
    <row r="7447" spans="1:2" x14ac:dyDescent="0.25">
      <c r="A7447" s="30"/>
      <c r="B7447" s="30"/>
    </row>
    <row r="7448" spans="1:2" x14ac:dyDescent="0.25">
      <c r="A7448" s="30"/>
      <c r="B7448" s="30"/>
    </row>
    <row r="7449" spans="1:2" x14ac:dyDescent="0.25">
      <c r="A7449" s="30"/>
      <c r="B7449" s="30"/>
    </row>
    <row r="7450" spans="1:2" x14ac:dyDescent="0.25">
      <c r="A7450" s="30"/>
      <c r="B7450" s="30"/>
    </row>
    <row r="7451" spans="1:2" x14ac:dyDescent="0.25">
      <c r="A7451" s="30"/>
      <c r="B7451" s="30"/>
    </row>
    <row r="7452" spans="1:2" x14ac:dyDescent="0.25">
      <c r="A7452" s="30"/>
      <c r="B7452" s="30"/>
    </row>
    <row r="7453" spans="1:2" x14ac:dyDescent="0.25">
      <c r="A7453" s="30"/>
      <c r="B7453" s="30"/>
    </row>
    <row r="7454" spans="1:2" x14ac:dyDescent="0.25">
      <c r="A7454" s="30"/>
      <c r="B7454" s="30"/>
    </row>
    <row r="7455" spans="1:2" x14ac:dyDescent="0.25">
      <c r="A7455" s="30"/>
      <c r="B7455" s="30"/>
    </row>
    <row r="7456" spans="1:2" x14ac:dyDescent="0.25">
      <c r="A7456" s="30"/>
      <c r="B7456" s="30"/>
    </row>
    <row r="7457" spans="1:2" x14ac:dyDescent="0.25">
      <c r="A7457" s="30"/>
      <c r="B7457" s="30"/>
    </row>
    <row r="7458" spans="1:2" x14ac:dyDescent="0.25">
      <c r="A7458" s="30"/>
      <c r="B7458" s="30"/>
    </row>
    <row r="7459" spans="1:2" x14ac:dyDescent="0.25">
      <c r="A7459" s="30"/>
      <c r="B7459" s="30"/>
    </row>
    <row r="7460" spans="1:2" x14ac:dyDescent="0.25">
      <c r="A7460" s="30"/>
      <c r="B7460" s="30"/>
    </row>
    <row r="7461" spans="1:2" x14ac:dyDescent="0.25">
      <c r="A7461" s="30"/>
      <c r="B7461" s="30"/>
    </row>
    <row r="7462" spans="1:2" x14ac:dyDescent="0.25">
      <c r="A7462" s="30"/>
      <c r="B7462" s="30"/>
    </row>
    <row r="7463" spans="1:2" x14ac:dyDescent="0.25">
      <c r="A7463" s="30"/>
      <c r="B7463" s="30"/>
    </row>
    <row r="7464" spans="1:2" x14ac:dyDescent="0.25">
      <c r="A7464" s="30"/>
      <c r="B7464" s="30"/>
    </row>
    <row r="7465" spans="1:2" x14ac:dyDescent="0.25">
      <c r="A7465" s="30"/>
      <c r="B7465" s="30"/>
    </row>
    <row r="7466" spans="1:2" x14ac:dyDescent="0.25">
      <c r="A7466" s="30"/>
      <c r="B7466" s="30"/>
    </row>
    <row r="7467" spans="1:2" x14ac:dyDescent="0.25">
      <c r="A7467" s="30"/>
      <c r="B7467" s="30"/>
    </row>
    <row r="7468" spans="1:2" x14ac:dyDescent="0.25">
      <c r="A7468" s="30"/>
      <c r="B7468" s="30"/>
    </row>
    <row r="7469" spans="1:2" x14ac:dyDescent="0.25">
      <c r="A7469" s="30"/>
      <c r="B7469" s="30"/>
    </row>
    <row r="7470" spans="1:2" x14ac:dyDescent="0.25">
      <c r="A7470" s="30"/>
      <c r="B7470" s="30"/>
    </row>
    <row r="7471" spans="1:2" x14ac:dyDescent="0.25">
      <c r="A7471" s="30"/>
      <c r="B7471" s="30"/>
    </row>
    <row r="7472" spans="1:2" x14ac:dyDescent="0.25">
      <c r="A7472" s="30"/>
      <c r="B7472" s="30"/>
    </row>
    <row r="7473" spans="1:2" x14ac:dyDescent="0.25">
      <c r="A7473" s="30"/>
      <c r="B7473" s="30"/>
    </row>
    <row r="7474" spans="1:2" x14ac:dyDescent="0.25">
      <c r="A7474" s="30"/>
      <c r="B7474" s="30"/>
    </row>
    <row r="7475" spans="1:2" x14ac:dyDescent="0.25">
      <c r="A7475" s="30"/>
      <c r="B7475" s="30"/>
    </row>
    <row r="7476" spans="1:2" x14ac:dyDescent="0.25">
      <c r="A7476" s="30"/>
      <c r="B7476" s="30"/>
    </row>
    <row r="7477" spans="1:2" x14ac:dyDescent="0.25">
      <c r="A7477" s="30"/>
      <c r="B7477" s="30"/>
    </row>
    <row r="7478" spans="1:2" x14ac:dyDescent="0.25">
      <c r="A7478" s="30"/>
      <c r="B7478" s="30"/>
    </row>
    <row r="7479" spans="1:2" x14ac:dyDescent="0.25">
      <c r="A7479" s="30"/>
      <c r="B7479" s="30"/>
    </row>
    <row r="7480" spans="1:2" x14ac:dyDescent="0.25">
      <c r="A7480" s="30"/>
      <c r="B7480" s="30"/>
    </row>
    <row r="7481" spans="1:2" x14ac:dyDescent="0.25">
      <c r="A7481" s="30"/>
      <c r="B7481" s="30"/>
    </row>
    <row r="7482" spans="1:2" x14ac:dyDescent="0.25">
      <c r="A7482" s="30"/>
      <c r="B7482" s="30"/>
    </row>
    <row r="7483" spans="1:2" x14ac:dyDescent="0.25">
      <c r="A7483" s="30"/>
      <c r="B7483" s="30"/>
    </row>
    <row r="7484" spans="1:2" x14ac:dyDescent="0.25">
      <c r="A7484" s="30"/>
      <c r="B7484" s="30"/>
    </row>
    <row r="7485" spans="1:2" x14ac:dyDescent="0.25">
      <c r="A7485" s="30"/>
      <c r="B7485" s="30"/>
    </row>
    <row r="7486" spans="1:2" x14ac:dyDescent="0.25">
      <c r="A7486" s="30"/>
      <c r="B7486" s="30"/>
    </row>
    <row r="7487" spans="1:2" x14ac:dyDescent="0.25">
      <c r="A7487" s="30"/>
      <c r="B7487" s="30"/>
    </row>
    <row r="7488" spans="1:2" x14ac:dyDescent="0.25">
      <c r="A7488" s="30"/>
      <c r="B7488" s="30"/>
    </row>
    <row r="7489" spans="1:2" x14ac:dyDescent="0.25">
      <c r="A7489" s="30"/>
      <c r="B7489" s="30"/>
    </row>
    <row r="7490" spans="1:2" x14ac:dyDescent="0.25">
      <c r="A7490" s="30"/>
      <c r="B7490" s="30"/>
    </row>
    <row r="7491" spans="1:2" x14ac:dyDescent="0.25">
      <c r="A7491" s="30"/>
      <c r="B7491" s="30"/>
    </row>
    <row r="7492" spans="1:2" x14ac:dyDescent="0.25">
      <c r="A7492" s="30"/>
      <c r="B7492" s="30"/>
    </row>
    <row r="7493" spans="1:2" x14ac:dyDescent="0.25">
      <c r="A7493" s="30"/>
      <c r="B7493" s="30"/>
    </row>
    <row r="7494" spans="1:2" x14ac:dyDescent="0.25">
      <c r="A7494" s="30"/>
      <c r="B7494" s="30"/>
    </row>
    <row r="7495" spans="1:2" x14ac:dyDescent="0.25">
      <c r="A7495" s="30"/>
      <c r="B7495" s="30"/>
    </row>
    <row r="7496" spans="1:2" x14ac:dyDescent="0.25">
      <c r="A7496" s="30"/>
      <c r="B7496" s="30"/>
    </row>
    <row r="7497" spans="1:2" x14ac:dyDescent="0.25">
      <c r="A7497" s="30"/>
      <c r="B7497" s="30"/>
    </row>
    <row r="7498" spans="1:2" x14ac:dyDescent="0.25">
      <c r="A7498" s="30"/>
      <c r="B7498" s="30"/>
    </row>
    <row r="7499" spans="1:2" x14ac:dyDescent="0.25">
      <c r="A7499" s="30"/>
      <c r="B7499" s="30"/>
    </row>
    <row r="7500" spans="1:2" x14ac:dyDescent="0.25">
      <c r="A7500" s="30"/>
      <c r="B7500" s="30"/>
    </row>
    <row r="7501" spans="1:2" x14ac:dyDescent="0.25">
      <c r="A7501" s="30"/>
      <c r="B7501" s="30"/>
    </row>
    <row r="7502" spans="1:2" x14ac:dyDescent="0.25">
      <c r="A7502" s="30"/>
      <c r="B7502" s="30"/>
    </row>
    <row r="7503" spans="1:2" x14ac:dyDescent="0.25">
      <c r="A7503" s="30"/>
      <c r="B7503" s="30"/>
    </row>
    <row r="7504" spans="1:2" x14ac:dyDescent="0.25">
      <c r="A7504" s="30"/>
      <c r="B7504" s="30"/>
    </row>
    <row r="7505" spans="1:2" x14ac:dyDescent="0.25">
      <c r="A7505" s="30"/>
      <c r="B7505" s="30"/>
    </row>
    <row r="7506" spans="1:2" x14ac:dyDescent="0.25">
      <c r="A7506" s="30"/>
      <c r="B7506" s="30"/>
    </row>
    <row r="7507" spans="1:2" x14ac:dyDescent="0.25">
      <c r="A7507" s="30"/>
      <c r="B7507" s="30"/>
    </row>
    <row r="7508" spans="1:2" x14ac:dyDescent="0.25">
      <c r="A7508" s="30"/>
      <c r="B7508" s="30"/>
    </row>
    <row r="7509" spans="1:2" x14ac:dyDescent="0.25">
      <c r="A7509" s="30"/>
      <c r="B7509" s="30"/>
    </row>
    <row r="7510" spans="1:2" x14ac:dyDescent="0.25">
      <c r="A7510" s="30"/>
      <c r="B7510" s="30"/>
    </row>
    <row r="7511" spans="1:2" x14ac:dyDescent="0.25">
      <c r="A7511" s="30"/>
      <c r="B7511" s="30"/>
    </row>
    <row r="7512" spans="1:2" x14ac:dyDescent="0.25">
      <c r="A7512" s="30"/>
      <c r="B7512" s="30"/>
    </row>
    <row r="7513" spans="1:2" x14ac:dyDescent="0.25">
      <c r="A7513" s="30"/>
      <c r="B7513" s="30"/>
    </row>
    <row r="7514" spans="1:2" x14ac:dyDescent="0.25">
      <c r="A7514" s="30"/>
      <c r="B7514" s="30"/>
    </row>
    <row r="7515" spans="1:2" x14ac:dyDescent="0.25">
      <c r="A7515" s="30"/>
      <c r="B7515" s="30"/>
    </row>
    <row r="7516" spans="1:2" x14ac:dyDescent="0.25">
      <c r="A7516" s="30"/>
      <c r="B7516" s="30"/>
    </row>
    <row r="7517" spans="1:2" x14ac:dyDescent="0.25">
      <c r="A7517" s="30"/>
      <c r="B7517" s="30"/>
    </row>
    <row r="7518" spans="1:2" x14ac:dyDescent="0.25">
      <c r="A7518" s="30"/>
      <c r="B7518" s="30"/>
    </row>
    <row r="7519" spans="1:2" x14ac:dyDescent="0.25">
      <c r="A7519" s="30"/>
      <c r="B7519" s="30"/>
    </row>
    <row r="7520" spans="1:2" x14ac:dyDescent="0.25">
      <c r="A7520" s="30"/>
      <c r="B7520" s="30"/>
    </row>
    <row r="7521" spans="1:2" x14ac:dyDescent="0.25">
      <c r="A7521" s="30"/>
      <c r="B7521" s="30"/>
    </row>
    <row r="7522" spans="1:2" x14ac:dyDescent="0.25">
      <c r="A7522" s="30"/>
      <c r="B7522" s="30"/>
    </row>
    <row r="7523" spans="1:2" x14ac:dyDescent="0.25">
      <c r="A7523" s="30"/>
      <c r="B7523" s="30"/>
    </row>
    <row r="7524" spans="1:2" x14ac:dyDescent="0.25">
      <c r="A7524" s="30"/>
      <c r="B7524" s="30"/>
    </row>
    <row r="7525" spans="1:2" x14ac:dyDescent="0.25">
      <c r="A7525" s="30"/>
      <c r="B7525" s="30"/>
    </row>
    <row r="7526" spans="1:2" x14ac:dyDescent="0.25">
      <c r="A7526" s="30"/>
      <c r="B7526" s="30"/>
    </row>
    <row r="7527" spans="1:2" x14ac:dyDescent="0.25">
      <c r="A7527" s="30"/>
      <c r="B7527" s="30"/>
    </row>
    <row r="7528" spans="1:2" x14ac:dyDescent="0.25">
      <c r="A7528" s="30"/>
      <c r="B7528" s="30"/>
    </row>
    <row r="7529" spans="1:2" x14ac:dyDescent="0.25">
      <c r="A7529" s="30"/>
      <c r="B7529" s="30"/>
    </row>
    <row r="7530" spans="1:2" x14ac:dyDescent="0.25">
      <c r="A7530" s="30"/>
      <c r="B7530" s="30"/>
    </row>
    <row r="7531" spans="1:2" x14ac:dyDescent="0.25">
      <c r="A7531" s="30"/>
      <c r="B7531" s="30"/>
    </row>
    <row r="7532" spans="1:2" x14ac:dyDescent="0.25">
      <c r="A7532" s="30"/>
      <c r="B7532" s="30"/>
    </row>
    <row r="7533" spans="1:2" x14ac:dyDescent="0.25">
      <c r="A7533" s="30"/>
      <c r="B7533" s="30"/>
    </row>
    <row r="7534" spans="1:2" x14ac:dyDescent="0.25">
      <c r="A7534" s="30"/>
      <c r="B7534" s="30"/>
    </row>
    <row r="7535" spans="1:2" x14ac:dyDescent="0.25">
      <c r="A7535" s="30"/>
      <c r="B7535" s="30"/>
    </row>
    <row r="7536" spans="1:2" x14ac:dyDescent="0.25">
      <c r="A7536" s="30"/>
      <c r="B7536" s="30"/>
    </row>
    <row r="7537" spans="1:2" x14ac:dyDescent="0.25">
      <c r="A7537" s="30"/>
      <c r="B7537" s="30"/>
    </row>
    <row r="7538" spans="1:2" x14ac:dyDescent="0.25">
      <c r="A7538" s="30"/>
      <c r="B7538" s="30"/>
    </row>
    <row r="7539" spans="1:2" x14ac:dyDescent="0.25">
      <c r="A7539" s="30"/>
      <c r="B7539" s="30"/>
    </row>
    <row r="7540" spans="1:2" x14ac:dyDescent="0.25">
      <c r="A7540" s="30"/>
      <c r="B7540" s="30"/>
    </row>
    <row r="7541" spans="1:2" x14ac:dyDescent="0.25">
      <c r="A7541" s="30"/>
      <c r="B7541" s="30"/>
    </row>
    <row r="7542" spans="1:2" x14ac:dyDescent="0.25">
      <c r="A7542" s="30"/>
      <c r="B7542" s="30"/>
    </row>
    <row r="7543" spans="1:2" x14ac:dyDescent="0.25">
      <c r="A7543" s="30"/>
      <c r="B7543" s="30"/>
    </row>
    <row r="7544" spans="1:2" x14ac:dyDescent="0.25">
      <c r="A7544" s="30"/>
      <c r="B7544" s="30"/>
    </row>
    <row r="7545" spans="1:2" x14ac:dyDescent="0.25">
      <c r="A7545" s="30"/>
      <c r="B7545" s="30"/>
    </row>
    <row r="7546" spans="1:2" x14ac:dyDescent="0.25">
      <c r="A7546" s="30"/>
      <c r="B7546" s="30"/>
    </row>
    <row r="7547" spans="1:2" x14ac:dyDescent="0.25">
      <c r="A7547" s="30"/>
      <c r="B7547" s="30"/>
    </row>
    <row r="7548" spans="1:2" x14ac:dyDescent="0.25">
      <c r="A7548" s="30"/>
      <c r="B7548" s="30"/>
    </row>
    <row r="7549" spans="1:2" x14ac:dyDescent="0.25">
      <c r="A7549" s="30"/>
      <c r="B7549" s="30"/>
    </row>
    <row r="7550" spans="1:2" x14ac:dyDescent="0.25">
      <c r="A7550" s="30"/>
      <c r="B7550" s="30"/>
    </row>
    <row r="7551" spans="1:2" x14ac:dyDescent="0.25">
      <c r="A7551" s="30"/>
      <c r="B7551" s="30"/>
    </row>
    <row r="7552" spans="1:2" x14ac:dyDescent="0.25">
      <c r="A7552" s="30"/>
      <c r="B7552" s="30"/>
    </row>
    <row r="7553" spans="1:2" x14ac:dyDescent="0.25">
      <c r="A7553" s="30"/>
      <c r="B7553" s="30"/>
    </row>
    <row r="7554" spans="1:2" x14ac:dyDescent="0.25">
      <c r="A7554" s="30"/>
      <c r="B7554" s="30"/>
    </row>
    <row r="7555" spans="1:2" x14ac:dyDescent="0.25">
      <c r="A7555" s="30"/>
      <c r="B7555" s="30"/>
    </row>
    <row r="7556" spans="1:2" x14ac:dyDescent="0.25">
      <c r="A7556" s="30"/>
      <c r="B7556" s="30"/>
    </row>
    <row r="7557" spans="1:2" x14ac:dyDescent="0.25">
      <c r="A7557" s="30"/>
      <c r="B7557" s="30"/>
    </row>
    <row r="7558" spans="1:2" x14ac:dyDescent="0.25">
      <c r="A7558" s="30"/>
      <c r="B7558" s="30"/>
    </row>
    <row r="7559" spans="1:2" x14ac:dyDescent="0.25">
      <c r="A7559" s="30"/>
      <c r="B7559" s="30"/>
    </row>
    <row r="7560" spans="1:2" x14ac:dyDescent="0.25">
      <c r="A7560" s="30"/>
      <c r="B7560" s="30"/>
    </row>
    <row r="7561" spans="1:2" x14ac:dyDescent="0.25">
      <c r="A7561" s="30"/>
      <c r="B7561" s="30"/>
    </row>
    <row r="7562" spans="1:2" x14ac:dyDescent="0.25">
      <c r="A7562" s="30"/>
      <c r="B7562" s="30"/>
    </row>
    <row r="7563" spans="1:2" x14ac:dyDescent="0.25">
      <c r="A7563" s="30"/>
      <c r="B7563" s="30"/>
    </row>
    <row r="7564" spans="1:2" x14ac:dyDescent="0.25">
      <c r="A7564" s="30"/>
      <c r="B7564" s="30"/>
    </row>
    <row r="7565" spans="1:2" x14ac:dyDescent="0.25">
      <c r="A7565" s="30"/>
      <c r="B7565" s="30"/>
    </row>
    <row r="7566" spans="1:2" x14ac:dyDescent="0.25">
      <c r="A7566" s="30"/>
      <c r="B7566" s="30"/>
    </row>
    <row r="7567" spans="1:2" x14ac:dyDescent="0.25">
      <c r="A7567" s="30"/>
      <c r="B7567" s="30"/>
    </row>
    <row r="7568" spans="1:2" x14ac:dyDescent="0.25">
      <c r="A7568" s="30"/>
      <c r="B7568" s="30"/>
    </row>
    <row r="7569" spans="1:2" x14ac:dyDescent="0.25">
      <c r="A7569" s="30"/>
      <c r="B7569" s="30"/>
    </row>
    <row r="7570" spans="1:2" x14ac:dyDescent="0.25">
      <c r="A7570" s="30"/>
      <c r="B7570" s="30"/>
    </row>
    <row r="7571" spans="1:2" x14ac:dyDescent="0.25">
      <c r="A7571" s="30"/>
      <c r="B7571" s="30"/>
    </row>
    <row r="7572" spans="1:2" x14ac:dyDescent="0.25">
      <c r="A7572" s="30"/>
      <c r="B7572" s="30"/>
    </row>
    <row r="7573" spans="1:2" x14ac:dyDescent="0.25">
      <c r="A7573" s="30"/>
      <c r="B7573" s="30"/>
    </row>
    <row r="7574" spans="1:2" x14ac:dyDescent="0.25">
      <c r="A7574" s="30"/>
      <c r="B7574" s="30"/>
    </row>
    <row r="7575" spans="1:2" x14ac:dyDescent="0.25">
      <c r="A7575" s="30"/>
      <c r="B7575" s="30"/>
    </row>
    <row r="7576" spans="1:2" x14ac:dyDescent="0.25">
      <c r="A7576" s="30"/>
      <c r="B7576" s="30"/>
    </row>
    <row r="7577" spans="1:2" x14ac:dyDescent="0.25">
      <c r="A7577" s="30"/>
      <c r="B7577" s="30"/>
    </row>
    <row r="7578" spans="1:2" x14ac:dyDescent="0.25">
      <c r="A7578" s="30"/>
      <c r="B7578" s="30"/>
    </row>
    <row r="7579" spans="1:2" x14ac:dyDescent="0.25">
      <c r="A7579" s="30"/>
      <c r="B7579" s="30"/>
    </row>
    <row r="7580" spans="1:2" x14ac:dyDescent="0.25">
      <c r="A7580" s="30"/>
      <c r="B7580" s="30"/>
    </row>
    <row r="7581" spans="1:2" x14ac:dyDescent="0.25">
      <c r="A7581" s="30"/>
      <c r="B7581" s="30"/>
    </row>
    <row r="7582" spans="1:2" x14ac:dyDescent="0.25">
      <c r="A7582" s="30"/>
      <c r="B7582" s="30"/>
    </row>
    <row r="7583" spans="1:2" x14ac:dyDescent="0.25">
      <c r="A7583" s="30"/>
      <c r="B7583" s="30"/>
    </row>
    <row r="7584" spans="1:2" x14ac:dyDescent="0.25">
      <c r="A7584" s="30"/>
      <c r="B7584" s="30"/>
    </row>
    <row r="7585" spans="1:2" x14ac:dyDescent="0.25">
      <c r="A7585" s="30"/>
      <c r="B7585" s="30"/>
    </row>
    <row r="7586" spans="1:2" x14ac:dyDescent="0.25">
      <c r="A7586" s="30"/>
      <c r="B7586" s="30"/>
    </row>
    <row r="7587" spans="1:2" x14ac:dyDescent="0.25">
      <c r="A7587" s="30"/>
      <c r="B7587" s="30"/>
    </row>
    <row r="7588" spans="1:2" x14ac:dyDescent="0.25">
      <c r="A7588" s="30"/>
      <c r="B7588" s="30"/>
    </row>
    <row r="7589" spans="1:2" x14ac:dyDescent="0.25">
      <c r="A7589" s="30"/>
      <c r="B7589" s="30"/>
    </row>
    <row r="7590" spans="1:2" x14ac:dyDescent="0.25">
      <c r="A7590" s="30"/>
      <c r="B7590" s="30"/>
    </row>
    <row r="7591" spans="1:2" x14ac:dyDescent="0.25">
      <c r="A7591" s="30"/>
      <c r="B7591" s="30"/>
    </row>
    <row r="7592" spans="1:2" x14ac:dyDescent="0.25">
      <c r="A7592" s="30"/>
      <c r="B7592" s="30"/>
    </row>
    <row r="7593" spans="1:2" x14ac:dyDescent="0.25">
      <c r="A7593" s="30"/>
      <c r="B7593" s="30"/>
    </row>
    <row r="7594" spans="1:2" x14ac:dyDescent="0.25">
      <c r="A7594" s="30"/>
      <c r="B7594" s="30"/>
    </row>
    <row r="7595" spans="1:2" x14ac:dyDescent="0.25">
      <c r="A7595" s="30"/>
      <c r="B7595" s="30"/>
    </row>
    <row r="7596" spans="1:2" x14ac:dyDescent="0.25">
      <c r="A7596" s="30"/>
      <c r="B7596" s="30"/>
    </row>
    <row r="7597" spans="1:2" x14ac:dyDescent="0.25">
      <c r="A7597" s="30"/>
      <c r="B7597" s="30"/>
    </row>
    <row r="7598" spans="1:2" x14ac:dyDescent="0.25">
      <c r="A7598" s="30"/>
      <c r="B7598" s="30"/>
    </row>
    <row r="7599" spans="1:2" x14ac:dyDescent="0.25">
      <c r="A7599" s="30"/>
      <c r="B7599" s="30"/>
    </row>
    <row r="7600" spans="1:2" x14ac:dyDescent="0.25">
      <c r="A7600" s="30"/>
      <c r="B7600" s="30"/>
    </row>
    <row r="7601" spans="1:2" x14ac:dyDescent="0.25">
      <c r="A7601" s="30"/>
      <c r="B7601" s="30"/>
    </row>
    <row r="7602" spans="1:2" x14ac:dyDescent="0.25">
      <c r="A7602" s="30"/>
      <c r="B7602" s="30"/>
    </row>
    <row r="7603" spans="1:2" x14ac:dyDescent="0.25">
      <c r="A7603" s="30"/>
      <c r="B7603" s="30"/>
    </row>
    <row r="7604" spans="1:2" x14ac:dyDescent="0.25">
      <c r="A7604" s="30"/>
      <c r="B7604" s="30"/>
    </row>
    <row r="7605" spans="1:2" x14ac:dyDescent="0.25">
      <c r="A7605" s="30"/>
      <c r="B7605" s="30"/>
    </row>
    <row r="7606" spans="1:2" x14ac:dyDescent="0.25">
      <c r="A7606" s="30"/>
      <c r="B7606" s="30"/>
    </row>
    <row r="7607" spans="1:2" x14ac:dyDescent="0.25">
      <c r="A7607" s="30"/>
      <c r="B7607" s="30"/>
    </row>
    <row r="7608" spans="1:2" x14ac:dyDescent="0.25">
      <c r="A7608" s="30"/>
      <c r="B7608" s="30"/>
    </row>
    <row r="7609" spans="1:2" x14ac:dyDescent="0.25">
      <c r="A7609" s="30"/>
      <c r="B7609" s="30"/>
    </row>
    <row r="7610" spans="1:2" x14ac:dyDescent="0.25">
      <c r="A7610" s="30"/>
      <c r="B7610" s="30"/>
    </row>
    <row r="7611" spans="1:2" x14ac:dyDescent="0.25">
      <c r="A7611" s="30"/>
      <c r="B7611" s="30"/>
    </row>
    <row r="7612" spans="1:2" x14ac:dyDescent="0.25">
      <c r="A7612" s="30"/>
      <c r="B7612" s="30"/>
    </row>
    <row r="7613" spans="1:2" x14ac:dyDescent="0.25">
      <c r="A7613" s="30"/>
      <c r="B7613" s="30"/>
    </row>
    <row r="7614" spans="1:2" x14ac:dyDescent="0.25">
      <c r="A7614" s="30"/>
      <c r="B7614" s="30"/>
    </row>
    <row r="7615" spans="1:2" x14ac:dyDescent="0.25">
      <c r="A7615" s="30"/>
      <c r="B7615" s="30"/>
    </row>
    <row r="7616" spans="1:2" x14ac:dyDescent="0.25">
      <c r="A7616" s="30"/>
      <c r="B7616" s="30"/>
    </row>
    <row r="7617" spans="1:2" x14ac:dyDescent="0.25">
      <c r="A7617" s="30"/>
      <c r="B7617" s="30"/>
    </row>
    <row r="7618" spans="1:2" x14ac:dyDescent="0.25">
      <c r="A7618" s="30"/>
      <c r="B7618" s="30"/>
    </row>
    <row r="7619" spans="1:2" x14ac:dyDescent="0.25">
      <c r="A7619" s="30"/>
      <c r="B7619" s="30"/>
    </row>
    <row r="7620" spans="1:2" x14ac:dyDescent="0.25">
      <c r="A7620" s="30"/>
      <c r="B7620" s="30"/>
    </row>
    <row r="7621" spans="1:2" x14ac:dyDescent="0.25">
      <c r="A7621" s="30"/>
      <c r="B7621" s="30"/>
    </row>
    <row r="7622" spans="1:2" x14ac:dyDescent="0.25">
      <c r="A7622" s="30"/>
      <c r="B7622" s="30"/>
    </row>
    <row r="7623" spans="1:2" x14ac:dyDescent="0.25">
      <c r="A7623" s="30"/>
      <c r="B7623" s="30"/>
    </row>
    <row r="7624" spans="1:2" x14ac:dyDescent="0.25">
      <c r="A7624" s="30"/>
      <c r="B7624" s="30"/>
    </row>
    <row r="7625" spans="1:2" x14ac:dyDescent="0.25">
      <c r="A7625" s="30"/>
      <c r="B7625" s="30"/>
    </row>
    <row r="7626" spans="1:2" x14ac:dyDescent="0.25">
      <c r="A7626" s="30"/>
      <c r="B7626" s="30"/>
    </row>
    <row r="7627" spans="1:2" x14ac:dyDescent="0.25">
      <c r="A7627" s="30"/>
      <c r="B7627" s="30"/>
    </row>
    <row r="7628" spans="1:2" x14ac:dyDescent="0.25">
      <c r="A7628" s="30"/>
      <c r="B7628" s="30"/>
    </row>
    <row r="7629" spans="1:2" x14ac:dyDescent="0.25">
      <c r="A7629" s="30"/>
      <c r="B7629" s="30"/>
    </row>
    <row r="7630" spans="1:2" x14ac:dyDescent="0.25">
      <c r="A7630" s="30"/>
      <c r="B7630" s="30"/>
    </row>
    <row r="7631" spans="1:2" x14ac:dyDescent="0.25">
      <c r="A7631" s="30"/>
      <c r="B7631" s="30"/>
    </row>
    <row r="7632" spans="1:2" x14ac:dyDescent="0.25">
      <c r="A7632" s="30"/>
      <c r="B7632" s="30"/>
    </row>
    <row r="7633" spans="1:2" x14ac:dyDescent="0.25">
      <c r="A7633" s="30"/>
      <c r="B7633" s="30"/>
    </row>
    <row r="7634" spans="1:2" x14ac:dyDescent="0.25">
      <c r="A7634" s="30"/>
      <c r="B7634" s="30"/>
    </row>
    <row r="7635" spans="1:2" x14ac:dyDescent="0.25">
      <c r="A7635" s="30"/>
      <c r="B7635" s="30"/>
    </row>
    <row r="7636" spans="1:2" x14ac:dyDescent="0.25">
      <c r="A7636" s="30"/>
      <c r="B7636" s="30"/>
    </row>
    <row r="7637" spans="1:2" x14ac:dyDescent="0.25">
      <c r="A7637" s="30"/>
      <c r="B7637" s="30"/>
    </row>
    <row r="7638" spans="1:2" x14ac:dyDescent="0.25">
      <c r="A7638" s="30"/>
      <c r="B7638" s="30"/>
    </row>
    <row r="7639" spans="1:2" x14ac:dyDescent="0.25">
      <c r="A7639" s="30"/>
      <c r="B7639" s="30"/>
    </row>
    <row r="7640" spans="1:2" x14ac:dyDescent="0.25">
      <c r="A7640" s="30"/>
      <c r="B7640" s="30"/>
    </row>
    <row r="7641" spans="1:2" x14ac:dyDescent="0.25">
      <c r="A7641" s="30"/>
      <c r="B7641" s="30"/>
    </row>
    <row r="7642" spans="1:2" x14ac:dyDescent="0.25">
      <c r="A7642" s="30"/>
      <c r="B7642" s="30"/>
    </row>
    <row r="7643" spans="1:2" x14ac:dyDescent="0.25">
      <c r="A7643" s="30"/>
      <c r="B7643" s="30"/>
    </row>
    <row r="7644" spans="1:2" x14ac:dyDescent="0.25">
      <c r="A7644" s="30"/>
      <c r="B7644" s="30"/>
    </row>
    <row r="7645" spans="1:2" x14ac:dyDescent="0.25">
      <c r="A7645" s="30"/>
      <c r="B7645" s="30"/>
    </row>
    <row r="7646" spans="1:2" x14ac:dyDescent="0.25">
      <c r="A7646" s="30"/>
      <c r="B7646" s="30"/>
    </row>
    <row r="7647" spans="1:2" x14ac:dyDescent="0.25">
      <c r="A7647" s="30"/>
      <c r="B7647" s="30"/>
    </row>
    <row r="7648" spans="1:2" x14ac:dyDescent="0.25">
      <c r="A7648" s="30"/>
      <c r="B7648" s="30"/>
    </row>
    <row r="7649" spans="1:2" x14ac:dyDescent="0.25">
      <c r="A7649" s="30"/>
      <c r="B7649" s="30"/>
    </row>
    <row r="7650" spans="1:2" x14ac:dyDescent="0.25">
      <c r="A7650" s="30"/>
      <c r="B7650" s="30"/>
    </row>
    <row r="7651" spans="1:2" x14ac:dyDescent="0.25">
      <c r="A7651" s="30"/>
      <c r="B7651" s="30"/>
    </row>
    <row r="7652" spans="1:2" x14ac:dyDescent="0.25">
      <c r="A7652" s="30"/>
      <c r="B7652" s="30"/>
    </row>
    <row r="7653" spans="1:2" x14ac:dyDescent="0.25">
      <c r="A7653" s="30"/>
      <c r="B7653" s="30"/>
    </row>
    <row r="7654" spans="1:2" x14ac:dyDescent="0.25">
      <c r="A7654" s="30"/>
      <c r="B7654" s="30"/>
    </row>
    <row r="7655" spans="1:2" x14ac:dyDescent="0.25">
      <c r="A7655" s="30"/>
      <c r="B7655" s="30"/>
    </row>
    <row r="7656" spans="1:2" x14ac:dyDescent="0.25">
      <c r="A7656" s="30"/>
      <c r="B7656" s="30"/>
    </row>
    <row r="7657" spans="1:2" x14ac:dyDescent="0.25">
      <c r="A7657" s="30"/>
      <c r="B7657" s="30"/>
    </row>
    <row r="7658" spans="1:2" x14ac:dyDescent="0.25">
      <c r="A7658" s="30"/>
      <c r="B7658" s="30"/>
    </row>
    <row r="7659" spans="1:2" x14ac:dyDescent="0.25">
      <c r="A7659" s="30"/>
      <c r="B7659" s="30"/>
    </row>
    <row r="7660" spans="1:2" x14ac:dyDescent="0.25">
      <c r="A7660" s="30"/>
      <c r="B7660" s="30"/>
    </row>
    <row r="7661" spans="1:2" x14ac:dyDescent="0.25">
      <c r="A7661" s="30"/>
      <c r="B7661" s="30"/>
    </row>
    <row r="7662" spans="1:2" x14ac:dyDescent="0.25">
      <c r="A7662" s="30"/>
      <c r="B7662" s="30"/>
    </row>
    <row r="7663" spans="1:2" x14ac:dyDescent="0.25">
      <c r="A7663" s="30"/>
      <c r="B7663" s="30"/>
    </row>
    <row r="7664" spans="1:2" x14ac:dyDescent="0.25">
      <c r="A7664" s="30"/>
      <c r="B7664" s="30"/>
    </row>
    <row r="7665" spans="1:2" x14ac:dyDescent="0.25">
      <c r="A7665" s="30"/>
      <c r="B7665" s="30"/>
    </row>
    <row r="7666" spans="1:2" x14ac:dyDescent="0.25">
      <c r="A7666" s="30"/>
      <c r="B7666" s="30"/>
    </row>
    <row r="7667" spans="1:2" x14ac:dyDescent="0.25">
      <c r="A7667" s="30"/>
      <c r="B7667" s="30"/>
    </row>
    <row r="7668" spans="1:2" x14ac:dyDescent="0.25">
      <c r="A7668" s="30"/>
      <c r="B7668" s="30"/>
    </row>
    <row r="7669" spans="1:2" x14ac:dyDescent="0.25">
      <c r="A7669" s="30"/>
      <c r="B7669" s="30"/>
    </row>
    <row r="7670" spans="1:2" x14ac:dyDescent="0.25">
      <c r="A7670" s="30"/>
      <c r="B7670" s="30"/>
    </row>
    <row r="7671" spans="1:2" x14ac:dyDescent="0.25">
      <c r="A7671" s="30"/>
      <c r="B7671" s="30"/>
    </row>
    <row r="7672" spans="1:2" x14ac:dyDescent="0.25">
      <c r="A7672" s="30"/>
      <c r="B7672" s="30"/>
    </row>
    <row r="7673" spans="1:2" x14ac:dyDescent="0.25">
      <c r="A7673" s="30"/>
      <c r="B7673" s="30"/>
    </row>
    <row r="7674" spans="1:2" x14ac:dyDescent="0.25">
      <c r="A7674" s="30"/>
      <c r="B7674" s="30"/>
    </row>
    <row r="7675" spans="1:2" x14ac:dyDescent="0.25">
      <c r="A7675" s="30"/>
      <c r="B7675" s="30"/>
    </row>
    <row r="7676" spans="1:2" x14ac:dyDescent="0.25">
      <c r="A7676" s="30"/>
      <c r="B7676" s="30"/>
    </row>
    <row r="7677" spans="1:2" x14ac:dyDescent="0.25">
      <c r="A7677" s="30"/>
      <c r="B7677" s="30"/>
    </row>
    <row r="7678" spans="1:2" x14ac:dyDescent="0.25">
      <c r="A7678" s="30"/>
      <c r="B7678" s="30"/>
    </row>
    <row r="7679" spans="1:2" x14ac:dyDescent="0.25">
      <c r="A7679" s="30"/>
      <c r="B7679" s="30"/>
    </row>
    <row r="7680" spans="1:2" x14ac:dyDescent="0.25">
      <c r="A7680" s="30"/>
      <c r="B7680" s="30"/>
    </row>
    <row r="7681" spans="1:2" x14ac:dyDescent="0.25">
      <c r="A7681" s="30"/>
      <c r="B7681" s="30"/>
    </row>
    <row r="7682" spans="1:2" x14ac:dyDescent="0.25">
      <c r="A7682" s="30"/>
      <c r="B7682" s="30"/>
    </row>
    <row r="7683" spans="1:2" x14ac:dyDescent="0.25">
      <c r="A7683" s="30"/>
      <c r="B7683" s="30"/>
    </row>
    <row r="7684" spans="1:2" x14ac:dyDescent="0.25">
      <c r="A7684" s="30"/>
      <c r="B7684" s="30"/>
    </row>
    <row r="7685" spans="1:2" x14ac:dyDescent="0.25">
      <c r="A7685" s="30"/>
      <c r="B7685" s="30"/>
    </row>
    <row r="7686" spans="1:2" x14ac:dyDescent="0.25">
      <c r="A7686" s="30"/>
      <c r="B7686" s="30"/>
    </row>
    <row r="7687" spans="1:2" x14ac:dyDescent="0.25">
      <c r="A7687" s="30"/>
      <c r="B7687" s="30"/>
    </row>
    <row r="7688" spans="1:2" x14ac:dyDescent="0.25">
      <c r="A7688" s="30"/>
      <c r="B7688" s="30"/>
    </row>
    <row r="7689" spans="1:2" x14ac:dyDescent="0.25">
      <c r="A7689" s="30"/>
      <c r="B7689" s="30"/>
    </row>
    <row r="7690" spans="1:2" x14ac:dyDescent="0.25">
      <c r="A7690" s="30"/>
      <c r="B7690" s="30"/>
    </row>
    <row r="7691" spans="1:2" x14ac:dyDescent="0.25">
      <c r="A7691" s="30"/>
      <c r="B7691" s="30"/>
    </row>
    <row r="7692" spans="1:2" x14ac:dyDescent="0.25">
      <c r="A7692" s="30"/>
      <c r="B7692" s="30"/>
    </row>
    <row r="7693" spans="1:2" x14ac:dyDescent="0.25">
      <c r="A7693" s="30"/>
      <c r="B7693" s="30"/>
    </row>
    <row r="7694" spans="1:2" x14ac:dyDescent="0.25">
      <c r="A7694" s="30"/>
      <c r="B7694" s="30"/>
    </row>
    <row r="7695" spans="1:2" x14ac:dyDescent="0.25">
      <c r="A7695" s="30"/>
      <c r="B7695" s="30"/>
    </row>
    <row r="7696" spans="1:2" x14ac:dyDescent="0.25">
      <c r="A7696" s="30"/>
      <c r="B7696" s="30"/>
    </row>
    <row r="7697" spans="1:2" x14ac:dyDescent="0.25">
      <c r="A7697" s="30"/>
      <c r="B7697" s="30"/>
    </row>
    <row r="7698" spans="1:2" x14ac:dyDescent="0.25">
      <c r="A7698" s="30"/>
      <c r="B7698" s="30"/>
    </row>
    <row r="7699" spans="1:2" x14ac:dyDescent="0.25">
      <c r="A7699" s="30"/>
      <c r="B7699" s="30"/>
    </row>
    <row r="7700" spans="1:2" x14ac:dyDescent="0.25">
      <c r="A7700" s="30"/>
      <c r="B7700" s="30"/>
    </row>
    <row r="7701" spans="1:2" x14ac:dyDescent="0.25">
      <c r="A7701" s="30"/>
      <c r="B7701" s="30"/>
    </row>
    <row r="7702" spans="1:2" x14ac:dyDescent="0.25">
      <c r="A7702" s="30"/>
      <c r="B7702" s="30"/>
    </row>
    <row r="7703" spans="1:2" x14ac:dyDescent="0.25">
      <c r="A7703" s="30"/>
      <c r="B7703" s="30"/>
    </row>
    <row r="7704" spans="1:2" x14ac:dyDescent="0.25">
      <c r="A7704" s="30"/>
      <c r="B7704" s="30"/>
    </row>
    <row r="7705" spans="1:2" x14ac:dyDescent="0.25">
      <c r="A7705" s="30"/>
      <c r="B7705" s="30"/>
    </row>
    <row r="7706" spans="1:2" x14ac:dyDescent="0.25">
      <c r="A7706" s="30"/>
      <c r="B7706" s="30"/>
    </row>
    <row r="7707" spans="1:2" x14ac:dyDescent="0.25">
      <c r="A7707" s="30"/>
      <c r="B7707" s="30"/>
    </row>
    <row r="7708" spans="1:2" x14ac:dyDescent="0.25">
      <c r="A7708" s="30"/>
      <c r="B7708" s="30"/>
    </row>
    <row r="7709" spans="1:2" x14ac:dyDescent="0.25">
      <c r="A7709" s="30"/>
      <c r="B7709" s="30"/>
    </row>
    <row r="7710" spans="1:2" x14ac:dyDescent="0.25">
      <c r="A7710" s="30"/>
      <c r="B7710" s="30"/>
    </row>
    <row r="7711" spans="1:2" x14ac:dyDescent="0.25">
      <c r="A7711" s="30"/>
      <c r="B7711" s="30"/>
    </row>
    <row r="7712" spans="1:2" x14ac:dyDescent="0.25">
      <c r="A7712" s="30"/>
      <c r="B7712" s="30"/>
    </row>
    <row r="7713" spans="1:2" x14ac:dyDescent="0.25">
      <c r="A7713" s="30"/>
      <c r="B7713" s="30"/>
    </row>
    <row r="7714" spans="1:2" x14ac:dyDescent="0.25">
      <c r="A7714" s="30"/>
      <c r="B7714" s="30"/>
    </row>
    <row r="7715" spans="1:2" x14ac:dyDescent="0.25">
      <c r="A7715" s="30"/>
      <c r="B7715" s="30"/>
    </row>
    <row r="7716" spans="1:2" x14ac:dyDescent="0.25">
      <c r="A7716" s="30"/>
      <c r="B7716" s="30"/>
    </row>
    <row r="7717" spans="1:2" x14ac:dyDescent="0.25">
      <c r="A7717" s="30"/>
      <c r="B7717" s="30"/>
    </row>
    <row r="7718" spans="1:2" x14ac:dyDescent="0.25">
      <c r="A7718" s="30"/>
      <c r="B7718" s="30"/>
    </row>
    <row r="7719" spans="1:2" x14ac:dyDescent="0.25">
      <c r="A7719" s="30"/>
      <c r="B7719" s="30"/>
    </row>
    <row r="7720" spans="1:2" x14ac:dyDescent="0.25">
      <c r="A7720" s="30"/>
      <c r="B7720" s="30"/>
    </row>
    <row r="7721" spans="1:2" x14ac:dyDescent="0.25">
      <c r="A7721" s="30"/>
      <c r="B7721" s="30"/>
    </row>
    <row r="7722" spans="1:2" x14ac:dyDescent="0.25">
      <c r="A7722" s="30"/>
      <c r="B7722" s="30"/>
    </row>
    <row r="7723" spans="1:2" x14ac:dyDescent="0.25">
      <c r="A7723" s="30"/>
      <c r="B7723" s="30"/>
    </row>
    <row r="7724" spans="1:2" x14ac:dyDescent="0.25">
      <c r="A7724" s="30"/>
      <c r="B7724" s="30"/>
    </row>
    <row r="7725" spans="1:2" x14ac:dyDescent="0.25">
      <c r="A7725" s="30"/>
      <c r="B7725" s="30"/>
    </row>
    <row r="7726" spans="1:2" x14ac:dyDescent="0.25">
      <c r="A7726" s="30"/>
      <c r="B7726" s="30"/>
    </row>
    <row r="7727" spans="1:2" x14ac:dyDescent="0.25">
      <c r="A7727" s="30"/>
      <c r="B7727" s="30"/>
    </row>
    <row r="7728" spans="1:2" x14ac:dyDescent="0.25">
      <c r="A7728" s="30"/>
      <c r="B7728" s="30"/>
    </row>
    <row r="7729" spans="1:2" x14ac:dyDescent="0.25">
      <c r="A7729" s="30"/>
      <c r="B7729" s="30"/>
    </row>
    <row r="7730" spans="1:2" x14ac:dyDescent="0.25">
      <c r="A7730" s="30"/>
      <c r="B7730" s="30"/>
    </row>
    <row r="7731" spans="1:2" x14ac:dyDescent="0.25">
      <c r="A7731" s="30"/>
      <c r="B7731" s="30"/>
    </row>
    <row r="7732" spans="1:2" x14ac:dyDescent="0.25">
      <c r="A7732" s="30"/>
      <c r="B7732" s="30"/>
    </row>
    <row r="7733" spans="1:2" x14ac:dyDescent="0.25">
      <c r="A7733" s="30"/>
      <c r="B7733" s="30"/>
    </row>
    <row r="7734" spans="1:2" x14ac:dyDescent="0.25">
      <c r="A7734" s="30"/>
      <c r="B7734" s="30"/>
    </row>
    <row r="7735" spans="1:2" x14ac:dyDescent="0.25">
      <c r="A7735" s="30"/>
      <c r="B7735" s="30"/>
    </row>
    <row r="7736" spans="1:2" x14ac:dyDescent="0.25">
      <c r="A7736" s="30"/>
      <c r="B7736" s="30"/>
    </row>
    <row r="7737" spans="1:2" x14ac:dyDescent="0.25">
      <c r="A7737" s="30"/>
      <c r="B7737" s="30"/>
    </row>
    <row r="7738" spans="1:2" x14ac:dyDescent="0.25">
      <c r="A7738" s="30"/>
      <c r="B7738" s="30"/>
    </row>
    <row r="7739" spans="1:2" x14ac:dyDescent="0.25">
      <c r="A7739" s="30"/>
      <c r="B7739" s="30"/>
    </row>
    <row r="7740" spans="1:2" x14ac:dyDescent="0.25">
      <c r="A7740" s="30"/>
      <c r="B7740" s="30"/>
    </row>
    <row r="7741" spans="1:2" x14ac:dyDescent="0.25">
      <c r="A7741" s="30"/>
      <c r="B7741" s="30"/>
    </row>
    <row r="7742" spans="1:2" x14ac:dyDescent="0.25">
      <c r="A7742" s="30"/>
      <c r="B7742" s="30"/>
    </row>
    <row r="7743" spans="1:2" x14ac:dyDescent="0.25">
      <c r="A7743" s="30"/>
      <c r="B7743" s="30"/>
    </row>
    <row r="7744" spans="1:2" x14ac:dyDescent="0.25">
      <c r="A7744" s="30"/>
      <c r="B7744" s="30"/>
    </row>
    <row r="7745" spans="1:2" x14ac:dyDescent="0.25">
      <c r="A7745" s="30"/>
      <c r="B7745" s="30"/>
    </row>
    <row r="7746" spans="1:2" x14ac:dyDescent="0.25">
      <c r="A7746" s="30"/>
      <c r="B7746" s="30"/>
    </row>
    <row r="7747" spans="1:2" x14ac:dyDescent="0.25">
      <c r="A7747" s="30"/>
      <c r="B7747" s="30"/>
    </row>
    <row r="7748" spans="1:2" x14ac:dyDescent="0.25">
      <c r="A7748" s="30"/>
      <c r="B7748" s="30"/>
    </row>
    <row r="7749" spans="1:2" x14ac:dyDescent="0.25">
      <c r="A7749" s="30"/>
      <c r="B7749" s="30"/>
    </row>
    <row r="7750" spans="1:2" x14ac:dyDescent="0.25">
      <c r="A7750" s="30"/>
      <c r="B7750" s="30"/>
    </row>
    <row r="7751" spans="1:2" x14ac:dyDescent="0.25">
      <c r="A7751" s="30"/>
      <c r="B7751" s="30"/>
    </row>
    <row r="7752" spans="1:2" x14ac:dyDescent="0.25">
      <c r="A7752" s="30"/>
      <c r="B7752" s="30"/>
    </row>
    <row r="7753" spans="1:2" x14ac:dyDescent="0.25">
      <c r="A7753" s="30"/>
      <c r="B7753" s="30"/>
    </row>
    <row r="7754" spans="1:2" x14ac:dyDescent="0.25">
      <c r="A7754" s="30"/>
      <c r="B7754" s="30"/>
    </row>
    <row r="7755" spans="1:2" x14ac:dyDescent="0.25">
      <c r="A7755" s="30"/>
      <c r="B7755" s="30"/>
    </row>
    <row r="7756" spans="1:2" x14ac:dyDescent="0.25">
      <c r="A7756" s="30"/>
      <c r="B7756" s="30"/>
    </row>
    <row r="7757" spans="1:2" x14ac:dyDescent="0.25">
      <c r="A7757" s="30"/>
      <c r="B7757" s="30"/>
    </row>
    <row r="7758" spans="1:2" x14ac:dyDescent="0.25">
      <c r="A7758" s="30"/>
      <c r="B7758" s="30"/>
    </row>
    <row r="7759" spans="1:2" x14ac:dyDescent="0.25">
      <c r="A7759" s="30"/>
      <c r="B7759" s="30"/>
    </row>
    <row r="7760" spans="1:2" x14ac:dyDescent="0.25">
      <c r="A7760" s="30"/>
      <c r="B7760" s="30"/>
    </row>
    <row r="7761" spans="1:2" x14ac:dyDescent="0.25">
      <c r="A7761" s="30"/>
      <c r="B7761" s="30"/>
    </row>
    <row r="7762" spans="1:2" x14ac:dyDescent="0.25">
      <c r="A7762" s="30"/>
      <c r="B7762" s="30"/>
    </row>
    <row r="7763" spans="1:2" x14ac:dyDescent="0.25">
      <c r="A7763" s="30"/>
      <c r="B7763" s="30"/>
    </row>
    <row r="7764" spans="1:2" x14ac:dyDescent="0.25">
      <c r="A7764" s="30"/>
      <c r="B7764" s="30"/>
    </row>
    <row r="7765" spans="1:2" x14ac:dyDescent="0.25">
      <c r="A7765" s="30"/>
      <c r="B7765" s="30"/>
    </row>
    <row r="7766" spans="1:2" x14ac:dyDescent="0.25">
      <c r="A7766" s="30"/>
      <c r="B7766" s="30"/>
    </row>
    <row r="7767" spans="1:2" x14ac:dyDescent="0.25">
      <c r="A7767" s="30"/>
      <c r="B7767" s="30"/>
    </row>
    <row r="7768" spans="1:2" x14ac:dyDescent="0.25">
      <c r="A7768" s="30"/>
      <c r="B7768" s="30"/>
    </row>
    <row r="7769" spans="1:2" x14ac:dyDescent="0.25">
      <c r="A7769" s="30"/>
      <c r="B7769" s="30"/>
    </row>
    <row r="7770" spans="1:2" x14ac:dyDescent="0.25">
      <c r="A7770" s="30"/>
      <c r="B7770" s="30"/>
    </row>
    <row r="7771" spans="1:2" x14ac:dyDescent="0.25">
      <c r="A7771" s="30"/>
      <c r="B7771" s="30"/>
    </row>
    <row r="7772" spans="1:2" x14ac:dyDescent="0.25">
      <c r="A7772" s="30"/>
      <c r="B7772" s="30"/>
    </row>
    <row r="7773" spans="1:2" x14ac:dyDescent="0.25">
      <c r="A7773" s="30"/>
      <c r="B7773" s="30"/>
    </row>
    <row r="7774" spans="1:2" x14ac:dyDescent="0.25">
      <c r="A7774" s="30"/>
      <c r="B7774" s="30"/>
    </row>
    <row r="7775" spans="1:2" x14ac:dyDescent="0.25">
      <c r="A7775" s="30"/>
      <c r="B7775" s="30"/>
    </row>
    <row r="7776" spans="1:2" x14ac:dyDescent="0.25">
      <c r="A7776" s="30"/>
      <c r="B7776" s="30"/>
    </row>
    <row r="7777" spans="1:2" x14ac:dyDescent="0.25">
      <c r="A7777" s="30"/>
      <c r="B7777" s="30"/>
    </row>
    <row r="7778" spans="1:2" x14ac:dyDescent="0.25">
      <c r="A7778" s="30"/>
      <c r="B7778" s="30"/>
    </row>
    <row r="7779" spans="1:2" x14ac:dyDescent="0.25">
      <c r="A7779" s="30"/>
      <c r="B7779" s="30"/>
    </row>
    <row r="7780" spans="1:2" x14ac:dyDescent="0.25">
      <c r="A7780" s="30"/>
      <c r="B7780" s="30"/>
    </row>
    <row r="7781" spans="1:2" x14ac:dyDescent="0.25">
      <c r="A7781" s="30"/>
      <c r="B7781" s="30"/>
    </row>
    <row r="7782" spans="1:2" x14ac:dyDescent="0.25">
      <c r="A7782" s="30"/>
      <c r="B7782" s="30"/>
    </row>
    <row r="7783" spans="1:2" x14ac:dyDescent="0.25">
      <c r="A7783" s="30"/>
      <c r="B7783" s="30"/>
    </row>
    <row r="7784" spans="1:2" x14ac:dyDescent="0.25">
      <c r="A7784" s="30"/>
      <c r="B7784" s="30"/>
    </row>
    <row r="7785" spans="1:2" x14ac:dyDescent="0.25">
      <c r="A7785" s="30"/>
      <c r="B7785" s="30"/>
    </row>
    <row r="7786" spans="1:2" x14ac:dyDescent="0.25">
      <c r="A7786" s="30"/>
      <c r="B7786" s="30"/>
    </row>
    <row r="7787" spans="1:2" x14ac:dyDescent="0.25">
      <c r="A7787" s="30"/>
      <c r="B7787" s="30"/>
    </row>
    <row r="7788" spans="1:2" x14ac:dyDescent="0.25">
      <c r="A7788" s="30"/>
      <c r="B7788" s="30"/>
    </row>
    <row r="7789" spans="1:2" x14ac:dyDescent="0.25">
      <c r="A7789" s="30"/>
      <c r="B7789" s="30"/>
    </row>
    <row r="7790" spans="1:2" x14ac:dyDescent="0.25">
      <c r="A7790" s="30"/>
      <c r="B7790" s="30"/>
    </row>
    <row r="7791" spans="1:2" x14ac:dyDescent="0.25">
      <c r="A7791" s="30"/>
      <c r="B7791" s="30"/>
    </row>
    <row r="7792" spans="1:2" x14ac:dyDescent="0.25">
      <c r="A7792" s="30"/>
      <c r="B7792" s="30"/>
    </row>
    <row r="7793" spans="1:2" x14ac:dyDescent="0.25">
      <c r="A7793" s="30"/>
      <c r="B7793" s="30"/>
    </row>
    <row r="7794" spans="1:2" x14ac:dyDescent="0.25">
      <c r="A7794" s="30"/>
      <c r="B7794" s="30"/>
    </row>
    <row r="7795" spans="1:2" x14ac:dyDescent="0.25">
      <c r="A7795" s="30"/>
      <c r="B7795" s="30"/>
    </row>
    <row r="7796" spans="1:2" x14ac:dyDescent="0.25">
      <c r="A7796" s="30"/>
      <c r="B7796" s="30"/>
    </row>
    <row r="7797" spans="1:2" x14ac:dyDescent="0.25">
      <c r="A7797" s="30"/>
      <c r="B7797" s="30"/>
    </row>
    <row r="7798" spans="1:2" x14ac:dyDescent="0.25">
      <c r="A7798" s="30"/>
      <c r="B7798" s="30"/>
    </row>
    <row r="7799" spans="1:2" x14ac:dyDescent="0.25">
      <c r="A7799" s="30"/>
      <c r="B7799" s="30"/>
    </row>
    <row r="7800" spans="1:2" x14ac:dyDescent="0.25">
      <c r="A7800" s="30"/>
      <c r="B7800" s="30"/>
    </row>
    <row r="7801" spans="1:2" x14ac:dyDescent="0.25">
      <c r="A7801" s="30"/>
      <c r="B7801" s="30"/>
    </row>
    <row r="7802" spans="1:2" x14ac:dyDescent="0.25">
      <c r="A7802" s="30"/>
      <c r="B7802" s="30"/>
    </row>
    <row r="7803" spans="1:2" x14ac:dyDescent="0.25">
      <c r="A7803" s="30"/>
      <c r="B7803" s="30"/>
    </row>
    <row r="7804" spans="1:2" x14ac:dyDescent="0.25">
      <c r="A7804" s="30"/>
      <c r="B7804" s="30"/>
    </row>
    <row r="7805" spans="1:2" x14ac:dyDescent="0.25">
      <c r="A7805" s="30"/>
      <c r="B7805" s="30"/>
    </row>
    <row r="7806" spans="1:2" x14ac:dyDescent="0.25">
      <c r="A7806" s="30"/>
      <c r="B7806" s="30"/>
    </row>
    <row r="7807" spans="1:2" x14ac:dyDescent="0.25">
      <c r="A7807" s="30"/>
      <c r="B7807" s="30"/>
    </row>
    <row r="7808" spans="1:2" x14ac:dyDescent="0.25">
      <c r="A7808" s="30"/>
      <c r="B7808" s="30"/>
    </row>
    <row r="7809" spans="1:2" x14ac:dyDescent="0.25">
      <c r="A7809" s="30"/>
      <c r="B7809" s="30"/>
    </row>
    <row r="7810" spans="1:2" x14ac:dyDescent="0.25">
      <c r="A7810" s="30"/>
      <c r="B7810" s="30"/>
    </row>
    <row r="7811" spans="1:2" x14ac:dyDescent="0.25">
      <c r="A7811" s="30"/>
      <c r="B7811" s="30"/>
    </row>
    <row r="7812" spans="1:2" x14ac:dyDescent="0.25">
      <c r="A7812" s="30"/>
      <c r="B7812" s="30"/>
    </row>
    <row r="7813" spans="1:2" x14ac:dyDescent="0.25">
      <c r="A7813" s="30"/>
      <c r="B7813" s="30"/>
    </row>
    <row r="7814" spans="1:2" x14ac:dyDescent="0.25">
      <c r="A7814" s="30"/>
      <c r="B7814" s="30"/>
    </row>
    <row r="7815" spans="1:2" x14ac:dyDescent="0.25">
      <c r="A7815" s="30"/>
      <c r="B7815" s="30"/>
    </row>
    <row r="7816" spans="1:2" x14ac:dyDescent="0.25">
      <c r="A7816" s="30"/>
      <c r="B7816" s="30"/>
    </row>
    <row r="7817" spans="1:2" x14ac:dyDescent="0.25">
      <c r="A7817" s="30"/>
      <c r="B7817" s="30"/>
    </row>
    <row r="7818" spans="1:2" x14ac:dyDescent="0.25">
      <c r="A7818" s="30"/>
      <c r="B7818" s="30"/>
    </row>
    <row r="7819" spans="1:2" x14ac:dyDescent="0.25">
      <c r="A7819" s="30"/>
      <c r="B7819" s="30"/>
    </row>
    <row r="7820" spans="1:2" x14ac:dyDescent="0.25">
      <c r="A7820" s="30"/>
      <c r="B7820" s="30"/>
    </row>
    <row r="7821" spans="1:2" x14ac:dyDescent="0.25">
      <c r="A7821" s="30"/>
      <c r="B7821" s="30"/>
    </row>
    <row r="7822" spans="1:2" x14ac:dyDescent="0.25">
      <c r="A7822" s="30"/>
      <c r="B7822" s="30"/>
    </row>
    <row r="7823" spans="1:2" x14ac:dyDescent="0.25">
      <c r="A7823" s="30"/>
      <c r="B7823" s="30"/>
    </row>
    <row r="7824" spans="1:2" x14ac:dyDescent="0.25">
      <c r="A7824" s="30"/>
      <c r="B7824" s="30"/>
    </row>
    <row r="7825" spans="1:2" x14ac:dyDescent="0.25">
      <c r="A7825" s="30"/>
      <c r="B7825" s="30"/>
    </row>
    <row r="7826" spans="1:2" x14ac:dyDescent="0.25">
      <c r="A7826" s="30"/>
      <c r="B7826" s="30"/>
    </row>
    <row r="7827" spans="1:2" x14ac:dyDescent="0.25">
      <c r="A7827" s="30"/>
      <c r="B7827" s="30"/>
    </row>
    <row r="7828" spans="1:2" x14ac:dyDescent="0.25">
      <c r="A7828" s="30"/>
      <c r="B7828" s="30"/>
    </row>
    <row r="7829" spans="1:2" x14ac:dyDescent="0.25">
      <c r="A7829" s="30"/>
      <c r="B7829" s="30"/>
    </row>
    <row r="7830" spans="1:2" x14ac:dyDescent="0.25">
      <c r="A7830" s="30"/>
      <c r="B7830" s="30"/>
    </row>
    <row r="7831" spans="1:2" x14ac:dyDescent="0.25">
      <c r="A7831" s="30"/>
      <c r="B7831" s="30"/>
    </row>
    <row r="7832" spans="1:2" x14ac:dyDescent="0.25">
      <c r="A7832" s="30"/>
      <c r="B7832" s="30"/>
    </row>
    <row r="7833" spans="1:2" x14ac:dyDescent="0.25">
      <c r="A7833" s="30"/>
      <c r="B7833" s="30"/>
    </row>
    <row r="7834" spans="1:2" x14ac:dyDescent="0.25">
      <c r="A7834" s="30"/>
      <c r="B7834" s="30"/>
    </row>
    <row r="7835" spans="1:2" x14ac:dyDescent="0.25">
      <c r="A7835" s="30"/>
      <c r="B7835" s="30"/>
    </row>
    <row r="7836" spans="1:2" x14ac:dyDescent="0.25">
      <c r="A7836" s="30"/>
      <c r="B7836" s="30"/>
    </row>
    <row r="7837" spans="1:2" x14ac:dyDescent="0.25">
      <c r="A7837" s="30"/>
      <c r="B7837" s="30"/>
    </row>
    <row r="7838" spans="1:2" x14ac:dyDescent="0.25">
      <c r="A7838" s="30"/>
      <c r="B7838" s="30"/>
    </row>
    <row r="7839" spans="1:2" x14ac:dyDescent="0.25">
      <c r="A7839" s="30"/>
      <c r="B7839" s="30"/>
    </row>
    <row r="7840" spans="1:2" x14ac:dyDescent="0.25">
      <c r="A7840" s="30"/>
      <c r="B7840" s="30"/>
    </row>
    <row r="7841" spans="1:2" x14ac:dyDescent="0.25">
      <c r="A7841" s="30"/>
      <c r="B7841" s="30"/>
    </row>
    <row r="7842" spans="1:2" x14ac:dyDescent="0.25">
      <c r="A7842" s="30"/>
      <c r="B7842" s="30"/>
    </row>
    <row r="7843" spans="1:2" x14ac:dyDescent="0.25">
      <c r="A7843" s="30"/>
      <c r="B7843" s="30"/>
    </row>
    <row r="7844" spans="1:2" x14ac:dyDescent="0.25">
      <c r="A7844" s="30"/>
      <c r="B7844" s="30"/>
    </row>
    <row r="7845" spans="1:2" x14ac:dyDescent="0.25">
      <c r="A7845" s="30"/>
      <c r="B7845" s="30"/>
    </row>
    <row r="7846" spans="1:2" x14ac:dyDescent="0.25">
      <c r="A7846" s="30"/>
      <c r="B7846" s="30"/>
    </row>
    <row r="7847" spans="1:2" x14ac:dyDescent="0.25">
      <c r="A7847" s="30"/>
      <c r="B7847" s="30"/>
    </row>
    <row r="7848" spans="1:2" x14ac:dyDescent="0.25">
      <c r="A7848" s="30"/>
      <c r="B7848" s="30"/>
    </row>
    <row r="7849" spans="1:2" x14ac:dyDescent="0.25">
      <c r="A7849" s="30"/>
      <c r="B7849" s="30"/>
    </row>
    <row r="7850" spans="1:2" x14ac:dyDescent="0.25">
      <c r="A7850" s="30"/>
      <c r="B7850" s="30"/>
    </row>
    <row r="7851" spans="1:2" x14ac:dyDescent="0.25">
      <c r="A7851" s="30"/>
      <c r="B7851" s="30"/>
    </row>
    <row r="7852" spans="1:2" x14ac:dyDescent="0.25">
      <c r="A7852" s="30"/>
      <c r="B7852" s="30"/>
    </row>
    <row r="7853" spans="1:2" x14ac:dyDescent="0.25">
      <c r="A7853" s="30"/>
      <c r="B7853" s="30"/>
    </row>
    <row r="7854" spans="1:2" x14ac:dyDescent="0.25">
      <c r="A7854" s="30"/>
      <c r="B7854" s="30"/>
    </row>
    <row r="7855" spans="1:2" x14ac:dyDescent="0.25">
      <c r="A7855" s="30"/>
      <c r="B7855" s="30"/>
    </row>
    <row r="7856" spans="1:2" x14ac:dyDescent="0.25">
      <c r="A7856" s="30"/>
      <c r="B7856" s="30"/>
    </row>
    <row r="7857" spans="1:2" x14ac:dyDescent="0.25">
      <c r="A7857" s="30"/>
      <c r="B7857" s="30"/>
    </row>
    <row r="7858" spans="1:2" x14ac:dyDescent="0.25">
      <c r="A7858" s="30"/>
      <c r="B7858" s="30"/>
    </row>
    <row r="7859" spans="1:2" x14ac:dyDescent="0.25">
      <c r="A7859" s="30"/>
      <c r="B7859" s="30"/>
    </row>
    <row r="7860" spans="1:2" x14ac:dyDescent="0.25">
      <c r="A7860" s="30"/>
      <c r="B7860" s="30"/>
    </row>
    <row r="7861" spans="1:2" x14ac:dyDescent="0.25">
      <c r="A7861" s="30"/>
      <c r="B7861" s="30"/>
    </row>
    <row r="7862" spans="1:2" x14ac:dyDescent="0.25">
      <c r="A7862" s="30"/>
      <c r="B7862" s="30"/>
    </row>
    <row r="7863" spans="1:2" x14ac:dyDescent="0.25">
      <c r="A7863" s="30"/>
      <c r="B7863" s="30"/>
    </row>
    <row r="7864" spans="1:2" x14ac:dyDescent="0.25">
      <c r="A7864" s="30"/>
      <c r="B7864" s="30"/>
    </row>
    <row r="7865" spans="1:2" x14ac:dyDescent="0.25">
      <c r="A7865" s="30"/>
      <c r="B7865" s="30"/>
    </row>
    <row r="7866" spans="1:2" x14ac:dyDescent="0.25">
      <c r="A7866" s="30"/>
      <c r="B7866" s="30"/>
    </row>
    <row r="7867" spans="1:2" x14ac:dyDescent="0.25">
      <c r="A7867" s="30"/>
      <c r="B7867" s="30"/>
    </row>
    <row r="7868" spans="1:2" x14ac:dyDescent="0.25">
      <c r="A7868" s="30"/>
      <c r="B7868" s="30"/>
    </row>
    <row r="7869" spans="1:2" x14ac:dyDescent="0.25">
      <c r="A7869" s="30"/>
      <c r="B7869" s="30"/>
    </row>
    <row r="7870" spans="1:2" x14ac:dyDescent="0.25">
      <c r="A7870" s="30"/>
      <c r="B7870" s="30"/>
    </row>
    <row r="7871" spans="1:2" x14ac:dyDescent="0.25">
      <c r="A7871" s="30"/>
      <c r="B7871" s="30"/>
    </row>
    <row r="7872" spans="1:2" x14ac:dyDescent="0.25">
      <c r="A7872" s="30"/>
      <c r="B7872" s="30"/>
    </row>
    <row r="7873" spans="1:2" x14ac:dyDescent="0.25">
      <c r="A7873" s="30"/>
      <c r="B7873" s="30"/>
    </row>
    <row r="7874" spans="1:2" x14ac:dyDescent="0.25">
      <c r="A7874" s="30"/>
      <c r="B7874" s="30"/>
    </row>
    <row r="7875" spans="1:2" x14ac:dyDescent="0.25">
      <c r="A7875" s="30"/>
      <c r="B7875" s="30"/>
    </row>
    <row r="7876" spans="1:2" x14ac:dyDescent="0.25">
      <c r="A7876" s="30"/>
      <c r="B7876" s="30"/>
    </row>
    <row r="7877" spans="1:2" x14ac:dyDescent="0.25">
      <c r="A7877" s="30"/>
      <c r="B7877" s="30"/>
    </row>
    <row r="7878" spans="1:2" x14ac:dyDescent="0.25">
      <c r="A7878" s="30"/>
      <c r="B7878" s="30"/>
    </row>
    <row r="7879" spans="1:2" x14ac:dyDescent="0.25">
      <c r="A7879" s="30"/>
      <c r="B7879" s="30"/>
    </row>
    <row r="7880" spans="1:2" x14ac:dyDescent="0.25">
      <c r="A7880" s="30"/>
      <c r="B7880" s="30"/>
    </row>
    <row r="7881" spans="1:2" x14ac:dyDescent="0.25">
      <c r="A7881" s="30"/>
      <c r="B7881" s="30"/>
    </row>
    <row r="7882" spans="1:2" x14ac:dyDescent="0.25">
      <c r="A7882" s="30"/>
      <c r="B7882" s="30"/>
    </row>
    <row r="7883" spans="1:2" x14ac:dyDescent="0.25">
      <c r="A7883" s="30"/>
      <c r="B7883" s="30"/>
    </row>
    <row r="7884" spans="1:2" x14ac:dyDescent="0.25">
      <c r="A7884" s="30"/>
      <c r="B7884" s="30"/>
    </row>
    <row r="7885" spans="1:2" x14ac:dyDescent="0.25">
      <c r="A7885" s="30"/>
      <c r="B7885" s="30"/>
    </row>
    <row r="7886" spans="1:2" x14ac:dyDescent="0.25">
      <c r="A7886" s="30"/>
      <c r="B7886" s="30"/>
    </row>
    <row r="7887" spans="1:2" x14ac:dyDescent="0.25">
      <c r="A7887" s="30"/>
      <c r="B7887" s="30"/>
    </row>
    <row r="7888" spans="1:2" x14ac:dyDescent="0.25">
      <c r="A7888" s="30"/>
      <c r="B7888" s="30"/>
    </row>
    <row r="7889" spans="1:2" x14ac:dyDescent="0.25">
      <c r="A7889" s="30"/>
      <c r="B7889" s="30"/>
    </row>
    <row r="7890" spans="1:2" x14ac:dyDescent="0.25">
      <c r="A7890" s="30"/>
      <c r="B7890" s="30"/>
    </row>
    <row r="7891" spans="1:2" x14ac:dyDescent="0.25">
      <c r="A7891" s="30"/>
      <c r="B7891" s="30"/>
    </row>
    <row r="7892" spans="1:2" x14ac:dyDescent="0.25">
      <c r="A7892" s="30"/>
      <c r="B7892" s="30"/>
    </row>
    <row r="7893" spans="1:2" x14ac:dyDescent="0.25">
      <c r="A7893" s="30"/>
      <c r="B7893" s="30"/>
    </row>
    <row r="7894" spans="1:2" x14ac:dyDescent="0.25">
      <c r="A7894" s="30"/>
      <c r="B7894" s="30"/>
    </row>
    <row r="7895" spans="1:2" x14ac:dyDescent="0.25">
      <c r="A7895" s="30"/>
      <c r="B7895" s="30"/>
    </row>
    <row r="7896" spans="1:2" x14ac:dyDescent="0.25">
      <c r="A7896" s="30"/>
      <c r="B7896" s="30"/>
    </row>
    <row r="7897" spans="1:2" x14ac:dyDescent="0.25">
      <c r="A7897" s="30"/>
      <c r="B7897" s="30"/>
    </row>
    <row r="7898" spans="1:2" x14ac:dyDescent="0.25">
      <c r="A7898" s="30"/>
      <c r="B7898" s="30"/>
    </row>
    <row r="7899" spans="1:2" x14ac:dyDescent="0.25">
      <c r="A7899" s="30"/>
      <c r="B7899" s="30"/>
    </row>
    <row r="7900" spans="1:2" x14ac:dyDescent="0.25">
      <c r="A7900" s="30"/>
      <c r="B7900" s="30"/>
    </row>
    <row r="7901" spans="1:2" x14ac:dyDescent="0.25">
      <c r="A7901" s="30"/>
      <c r="B7901" s="30"/>
    </row>
    <row r="7902" spans="1:2" x14ac:dyDescent="0.25">
      <c r="A7902" s="30"/>
      <c r="B7902" s="30"/>
    </row>
    <row r="7903" spans="1:2" x14ac:dyDescent="0.25">
      <c r="A7903" s="30"/>
      <c r="B7903" s="30"/>
    </row>
    <row r="7904" spans="1:2" x14ac:dyDescent="0.25">
      <c r="A7904" s="30"/>
      <c r="B7904" s="30"/>
    </row>
    <row r="7905" spans="1:2" x14ac:dyDescent="0.25">
      <c r="A7905" s="30"/>
      <c r="B7905" s="30"/>
    </row>
    <row r="7906" spans="1:2" x14ac:dyDescent="0.25">
      <c r="A7906" s="30"/>
      <c r="B7906" s="30"/>
    </row>
    <row r="7907" spans="1:2" x14ac:dyDescent="0.25">
      <c r="A7907" s="30"/>
      <c r="B7907" s="30"/>
    </row>
    <row r="7908" spans="1:2" x14ac:dyDescent="0.25">
      <c r="A7908" s="30"/>
      <c r="B7908" s="30"/>
    </row>
    <row r="7909" spans="1:2" x14ac:dyDescent="0.25">
      <c r="A7909" s="30"/>
      <c r="B7909" s="30"/>
    </row>
    <row r="7910" spans="1:2" x14ac:dyDescent="0.25">
      <c r="A7910" s="30"/>
      <c r="B7910" s="30"/>
    </row>
    <row r="7911" spans="1:2" x14ac:dyDescent="0.25">
      <c r="A7911" s="30"/>
      <c r="B7911" s="30"/>
    </row>
    <row r="7912" spans="1:2" x14ac:dyDescent="0.25">
      <c r="A7912" s="30"/>
      <c r="B7912" s="30"/>
    </row>
    <row r="7913" spans="1:2" x14ac:dyDescent="0.25">
      <c r="A7913" s="30"/>
      <c r="B7913" s="30"/>
    </row>
    <row r="7914" spans="1:2" x14ac:dyDescent="0.25">
      <c r="A7914" s="30"/>
      <c r="B7914" s="30"/>
    </row>
    <row r="7915" spans="1:2" x14ac:dyDescent="0.25">
      <c r="A7915" s="30"/>
      <c r="B7915" s="30"/>
    </row>
    <row r="7916" spans="1:2" x14ac:dyDescent="0.25">
      <c r="A7916" s="30"/>
      <c r="B7916" s="30"/>
    </row>
    <row r="7917" spans="1:2" x14ac:dyDescent="0.25">
      <c r="A7917" s="30"/>
      <c r="B7917" s="30"/>
    </row>
    <row r="7918" spans="1:2" x14ac:dyDescent="0.25">
      <c r="A7918" s="30"/>
      <c r="B7918" s="30"/>
    </row>
    <row r="7919" spans="1:2" x14ac:dyDescent="0.25">
      <c r="A7919" s="30"/>
      <c r="B7919" s="30"/>
    </row>
    <row r="7920" spans="1:2" x14ac:dyDescent="0.25">
      <c r="A7920" s="30"/>
      <c r="B7920" s="30"/>
    </row>
    <row r="7921" spans="1:2" x14ac:dyDescent="0.25">
      <c r="A7921" s="30"/>
      <c r="B7921" s="30"/>
    </row>
    <row r="7922" spans="1:2" x14ac:dyDescent="0.25">
      <c r="A7922" s="30"/>
      <c r="B7922" s="30"/>
    </row>
    <row r="7923" spans="1:2" x14ac:dyDescent="0.25">
      <c r="A7923" s="30"/>
      <c r="B7923" s="30"/>
    </row>
    <row r="7924" spans="1:2" x14ac:dyDescent="0.25">
      <c r="A7924" s="30"/>
      <c r="B7924" s="30"/>
    </row>
    <row r="7925" spans="1:2" x14ac:dyDescent="0.25">
      <c r="A7925" s="30"/>
      <c r="B7925" s="30"/>
    </row>
    <row r="7926" spans="1:2" x14ac:dyDescent="0.25">
      <c r="A7926" s="30"/>
      <c r="B7926" s="30"/>
    </row>
    <row r="7927" spans="1:2" x14ac:dyDescent="0.25">
      <c r="A7927" s="30"/>
      <c r="B7927" s="30"/>
    </row>
    <row r="7928" spans="1:2" x14ac:dyDescent="0.25">
      <c r="A7928" s="30"/>
      <c r="B7928" s="30"/>
    </row>
    <row r="7929" spans="1:2" x14ac:dyDescent="0.25">
      <c r="A7929" s="30"/>
      <c r="B7929" s="30"/>
    </row>
    <row r="7930" spans="1:2" x14ac:dyDescent="0.25">
      <c r="A7930" s="30"/>
      <c r="B7930" s="30"/>
    </row>
    <row r="7931" spans="1:2" x14ac:dyDescent="0.25">
      <c r="A7931" s="30"/>
      <c r="B7931" s="30"/>
    </row>
    <row r="7932" spans="1:2" x14ac:dyDescent="0.25">
      <c r="A7932" s="30"/>
      <c r="B7932" s="30"/>
    </row>
    <row r="7933" spans="1:2" x14ac:dyDescent="0.25">
      <c r="A7933" s="30"/>
      <c r="B7933" s="30"/>
    </row>
    <row r="7934" spans="1:2" x14ac:dyDescent="0.25">
      <c r="A7934" s="30"/>
      <c r="B7934" s="30"/>
    </row>
    <row r="7935" spans="1:2" x14ac:dyDescent="0.25">
      <c r="A7935" s="30"/>
      <c r="B7935" s="30"/>
    </row>
    <row r="7936" spans="1:2" x14ac:dyDescent="0.25">
      <c r="A7936" s="30"/>
      <c r="B7936" s="30"/>
    </row>
    <row r="7937" spans="1:2" x14ac:dyDescent="0.25">
      <c r="A7937" s="30"/>
      <c r="B7937" s="30"/>
    </row>
    <row r="7938" spans="1:2" x14ac:dyDescent="0.25">
      <c r="A7938" s="30"/>
      <c r="B7938" s="30"/>
    </row>
    <row r="7939" spans="1:2" x14ac:dyDescent="0.25">
      <c r="A7939" s="30"/>
      <c r="B7939" s="30"/>
    </row>
    <row r="7940" spans="1:2" x14ac:dyDescent="0.25">
      <c r="A7940" s="30"/>
      <c r="B7940" s="30"/>
    </row>
    <row r="7941" spans="1:2" x14ac:dyDescent="0.25">
      <c r="A7941" s="30"/>
      <c r="B7941" s="30"/>
    </row>
    <row r="7942" spans="1:2" x14ac:dyDescent="0.25">
      <c r="A7942" s="30"/>
      <c r="B7942" s="30"/>
    </row>
    <row r="7943" spans="1:2" x14ac:dyDescent="0.25">
      <c r="A7943" s="30"/>
      <c r="B7943" s="30"/>
    </row>
    <row r="7944" spans="1:2" x14ac:dyDescent="0.25">
      <c r="A7944" s="30"/>
      <c r="B7944" s="30"/>
    </row>
    <row r="7945" spans="1:2" x14ac:dyDescent="0.25">
      <c r="A7945" s="30"/>
      <c r="B7945" s="30"/>
    </row>
    <row r="7946" spans="1:2" x14ac:dyDescent="0.25">
      <c r="A7946" s="30"/>
      <c r="B7946" s="30"/>
    </row>
    <row r="7947" spans="1:2" x14ac:dyDescent="0.25">
      <c r="A7947" s="30"/>
      <c r="B7947" s="30"/>
    </row>
    <row r="7948" spans="1:2" x14ac:dyDescent="0.25">
      <c r="A7948" s="30"/>
      <c r="B7948" s="30"/>
    </row>
    <row r="7949" spans="1:2" x14ac:dyDescent="0.25">
      <c r="A7949" s="30"/>
      <c r="B7949" s="30"/>
    </row>
    <row r="7950" spans="1:2" x14ac:dyDescent="0.25">
      <c r="A7950" s="30"/>
      <c r="B7950" s="30"/>
    </row>
    <row r="7951" spans="1:2" x14ac:dyDescent="0.25">
      <c r="A7951" s="30"/>
      <c r="B7951" s="30"/>
    </row>
    <row r="7952" spans="1:2" x14ac:dyDescent="0.25">
      <c r="A7952" s="30"/>
      <c r="B7952" s="30"/>
    </row>
    <row r="7953" spans="1:2" x14ac:dyDescent="0.25">
      <c r="A7953" s="30"/>
      <c r="B7953" s="30"/>
    </row>
    <row r="7954" spans="1:2" x14ac:dyDescent="0.25">
      <c r="A7954" s="30"/>
      <c r="B7954" s="30"/>
    </row>
    <row r="7955" spans="1:2" x14ac:dyDescent="0.25">
      <c r="A7955" s="30"/>
      <c r="B7955" s="30"/>
    </row>
    <row r="7956" spans="1:2" x14ac:dyDescent="0.25">
      <c r="A7956" s="30"/>
      <c r="B7956" s="30"/>
    </row>
    <row r="7957" spans="1:2" x14ac:dyDescent="0.25">
      <c r="A7957" s="30"/>
      <c r="B7957" s="30"/>
    </row>
    <row r="7958" spans="1:2" x14ac:dyDescent="0.25">
      <c r="A7958" s="30"/>
      <c r="B7958" s="30"/>
    </row>
    <row r="7959" spans="1:2" x14ac:dyDescent="0.25">
      <c r="A7959" s="30"/>
      <c r="B7959" s="30"/>
    </row>
    <row r="7960" spans="1:2" x14ac:dyDescent="0.25">
      <c r="A7960" s="30"/>
      <c r="B7960" s="30"/>
    </row>
    <row r="7961" spans="1:2" x14ac:dyDescent="0.25">
      <c r="A7961" s="30"/>
      <c r="B7961" s="30"/>
    </row>
    <row r="7962" spans="1:2" x14ac:dyDescent="0.25">
      <c r="A7962" s="30"/>
      <c r="B7962" s="30"/>
    </row>
    <row r="7963" spans="1:2" x14ac:dyDescent="0.25">
      <c r="A7963" s="30"/>
      <c r="B7963" s="30"/>
    </row>
    <row r="7964" spans="1:2" x14ac:dyDescent="0.25">
      <c r="A7964" s="30"/>
      <c r="B7964" s="30"/>
    </row>
    <row r="7965" spans="1:2" x14ac:dyDescent="0.25">
      <c r="A7965" s="30"/>
      <c r="B7965" s="30"/>
    </row>
    <row r="7966" spans="1:2" x14ac:dyDescent="0.25">
      <c r="A7966" s="30"/>
      <c r="B7966" s="30"/>
    </row>
    <row r="7967" spans="1:2" x14ac:dyDescent="0.25">
      <c r="A7967" s="30"/>
      <c r="B7967" s="30"/>
    </row>
    <row r="7968" spans="1:2" x14ac:dyDescent="0.25">
      <c r="A7968" s="30"/>
      <c r="B7968" s="30"/>
    </row>
    <row r="7969" spans="1:2" x14ac:dyDescent="0.25">
      <c r="A7969" s="30"/>
      <c r="B7969" s="30"/>
    </row>
    <row r="7970" spans="1:2" x14ac:dyDescent="0.25">
      <c r="A7970" s="30"/>
      <c r="B7970" s="30"/>
    </row>
    <row r="7971" spans="1:2" x14ac:dyDescent="0.25">
      <c r="A7971" s="30"/>
      <c r="B7971" s="30"/>
    </row>
    <row r="7972" spans="1:2" x14ac:dyDescent="0.25">
      <c r="A7972" s="30"/>
      <c r="B7972" s="30"/>
    </row>
    <row r="7973" spans="1:2" x14ac:dyDescent="0.25">
      <c r="A7973" s="30"/>
      <c r="B7973" s="30"/>
    </row>
    <row r="7974" spans="1:2" x14ac:dyDescent="0.25">
      <c r="A7974" s="30"/>
      <c r="B7974" s="30"/>
    </row>
    <row r="7975" spans="1:2" x14ac:dyDescent="0.25">
      <c r="A7975" s="30"/>
      <c r="B7975" s="30"/>
    </row>
    <row r="7976" spans="1:2" x14ac:dyDescent="0.25">
      <c r="A7976" s="30"/>
      <c r="B7976" s="30"/>
    </row>
    <row r="7977" spans="1:2" x14ac:dyDescent="0.25">
      <c r="A7977" s="30"/>
      <c r="B7977" s="30"/>
    </row>
    <row r="7978" spans="1:2" x14ac:dyDescent="0.25">
      <c r="A7978" s="30"/>
      <c r="B7978" s="30"/>
    </row>
    <row r="7979" spans="1:2" x14ac:dyDescent="0.25">
      <c r="A7979" s="30"/>
      <c r="B7979" s="30"/>
    </row>
    <row r="7980" spans="1:2" x14ac:dyDescent="0.25">
      <c r="A7980" s="30"/>
      <c r="B7980" s="30"/>
    </row>
    <row r="7981" spans="1:2" x14ac:dyDescent="0.25">
      <c r="A7981" s="30"/>
      <c r="B7981" s="30"/>
    </row>
    <row r="7982" spans="1:2" x14ac:dyDescent="0.25">
      <c r="A7982" s="30"/>
      <c r="B7982" s="30"/>
    </row>
    <row r="7983" spans="1:2" x14ac:dyDescent="0.25">
      <c r="A7983" s="30"/>
      <c r="B7983" s="30"/>
    </row>
    <row r="7984" spans="1:2" x14ac:dyDescent="0.25">
      <c r="A7984" s="30"/>
      <c r="B7984" s="30"/>
    </row>
    <row r="7985" spans="1:2" x14ac:dyDescent="0.25">
      <c r="A7985" s="30"/>
      <c r="B7985" s="30"/>
    </row>
    <row r="7986" spans="1:2" x14ac:dyDescent="0.25">
      <c r="A7986" s="30"/>
      <c r="B7986" s="30"/>
    </row>
    <row r="7987" spans="1:2" x14ac:dyDescent="0.25">
      <c r="A7987" s="30"/>
      <c r="B7987" s="30"/>
    </row>
    <row r="7988" spans="1:2" x14ac:dyDescent="0.25">
      <c r="A7988" s="30"/>
      <c r="B7988" s="30"/>
    </row>
    <row r="7989" spans="1:2" x14ac:dyDescent="0.25">
      <c r="A7989" s="30"/>
      <c r="B7989" s="30"/>
    </row>
    <row r="7990" spans="1:2" x14ac:dyDescent="0.25">
      <c r="A7990" s="30"/>
      <c r="B7990" s="30"/>
    </row>
    <row r="7991" spans="1:2" x14ac:dyDescent="0.25">
      <c r="A7991" s="30"/>
      <c r="B7991" s="30"/>
    </row>
    <row r="7992" spans="1:2" x14ac:dyDescent="0.25">
      <c r="A7992" s="30"/>
      <c r="B7992" s="30"/>
    </row>
    <row r="7993" spans="1:2" x14ac:dyDescent="0.25">
      <c r="A7993" s="30"/>
      <c r="B7993" s="30"/>
    </row>
    <row r="7994" spans="1:2" x14ac:dyDescent="0.25">
      <c r="A7994" s="30"/>
      <c r="B7994" s="30"/>
    </row>
    <row r="7995" spans="1:2" x14ac:dyDescent="0.25">
      <c r="A7995" s="30"/>
      <c r="B7995" s="30"/>
    </row>
    <row r="7996" spans="1:2" x14ac:dyDescent="0.25">
      <c r="A7996" s="30"/>
      <c r="B7996" s="30"/>
    </row>
    <row r="7997" spans="1:2" x14ac:dyDescent="0.25">
      <c r="A7997" s="30"/>
      <c r="B7997" s="30"/>
    </row>
    <row r="7998" spans="1:2" x14ac:dyDescent="0.25">
      <c r="A7998" s="30"/>
      <c r="B7998" s="30"/>
    </row>
    <row r="7999" spans="1:2" x14ac:dyDescent="0.25">
      <c r="A7999" s="30"/>
      <c r="B7999" s="30"/>
    </row>
    <row r="8000" spans="1:2" x14ac:dyDescent="0.25">
      <c r="A8000" s="30"/>
      <c r="B8000" s="30"/>
    </row>
    <row r="8001" spans="1:2" x14ac:dyDescent="0.25">
      <c r="A8001" s="30"/>
      <c r="B8001" s="30"/>
    </row>
    <row r="8002" spans="1:2" x14ac:dyDescent="0.25">
      <c r="A8002" s="30"/>
      <c r="B8002" s="30"/>
    </row>
    <row r="8003" spans="1:2" x14ac:dyDescent="0.25">
      <c r="A8003" s="30"/>
      <c r="B8003" s="30"/>
    </row>
    <row r="8004" spans="1:2" x14ac:dyDescent="0.25">
      <c r="A8004" s="30"/>
      <c r="B8004" s="30"/>
    </row>
    <row r="8005" spans="1:2" x14ac:dyDescent="0.25">
      <c r="A8005" s="30"/>
      <c r="B8005" s="30"/>
    </row>
    <row r="8006" spans="1:2" x14ac:dyDescent="0.25">
      <c r="A8006" s="30"/>
      <c r="B8006" s="30"/>
    </row>
    <row r="8007" spans="1:2" x14ac:dyDescent="0.25">
      <c r="A8007" s="30"/>
      <c r="B8007" s="30"/>
    </row>
    <row r="8008" spans="1:2" x14ac:dyDescent="0.25">
      <c r="A8008" s="30"/>
      <c r="B8008" s="30"/>
    </row>
    <row r="8009" spans="1:2" x14ac:dyDescent="0.25">
      <c r="A8009" s="30"/>
      <c r="B8009" s="30"/>
    </row>
    <row r="8010" spans="1:2" x14ac:dyDescent="0.25">
      <c r="A8010" s="30"/>
      <c r="B8010" s="30"/>
    </row>
    <row r="8011" spans="1:2" x14ac:dyDescent="0.25">
      <c r="A8011" s="30"/>
      <c r="B8011" s="30"/>
    </row>
    <row r="8012" spans="1:2" x14ac:dyDescent="0.25">
      <c r="A8012" s="30"/>
      <c r="B8012" s="30"/>
    </row>
    <row r="8013" spans="1:2" x14ac:dyDescent="0.25">
      <c r="A8013" s="30"/>
      <c r="B8013" s="30"/>
    </row>
    <row r="8014" spans="1:2" x14ac:dyDescent="0.25">
      <c r="A8014" s="30"/>
      <c r="B8014" s="30"/>
    </row>
    <row r="8015" spans="1:2" x14ac:dyDescent="0.25">
      <c r="A8015" s="30"/>
      <c r="B8015" s="30"/>
    </row>
    <row r="8016" spans="1:2" x14ac:dyDescent="0.25">
      <c r="A8016" s="30"/>
      <c r="B8016" s="30"/>
    </row>
    <row r="8017" spans="1:2" x14ac:dyDescent="0.25">
      <c r="A8017" s="30"/>
      <c r="B8017" s="30"/>
    </row>
    <row r="8018" spans="1:2" x14ac:dyDescent="0.25">
      <c r="A8018" s="30"/>
      <c r="B8018" s="30"/>
    </row>
    <row r="8019" spans="1:2" x14ac:dyDescent="0.25">
      <c r="A8019" s="30"/>
      <c r="B8019" s="30"/>
    </row>
    <row r="8020" spans="1:2" x14ac:dyDescent="0.25">
      <c r="A8020" s="30"/>
      <c r="B8020" s="30"/>
    </row>
    <row r="8021" spans="1:2" x14ac:dyDescent="0.25">
      <c r="A8021" s="30"/>
      <c r="B8021" s="30"/>
    </row>
    <row r="8022" spans="1:2" x14ac:dyDescent="0.25">
      <c r="A8022" s="30"/>
      <c r="B8022" s="30"/>
    </row>
    <row r="8023" spans="1:2" x14ac:dyDescent="0.25">
      <c r="A8023" s="30"/>
      <c r="B8023" s="30"/>
    </row>
    <row r="8024" spans="1:2" x14ac:dyDescent="0.25">
      <c r="A8024" s="30"/>
      <c r="B8024" s="30"/>
    </row>
    <row r="8025" spans="1:2" x14ac:dyDescent="0.25">
      <c r="A8025" s="30"/>
      <c r="B8025" s="30"/>
    </row>
    <row r="8026" spans="1:2" x14ac:dyDescent="0.25">
      <c r="A8026" s="30"/>
      <c r="B8026" s="30"/>
    </row>
    <row r="8027" spans="1:2" x14ac:dyDescent="0.25">
      <c r="A8027" s="30"/>
      <c r="B8027" s="30"/>
    </row>
    <row r="8028" spans="1:2" x14ac:dyDescent="0.25">
      <c r="A8028" s="30"/>
      <c r="B8028" s="30"/>
    </row>
    <row r="8029" spans="1:2" x14ac:dyDescent="0.25">
      <c r="A8029" s="30"/>
      <c r="B8029" s="30"/>
    </row>
    <row r="8030" spans="1:2" x14ac:dyDescent="0.25">
      <c r="A8030" s="30"/>
      <c r="B8030" s="30"/>
    </row>
    <row r="8031" spans="1:2" x14ac:dyDescent="0.25">
      <c r="A8031" s="30"/>
      <c r="B8031" s="30"/>
    </row>
    <row r="8032" spans="1:2" x14ac:dyDescent="0.25">
      <c r="A8032" s="30"/>
      <c r="B8032" s="30"/>
    </row>
    <row r="8033" spans="1:2" x14ac:dyDescent="0.25">
      <c r="A8033" s="30"/>
      <c r="B8033" s="30"/>
    </row>
    <row r="8034" spans="1:2" x14ac:dyDescent="0.25">
      <c r="A8034" s="30"/>
      <c r="B8034" s="30"/>
    </row>
    <row r="8035" spans="1:2" x14ac:dyDescent="0.25">
      <c r="A8035" s="30"/>
      <c r="B8035" s="30"/>
    </row>
    <row r="8036" spans="1:2" x14ac:dyDescent="0.25">
      <c r="A8036" s="30"/>
      <c r="B8036" s="30"/>
    </row>
    <row r="8037" spans="1:2" x14ac:dyDescent="0.25">
      <c r="A8037" s="30"/>
      <c r="B8037" s="30"/>
    </row>
    <row r="8038" spans="1:2" x14ac:dyDescent="0.25">
      <c r="A8038" s="30"/>
      <c r="B8038" s="30"/>
    </row>
    <row r="8039" spans="1:2" x14ac:dyDescent="0.25">
      <c r="A8039" s="30"/>
      <c r="B8039" s="30"/>
    </row>
    <row r="8040" spans="1:2" x14ac:dyDescent="0.25">
      <c r="A8040" s="30"/>
      <c r="B8040" s="30"/>
    </row>
    <row r="8041" spans="1:2" x14ac:dyDescent="0.25">
      <c r="A8041" s="30"/>
      <c r="B8041" s="30"/>
    </row>
    <row r="8042" spans="1:2" x14ac:dyDescent="0.25">
      <c r="A8042" s="30"/>
      <c r="B8042" s="30"/>
    </row>
    <row r="8043" spans="1:2" x14ac:dyDescent="0.25">
      <c r="A8043" s="30"/>
      <c r="B8043" s="30"/>
    </row>
    <row r="8044" spans="1:2" x14ac:dyDescent="0.25">
      <c r="A8044" s="30"/>
      <c r="B8044" s="30"/>
    </row>
    <row r="8045" spans="1:2" x14ac:dyDescent="0.25">
      <c r="A8045" s="30"/>
      <c r="B8045" s="30"/>
    </row>
    <row r="8046" spans="1:2" x14ac:dyDescent="0.25">
      <c r="A8046" s="30"/>
      <c r="B8046" s="30"/>
    </row>
    <row r="8047" spans="1:2" x14ac:dyDescent="0.25">
      <c r="A8047" s="30"/>
      <c r="B8047" s="30"/>
    </row>
    <row r="8048" spans="1:2" x14ac:dyDescent="0.25">
      <c r="A8048" s="30"/>
      <c r="B8048" s="30"/>
    </row>
    <row r="8049" spans="1:2" x14ac:dyDescent="0.25">
      <c r="A8049" s="30"/>
      <c r="B8049" s="30"/>
    </row>
    <row r="8050" spans="1:2" x14ac:dyDescent="0.25">
      <c r="A8050" s="30"/>
      <c r="B8050" s="30"/>
    </row>
    <row r="8051" spans="1:2" x14ac:dyDescent="0.25">
      <c r="A8051" s="30"/>
      <c r="B8051" s="30"/>
    </row>
    <row r="8052" spans="1:2" x14ac:dyDescent="0.25">
      <c r="A8052" s="30"/>
      <c r="B8052" s="30"/>
    </row>
    <row r="8053" spans="1:2" x14ac:dyDescent="0.25">
      <c r="A8053" s="30"/>
      <c r="B8053" s="30"/>
    </row>
    <row r="8054" spans="1:2" x14ac:dyDescent="0.25">
      <c r="A8054" s="30"/>
      <c r="B8054" s="30"/>
    </row>
    <row r="8055" spans="1:2" x14ac:dyDescent="0.25">
      <c r="A8055" s="30"/>
      <c r="B8055" s="30"/>
    </row>
    <row r="8056" spans="1:2" x14ac:dyDescent="0.25">
      <c r="A8056" s="30"/>
      <c r="B8056" s="30"/>
    </row>
    <row r="8057" spans="1:2" x14ac:dyDescent="0.25">
      <c r="A8057" s="30"/>
      <c r="B8057" s="30"/>
    </row>
    <row r="8058" spans="1:2" x14ac:dyDescent="0.25">
      <c r="A8058" s="30"/>
      <c r="B8058" s="30"/>
    </row>
    <row r="8059" spans="1:2" x14ac:dyDescent="0.25">
      <c r="A8059" s="30"/>
      <c r="B8059" s="30"/>
    </row>
    <row r="8060" spans="1:2" x14ac:dyDescent="0.25">
      <c r="A8060" s="30"/>
      <c r="B8060" s="30"/>
    </row>
    <row r="8061" spans="1:2" x14ac:dyDescent="0.25">
      <c r="A8061" s="30"/>
      <c r="B8061" s="30"/>
    </row>
    <row r="8062" spans="1:2" x14ac:dyDescent="0.25">
      <c r="A8062" s="30"/>
      <c r="B8062" s="30"/>
    </row>
    <row r="8063" spans="1:2" x14ac:dyDescent="0.25">
      <c r="A8063" s="30"/>
      <c r="B8063" s="30"/>
    </row>
    <row r="8064" spans="1:2" x14ac:dyDescent="0.25">
      <c r="A8064" s="30"/>
      <c r="B8064" s="30"/>
    </row>
    <row r="8065" spans="1:2" x14ac:dyDescent="0.25">
      <c r="A8065" s="30"/>
      <c r="B8065" s="30"/>
    </row>
    <row r="8066" spans="1:2" x14ac:dyDescent="0.25">
      <c r="A8066" s="30"/>
      <c r="B8066" s="30"/>
    </row>
    <row r="8067" spans="1:2" x14ac:dyDescent="0.25">
      <c r="A8067" s="30"/>
      <c r="B8067" s="30"/>
    </row>
    <row r="8068" spans="1:2" x14ac:dyDescent="0.25">
      <c r="A8068" s="30"/>
      <c r="B8068" s="30"/>
    </row>
    <row r="8069" spans="1:2" x14ac:dyDescent="0.25">
      <c r="A8069" s="30"/>
      <c r="B8069" s="30"/>
    </row>
    <row r="8070" spans="1:2" x14ac:dyDescent="0.25">
      <c r="A8070" s="30"/>
      <c r="B8070" s="30"/>
    </row>
    <row r="8071" spans="1:2" x14ac:dyDescent="0.25">
      <c r="A8071" s="30"/>
      <c r="B8071" s="30"/>
    </row>
    <row r="8072" spans="1:2" x14ac:dyDescent="0.25">
      <c r="A8072" s="30"/>
      <c r="B8072" s="30"/>
    </row>
    <row r="8073" spans="1:2" x14ac:dyDescent="0.25">
      <c r="A8073" s="30"/>
      <c r="B8073" s="30"/>
    </row>
    <row r="8074" spans="1:2" x14ac:dyDescent="0.25">
      <c r="A8074" s="30"/>
      <c r="B8074" s="30"/>
    </row>
    <row r="8075" spans="1:2" x14ac:dyDescent="0.25">
      <c r="A8075" s="30"/>
      <c r="B8075" s="30"/>
    </row>
    <row r="8076" spans="1:2" x14ac:dyDescent="0.25">
      <c r="A8076" s="30"/>
      <c r="B8076" s="30"/>
    </row>
    <row r="8077" spans="1:2" x14ac:dyDescent="0.25">
      <c r="A8077" s="30"/>
      <c r="B8077" s="30"/>
    </row>
    <row r="8078" spans="1:2" x14ac:dyDescent="0.25">
      <c r="A8078" s="30"/>
      <c r="B8078" s="30"/>
    </row>
    <row r="8079" spans="1:2" x14ac:dyDescent="0.25">
      <c r="A8079" s="30"/>
      <c r="B8079" s="30"/>
    </row>
    <row r="8080" spans="1:2" x14ac:dyDescent="0.25">
      <c r="A8080" s="30"/>
      <c r="B8080" s="30"/>
    </row>
    <row r="8081" spans="1:2" x14ac:dyDescent="0.25">
      <c r="A8081" s="30"/>
      <c r="B8081" s="30"/>
    </row>
    <row r="8082" spans="1:2" x14ac:dyDescent="0.25">
      <c r="A8082" s="30"/>
      <c r="B8082" s="30"/>
    </row>
    <row r="8083" spans="1:2" x14ac:dyDescent="0.25">
      <c r="A8083" s="30"/>
      <c r="B8083" s="30"/>
    </row>
    <row r="8084" spans="1:2" x14ac:dyDescent="0.25">
      <c r="A8084" s="30"/>
      <c r="B8084" s="30"/>
    </row>
    <row r="8085" spans="1:2" x14ac:dyDescent="0.25">
      <c r="A8085" s="30"/>
      <c r="B8085" s="30"/>
    </row>
    <row r="8086" spans="1:2" x14ac:dyDescent="0.25">
      <c r="A8086" s="30"/>
      <c r="B8086" s="30"/>
    </row>
    <row r="8087" spans="1:2" x14ac:dyDescent="0.25">
      <c r="A8087" s="30"/>
      <c r="B8087" s="30"/>
    </row>
    <row r="8088" spans="1:2" x14ac:dyDescent="0.25">
      <c r="A8088" s="30"/>
      <c r="B8088" s="30"/>
    </row>
    <row r="8089" spans="1:2" x14ac:dyDescent="0.25">
      <c r="A8089" s="30"/>
      <c r="B8089" s="30"/>
    </row>
    <row r="8090" spans="1:2" x14ac:dyDescent="0.25">
      <c r="A8090" s="30"/>
      <c r="B8090" s="30"/>
    </row>
    <row r="8091" spans="1:2" x14ac:dyDescent="0.25">
      <c r="A8091" s="30"/>
      <c r="B8091" s="30"/>
    </row>
    <row r="8092" spans="1:2" x14ac:dyDescent="0.25">
      <c r="A8092" s="30"/>
      <c r="B8092" s="30"/>
    </row>
    <row r="8093" spans="1:2" x14ac:dyDescent="0.25">
      <c r="A8093" s="30"/>
      <c r="B8093" s="30"/>
    </row>
    <row r="8094" spans="1:2" x14ac:dyDescent="0.25">
      <c r="A8094" s="30"/>
      <c r="B8094" s="30"/>
    </row>
    <row r="8095" spans="1:2" x14ac:dyDescent="0.25">
      <c r="A8095" s="30"/>
      <c r="B8095" s="30"/>
    </row>
    <row r="8096" spans="1:2" x14ac:dyDescent="0.25">
      <c r="A8096" s="30"/>
      <c r="B8096" s="30"/>
    </row>
    <row r="8097" spans="1:2" x14ac:dyDescent="0.25">
      <c r="A8097" s="30"/>
      <c r="B8097" s="30"/>
    </row>
    <row r="8098" spans="1:2" x14ac:dyDescent="0.25">
      <c r="A8098" s="30"/>
      <c r="B8098" s="30"/>
    </row>
    <row r="8099" spans="1:2" x14ac:dyDescent="0.25">
      <c r="A8099" s="30"/>
      <c r="B8099" s="30"/>
    </row>
    <row r="8100" spans="1:2" x14ac:dyDescent="0.25">
      <c r="A8100" s="30"/>
      <c r="B8100" s="30"/>
    </row>
    <row r="8101" spans="1:2" x14ac:dyDescent="0.25">
      <c r="A8101" s="30"/>
      <c r="B8101" s="30"/>
    </row>
    <row r="8102" spans="1:2" x14ac:dyDescent="0.25">
      <c r="A8102" s="30"/>
      <c r="B8102" s="30"/>
    </row>
    <row r="8103" spans="1:2" x14ac:dyDescent="0.25">
      <c r="A8103" s="30"/>
      <c r="B8103" s="30"/>
    </row>
    <row r="8104" spans="1:2" x14ac:dyDescent="0.25">
      <c r="A8104" s="30"/>
      <c r="B8104" s="30"/>
    </row>
    <row r="8105" spans="1:2" x14ac:dyDescent="0.25">
      <c r="A8105" s="30"/>
      <c r="B8105" s="30"/>
    </row>
    <row r="8106" spans="1:2" x14ac:dyDescent="0.25">
      <c r="A8106" s="30"/>
      <c r="B8106" s="30"/>
    </row>
    <row r="8107" spans="1:2" x14ac:dyDescent="0.25">
      <c r="A8107" s="30"/>
      <c r="B8107" s="30"/>
    </row>
    <row r="8108" spans="1:2" x14ac:dyDescent="0.25">
      <c r="A8108" s="30"/>
      <c r="B8108" s="30"/>
    </row>
    <row r="8109" spans="1:2" x14ac:dyDescent="0.25">
      <c r="A8109" s="30"/>
      <c r="B8109" s="30"/>
    </row>
    <row r="8110" spans="1:2" x14ac:dyDescent="0.25">
      <c r="A8110" s="30"/>
      <c r="B8110" s="30"/>
    </row>
    <row r="8111" spans="1:2" x14ac:dyDescent="0.25">
      <c r="A8111" s="30"/>
      <c r="B8111" s="30"/>
    </row>
    <row r="8112" spans="1:2" x14ac:dyDescent="0.25">
      <c r="A8112" s="30"/>
      <c r="B8112" s="30"/>
    </row>
    <row r="8113" spans="1:2" x14ac:dyDescent="0.25">
      <c r="A8113" s="30"/>
      <c r="B8113" s="30"/>
    </row>
    <row r="8114" spans="1:2" x14ac:dyDescent="0.25">
      <c r="A8114" s="30"/>
      <c r="B8114" s="30"/>
    </row>
    <row r="8115" spans="1:2" x14ac:dyDescent="0.25">
      <c r="A8115" s="30"/>
      <c r="B8115" s="30"/>
    </row>
    <row r="8116" spans="1:2" x14ac:dyDescent="0.25">
      <c r="A8116" s="30"/>
      <c r="B8116" s="30"/>
    </row>
    <row r="8117" spans="1:2" x14ac:dyDescent="0.25">
      <c r="A8117" s="30"/>
      <c r="B8117" s="30"/>
    </row>
    <row r="8118" spans="1:2" x14ac:dyDescent="0.25">
      <c r="A8118" s="30"/>
      <c r="B8118" s="30"/>
    </row>
    <row r="8119" spans="1:2" x14ac:dyDescent="0.25">
      <c r="A8119" s="30"/>
      <c r="B8119" s="30"/>
    </row>
    <row r="8120" spans="1:2" x14ac:dyDescent="0.25">
      <c r="A8120" s="30"/>
      <c r="B8120" s="30"/>
    </row>
    <row r="8121" spans="1:2" x14ac:dyDescent="0.25">
      <c r="A8121" s="30"/>
      <c r="B8121" s="30"/>
    </row>
    <row r="8122" spans="1:2" x14ac:dyDescent="0.25">
      <c r="A8122" s="30"/>
      <c r="B8122" s="30"/>
    </row>
    <row r="8123" spans="1:2" x14ac:dyDescent="0.25">
      <c r="A8123" s="30"/>
      <c r="B8123" s="30"/>
    </row>
    <row r="8124" spans="1:2" x14ac:dyDescent="0.25">
      <c r="A8124" s="30"/>
      <c r="B8124" s="30"/>
    </row>
    <row r="8125" spans="1:2" x14ac:dyDescent="0.25">
      <c r="A8125" s="30"/>
      <c r="B8125" s="30"/>
    </row>
    <row r="8126" spans="1:2" x14ac:dyDescent="0.25">
      <c r="A8126" s="30"/>
      <c r="B8126" s="30"/>
    </row>
    <row r="8127" spans="1:2" x14ac:dyDescent="0.25">
      <c r="A8127" s="30"/>
      <c r="B8127" s="30"/>
    </row>
    <row r="8128" spans="1:2" x14ac:dyDescent="0.25">
      <c r="A8128" s="30"/>
      <c r="B8128" s="30"/>
    </row>
    <row r="8129" spans="1:2" x14ac:dyDescent="0.25">
      <c r="A8129" s="30"/>
      <c r="B8129" s="30"/>
    </row>
    <row r="8130" spans="1:2" x14ac:dyDescent="0.25">
      <c r="A8130" s="30"/>
      <c r="B8130" s="30"/>
    </row>
    <row r="8131" spans="1:2" x14ac:dyDescent="0.25">
      <c r="A8131" s="30"/>
      <c r="B8131" s="30"/>
    </row>
    <row r="8132" spans="1:2" x14ac:dyDescent="0.25">
      <c r="A8132" s="30"/>
      <c r="B8132" s="30"/>
    </row>
    <row r="8133" spans="1:2" x14ac:dyDescent="0.25">
      <c r="A8133" s="30"/>
      <c r="B8133" s="30"/>
    </row>
    <row r="8134" spans="1:2" x14ac:dyDescent="0.25">
      <c r="A8134" s="30"/>
      <c r="B8134" s="30"/>
    </row>
    <row r="8135" spans="1:2" x14ac:dyDescent="0.25">
      <c r="A8135" s="30"/>
      <c r="B8135" s="30"/>
    </row>
    <row r="8136" spans="1:2" x14ac:dyDescent="0.25">
      <c r="A8136" s="30"/>
      <c r="B8136" s="30"/>
    </row>
    <row r="8137" spans="1:2" x14ac:dyDescent="0.25">
      <c r="A8137" s="30"/>
      <c r="B8137" s="30"/>
    </row>
    <row r="8138" spans="1:2" x14ac:dyDescent="0.25">
      <c r="A8138" s="30"/>
      <c r="B8138" s="30"/>
    </row>
    <row r="8139" spans="1:2" x14ac:dyDescent="0.25">
      <c r="A8139" s="30"/>
      <c r="B8139" s="30"/>
    </row>
    <row r="8140" spans="1:2" x14ac:dyDescent="0.25">
      <c r="A8140" s="30"/>
      <c r="B8140" s="30"/>
    </row>
    <row r="8141" spans="1:2" x14ac:dyDescent="0.25">
      <c r="A8141" s="30"/>
      <c r="B8141" s="30"/>
    </row>
    <row r="8142" spans="1:2" x14ac:dyDescent="0.25">
      <c r="A8142" s="30"/>
      <c r="B8142" s="30"/>
    </row>
    <row r="8143" spans="1:2" x14ac:dyDescent="0.25">
      <c r="A8143" s="30"/>
      <c r="B8143" s="30"/>
    </row>
    <row r="8144" spans="1:2" x14ac:dyDescent="0.25">
      <c r="A8144" s="30"/>
      <c r="B8144" s="30"/>
    </row>
    <row r="8145" spans="1:2" x14ac:dyDescent="0.25">
      <c r="A8145" s="30"/>
      <c r="B8145" s="30"/>
    </row>
    <row r="8146" spans="1:2" x14ac:dyDescent="0.25">
      <c r="A8146" s="30"/>
      <c r="B8146" s="30"/>
    </row>
    <row r="8147" spans="1:2" x14ac:dyDescent="0.25">
      <c r="A8147" s="30"/>
      <c r="B8147" s="30"/>
    </row>
    <row r="8148" spans="1:2" x14ac:dyDescent="0.25">
      <c r="A8148" s="30"/>
      <c r="B8148" s="30"/>
    </row>
    <row r="8149" spans="1:2" x14ac:dyDescent="0.25">
      <c r="A8149" s="30"/>
      <c r="B8149" s="30"/>
    </row>
    <row r="8150" spans="1:2" x14ac:dyDescent="0.25">
      <c r="A8150" s="30"/>
      <c r="B8150" s="30"/>
    </row>
    <row r="8151" spans="1:2" x14ac:dyDescent="0.25">
      <c r="A8151" s="30"/>
      <c r="B8151" s="30"/>
    </row>
    <row r="8152" spans="1:2" x14ac:dyDescent="0.25">
      <c r="A8152" s="30"/>
      <c r="B8152" s="30"/>
    </row>
    <row r="8153" spans="1:2" x14ac:dyDescent="0.25">
      <c r="A8153" s="30"/>
      <c r="B8153" s="30"/>
    </row>
    <row r="8154" spans="1:2" x14ac:dyDescent="0.25">
      <c r="A8154" s="30"/>
      <c r="B8154" s="30"/>
    </row>
    <row r="8155" spans="1:2" x14ac:dyDescent="0.25">
      <c r="A8155" s="30"/>
      <c r="B8155" s="30"/>
    </row>
    <row r="8156" spans="1:2" x14ac:dyDescent="0.25">
      <c r="A8156" s="30"/>
      <c r="B8156" s="30"/>
    </row>
    <row r="8157" spans="1:2" x14ac:dyDescent="0.25">
      <c r="A8157" s="30"/>
      <c r="B8157" s="30"/>
    </row>
    <row r="8158" spans="1:2" x14ac:dyDescent="0.25">
      <c r="A8158" s="30"/>
      <c r="B8158" s="30"/>
    </row>
    <row r="8159" spans="1:2" x14ac:dyDescent="0.25">
      <c r="A8159" s="30"/>
      <c r="B8159" s="30"/>
    </row>
    <row r="8160" spans="1:2" x14ac:dyDescent="0.25">
      <c r="A8160" s="30"/>
      <c r="B8160" s="30"/>
    </row>
    <row r="8161" spans="1:2" x14ac:dyDescent="0.25">
      <c r="A8161" s="30"/>
      <c r="B8161" s="30"/>
    </row>
    <row r="8162" spans="1:2" x14ac:dyDescent="0.25">
      <c r="A8162" s="30"/>
      <c r="B8162" s="30"/>
    </row>
    <row r="8163" spans="1:2" x14ac:dyDescent="0.25">
      <c r="A8163" s="30"/>
      <c r="B8163" s="30"/>
    </row>
    <row r="8164" spans="1:2" x14ac:dyDescent="0.25">
      <c r="A8164" s="30"/>
      <c r="B8164" s="30"/>
    </row>
    <row r="8165" spans="1:2" x14ac:dyDescent="0.25">
      <c r="A8165" s="30"/>
      <c r="B8165" s="30"/>
    </row>
    <row r="8166" spans="1:2" x14ac:dyDescent="0.25">
      <c r="A8166" s="30"/>
      <c r="B8166" s="30"/>
    </row>
    <row r="8167" spans="1:2" x14ac:dyDescent="0.25">
      <c r="A8167" s="30"/>
      <c r="B8167" s="30"/>
    </row>
    <row r="8168" spans="1:2" x14ac:dyDescent="0.25">
      <c r="A8168" s="30"/>
      <c r="B8168" s="30"/>
    </row>
    <row r="8169" spans="1:2" x14ac:dyDescent="0.25">
      <c r="A8169" s="30"/>
      <c r="B8169" s="30"/>
    </row>
    <row r="8170" spans="1:2" x14ac:dyDescent="0.25">
      <c r="A8170" s="30"/>
      <c r="B8170" s="30"/>
    </row>
    <row r="8171" spans="1:2" x14ac:dyDescent="0.25">
      <c r="A8171" s="30"/>
      <c r="B8171" s="30"/>
    </row>
    <row r="8172" spans="1:2" x14ac:dyDescent="0.25">
      <c r="A8172" s="30"/>
      <c r="B8172" s="30"/>
    </row>
    <row r="8173" spans="1:2" x14ac:dyDescent="0.25">
      <c r="A8173" s="30"/>
      <c r="B8173" s="30"/>
    </row>
    <row r="8174" spans="1:2" x14ac:dyDescent="0.25">
      <c r="A8174" s="30"/>
      <c r="B8174" s="30"/>
    </row>
    <row r="8175" spans="1:2" x14ac:dyDescent="0.25">
      <c r="A8175" s="30"/>
      <c r="B8175" s="30"/>
    </row>
    <row r="8176" spans="1:2" x14ac:dyDescent="0.25">
      <c r="A8176" s="30"/>
      <c r="B8176" s="30"/>
    </row>
    <row r="8177" spans="1:2" x14ac:dyDescent="0.25">
      <c r="A8177" s="30"/>
      <c r="B8177" s="30"/>
    </row>
    <row r="8178" spans="1:2" x14ac:dyDescent="0.25">
      <c r="A8178" s="30"/>
      <c r="B8178" s="30"/>
    </row>
    <row r="8179" spans="1:2" x14ac:dyDescent="0.25">
      <c r="A8179" s="30"/>
      <c r="B8179" s="30"/>
    </row>
    <row r="8180" spans="1:2" x14ac:dyDescent="0.25">
      <c r="A8180" s="30"/>
      <c r="B8180" s="30"/>
    </row>
    <row r="8181" spans="1:2" x14ac:dyDescent="0.25">
      <c r="A8181" s="30"/>
      <c r="B8181" s="30"/>
    </row>
    <row r="8182" spans="1:2" x14ac:dyDescent="0.25">
      <c r="A8182" s="30"/>
      <c r="B8182" s="30"/>
    </row>
    <row r="8183" spans="1:2" x14ac:dyDescent="0.25">
      <c r="A8183" s="30"/>
      <c r="B8183" s="30"/>
    </row>
    <row r="8184" spans="1:2" x14ac:dyDescent="0.25">
      <c r="A8184" s="30"/>
      <c r="B8184" s="30"/>
    </row>
    <row r="8185" spans="1:2" x14ac:dyDescent="0.25">
      <c r="A8185" s="30"/>
      <c r="B8185" s="30"/>
    </row>
    <row r="8186" spans="1:2" x14ac:dyDescent="0.25">
      <c r="A8186" s="30"/>
      <c r="B8186" s="30"/>
    </row>
    <row r="8187" spans="1:2" x14ac:dyDescent="0.25">
      <c r="A8187" s="30"/>
      <c r="B8187" s="30"/>
    </row>
    <row r="8188" spans="1:2" x14ac:dyDescent="0.25">
      <c r="A8188" s="30"/>
      <c r="B8188" s="30"/>
    </row>
    <row r="8189" spans="1:2" x14ac:dyDescent="0.25">
      <c r="A8189" s="30"/>
      <c r="B8189" s="30"/>
    </row>
    <row r="8190" spans="1:2" x14ac:dyDescent="0.25">
      <c r="A8190" s="30"/>
      <c r="B8190" s="30"/>
    </row>
    <row r="8191" spans="1:2" x14ac:dyDescent="0.25">
      <c r="A8191" s="30"/>
      <c r="B8191" s="30"/>
    </row>
    <row r="8192" spans="1:2" x14ac:dyDescent="0.25">
      <c r="A8192" s="30"/>
      <c r="B8192" s="30"/>
    </row>
    <row r="8193" spans="1:2" x14ac:dyDescent="0.25">
      <c r="A8193" s="30"/>
      <c r="B8193" s="30"/>
    </row>
    <row r="8194" spans="1:2" x14ac:dyDescent="0.25">
      <c r="A8194" s="30"/>
      <c r="B8194" s="30"/>
    </row>
    <row r="8195" spans="1:2" x14ac:dyDescent="0.25">
      <c r="A8195" s="30"/>
      <c r="B8195" s="30"/>
    </row>
    <row r="8196" spans="1:2" x14ac:dyDescent="0.25">
      <c r="A8196" s="30"/>
      <c r="B8196" s="30"/>
    </row>
    <row r="8197" spans="1:2" x14ac:dyDescent="0.25">
      <c r="A8197" s="30"/>
      <c r="B8197" s="30"/>
    </row>
    <row r="8198" spans="1:2" x14ac:dyDescent="0.25">
      <c r="A8198" s="30"/>
      <c r="B8198" s="30"/>
    </row>
    <row r="8199" spans="1:2" x14ac:dyDescent="0.25">
      <c r="A8199" s="30"/>
      <c r="B8199" s="30"/>
    </row>
    <row r="8200" spans="1:2" x14ac:dyDescent="0.25">
      <c r="A8200" s="30"/>
      <c r="B8200" s="30"/>
    </row>
    <row r="8201" spans="1:2" x14ac:dyDescent="0.25">
      <c r="A8201" s="30"/>
      <c r="B8201" s="30"/>
    </row>
    <row r="8202" spans="1:2" x14ac:dyDescent="0.25">
      <c r="A8202" s="30"/>
      <c r="B8202" s="30"/>
    </row>
    <row r="8203" spans="1:2" x14ac:dyDescent="0.25">
      <c r="A8203" s="30"/>
      <c r="B8203" s="30"/>
    </row>
    <row r="8204" spans="1:2" x14ac:dyDescent="0.25">
      <c r="A8204" s="30"/>
      <c r="B8204" s="30"/>
    </row>
    <row r="8205" spans="1:2" x14ac:dyDescent="0.25">
      <c r="A8205" s="30"/>
      <c r="B8205" s="30"/>
    </row>
    <row r="8206" spans="1:2" x14ac:dyDescent="0.25">
      <c r="A8206" s="30"/>
      <c r="B8206" s="30"/>
    </row>
    <row r="8207" spans="1:2" x14ac:dyDescent="0.25">
      <c r="A8207" s="30"/>
      <c r="B8207" s="30"/>
    </row>
    <row r="8208" spans="1:2" x14ac:dyDescent="0.25">
      <c r="A8208" s="30"/>
      <c r="B8208" s="30"/>
    </row>
    <row r="8209" spans="1:2" x14ac:dyDescent="0.25">
      <c r="A8209" s="30"/>
      <c r="B8209" s="30"/>
    </row>
    <row r="8210" spans="1:2" x14ac:dyDescent="0.25">
      <c r="A8210" s="30"/>
      <c r="B8210" s="30"/>
    </row>
    <row r="8211" spans="1:2" x14ac:dyDescent="0.25">
      <c r="A8211" s="30"/>
      <c r="B8211" s="30"/>
    </row>
    <row r="8212" spans="1:2" x14ac:dyDescent="0.25">
      <c r="A8212" s="30"/>
      <c r="B8212" s="30"/>
    </row>
    <row r="8213" spans="1:2" x14ac:dyDescent="0.25">
      <c r="A8213" s="30"/>
      <c r="B8213" s="30"/>
    </row>
    <row r="8214" spans="1:2" x14ac:dyDescent="0.25">
      <c r="A8214" s="30"/>
      <c r="B8214" s="30"/>
    </row>
    <row r="8215" spans="1:2" x14ac:dyDescent="0.25">
      <c r="A8215" s="30"/>
      <c r="B8215" s="30"/>
    </row>
    <row r="8216" spans="1:2" x14ac:dyDescent="0.25">
      <c r="A8216" s="30"/>
      <c r="B8216" s="30"/>
    </row>
    <row r="8217" spans="1:2" x14ac:dyDescent="0.25">
      <c r="A8217" s="30"/>
      <c r="B8217" s="30"/>
    </row>
    <row r="8218" spans="1:2" x14ac:dyDescent="0.25">
      <c r="A8218" s="30"/>
      <c r="B8218" s="30"/>
    </row>
    <row r="8219" spans="1:2" x14ac:dyDescent="0.25">
      <c r="A8219" s="30"/>
      <c r="B8219" s="30"/>
    </row>
    <row r="8220" spans="1:2" x14ac:dyDescent="0.25">
      <c r="A8220" s="30"/>
      <c r="B8220" s="30"/>
    </row>
    <row r="8221" spans="1:2" x14ac:dyDescent="0.25">
      <c r="A8221" s="30"/>
      <c r="B8221" s="30"/>
    </row>
    <row r="8222" spans="1:2" x14ac:dyDescent="0.25">
      <c r="A8222" s="30"/>
      <c r="B8222" s="30"/>
    </row>
    <row r="8223" spans="1:2" x14ac:dyDescent="0.25">
      <c r="A8223" s="30"/>
      <c r="B8223" s="30"/>
    </row>
    <row r="8224" spans="1:2" x14ac:dyDescent="0.25">
      <c r="A8224" s="30"/>
      <c r="B8224" s="30"/>
    </row>
    <row r="8225" spans="1:2" x14ac:dyDescent="0.25">
      <c r="A8225" s="30"/>
      <c r="B8225" s="30"/>
    </row>
    <row r="8226" spans="1:2" x14ac:dyDescent="0.25">
      <c r="A8226" s="30"/>
      <c r="B8226" s="30"/>
    </row>
    <row r="8227" spans="1:2" x14ac:dyDescent="0.25">
      <c r="A8227" s="30"/>
      <c r="B8227" s="30"/>
    </row>
    <row r="8228" spans="1:2" x14ac:dyDescent="0.25">
      <c r="A8228" s="30"/>
      <c r="B8228" s="30"/>
    </row>
    <row r="8229" spans="1:2" x14ac:dyDescent="0.25">
      <c r="A8229" s="30"/>
      <c r="B8229" s="30"/>
    </row>
    <row r="8230" spans="1:2" x14ac:dyDescent="0.25">
      <c r="A8230" s="30"/>
      <c r="B8230" s="30"/>
    </row>
    <row r="8231" spans="1:2" x14ac:dyDescent="0.25">
      <c r="A8231" s="30"/>
      <c r="B8231" s="30"/>
    </row>
    <row r="8232" spans="1:2" x14ac:dyDescent="0.25">
      <c r="A8232" s="30"/>
      <c r="B8232" s="30"/>
    </row>
    <row r="8233" spans="1:2" x14ac:dyDescent="0.25">
      <c r="A8233" s="30"/>
      <c r="B8233" s="30"/>
    </row>
    <row r="8234" spans="1:2" x14ac:dyDescent="0.25">
      <c r="A8234" s="30"/>
      <c r="B8234" s="30"/>
    </row>
    <row r="8235" spans="1:2" x14ac:dyDescent="0.25">
      <c r="A8235" s="30"/>
      <c r="B8235" s="30"/>
    </row>
    <row r="8236" spans="1:2" x14ac:dyDescent="0.25">
      <c r="A8236" s="30"/>
      <c r="B8236" s="30"/>
    </row>
    <row r="8237" spans="1:2" x14ac:dyDescent="0.25">
      <c r="A8237" s="30"/>
      <c r="B8237" s="30"/>
    </row>
    <row r="8238" spans="1:2" x14ac:dyDescent="0.25">
      <c r="A8238" s="30"/>
      <c r="B8238" s="30"/>
    </row>
    <row r="8239" spans="1:2" x14ac:dyDescent="0.25">
      <c r="A8239" s="30"/>
      <c r="B8239" s="30"/>
    </row>
    <row r="8240" spans="1:2" x14ac:dyDescent="0.25">
      <c r="A8240" s="30"/>
      <c r="B8240" s="30"/>
    </row>
    <row r="8241" spans="1:2" x14ac:dyDescent="0.25">
      <c r="A8241" s="30"/>
      <c r="B8241" s="30"/>
    </row>
    <row r="8242" spans="1:2" x14ac:dyDescent="0.25">
      <c r="A8242" s="30"/>
      <c r="B8242" s="30"/>
    </row>
    <row r="8243" spans="1:2" x14ac:dyDescent="0.25">
      <c r="A8243" s="30"/>
      <c r="B8243" s="30"/>
    </row>
    <row r="8244" spans="1:2" x14ac:dyDescent="0.25">
      <c r="A8244" s="30"/>
      <c r="B8244" s="30"/>
    </row>
    <row r="8245" spans="1:2" x14ac:dyDescent="0.25">
      <c r="A8245" s="30"/>
      <c r="B8245" s="30"/>
    </row>
    <row r="8246" spans="1:2" x14ac:dyDescent="0.25">
      <c r="A8246" s="30"/>
      <c r="B8246" s="30"/>
    </row>
    <row r="8247" spans="1:2" x14ac:dyDescent="0.25">
      <c r="A8247" s="30"/>
      <c r="B8247" s="30"/>
    </row>
    <row r="8248" spans="1:2" x14ac:dyDescent="0.25">
      <c r="A8248" s="30"/>
      <c r="B8248" s="30"/>
    </row>
    <row r="8249" spans="1:2" x14ac:dyDescent="0.25">
      <c r="A8249" s="30"/>
      <c r="B8249" s="30"/>
    </row>
    <row r="8250" spans="1:2" x14ac:dyDescent="0.25">
      <c r="A8250" s="30"/>
      <c r="B8250" s="30"/>
    </row>
    <row r="8251" spans="1:2" x14ac:dyDescent="0.25">
      <c r="A8251" s="30"/>
      <c r="B8251" s="30"/>
    </row>
    <row r="8252" spans="1:2" x14ac:dyDescent="0.25">
      <c r="A8252" s="30"/>
      <c r="B8252" s="30"/>
    </row>
    <row r="8253" spans="1:2" x14ac:dyDescent="0.25">
      <c r="A8253" s="30"/>
      <c r="B8253" s="30"/>
    </row>
    <row r="8254" spans="1:2" x14ac:dyDescent="0.25">
      <c r="A8254" s="30"/>
      <c r="B8254" s="30"/>
    </row>
    <row r="8255" spans="1:2" x14ac:dyDescent="0.25">
      <c r="A8255" s="30"/>
      <c r="B8255" s="30"/>
    </row>
    <row r="8256" spans="1:2" x14ac:dyDescent="0.25">
      <c r="A8256" s="30"/>
      <c r="B8256" s="30"/>
    </row>
    <row r="8257" spans="1:2" x14ac:dyDescent="0.25">
      <c r="A8257" s="30"/>
      <c r="B8257" s="30"/>
    </row>
    <row r="8258" spans="1:2" x14ac:dyDescent="0.25">
      <c r="A8258" s="30"/>
      <c r="B8258" s="30"/>
    </row>
    <row r="8259" spans="1:2" x14ac:dyDescent="0.25">
      <c r="A8259" s="30"/>
      <c r="B8259" s="30"/>
    </row>
    <row r="8260" spans="1:2" x14ac:dyDescent="0.25">
      <c r="A8260" s="30"/>
      <c r="B8260" s="30"/>
    </row>
    <row r="8261" spans="1:2" x14ac:dyDescent="0.25">
      <c r="A8261" s="30"/>
      <c r="B8261" s="30"/>
    </row>
    <row r="8262" spans="1:2" x14ac:dyDescent="0.25">
      <c r="A8262" s="30"/>
      <c r="B8262" s="30"/>
    </row>
    <row r="8263" spans="1:2" x14ac:dyDescent="0.25">
      <c r="A8263" s="30"/>
      <c r="B8263" s="30"/>
    </row>
    <row r="8264" spans="1:2" x14ac:dyDescent="0.25">
      <c r="A8264" s="30"/>
      <c r="B8264" s="30"/>
    </row>
    <row r="8265" spans="1:2" x14ac:dyDescent="0.25">
      <c r="A8265" s="30"/>
      <c r="B8265" s="30"/>
    </row>
    <row r="8266" spans="1:2" x14ac:dyDescent="0.25">
      <c r="A8266" s="30"/>
      <c r="B8266" s="30"/>
    </row>
    <row r="8267" spans="1:2" x14ac:dyDescent="0.25">
      <c r="A8267" s="30"/>
      <c r="B8267" s="30"/>
    </row>
    <row r="8268" spans="1:2" x14ac:dyDescent="0.25">
      <c r="A8268" s="30"/>
      <c r="B8268" s="30"/>
    </row>
    <row r="8269" spans="1:2" x14ac:dyDescent="0.25">
      <c r="A8269" s="30"/>
      <c r="B8269" s="30"/>
    </row>
    <row r="8270" spans="1:2" x14ac:dyDescent="0.25">
      <c r="A8270" s="30"/>
      <c r="B8270" s="30"/>
    </row>
    <row r="8271" spans="1:2" x14ac:dyDescent="0.25">
      <c r="A8271" s="30"/>
      <c r="B8271" s="30"/>
    </row>
    <row r="8272" spans="1:2" x14ac:dyDescent="0.25">
      <c r="A8272" s="30"/>
      <c r="B8272" s="30"/>
    </row>
    <row r="8273" spans="1:2" x14ac:dyDescent="0.25">
      <c r="A8273" s="30"/>
      <c r="B8273" s="30"/>
    </row>
    <row r="8274" spans="1:2" x14ac:dyDescent="0.25">
      <c r="A8274" s="30"/>
      <c r="B8274" s="30"/>
    </row>
    <row r="8275" spans="1:2" x14ac:dyDescent="0.25">
      <c r="A8275" s="30"/>
      <c r="B8275" s="30"/>
    </row>
    <row r="8276" spans="1:2" x14ac:dyDescent="0.25">
      <c r="A8276" s="30"/>
      <c r="B8276" s="30"/>
    </row>
    <row r="8277" spans="1:2" x14ac:dyDescent="0.25">
      <c r="A8277" s="30"/>
      <c r="B8277" s="30"/>
    </row>
    <row r="8278" spans="1:2" x14ac:dyDescent="0.25">
      <c r="A8278" s="30"/>
      <c r="B8278" s="30"/>
    </row>
    <row r="8279" spans="1:2" x14ac:dyDescent="0.25">
      <c r="A8279" s="30"/>
      <c r="B8279" s="30"/>
    </row>
    <row r="8280" spans="1:2" x14ac:dyDescent="0.25">
      <c r="A8280" s="30"/>
      <c r="B8280" s="30"/>
    </row>
    <row r="8281" spans="1:2" x14ac:dyDescent="0.25">
      <c r="A8281" s="30"/>
      <c r="B8281" s="30"/>
    </row>
    <row r="8282" spans="1:2" x14ac:dyDescent="0.25">
      <c r="A8282" s="30"/>
      <c r="B8282" s="30"/>
    </row>
    <row r="8283" spans="1:2" x14ac:dyDescent="0.25">
      <c r="A8283" s="30"/>
      <c r="B8283" s="30"/>
    </row>
    <row r="8284" spans="1:2" x14ac:dyDescent="0.25">
      <c r="A8284" s="30"/>
      <c r="B8284" s="30"/>
    </row>
    <row r="8285" spans="1:2" x14ac:dyDescent="0.25">
      <c r="A8285" s="30"/>
      <c r="B8285" s="30"/>
    </row>
    <row r="8286" spans="1:2" x14ac:dyDescent="0.25">
      <c r="A8286" s="30"/>
      <c r="B8286" s="30"/>
    </row>
    <row r="8287" spans="1:2" x14ac:dyDescent="0.25">
      <c r="A8287" s="30"/>
      <c r="B8287" s="30"/>
    </row>
    <row r="8288" spans="1:2" x14ac:dyDescent="0.25">
      <c r="A8288" s="30"/>
      <c r="B8288" s="30"/>
    </row>
    <row r="8289" spans="1:2" x14ac:dyDescent="0.25">
      <c r="A8289" s="30"/>
      <c r="B8289" s="30"/>
    </row>
    <row r="8290" spans="1:2" x14ac:dyDescent="0.25">
      <c r="A8290" s="30"/>
      <c r="B8290" s="30"/>
    </row>
    <row r="8291" spans="1:2" x14ac:dyDescent="0.25">
      <c r="A8291" s="30"/>
      <c r="B8291" s="30"/>
    </row>
    <row r="8292" spans="1:2" x14ac:dyDescent="0.25">
      <c r="A8292" s="30"/>
      <c r="B8292" s="30"/>
    </row>
    <row r="8293" spans="1:2" x14ac:dyDescent="0.25">
      <c r="A8293" s="30"/>
      <c r="B8293" s="30"/>
    </row>
    <row r="8294" spans="1:2" x14ac:dyDescent="0.25">
      <c r="A8294" s="30"/>
      <c r="B8294" s="30"/>
    </row>
    <row r="8295" spans="1:2" x14ac:dyDescent="0.25">
      <c r="A8295" s="30"/>
      <c r="B8295" s="30"/>
    </row>
    <row r="8296" spans="1:2" x14ac:dyDescent="0.25">
      <c r="A8296" s="30"/>
      <c r="B8296" s="30"/>
    </row>
    <row r="8297" spans="1:2" x14ac:dyDescent="0.25">
      <c r="A8297" s="30"/>
      <c r="B8297" s="30"/>
    </row>
    <row r="8298" spans="1:2" x14ac:dyDescent="0.25">
      <c r="A8298" s="30"/>
      <c r="B8298" s="30"/>
    </row>
    <row r="8299" spans="1:2" x14ac:dyDescent="0.25">
      <c r="A8299" s="30"/>
      <c r="B8299" s="30"/>
    </row>
    <row r="8300" spans="1:2" x14ac:dyDescent="0.25">
      <c r="A8300" s="30"/>
      <c r="B8300" s="30"/>
    </row>
    <row r="8301" spans="1:2" x14ac:dyDescent="0.25">
      <c r="A8301" s="30"/>
      <c r="B8301" s="30"/>
    </row>
    <row r="8302" spans="1:2" x14ac:dyDescent="0.25">
      <c r="A8302" s="30"/>
      <c r="B8302" s="30"/>
    </row>
    <row r="8303" spans="1:2" x14ac:dyDescent="0.25">
      <c r="A8303" s="30"/>
      <c r="B8303" s="30"/>
    </row>
    <row r="8304" spans="1:2" x14ac:dyDescent="0.25">
      <c r="A8304" s="30"/>
      <c r="B8304" s="30"/>
    </row>
    <row r="8305" spans="1:2" x14ac:dyDescent="0.25">
      <c r="A8305" s="30"/>
      <c r="B8305" s="30"/>
    </row>
    <row r="8306" spans="1:2" x14ac:dyDescent="0.25">
      <c r="A8306" s="30"/>
      <c r="B8306" s="30"/>
    </row>
    <row r="8307" spans="1:2" x14ac:dyDescent="0.25">
      <c r="A8307" s="30"/>
      <c r="B8307" s="30"/>
    </row>
    <row r="8308" spans="1:2" x14ac:dyDescent="0.25">
      <c r="A8308" s="30"/>
      <c r="B8308" s="30"/>
    </row>
    <row r="8309" spans="1:2" x14ac:dyDescent="0.25">
      <c r="A8309" s="30"/>
      <c r="B8309" s="30"/>
    </row>
    <row r="8310" spans="1:2" x14ac:dyDescent="0.25">
      <c r="A8310" s="30"/>
      <c r="B8310" s="30"/>
    </row>
    <row r="8311" spans="1:2" x14ac:dyDescent="0.25">
      <c r="A8311" s="30"/>
      <c r="B8311" s="30"/>
    </row>
    <row r="8312" spans="1:2" x14ac:dyDescent="0.25">
      <c r="A8312" s="30"/>
      <c r="B8312" s="30"/>
    </row>
    <row r="8313" spans="1:2" x14ac:dyDescent="0.25">
      <c r="A8313" s="30"/>
      <c r="B8313" s="30"/>
    </row>
    <row r="8314" spans="1:2" x14ac:dyDescent="0.25">
      <c r="A8314" s="30"/>
      <c r="B8314" s="30"/>
    </row>
    <row r="8315" spans="1:2" x14ac:dyDescent="0.25">
      <c r="A8315" s="30"/>
      <c r="B8315" s="30"/>
    </row>
    <row r="8316" spans="1:2" x14ac:dyDescent="0.25">
      <c r="A8316" s="30"/>
      <c r="B8316" s="30"/>
    </row>
    <row r="8317" spans="1:2" x14ac:dyDescent="0.25">
      <c r="A8317" s="30"/>
      <c r="B8317" s="30"/>
    </row>
    <row r="8318" spans="1:2" x14ac:dyDescent="0.25">
      <c r="A8318" s="30"/>
      <c r="B8318" s="30"/>
    </row>
    <row r="8319" spans="1:2" x14ac:dyDescent="0.25">
      <c r="A8319" s="30"/>
      <c r="B8319" s="30"/>
    </row>
    <row r="8320" spans="1:2" x14ac:dyDescent="0.25">
      <c r="A8320" s="30"/>
      <c r="B8320" s="30"/>
    </row>
    <row r="8321" spans="1:2" x14ac:dyDescent="0.25">
      <c r="A8321" s="30"/>
      <c r="B8321" s="30"/>
    </row>
    <row r="8322" spans="1:2" x14ac:dyDescent="0.25">
      <c r="A8322" s="30"/>
      <c r="B8322" s="30"/>
    </row>
    <row r="8323" spans="1:2" x14ac:dyDescent="0.25">
      <c r="A8323" s="30"/>
      <c r="B8323" s="30"/>
    </row>
    <row r="8324" spans="1:2" x14ac:dyDescent="0.25">
      <c r="A8324" s="30"/>
      <c r="B8324" s="30"/>
    </row>
    <row r="8325" spans="1:2" x14ac:dyDescent="0.25">
      <c r="A8325" s="30"/>
      <c r="B8325" s="30"/>
    </row>
    <row r="8326" spans="1:2" x14ac:dyDescent="0.25">
      <c r="A8326" s="30"/>
      <c r="B8326" s="30"/>
    </row>
    <row r="8327" spans="1:2" x14ac:dyDescent="0.25">
      <c r="A8327" s="30"/>
      <c r="B8327" s="30"/>
    </row>
    <row r="8328" spans="1:2" x14ac:dyDescent="0.25">
      <c r="A8328" s="30"/>
      <c r="B8328" s="30"/>
    </row>
    <row r="8329" spans="1:2" x14ac:dyDescent="0.25">
      <c r="A8329" s="30"/>
      <c r="B8329" s="30"/>
    </row>
    <row r="8330" spans="1:2" x14ac:dyDescent="0.25">
      <c r="A8330" s="30"/>
      <c r="B8330" s="30"/>
    </row>
    <row r="8331" spans="1:2" x14ac:dyDescent="0.25">
      <c r="A8331" s="30"/>
      <c r="B8331" s="30"/>
    </row>
    <row r="8332" spans="1:2" x14ac:dyDescent="0.25">
      <c r="A8332" s="30"/>
      <c r="B8332" s="30"/>
    </row>
    <row r="8333" spans="1:2" x14ac:dyDescent="0.25">
      <c r="A8333" s="30"/>
      <c r="B8333" s="30"/>
    </row>
    <row r="8334" spans="1:2" x14ac:dyDescent="0.25">
      <c r="A8334" s="30"/>
      <c r="B8334" s="30"/>
    </row>
    <row r="8335" spans="1:2" x14ac:dyDescent="0.25">
      <c r="A8335" s="30"/>
      <c r="B8335" s="30"/>
    </row>
    <row r="8336" spans="1:2" x14ac:dyDescent="0.25">
      <c r="A8336" s="30"/>
      <c r="B8336" s="30"/>
    </row>
    <row r="8337" spans="1:2" x14ac:dyDescent="0.25">
      <c r="A8337" s="30"/>
      <c r="B8337" s="30"/>
    </row>
    <row r="8338" spans="1:2" x14ac:dyDescent="0.25">
      <c r="A8338" s="30"/>
      <c r="B8338" s="30"/>
    </row>
    <row r="8339" spans="1:2" x14ac:dyDescent="0.25">
      <c r="A8339" s="30"/>
      <c r="B8339" s="30"/>
    </row>
    <row r="8340" spans="1:2" x14ac:dyDescent="0.25">
      <c r="A8340" s="30"/>
      <c r="B8340" s="30"/>
    </row>
    <row r="8341" spans="1:2" x14ac:dyDescent="0.25">
      <c r="A8341" s="30"/>
      <c r="B8341" s="30"/>
    </row>
    <row r="8342" spans="1:2" x14ac:dyDescent="0.25">
      <c r="A8342" s="30"/>
      <c r="B8342" s="30"/>
    </row>
    <row r="8343" spans="1:2" x14ac:dyDescent="0.25">
      <c r="A8343" s="30"/>
      <c r="B8343" s="30"/>
    </row>
    <row r="8344" spans="1:2" x14ac:dyDescent="0.25">
      <c r="A8344" s="30"/>
      <c r="B8344" s="30"/>
    </row>
    <row r="8345" spans="1:2" x14ac:dyDescent="0.25">
      <c r="A8345" s="30"/>
      <c r="B8345" s="30"/>
    </row>
    <row r="8346" spans="1:2" x14ac:dyDescent="0.25">
      <c r="A8346" s="30"/>
      <c r="B8346" s="30"/>
    </row>
    <row r="8347" spans="1:2" x14ac:dyDescent="0.25">
      <c r="A8347" s="30"/>
      <c r="B8347" s="30"/>
    </row>
    <row r="8348" spans="1:2" x14ac:dyDescent="0.25">
      <c r="A8348" s="30"/>
      <c r="B8348" s="30"/>
    </row>
    <row r="8349" spans="1:2" x14ac:dyDescent="0.25">
      <c r="A8349" s="30"/>
      <c r="B8349" s="30"/>
    </row>
    <row r="8350" spans="1:2" x14ac:dyDescent="0.25">
      <c r="A8350" s="30"/>
      <c r="B8350" s="30"/>
    </row>
    <row r="8351" spans="1:2" x14ac:dyDescent="0.25">
      <c r="A8351" s="30"/>
      <c r="B8351" s="30"/>
    </row>
    <row r="8352" spans="1:2" x14ac:dyDescent="0.25">
      <c r="A8352" s="30"/>
      <c r="B8352" s="30"/>
    </row>
    <row r="8353" spans="1:2" x14ac:dyDescent="0.25">
      <c r="A8353" s="30"/>
      <c r="B8353" s="30"/>
    </row>
    <row r="8354" spans="1:2" x14ac:dyDescent="0.25">
      <c r="A8354" s="30"/>
      <c r="B8354" s="30"/>
    </row>
    <row r="8355" spans="1:2" x14ac:dyDescent="0.25">
      <c r="A8355" s="30"/>
      <c r="B8355" s="30"/>
    </row>
    <row r="8356" spans="1:2" x14ac:dyDescent="0.25">
      <c r="A8356" s="30"/>
      <c r="B8356" s="30"/>
    </row>
    <row r="8357" spans="1:2" x14ac:dyDescent="0.25">
      <c r="A8357" s="30"/>
      <c r="B8357" s="30"/>
    </row>
    <row r="8358" spans="1:2" x14ac:dyDescent="0.25">
      <c r="A8358" s="30"/>
      <c r="B8358" s="30"/>
    </row>
    <row r="8359" spans="1:2" x14ac:dyDescent="0.25">
      <c r="A8359" s="30"/>
      <c r="B8359" s="30"/>
    </row>
    <row r="8360" spans="1:2" x14ac:dyDescent="0.25">
      <c r="A8360" s="30"/>
      <c r="B8360" s="30"/>
    </row>
    <row r="8361" spans="1:2" x14ac:dyDescent="0.25">
      <c r="A8361" s="30"/>
      <c r="B8361" s="30"/>
    </row>
    <row r="8362" spans="1:2" x14ac:dyDescent="0.25">
      <c r="A8362" s="30"/>
      <c r="B8362" s="30"/>
    </row>
    <row r="8363" spans="1:2" x14ac:dyDescent="0.25">
      <c r="A8363" s="30"/>
      <c r="B8363" s="30"/>
    </row>
    <row r="8364" spans="1:2" x14ac:dyDescent="0.25">
      <c r="A8364" s="30"/>
      <c r="B8364" s="30"/>
    </row>
    <row r="8365" spans="1:2" x14ac:dyDescent="0.25">
      <c r="A8365" s="30"/>
      <c r="B8365" s="30"/>
    </row>
    <row r="8366" spans="1:2" x14ac:dyDescent="0.25">
      <c r="A8366" s="30"/>
      <c r="B8366" s="30"/>
    </row>
    <row r="8367" spans="1:2" x14ac:dyDescent="0.25">
      <c r="A8367" s="30"/>
      <c r="B8367" s="30"/>
    </row>
    <row r="8368" spans="1:2" x14ac:dyDescent="0.25">
      <c r="A8368" s="30"/>
      <c r="B8368" s="30"/>
    </row>
    <row r="8369" spans="1:2" x14ac:dyDescent="0.25">
      <c r="A8369" s="30"/>
      <c r="B8369" s="30"/>
    </row>
    <row r="8370" spans="1:2" x14ac:dyDescent="0.25">
      <c r="A8370" s="30"/>
      <c r="B8370" s="30"/>
    </row>
    <row r="8371" spans="1:2" x14ac:dyDescent="0.25">
      <c r="A8371" s="30"/>
      <c r="B8371" s="30"/>
    </row>
    <row r="8372" spans="1:2" x14ac:dyDescent="0.25">
      <c r="A8372" s="30"/>
      <c r="B8372" s="30"/>
    </row>
    <row r="8373" spans="1:2" x14ac:dyDescent="0.25">
      <c r="A8373" s="30"/>
      <c r="B8373" s="30"/>
    </row>
    <row r="8374" spans="1:2" x14ac:dyDescent="0.25">
      <c r="A8374" s="30"/>
      <c r="B8374" s="30"/>
    </row>
    <row r="8375" spans="1:2" x14ac:dyDescent="0.25">
      <c r="A8375" s="30"/>
      <c r="B8375" s="30"/>
    </row>
    <row r="8376" spans="1:2" x14ac:dyDescent="0.25">
      <c r="A8376" s="30"/>
      <c r="B8376" s="30"/>
    </row>
    <row r="8377" spans="1:2" x14ac:dyDescent="0.25">
      <c r="A8377" s="30"/>
      <c r="B8377" s="30"/>
    </row>
    <row r="8378" spans="1:2" x14ac:dyDescent="0.25">
      <c r="A8378" s="30"/>
      <c r="B8378" s="30"/>
    </row>
    <row r="8379" spans="1:2" x14ac:dyDescent="0.25">
      <c r="A8379" s="30"/>
      <c r="B8379" s="30"/>
    </row>
    <row r="8380" spans="1:2" x14ac:dyDescent="0.25">
      <c r="A8380" s="30"/>
      <c r="B8380" s="30"/>
    </row>
    <row r="8381" spans="1:2" x14ac:dyDescent="0.25">
      <c r="A8381" s="30"/>
      <c r="B8381" s="30"/>
    </row>
    <row r="8382" spans="1:2" x14ac:dyDescent="0.25">
      <c r="A8382" s="30"/>
      <c r="B8382" s="30"/>
    </row>
    <row r="8383" spans="1:2" x14ac:dyDescent="0.25">
      <c r="A8383" s="30"/>
      <c r="B8383" s="30"/>
    </row>
    <row r="8384" spans="1:2" x14ac:dyDescent="0.25">
      <c r="A8384" s="30"/>
      <c r="B8384" s="30"/>
    </row>
    <row r="8385" spans="1:2" x14ac:dyDescent="0.25">
      <c r="A8385" s="30"/>
      <c r="B8385" s="30"/>
    </row>
    <row r="8386" spans="1:2" x14ac:dyDescent="0.25">
      <c r="A8386" s="30"/>
      <c r="B8386" s="30"/>
    </row>
    <row r="8387" spans="1:2" x14ac:dyDescent="0.25">
      <c r="A8387" s="30"/>
      <c r="B8387" s="30"/>
    </row>
    <row r="8388" spans="1:2" x14ac:dyDescent="0.25">
      <c r="A8388" s="30"/>
      <c r="B8388" s="30"/>
    </row>
    <row r="8389" spans="1:2" x14ac:dyDescent="0.25">
      <c r="A8389" s="30"/>
      <c r="B8389" s="30"/>
    </row>
    <row r="8390" spans="1:2" x14ac:dyDescent="0.25">
      <c r="A8390" s="30"/>
      <c r="B8390" s="30"/>
    </row>
    <row r="8391" spans="1:2" x14ac:dyDescent="0.25">
      <c r="A8391" s="30"/>
      <c r="B8391" s="30"/>
    </row>
    <row r="8392" spans="1:2" x14ac:dyDescent="0.25">
      <c r="A8392" s="30"/>
      <c r="B8392" s="30"/>
    </row>
    <row r="8393" spans="1:2" x14ac:dyDescent="0.25">
      <c r="A8393" s="30"/>
      <c r="B8393" s="30"/>
    </row>
    <row r="8394" spans="1:2" x14ac:dyDescent="0.25">
      <c r="A8394" s="30"/>
      <c r="B8394" s="30"/>
    </row>
    <row r="8395" spans="1:2" x14ac:dyDescent="0.25">
      <c r="A8395" s="30"/>
      <c r="B8395" s="30"/>
    </row>
    <row r="8396" spans="1:2" x14ac:dyDescent="0.25">
      <c r="A8396" s="30"/>
      <c r="B8396" s="30"/>
    </row>
    <row r="8397" spans="1:2" x14ac:dyDescent="0.25">
      <c r="A8397" s="30"/>
      <c r="B8397" s="30"/>
    </row>
    <row r="8398" spans="1:2" x14ac:dyDescent="0.25">
      <c r="A8398" s="30"/>
      <c r="B8398" s="30"/>
    </row>
    <row r="8399" spans="1:2" x14ac:dyDescent="0.25">
      <c r="A8399" s="30"/>
      <c r="B8399" s="30"/>
    </row>
    <row r="8400" spans="1:2" x14ac:dyDescent="0.25">
      <c r="A8400" s="30"/>
      <c r="B8400" s="30"/>
    </row>
    <row r="8401" spans="1:2" x14ac:dyDescent="0.25">
      <c r="A8401" s="30"/>
      <c r="B8401" s="30"/>
    </row>
    <row r="8402" spans="1:2" x14ac:dyDescent="0.25">
      <c r="A8402" s="30"/>
      <c r="B8402" s="30"/>
    </row>
    <row r="8403" spans="1:2" x14ac:dyDescent="0.25">
      <c r="A8403" s="30"/>
      <c r="B8403" s="30"/>
    </row>
    <row r="8404" spans="1:2" x14ac:dyDescent="0.25">
      <c r="A8404" s="30"/>
      <c r="B8404" s="30"/>
    </row>
    <row r="8405" spans="1:2" x14ac:dyDescent="0.25">
      <c r="A8405" s="30"/>
      <c r="B8405" s="30"/>
    </row>
    <row r="8406" spans="1:2" x14ac:dyDescent="0.25">
      <c r="A8406" s="30"/>
      <c r="B8406" s="30"/>
    </row>
    <row r="8407" spans="1:2" x14ac:dyDescent="0.25">
      <c r="A8407" s="30"/>
      <c r="B8407" s="30"/>
    </row>
    <row r="8408" spans="1:2" x14ac:dyDescent="0.25">
      <c r="A8408" s="30"/>
      <c r="B8408" s="30"/>
    </row>
    <row r="8409" spans="1:2" x14ac:dyDescent="0.25">
      <c r="A8409" s="30"/>
      <c r="B8409" s="30"/>
    </row>
    <row r="8410" spans="1:2" x14ac:dyDescent="0.25">
      <c r="A8410" s="30"/>
      <c r="B8410" s="30"/>
    </row>
    <row r="8411" spans="1:2" x14ac:dyDescent="0.25">
      <c r="A8411" s="30"/>
      <c r="B8411" s="30"/>
    </row>
    <row r="8412" spans="1:2" x14ac:dyDescent="0.25">
      <c r="A8412" s="30"/>
      <c r="B8412" s="30"/>
    </row>
    <row r="8413" spans="1:2" x14ac:dyDescent="0.25">
      <c r="A8413" s="30"/>
      <c r="B8413" s="30"/>
    </row>
    <row r="8414" spans="1:2" x14ac:dyDescent="0.25">
      <c r="A8414" s="30"/>
      <c r="B8414" s="30"/>
    </row>
    <row r="8415" spans="1:2" x14ac:dyDescent="0.25">
      <c r="A8415" s="30"/>
      <c r="B8415" s="30"/>
    </row>
    <row r="8416" spans="1:2" x14ac:dyDescent="0.25">
      <c r="A8416" s="30"/>
      <c r="B8416" s="30"/>
    </row>
    <row r="8417" spans="1:2" x14ac:dyDescent="0.25">
      <c r="A8417" s="30"/>
      <c r="B8417" s="30"/>
    </row>
    <row r="8418" spans="1:2" x14ac:dyDescent="0.25">
      <c r="A8418" s="30"/>
      <c r="B8418" s="30"/>
    </row>
    <row r="8419" spans="1:2" x14ac:dyDescent="0.25">
      <c r="A8419" s="30"/>
      <c r="B8419" s="30"/>
    </row>
    <row r="8420" spans="1:2" x14ac:dyDescent="0.25">
      <c r="A8420" s="30"/>
      <c r="B8420" s="30"/>
    </row>
    <row r="8421" spans="1:2" x14ac:dyDescent="0.25">
      <c r="A8421" s="30"/>
      <c r="B8421" s="30"/>
    </row>
    <row r="8422" spans="1:2" x14ac:dyDescent="0.25">
      <c r="A8422" s="30"/>
      <c r="B8422" s="30"/>
    </row>
    <row r="8423" spans="1:2" x14ac:dyDescent="0.25">
      <c r="A8423" s="30"/>
      <c r="B8423" s="30"/>
    </row>
    <row r="8424" spans="1:2" x14ac:dyDescent="0.25">
      <c r="A8424" s="30"/>
      <c r="B8424" s="30"/>
    </row>
    <row r="8425" spans="1:2" x14ac:dyDescent="0.25">
      <c r="A8425" s="30"/>
      <c r="B8425" s="30"/>
    </row>
    <row r="8426" spans="1:2" x14ac:dyDescent="0.25">
      <c r="A8426" s="30"/>
      <c r="B8426" s="30"/>
    </row>
    <row r="8427" spans="1:2" x14ac:dyDescent="0.25">
      <c r="A8427" s="30"/>
      <c r="B8427" s="30"/>
    </row>
    <row r="8428" spans="1:2" x14ac:dyDescent="0.25">
      <c r="A8428" s="30"/>
      <c r="B8428" s="30"/>
    </row>
    <row r="8429" spans="1:2" x14ac:dyDescent="0.25">
      <c r="A8429" s="30"/>
      <c r="B8429" s="30"/>
    </row>
    <row r="8430" spans="1:2" x14ac:dyDescent="0.25">
      <c r="A8430" s="30"/>
      <c r="B8430" s="30"/>
    </row>
    <row r="8431" spans="1:2" x14ac:dyDescent="0.25">
      <c r="A8431" s="30"/>
      <c r="B8431" s="30"/>
    </row>
    <row r="8432" spans="1:2" x14ac:dyDescent="0.25">
      <c r="A8432" s="30"/>
      <c r="B8432" s="30"/>
    </row>
    <row r="8433" spans="1:2" x14ac:dyDescent="0.25">
      <c r="A8433" s="30"/>
      <c r="B8433" s="30"/>
    </row>
    <row r="8434" spans="1:2" x14ac:dyDescent="0.25">
      <c r="A8434" s="30"/>
      <c r="B8434" s="30"/>
    </row>
    <row r="8435" spans="1:2" x14ac:dyDescent="0.25">
      <c r="A8435" s="30"/>
      <c r="B8435" s="30"/>
    </row>
    <row r="8436" spans="1:2" x14ac:dyDescent="0.25">
      <c r="A8436" s="30"/>
      <c r="B8436" s="30"/>
    </row>
    <row r="8437" spans="1:2" x14ac:dyDescent="0.25">
      <c r="A8437" s="30"/>
      <c r="B8437" s="30"/>
    </row>
    <row r="8438" spans="1:2" x14ac:dyDescent="0.25">
      <c r="A8438" s="30"/>
      <c r="B8438" s="30"/>
    </row>
    <row r="8439" spans="1:2" x14ac:dyDescent="0.25">
      <c r="A8439" s="30"/>
      <c r="B8439" s="30"/>
    </row>
    <row r="8440" spans="1:2" x14ac:dyDescent="0.25">
      <c r="A8440" s="30"/>
      <c r="B8440" s="30"/>
    </row>
    <row r="8441" spans="1:2" x14ac:dyDescent="0.25">
      <c r="A8441" s="30"/>
      <c r="B8441" s="30"/>
    </row>
    <row r="8442" spans="1:2" x14ac:dyDescent="0.25">
      <c r="A8442" s="30"/>
      <c r="B8442" s="30"/>
    </row>
    <row r="8443" spans="1:2" x14ac:dyDescent="0.25">
      <c r="A8443" s="30"/>
      <c r="B8443" s="30"/>
    </row>
    <row r="8444" spans="1:2" x14ac:dyDescent="0.25">
      <c r="A8444" s="30"/>
      <c r="B8444" s="30"/>
    </row>
    <row r="8445" spans="1:2" x14ac:dyDescent="0.25">
      <c r="A8445" s="30"/>
      <c r="B8445" s="30"/>
    </row>
    <row r="8446" spans="1:2" x14ac:dyDescent="0.25">
      <c r="A8446" s="30"/>
      <c r="B8446" s="30"/>
    </row>
    <row r="8447" spans="1:2" x14ac:dyDescent="0.25">
      <c r="A8447" s="30"/>
      <c r="B8447" s="30"/>
    </row>
    <row r="8448" spans="1:2" x14ac:dyDescent="0.25">
      <c r="A8448" s="30"/>
      <c r="B8448" s="30"/>
    </row>
    <row r="8449" spans="1:2" x14ac:dyDescent="0.25">
      <c r="A8449" s="30"/>
      <c r="B8449" s="30"/>
    </row>
    <row r="8450" spans="1:2" x14ac:dyDescent="0.25">
      <c r="A8450" s="30"/>
      <c r="B8450" s="30"/>
    </row>
    <row r="8451" spans="1:2" x14ac:dyDescent="0.25">
      <c r="A8451" s="30"/>
      <c r="B8451" s="30"/>
    </row>
    <row r="8452" spans="1:2" x14ac:dyDescent="0.25">
      <c r="A8452" s="30"/>
      <c r="B8452" s="30"/>
    </row>
    <row r="8453" spans="1:2" x14ac:dyDescent="0.25">
      <c r="A8453" s="30"/>
      <c r="B8453" s="30"/>
    </row>
    <row r="8454" spans="1:2" x14ac:dyDescent="0.25">
      <c r="A8454" s="30"/>
      <c r="B8454" s="30"/>
    </row>
    <row r="8455" spans="1:2" x14ac:dyDescent="0.25">
      <c r="A8455" s="30"/>
      <c r="B8455" s="30"/>
    </row>
    <row r="8456" spans="1:2" x14ac:dyDescent="0.25">
      <c r="A8456" s="30"/>
      <c r="B8456" s="30"/>
    </row>
    <row r="8457" spans="1:2" x14ac:dyDescent="0.25">
      <c r="A8457" s="30"/>
      <c r="B8457" s="30"/>
    </row>
    <row r="8458" spans="1:2" x14ac:dyDescent="0.25">
      <c r="A8458" s="30"/>
      <c r="B8458" s="30"/>
    </row>
    <row r="8459" spans="1:2" x14ac:dyDescent="0.25">
      <c r="A8459" s="30"/>
      <c r="B8459" s="30"/>
    </row>
    <row r="8460" spans="1:2" x14ac:dyDescent="0.25">
      <c r="A8460" s="30"/>
      <c r="B8460" s="30"/>
    </row>
    <row r="8461" spans="1:2" x14ac:dyDescent="0.25">
      <c r="A8461" s="30"/>
      <c r="B8461" s="30"/>
    </row>
    <row r="8462" spans="1:2" x14ac:dyDescent="0.25">
      <c r="A8462" s="30"/>
      <c r="B8462" s="30"/>
    </row>
    <row r="8463" spans="1:2" x14ac:dyDescent="0.25">
      <c r="A8463" s="30"/>
      <c r="B8463" s="30"/>
    </row>
    <row r="8464" spans="1:2" x14ac:dyDescent="0.25">
      <c r="A8464" s="30"/>
      <c r="B8464" s="30"/>
    </row>
    <row r="8465" spans="1:2" x14ac:dyDescent="0.25">
      <c r="A8465" s="30"/>
      <c r="B8465" s="30"/>
    </row>
    <row r="8466" spans="1:2" x14ac:dyDescent="0.25">
      <c r="A8466" s="30"/>
      <c r="B8466" s="30"/>
    </row>
    <row r="8467" spans="1:2" x14ac:dyDescent="0.25">
      <c r="A8467" s="30"/>
      <c r="B8467" s="30"/>
    </row>
    <row r="8468" spans="1:2" x14ac:dyDescent="0.25">
      <c r="A8468" s="30"/>
      <c r="B8468" s="30"/>
    </row>
    <row r="8469" spans="1:2" x14ac:dyDescent="0.25">
      <c r="A8469" s="30"/>
      <c r="B8469" s="30"/>
    </row>
    <row r="8470" spans="1:2" x14ac:dyDescent="0.25">
      <c r="A8470" s="30"/>
      <c r="B8470" s="30"/>
    </row>
    <row r="8471" spans="1:2" x14ac:dyDescent="0.25">
      <c r="A8471" s="30"/>
      <c r="B8471" s="30"/>
    </row>
    <row r="8472" spans="1:2" x14ac:dyDescent="0.25">
      <c r="A8472" s="30"/>
      <c r="B8472" s="30"/>
    </row>
    <row r="8473" spans="1:2" x14ac:dyDescent="0.25">
      <c r="A8473" s="30"/>
      <c r="B8473" s="30"/>
    </row>
    <row r="8474" spans="1:2" x14ac:dyDescent="0.25">
      <c r="A8474" s="30"/>
      <c r="B8474" s="30"/>
    </row>
    <row r="8475" spans="1:2" x14ac:dyDescent="0.25">
      <c r="A8475" s="30"/>
      <c r="B8475" s="30"/>
    </row>
    <row r="8476" spans="1:2" x14ac:dyDescent="0.25">
      <c r="A8476" s="30"/>
      <c r="B8476" s="30"/>
    </row>
    <row r="8477" spans="1:2" x14ac:dyDescent="0.25">
      <c r="A8477" s="30"/>
      <c r="B8477" s="30"/>
    </row>
    <row r="8478" spans="1:2" x14ac:dyDescent="0.25">
      <c r="A8478" s="30"/>
      <c r="B8478" s="30"/>
    </row>
    <row r="8479" spans="1:2" x14ac:dyDescent="0.25">
      <c r="A8479" s="30"/>
      <c r="B8479" s="30"/>
    </row>
    <row r="8480" spans="1:2" x14ac:dyDescent="0.25">
      <c r="A8480" s="30"/>
      <c r="B8480" s="30"/>
    </row>
    <row r="8481" spans="1:2" x14ac:dyDescent="0.25">
      <c r="A8481" s="30"/>
      <c r="B8481" s="30"/>
    </row>
    <row r="8482" spans="1:2" x14ac:dyDescent="0.25">
      <c r="A8482" s="30"/>
      <c r="B8482" s="30"/>
    </row>
    <row r="8483" spans="1:2" x14ac:dyDescent="0.25">
      <c r="A8483" s="30"/>
      <c r="B8483" s="30"/>
    </row>
    <row r="8484" spans="1:2" x14ac:dyDescent="0.25">
      <c r="A8484" s="30"/>
      <c r="B8484" s="30"/>
    </row>
    <row r="8485" spans="1:2" x14ac:dyDescent="0.25">
      <c r="A8485" s="30"/>
      <c r="B8485" s="30"/>
    </row>
    <row r="8486" spans="1:2" x14ac:dyDescent="0.25">
      <c r="A8486" s="30"/>
      <c r="B8486" s="30"/>
    </row>
    <row r="8487" spans="1:2" x14ac:dyDescent="0.25">
      <c r="A8487" s="30"/>
      <c r="B8487" s="30"/>
    </row>
    <row r="8488" spans="1:2" x14ac:dyDescent="0.25">
      <c r="A8488" s="30"/>
      <c r="B8488" s="30"/>
    </row>
    <row r="8489" spans="1:2" x14ac:dyDescent="0.25">
      <c r="A8489" s="30"/>
      <c r="B8489" s="30"/>
    </row>
    <row r="8490" spans="1:2" x14ac:dyDescent="0.25">
      <c r="A8490" s="30"/>
      <c r="B8490" s="30"/>
    </row>
    <row r="8491" spans="1:2" x14ac:dyDescent="0.25">
      <c r="A8491" s="30"/>
      <c r="B8491" s="30"/>
    </row>
    <row r="8492" spans="1:2" x14ac:dyDescent="0.25">
      <c r="A8492" s="30"/>
      <c r="B8492" s="30"/>
    </row>
    <row r="8493" spans="1:2" x14ac:dyDescent="0.25">
      <c r="A8493" s="30"/>
      <c r="B8493" s="30"/>
    </row>
    <row r="8494" spans="1:2" x14ac:dyDescent="0.25">
      <c r="A8494" s="30"/>
      <c r="B8494" s="30"/>
    </row>
    <row r="8495" spans="1:2" x14ac:dyDescent="0.25">
      <c r="A8495" s="30"/>
      <c r="B8495" s="30"/>
    </row>
    <row r="8496" spans="1:2" x14ac:dyDescent="0.25">
      <c r="A8496" s="30"/>
      <c r="B8496" s="30"/>
    </row>
    <row r="8497" spans="1:2" x14ac:dyDescent="0.25">
      <c r="A8497" s="30"/>
      <c r="B8497" s="30"/>
    </row>
    <row r="8498" spans="1:2" x14ac:dyDescent="0.25">
      <c r="A8498" s="30"/>
      <c r="B8498" s="30"/>
    </row>
    <row r="8499" spans="1:2" x14ac:dyDescent="0.25">
      <c r="A8499" s="30"/>
      <c r="B8499" s="30"/>
    </row>
    <row r="8500" spans="1:2" x14ac:dyDescent="0.25">
      <c r="A8500" s="30"/>
      <c r="B8500" s="30"/>
    </row>
    <row r="8501" spans="1:2" x14ac:dyDescent="0.25">
      <c r="A8501" s="30"/>
      <c r="B8501" s="30"/>
    </row>
    <row r="8502" spans="1:2" x14ac:dyDescent="0.25">
      <c r="A8502" s="30"/>
      <c r="B8502" s="30"/>
    </row>
    <row r="8503" spans="1:2" x14ac:dyDescent="0.25">
      <c r="A8503" s="30"/>
      <c r="B8503" s="30"/>
    </row>
    <row r="8504" spans="1:2" x14ac:dyDescent="0.25">
      <c r="A8504" s="30"/>
      <c r="B8504" s="30"/>
    </row>
    <row r="8505" spans="1:2" x14ac:dyDescent="0.25">
      <c r="A8505" s="30"/>
      <c r="B8505" s="30"/>
    </row>
    <row r="8506" spans="1:2" x14ac:dyDescent="0.25">
      <c r="A8506" s="30"/>
      <c r="B8506" s="30"/>
    </row>
    <row r="8507" spans="1:2" x14ac:dyDescent="0.25">
      <c r="A8507" s="30"/>
      <c r="B8507" s="30"/>
    </row>
    <row r="8508" spans="1:2" x14ac:dyDescent="0.25">
      <c r="A8508" s="30"/>
      <c r="B8508" s="30"/>
    </row>
    <row r="8509" spans="1:2" x14ac:dyDescent="0.25">
      <c r="A8509" s="30"/>
      <c r="B8509" s="30"/>
    </row>
    <row r="8510" spans="1:2" x14ac:dyDescent="0.25">
      <c r="A8510" s="30"/>
      <c r="B8510" s="30"/>
    </row>
    <row r="8511" spans="1:2" x14ac:dyDescent="0.25">
      <c r="A8511" s="30"/>
      <c r="B8511" s="30"/>
    </row>
    <row r="8512" spans="1:2" x14ac:dyDescent="0.25">
      <c r="A8512" s="30"/>
      <c r="B8512" s="30"/>
    </row>
    <row r="8513" spans="1:2" x14ac:dyDescent="0.25">
      <c r="A8513" s="30"/>
      <c r="B8513" s="30"/>
    </row>
    <row r="8514" spans="1:2" x14ac:dyDescent="0.25">
      <c r="A8514" s="30"/>
      <c r="B8514" s="30"/>
    </row>
    <row r="8515" spans="1:2" x14ac:dyDescent="0.25">
      <c r="A8515" s="30"/>
      <c r="B8515" s="30"/>
    </row>
    <row r="8516" spans="1:2" x14ac:dyDescent="0.25">
      <c r="A8516" s="30"/>
      <c r="B8516" s="30"/>
    </row>
    <row r="8517" spans="1:2" x14ac:dyDescent="0.25">
      <c r="A8517" s="30"/>
      <c r="B8517" s="30"/>
    </row>
    <row r="8518" spans="1:2" x14ac:dyDescent="0.25">
      <c r="A8518" s="30"/>
      <c r="B8518" s="30"/>
    </row>
    <row r="8519" spans="1:2" x14ac:dyDescent="0.25">
      <c r="A8519" s="30"/>
      <c r="B8519" s="30"/>
    </row>
    <row r="8520" spans="1:2" x14ac:dyDescent="0.25">
      <c r="A8520" s="30"/>
      <c r="B8520" s="30"/>
    </row>
    <row r="8521" spans="1:2" x14ac:dyDescent="0.25">
      <c r="A8521" s="30"/>
      <c r="B8521" s="30"/>
    </row>
    <row r="8522" spans="1:2" x14ac:dyDescent="0.25">
      <c r="A8522" s="30"/>
      <c r="B8522" s="30"/>
    </row>
    <row r="8523" spans="1:2" x14ac:dyDescent="0.25">
      <c r="A8523" s="30"/>
      <c r="B8523" s="30"/>
    </row>
    <row r="8524" spans="1:2" x14ac:dyDescent="0.25">
      <c r="A8524" s="30"/>
      <c r="B8524" s="30"/>
    </row>
    <row r="8525" spans="1:2" x14ac:dyDescent="0.25">
      <c r="A8525" s="30"/>
      <c r="B8525" s="30"/>
    </row>
    <row r="8526" spans="1:2" x14ac:dyDescent="0.25">
      <c r="A8526" s="30"/>
      <c r="B8526" s="30"/>
    </row>
    <row r="8527" spans="1:2" x14ac:dyDescent="0.25">
      <c r="A8527" s="30"/>
      <c r="B8527" s="30"/>
    </row>
    <row r="8528" spans="1:2" x14ac:dyDescent="0.25">
      <c r="A8528" s="30"/>
      <c r="B8528" s="30"/>
    </row>
    <row r="8529" spans="1:2" x14ac:dyDescent="0.25">
      <c r="A8529" s="30"/>
      <c r="B8529" s="30"/>
    </row>
    <row r="8530" spans="1:2" x14ac:dyDescent="0.25">
      <c r="A8530" s="30"/>
      <c r="B8530" s="30"/>
    </row>
    <row r="8531" spans="1:2" x14ac:dyDescent="0.25">
      <c r="A8531" s="30"/>
      <c r="B8531" s="30"/>
    </row>
    <row r="8532" spans="1:2" x14ac:dyDescent="0.25">
      <c r="A8532" s="30"/>
      <c r="B8532" s="30"/>
    </row>
    <row r="8533" spans="1:2" x14ac:dyDescent="0.25">
      <c r="A8533" s="30"/>
      <c r="B8533" s="30"/>
    </row>
    <row r="8534" spans="1:2" x14ac:dyDescent="0.25">
      <c r="A8534" s="30"/>
      <c r="B8534" s="30"/>
    </row>
    <row r="8535" spans="1:2" x14ac:dyDescent="0.25">
      <c r="A8535" s="30"/>
      <c r="B8535" s="30"/>
    </row>
    <row r="8536" spans="1:2" x14ac:dyDescent="0.25">
      <c r="A8536" s="30"/>
      <c r="B8536" s="30"/>
    </row>
    <row r="8537" spans="1:2" x14ac:dyDescent="0.25">
      <c r="A8537" s="30"/>
      <c r="B8537" s="30"/>
    </row>
    <row r="8538" spans="1:2" x14ac:dyDescent="0.25">
      <c r="A8538" s="30"/>
      <c r="B8538" s="30"/>
    </row>
    <row r="8539" spans="1:2" x14ac:dyDescent="0.25">
      <c r="A8539" s="30"/>
      <c r="B8539" s="30"/>
    </row>
    <row r="8540" spans="1:2" x14ac:dyDescent="0.25">
      <c r="A8540" s="30"/>
      <c r="B8540" s="30"/>
    </row>
    <row r="8541" spans="1:2" x14ac:dyDescent="0.25">
      <c r="A8541" s="30"/>
      <c r="B8541" s="30"/>
    </row>
    <row r="8542" spans="1:2" x14ac:dyDescent="0.25">
      <c r="A8542" s="30"/>
      <c r="B8542" s="30"/>
    </row>
    <row r="8543" spans="1:2" x14ac:dyDescent="0.25">
      <c r="A8543" s="30"/>
      <c r="B8543" s="30"/>
    </row>
    <row r="8544" spans="1:2" x14ac:dyDescent="0.25">
      <c r="A8544" s="30"/>
      <c r="B8544" s="30"/>
    </row>
    <row r="8545" spans="1:2" x14ac:dyDescent="0.25">
      <c r="A8545" s="30"/>
      <c r="B8545" s="30"/>
    </row>
    <row r="8546" spans="1:2" x14ac:dyDescent="0.25">
      <c r="A8546" s="30"/>
      <c r="B8546" s="30"/>
    </row>
    <row r="8547" spans="1:2" x14ac:dyDescent="0.25">
      <c r="A8547" s="30"/>
      <c r="B8547" s="30"/>
    </row>
    <row r="8548" spans="1:2" x14ac:dyDescent="0.25">
      <c r="A8548" s="30"/>
      <c r="B8548" s="30"/>
    </row>
    <row r="8549" spans="1:2" x14ac:dyDescent="0.25">
      <c r="A8549" s="30"/>
      <c r="B8549" s="30"/>
    </row>
    <row r="8550" spans="1:2" x14ac:dyDescent="0.25">
      <c r="A8550" s="30"/>
      <c r="B8550" s="30"/>
    </row>
    <row r="8551" spans="1:2" x14ac:dyDescent="0.25">
      <c r="A8551" s="30"/>
      <c r="B8551" s="30"/>
    </row>
    <row r="8552" spans="1:2" x14ac:dyDescent="0.25">
      <c r="A8552" s="30"/>
      <c r="B8552" s="30"/>
    </row>
    <row r="8553" spans="1:2" x14ac:dyDescent="0.25">
      <c r="A8553" s="30"/>
      <c r="B8553" s="30"/>
    </row>
    <row r="8554" spans="1:2" x14ac:dyDescent="0.25">
      <c r="A8554" s="30"/>
      <c r="B8554" s="30"/>
    </row>
    <row r="8555" spans="1:2" x14ac:dyDescent="0.25">
      <c r="A8555" s="30"/>
      <c r="B8555" s="30"/>
    </row>
    <row r="8556" spans="1:2" x14ac:dyDescent="0.25">
      <c r="A8556" s="30"/>
      <c r="B8556" s="30"/>
    </row>
    <row r="8557" spans="1:2" x14ac:dyDescent="0.25">
      <c r="A8557" s="30"/>
      <c r="B8557" s="30"/>
    </row>
    <row r="8558" spans="1:2" x14ac:dyDescent="0.25">
      <c r="A8558" s="30"/>
      <c r="B8558" s="30"/>
    </row>
    <row r="8559" spans="1:2" x14ac:dyDescent="0.25">
      <c r="A8559" s="30"/>
      <c r="B8559" s="30"/>
    </row>
    <row r="8560" spans="1:2" x14ac:dyDescent="0.25">
      <c r="A8560" s="30"/>
      <c r="B8560" s="30"/>
    </row>
    <row r="8561" spans="1:2" x14ac:dyDescent="0.25">
      <c r="A8561" s="30"/>
      <c r="B8561" s="30"/>
    </row>
    <row r="8562" spans="1:2" x14ac:dyDescent="0.25">
      <c r="A8562" s="30"/>
      <c r="B8562" s="30"/>
    </row>
    <row r="8563" spans="1:2" x14ac:dyDescent="0.25">
      <c r="A8563" s="30"/>
      <c r="B8563" s="30"/>
    </row>
    <row r="8564" spans="1:2" x14ac:dyDescent="0.25">
      <c r="A8564" s="30"/>
      <c r="B8564" s="30"/>
    </row>
    <row r="8565" spans="1:2" x14ac:dyDescent="0.25">
      <c r="A8565" s="30"/>
      <c r="B8565" s="30"/>
    </row>
    <row r="8566" spans="1:2" x14ac:dyDescent="0.25">
      <c r="A8566" s="30"/>
      <c r="B8566" s="30"/>
    </row>
    <row r="8567" spans="1:2" x14ac:dyDescent="0.25">
      <c r="A8567" s="30"/>
      <c r="B8567" s="30"/>
    </row>
    <row r="8568" spans="1:2" x14ac:dyDescent="0.25">
      <c r="A8568" s="30"/>
      <c r="B8568" s="30"/>
    </row>
    <row r="8569" spans="1:2" x14ac:dyDescent="0.25">
      <c r="A8569" s="30"/>
      <c r="B8569" s="30"/>
    </row>
    <row r="8570" spans="1:2" x14ac:dyDescent="0.25">
      <c r="A8570" s="30"/>
      <c r="B8570" s="30"/>
    </row>
    <row r="8571" spans="1:2" x14ac:dyDescent="0.25">
      <c r="A8571" s="30"/>
      <c r="B8571" s="30"/>
    </row>
    <row r="8572" spans="1:2" x14ac:dyDescent="0.25">
      <c r="A8572" s="30"/>
      <c r="B8572" s="30"/>
    </row>
    <row r="8573" spans="1:2" x14ac:dyDescent="0.25">
      <c r="A8573" s="30"/>
      <c r="B8573" s="30"/>
    </row>
    <row r="8574" spans="1:2" x14ac:dyDescent="0.25">
      <c r="A8574" s="30"/>
      <c r="B8574" s="30"/>
    </row>
    <row r="8575" spans="1:2" x14ac:dyDescent="0.25">
      <c r="A8575" s="30"/>
      <c r="B8575" s="30"/>
    </row>
    <row r="8576" spans="1:2" x14ac:dyDescent="0.25">
      <c r="A8576" s="30"/>
      <c r="B8576" s="30"/>
    </row>
    <row r="8577" spans="1:2" x14ac:dyDescent="0.25">
      <c r="A8577" s="30"/>
      <c r="B8577" s="30"/>
    </row>
    <row r="8578" spans="1:2" x14ac:dyDescent="0.25">
      <c r="A8578" s="30"/>
      <c r="B8578" s="30"/>
    </row>
    <row r="8579" spans="1:2" x14ac:dyDescent="0.25">
      <c r="A8579" s="30"/>
      <c r="B8579" s="30"/>
    </row>
    <row r="8580" spans="1:2" x14ac:dyDescent="0.25">
      <c r="A8580" s="30"/>
      <c r="B8580" s="30"/>
    </row>
    <row r="8581" spans="1:2" x14ac:dyDescent="0.25">
      <c r="A8581" s="30"/>
      <c r="B8581" s="30"/>
    </row>
    <row r="8582" spans="1:2" x14ac:dyDescent="0.25">
      <c r="A8582" s="30"/>
      <c r="B8582" s="30"/>
    </row>
    <row r="8583" spans="1:2" x14ac:dyDescent="0.25">
      <c r="A8583" s="30"/>
      <c r="B8583" s="30"/>
    </row>
    <row r="8584" spans="1:2" x14ac:dyDescent="0.25">
      <c r="A8584" s="30"/>
      <c r="B8584" s="30"/>
    </row>
    <row r="8585" spans="1:2" x14ac:dyDescent="0.25">
      <c r="A8585" s="30"/>
      <c r="B8585" s="30"/>
    </row>
    <row r="8586" spans="1:2" x14ac:dyDescent="0.25">
      <c r="A8586" s="30"/>
      <c r="B8586" s="30"/>
    </row>
    <row r="8587" spans="1:2" x14ac:dyDescent="0.25">
      <c r="A8587" s="30"/>
      <c r="B8587" s="30"/>
    </row>
    <row r="8588" spans="1:2" x14ac:dyDescent="0.25">
      <c r="A8588" s="30"/>
      <c r="B8588" s="30"/>
    </row>
    <row r="8589" spans="1:2" x14ac:dyDescent="0.25">
      <c r="A8589" s="30"/>
      <c r="B8589" s="30"/>
    </row>
    <row r="8590" spans="1:2" x14ac:dyDescent="0.25">
      <c r="A8590" s="30"/>
      <c r="B8590" s="30"/>
    </row>
    <row r="8591" spans="1:2" x14ac:dyDescent="0.25">
      <c r="A8591" s="30"/>
      <c r="B8591" s="30"/>
    </row>
    <row r="8592" spans="1:2" x14ac:dyDescent="0.25">
      <c r="A8592" s="30"/>
      <c r="B8592" s="30"/>
    </row>
    <row r="8593" spans="1:2" x14ac:dyDescent="0.25">
      <c r="A8593" s="30"/>
      <c r="B8593" s="30"/>
    </row>
    <row r="8594" spans="1:2" x14ac:dyDescent="0.25">
      <c r="A8594" s="30"/>
      <c r="B8594" s="30"/>
    </row>
    <row r="8595" spans="1:2" x14ac:dyDescent="0.25">
      <c r="A8595" s="30"/>
      <c r="B8595" s="30"/>
    </row>
    <row r="8596" spans="1:2" x14ac:dyDescent="0.25">
      <c r="A8596" s="30"/>
      <c r="B8596" s="30"/>
    </row>
    <row r="8597" spans="1:2" x14ac:dyDescent="0.25">
      <c r="A8597" s="30"/>
      <c r="B8597" s="30"/>
    </row>
    <row r="8598" spans="1:2" x14ac:dyDescent="0.25">
      <c r="A8598" s="30"/>
      <c r="B8598" s="30"/>
    </row>
    <row r="8599" spans="1:2" x14ac:dyDescent="0.25">
      <c r="A8599" s="30"/>
      <c r="B8599" s="30"/>
    </row>
    <row r="8600" spans="1:2" x14ac:dyDescent="0.25">
      <c r="A8600" s="30"/>
      <c r="B8600" s="30"/>
    </row>
    <row r="8601" spans="1:2" x14ac:dyDescent="0.25">
      <c r="A8601" s="30"/>
      <c r="B8601" s="30"/>
    </row>
    <row r="8602" spans="1:2" x14ac:dyDescent="0.25">
      <c r="A8602" s="30"/>
      <c r="B8602" s="30"/>
    </row>
    <row r="8603" spans="1:2" x14ac:dyDescent="0.25">
      <c r="A8603" s="30"/>
      <c r="B8603" s="30"/>
    </row>
    <row r="8604" spans="1:2" x14ac:dyDescent="0.25">
      <c r="A8604" s="30"/>
      <c r="B8604" s="30"/>
    </row>
    <row r="8605" spans="1:2" x14ac:dyDescent="0.25">
      <c r="A8605" s="30"/>
      <c r="B8605" s="30"/>
    </row>
    <row r="8606" spans="1:2" x14ac:dyDescent="0.25">
      <c r="A8606" s="30"/>
      <c r="B8606" s="30"/>
    </row>
    <row r="8607" spans="1:2" x14ac:dyDescent="0.25">
      <c r="A8607" s="30"/>
      <c r="B8607" s="30"/>
    </row>
    <row r="8608" spans="1:2" x14ac:dyDescent="0.25">
      <c r="A8608" s="30"/>
      <c r="B8608" s="30"/>
    </row>
    <row r="8609" spans="1:2" x14ac:dyDescent="0.25">
      <c r="A8609" s="30"/>
      <c r="B8609" s="30"/>
    </row>
    <row r="8610" spans="1:2" x14ac:dyDescent="0.25">
      <c r="A8610" s="30"/>
      <c r="B8610" s="30"/>
    </row>
    <row r="8611" spans="1:2" x14ac:dyDescent="0.25">
      <c r="A8611" s="30"/>
      <c r="B8611" s="30"/>
    </row>
    <row r="8612" spans="1:2" x14ac:dyDescent="0.25">
      <c r="A8612" s="30"/>
      <c r="B8612" s="30"/>
    </row>
    <row r="8613" spans="1:2" x14ac:dyDescent="0.25">
      <c r="A8613" s="30"/>
      <c r="B8613" s="30"/>
    </row>
    <row r="8614" spans="1:2" x14ac:dyDescent="0.25">
      <c r="A8614" s="30"/>
      <c r="B8614" s="30"/>
    </row>
    <row r="8615" spans="1:2" x14ac:dyDescent="0.25">
      <c r="A8615" s="30"/>
      <c r="B8615" s="30"/>
    </row>
    <row r="8616" spans="1:2" x14ac:dyDescent="0.25">
      <c r="A8616" s="30"/>
      <c r="B8616" s="30"/>
    </row>
    <row r="8617" spans="1:2" x14ac:dyDescent="0.25">
      <c r="A8617" s="30"/>
      <c r="B8617" s="30"/>
    </row>
    <row r="8618" spans="1:2" x14ac:dyDescent="0.25">
      <c r="A8618" s="30"/>
      <c r="B8618" s="30"/>
    </row>
    <row r="8619" spans="1:2" x14ac:dyDescent="0.25">
      <c r="A8619" s="30"/>
      <c r="B8619" s="30"/>
    </row>
    <row r="8620" spans="1:2" x14ac:dyDescent="0.25">
      <c r="A8620" s="30"/>
      <c r="B8620" s="30"/>
    </row>
    <row r="8621" spans="1:2" x14ac:dyDescent="0.25">
      <c r="A8621" s="30"/>
      <c r="B8621" s="30"/>
    </row>
    <row r="8622" spans="1:2" x14ac:dyDescent="0.25">
      <c r="A8622" s="30"/>
      <c r="B8622" s="30"/>
    </row>
    <row r="8623" spans="1:2" x14ac:dyDescent="0.25">
      <c r="A8623" s="30"/>
      <c r="B8623" s="30"/>
    </row>
    <row r="8624" spans="1:2" x14ac:dyDescent="0.25">
      <c r="A8624" s="30"/>
      <c r="B8624" s="30"/>
    </row>
    <row r="8625" spans="1:2" x14ac:dyDescent="0.25">
      <c r="A8625" s="30"/>
      <c r="B8625" s="30"/>
    </row>
    <row r="8626" spans="1:2" x14ac:dyDescent="0.25">
      <c r="A8626" s="30"/>
      <c r="B8626" s="30"/>
    </row>
    <row r="8627" spans="1:2" x14ac:dyDescent="0.25">
      <c r="A8627" s="30"/>
      <c r="B8627" s="30"/>
    </row>
    <row r="8628" spans="1:2" x14ac:dyDescent="0.25">
      <c r="A8628" s="30"/>
      <c r="B8628" s="30"/>
    </row>
    <row r="8629" spans="1:2" x14ac:dyDescent="0.25">
      <c r="A8629" s="30"/>
      <c r="B8629" s="30"/>
    </row>
    <row r="8630" spans="1:2" x14ac:dyDescent="0.25">
      <c r="A8630" s="30"/>
      <c r="B8630" s="30"/>
    </row>
    <row r="8631" spans="1:2" x14ac:dyDescent="0.25">
      <c r="A8631" s="30"/>
      <c r="B8631" s="30"/>
    </row>
    <row r="8632" spans="1:2" x14ac:dyDescent="0.25">
      <c r="A8632" s="30"/>
      <c r="B8632" s="30"/>
    </row>
    <row r="8633" spans="1:2" x14ac:dyDescent="0.25">
      <c r="A8633" s="30"/>
      <c r="B8633" s="30"/>
    </row>
    <row r="8634" spans="1:2" x14ac:dyDescent="0.25">
      <c r="A8634" s="30"/>
      <c r="B8634" s="30"/>
    </row>
    <row r="8635" spans="1:2" x14ac:dyDescent="0.25">
      <c r="A8635" s="30"/>
      <c r="B8635" s="30"/>
    </row>
    <row r="8636" spans="1:2" x14ac:dyDescent="0.25">
      <c r="A8636" s="30"/>
      <c r="B8636" s="30"/>
    </row>
    <row r="8637" spans="1:2" x14ac:dyDescent="0.25">
      <c r="A8637" s="30"/>
      <c r="B8637" s="30"/>
    </row>
    <row r="8638" spans="1:2" x14ac:dyDescent="0.25">
      <c r="A8638" s="30"/>
      <c r="B8638" s="30"/>
    </row>
    <row r="8639" spans="1:2" x14ac:dyDescent="0.25">
      <c r="A8639" s="30"/>
      <c r="B8639" s="30"/>
    </row>
    <row r="8640" spans="1:2" x14ac:dyDescent="0.25">
      <c r="A8640" s="30"/>
      <c r="B8640" s="30"/>
    </row>
    <row r="8641" spans="1:2" x14ac:dyDescent="0.25">
      <c r="A8641" s="30"/>
      <c r="B8641" s="30"/>
    </row>
    <row r="8642" spans="1:2" x14ac:dyDescent="0.25">
      <c r="A8642" s="30"/>
      <c r="B8642" s="30"/>
    </row>
    <row r="8643" spans="1:2" x14ac:dyDescent="0.25">
      <c r="A8643" s="30"/>
      <c r="B8643" s="30"/>
    </row>
    <row r="8644" spans="1:2" x14ac:dyDescent="0.25">
      <c r="A8644" s="30"/>
      <c r="B8644" s="30"/>
    </row>
    <row r="8645" spans="1:2" x14ac:dyDescent="0.25">
      <c r="A8645" s="30"/>
      <c r="B8645" s="30"/>
    </row>
    <row r="8646" spans="1:2" x14ac:dyDescent="0.25">
      <c r="A8646" s="30"/>
      <c r="B8646" s="30"/>
    </row>
    <row r="8647" spans="1:2" x14ac:dyDescent="0.25">
      <c r="A8647" s="30"/>
      <c r="B8647" s="30"/>
    </row>
    <row r="8648" spans="1:2" x14ac:dyDescent="0.25">
      <c r="A8648" s="30"/>
      <c r="B8648" s="30"/>
    </row>
    <row r="8649" spans="1:2" x14ac:dyDescent="0.25">
      <c r="A8649" s="30"/>
      <c r="B8649" s="30"/>
    </row>
    <row r="8650" spans="1:2" x14ac:dyDescent="0.25">
      <c r="A8650" s="30"/>
      <c r="B8650" s="30"/>
    </row>
    <row r="8651" spans="1:2" x14ac:dyDescent="0.25">
      <c r="A8651" s="30"/>
      <c r="B8651" s="30"/>
    </row>
    <row r="8652" spans="1:2" x14ac:dyDescent="0.25">
      <c r="A8652" s="30"/>
      <c r="B8652" s="30"/>
    </row>
    <row r="8653" spans="1:2" x14ac:dyDescent="0.25">
      <c r="A8653" s="30"/>
      <c r="B8653" s="30"/>
    </row>
    <row r="8654" spans="1:2" x14ac:dyDescent="0.25">
      <c r="A8654" s="30"/>
      <c r="B8654" s="30"/>
    </row>
    <row r="8655" spans="1:2" x14ac:dyDescent="0.25">
      <c r="A8655" s="30"/>
      <c r="B8655" s="30"/>
    </row>
    <row r="8656" spans="1:2" x14ac:dyDescent="0.25">
      <c r="A8656" s="30"/>
      <c r="B8656" s="30"/>
    </row>
    <row r="8657" spans="1:2" x14ac:dyDescent="0.25">
      <c r="A8657" s="30"/>
      <c r="B8657" s="30"/>
    </row>
    <row r="8658" spans="1:2" x14ac:dyDescent="0.25">
      <c r="A8658" s="30"/>
      <c r="B8658" s="30"/>
    </row>
    <row r="8659" spans="1:2" x14ac:dyDescent="0.25">
      <c r="A8659" s="30"/>
      <c r="B8659" s="30"/>
    </row>
    <row r="8660" spans="1:2" x14ac:dyDescent="0.25">
      <c r="A8660" s="30"/>
      <c r="B8660" s="30"/>
    </row>
    <row r="8661" spans="1:2" x14ac:dyDescent="0.25">
      <c r="A8661" s="30"/>
      <c r="B8661" s="30"/>
    </row>
    <row r="8662" spans="1:2" x14ac:dyDescent="0.25">
      <c r="A8662" s="30"/>
      <c r="B8662" s="30"/>
    </row>
    <row r="8663" spans="1:2" x14ac:dyDescent="0.25">
      <c r="A8663" s="30"/>
      <c r="B8663" s="30"/>
    </row>
    <row r="8664" spans="1:2" x14ac:dyDescent="0.25">
      <c r="A8664" s="30"/>
      <c r="B8664" s="30"/>
    </row>
    <row r="8665" spans="1:2" x14ac:dyDescent="0.25">
      <c r="A8665" s="30"/>
      <c r="B8665" s="30"/>
    </row>
    <row r="8666" spans="1:2" x14ac:dyDescent="0.25">
      <c r="A8666" s="30"/>
      <c r="B8666" s="30"/>
    </row>
    <row r="8667" spans="1:2" x14ac:dyDescent="0.25">
      <c r="A8667" s="30"/>
      <c r="B8667" s="30"/>
    </row>
    <row r="8668" spans="1:2" x14ac:dyDescent="0.25">
      <c r="A8668" s="30"/>
      <c r="B8668" s="30"/>
    </row>
    <row r="8669" spans="1:2" x14ac:dyDescent="0.25">
      <c r="A8669" s="30"/>
      <c r="B8669" s="30"/>
    </row>
    <row r="8670" spans="1:2" x14ac:dyDescent="0.25">
      <c r="A8670" s="30"/>
      <c r="B8670" s="30"/>
    </row>
    <row r="8671" spans="1:2" x14ac:dyDescent="0.25">
      <c r="A8671" s="30"/>
      <c r="B8671" s="30"/>
    </row>
    <row r="8672" spans="1:2" x14ac:dyDescent="0.25">
      <c r="A8672" s="30"/>
      <c r="B8672" s="30"/>
    </row>
    <row r="8673" spans="1:2" x14ac:dyDescent="0.25">
      <c r="A8673" s="30"/>
      <c r="B8673" s="30"/>
    </row>
    <row r="8674" spans="1:2" x14ac:dyDescent="0.25">
      <c r="A8674" s="30"/>
      <c r="B8674" s="30"/>
    </row>
    <row r="8675" spans="1:2" x14ac:dyDescent="0.25">
      <c r="A8675" s="30"/>
      <c r="B8675" s="30"/>
    </row>
    <row r="8676" spans="1:2" x14ac:dyDescent="0.25">
      <c r="A8676" s="30"/>
      <c r="B8676" s="30"/>
    </row>
    <row r="8677" spans="1:2" x14ac:dyDescent="0.25">
      <c r="A8677" s="30"/>
      <c r="B8677" s="30"/>
    </row>
    <row r="8678" spans="1:2" x14ac:dyDescent="0.25">
      <c r="A8678" s="30"/>
      <c r="B8678" s="30"/>
    </row>
    <row r="8679" spans="1:2" x14ac:dyDescent="0.25">
      <c r="A8679" s="30"/>
      <c r="B8679" s="30"/>
    </row>
    <row r="8680" spans="1:2" x14ac:dyDescent="0.25">
      <c r="A8680" s="30"/>
      <c r="B8680" s="30"/>
    </row>
    <row r="8681" spans="1:2" x14ac:dyDescent="0.25">
      <c r="A8681" s="30"/>
      <c r="B8681" s="30"/>
    </row>
    <row r="8682" spans="1:2" x14ac:dyDescent="0.25">
      <c r="A8682" s="30"/>
      <c r="B8682" s="30"/>
    </row>
    <row r="8683" spans="1:2" x14ac:dyDescent="0.25">
      <c r="A8683" s="30"/>
      <c r="B8683" s="30"/>
    </row>
    <row r="8684" spans="1:2" x14ac:dyDescent="0.25">
      <c r="A8684" s="30"/>
      <c r="B8684" s="30"/>
    </row>
    <row r="8685" spans="1:2" x14ac:dyDescent="0.25">
      <c r="A8685" s="30"/>
      <c r="B8685" s="30"/>
    </row>
    <row r="8686" spans="1:2" x14ac:dyDescent="0.25">
      <c r="A8686" s="30"/>
      <c r="B8686" s="30"/>
    </row>
    <row r="8687" spans="1:2" x14ac:dyDescent="0.25">
      <c r="A8687" s="30"/>
      <c r="B8687" s="30"/>
    </row>
    <row r="8688" spans="1:2" x14ac:dyDescent="0.25">
      <c r="A8688" s="30"/>
      <c r="B8688" s="30"/>
    </row>
    <row r="8689" spans="1:2" x14ac:dyDescent="0.25">
      <c r="A8689" s="30"/>
      <c r="B8689" s="30"/>
    </row>
    <row r="8690" spans="1:2" x14ac:dyDescent="0.25">
      <c r="A8690" s="30"/>
      <c r="B8690" s="30"/>
    </row>
    <row r="8691" spans="1:2" x14ac:dyDescent="0.25">
      <c r="A8691" s="30"/>
      <c r="B8691" s="30"/>
    </row>
    <row r="8692" spans="1:2" x14ac:dyDescent="0.25">
      <c r="A8692" s="30"/>
      <c r="B8692" s="30"/>
    </row>
    <row r="8693" spans="1:2" x14ac:dyDescent="0.25">
      <c r="A8693" s="30"/>
      <c r="B8693" s="30"/>
    </row>
    <row r="8694" spans="1:2" x14ac:dyDescent="0.25">
      <c r="A8694" s="30"/>
      <c r="B8694" s="30"/>
    </row>
    <row r="8695" spans="1:2" x14ac:dyDescent="0.25">
      <c r="A8695" s="30"/>
      <c r="B8695" s="30"/>
    </row>
    <row r="8696" spans="1:2" x14ac:dyDescent="0.25">
      <c r="A8696" s="30"/>
      <c r="B8696" s="30"/>
    </row>
    <row r="8697" spans="1:2" x14ac:dyDescent="0.25">
      <c r="A8697" s="30"/>
      <c r="B8697" s="30"/>
    </row>
    <row r="8698" spans="1:2" x14ac:dyDescent="0.25">
      <c r="A8698" s="30"/>
      <c r="B8698" s="30"/>
    </row>
    <row r="8699" spans="1:2" x14ac:dyDescent="0.25">
      <c r="A8699" s="30"/>
      <c r="B8699" s="30"/>
    </row>
    <row r="8700" spans="1:2" x14ac:dyDescent="0.25">
      <c r="A8700" s="30"/>
      <c r="B8700" s="30"/>
    </row>
    <row r="8701" spans="1:2" x14ac:dyDescent="0.25">
      <c r="A8701" s="30"/>
      <c r="B8701" s="30"/>
    </row>
    <row r="8702" spans="1:2" x14ac:dyDescent="0.25">
      <c r="A8702" s="30"/>
      <c r="B8702" s="30"/>
    </row>
    <row r="8703" spans="1:2" x14ac:dyDescent="0.25">
      <c r="A8703" s="30"/>
      <c r="B8703" s="30"/>
    </row>
    <row r="8704" spans="1:2" x14ac:dyDescent="0.25">
      <c r="A8704" s="30"/>
      <c r="B8704" s="30"/>
    </row>
    <row r="8705" spans="1:2" x14ac:dyDescent="0.25">
      <c r="A8705" s="30"/>
      <c r="B8705" s="30"/>
    </row>
    <row r="8706" spans="1:2" x14ac:dyDescent="0.25">
      <c r="A8706" s="30"/>
      <c r="B8706" s="30"/>
    </row>
    <row r="8707" spans="1:2" x14ac:dyDescent="0.25">
      <c r="A8707" s="30"/>
      <c r="B8707" s="30"/>
    </row>
    <row r="8708" spans="1:2" x14ac:dyDescent="0.25">
      <c r="A8708" s="30"/>
      <c r="B8708" s="30"/>
    </row>
    <row r="8709" spans="1:2" x14ac:dyDescent="0.25">
      <c r="A8709" s="30"/>
      <c r="B8709" s="30"/>
    </row>
    <row r="8710" spans="1:2" x14ac:dyDescent="0.25">
      <c r="A8710" s="30"/>
      <c r="B8710" s="30"/>
    </row>
    <row r="8711" spans="1:2" x14ac:dyDescent="0.25">
      <c r="A8711" s="30"/>
      <c r="B8711" s="30"/>
    </row>
    <row r="8712" spans="1:2" x14ac:dyDescent="0.25">
      <c r="A8712" s="30"/>
      <c r="B8712" s="30"/>
    </row>
    <row r="8713" spans="1:2" x14ac:dyDescent="0.25">
      <c r="A8713" s="30"/>
      <c r="B8713" s="30"/>
    </row>
    <row r="8714" spans="1:2" x14ac:dyDescent="0.25">
      <c r="A8714" s="30"/>
      <c r="B8714" s="30"/>
    </row>
    <row r="8715" spans="1:2" x14ac:dyDescent="0.25">
      <c r="A8715" s="30"/>
      <c r="B8715" s="30"/>
    </row>
    <row r="8716" spans="1:2" x14ac:dyDescent="0.25">
      <c r="A8716" s="30"/>
      <c r="B8716" s="30"/>
    </row>
    <row r="8717" spans="1:2" x14ac:dyDescent="0.25">
      <c r="A8717" s="30"/>
      <c r="B8717" s="30"/>
    </row>
    <row r="8718" spans="1:2" x14ac:dyDescent="0.25">
      <c r="A8718" s="30"/>
      <c r="B8718" s="30"/>
    </row>
    <row r="8719" spans="1:2" x14ac:dyDescent="0.25">
      <c r="A8719" s="30"/>
      <c r="B8719" s="30"/>
    </row>
    <row r="8720" spans="1:2" x14ac:dyDescent="0.25">
      <c r="A8720" s="30"/>
      <c r="B8720" s="30"/>
    </row>
    <row r="8721" spans="1:2" x14ac:dyDescent="0.25">
      <c r="A8721" s="30"/>
      <c r="B8721" s="30"/>
    </row>
    <row r="8722" spans="1:2" x14ac:dyDescent="0.25">
      <c r="A8722" s="30"/>
      <c r="B8722" s="30"/>
    </row>
    <row r="8723" spans="1:2" x14ac:dyDescent="0.25">
      <c r="A8723" s="30"/>
      <c r="B8723" s="30"/>
    </row>
    <row r="8724" spans="1:2" x14ac:dyDescent="0.25">
      <c r="A8724" s="30"/>
      <c r="B8724" s="30"/>
    </row>
    <row r="8725" spans="1:2" x14ac:dyDescent="0.25">
      <c r="A8725" s="30"/>
      <c r="B8725" s="30"/>
    </row>
    <row r="8726" spans="1:2" x14ac:dyDescent="0.25">
      <c r="A8726" s="30"/>
      <c r="B8726" s="30"/>
    </row>
    <row r="8727" spans="1:2" x14ac:dyDescent="0.25">
      <c r="A8727" s="30"/>
      <c r="B8727" s="30"/>
    </row>
    <row r="8728" spans="1:2" x14ac:dyDescent="0.25">
      <c r="A8728" s="30"/>
      <c r="B8728" s="30"/>
    </row>
    <row r="8729" spans="1:2" x14ac:dyDescent="0.25">
      <c r="A8729" s="30"/>
      <c r="B8729" s="30"/>
    </row>
    <row r="8730" spans="1:2" x14ac:dyDescent="0.25">
      <c r="A8730" s="30"/>
      <c r="B8730" s="30"/>
    </row>
    <row r="8731" spans="1:2" x14ac:dyDescent="0.25">
      <c r="A8731" s="30"/>
      <c r="B8731" s="30"/>
    </row>
    <row r="8732" spans="1:2" x14ac:dyDescent="0.25">
      <c r="A8732" s="30"/>
      <c r="B8732" s="30"/>
    </row>
    <row r="8733" spans="1:2" x14ac:dyDescent="0.25">
      <c r="A8733" s="30"/>
      <c r="B8733" s="30"/>
    </row>
    <row r="8734" spans="1:2" x14ac:dyDescent="0.25">
      <c r="A8734" s="30"/>
      <c r="B8734" s="30"/>
    </row>
    <row r="8735" spans="1:2" x14ac:dyDescent="0.25">
      <c r="A8735" s="30"/>
      <c r="B8735" s="30"/>
    </row>
    <row r="8736" spans="1:2" x14ac:dyDescent="0.25">
      <c r="A8736" s="30"/>
      <c r="B8736" s="30"/>
    </row>
    <row r="8737" spans="1:2" x14ac:dyDescent="0.25">
      <c r="A8737" s="30"/>
      <c r="B8737" s="30"/>
    </row>
    <row r="8738" spans="1:2" x14ac:dyDescent="0.25">
      <c r="A8738" s="30"/>
      <c r="B8738" s="30"/>
    </row>
    <row r="8739" spans="1:2" x14ac:dyDescent="0.25">
      <c r="A8739" s="30"/>
      <c r="B8739" s="30"/>
    </row>
    <row r="8740" spans="1:2" x14ac:dyDescent="0.25">
      <c r="A8740" s="30"/>
      <c r="B8740" s="30"/>
    </row>
    <row r="8741" spans="1:2" x14ac:dyDescent="0.25">
      <c r="A8741" s="30"/>
      <c r="B8741" s="30"/>
    </row>
    <row r="8742" spans="1:2" x14ac:dyDescent="0.25">
      <c r="A8742" s="30"/>
      <c r="B8742" s="30"/>
    </row>
    <row r="8743" spans="1:2" x14ac:dyDescent="0.25">
      <c r="A8743" s="30"/>
      <c r="B8743" s="30"/>
    </row>
    <row r="8744" spans="1:2" x14ac:dyDescent="0.25">
      <c r="A8744" s="30"/>
      <c r="B8744" s="30"/>
    </row>
    <row r="8745" spans="1:2" x14ac:dyDescent="0.25">
      <c r="A8745" s="30"/>
      <c r="B8745" s="30"/>
    </row>
    <row r="8746" spans="1:2" x14ac:dyDescent="0.25">
      <c r="A8746" s="30"/>
      <c r="B8746" s="30"/>
    </row>
    <row r="8747" spans="1:2" x14ac:dyDescent="0.25">
      <c r="A8747" s="30"/>
      <c r="B8747" s="30"/>
    </row>
    <row r="8748" spans="1:2" x14ac:dyDescent="0.25">
      <c r="A8748" s="30"/>
      <c r="B8748" s="30"/>
    </row>
    <row r="8749" spans="1:2" x14ac:dyDescent="0.25">
      <c r="A8749" s="30"/>
      <c r="B8749" s="30"/>
    </row>
    <row r="8750" spans="1:2" x14ac:dyDescent="0.25">
      <c r="A8750" s="30"/>
      <c r="B8750" s="30"/>
    </row>
    <row r="8751" spans="1:2" x14ac:dyDescent="0.25">
      <c r="A8751" s="30"/>
      <c r="B8751" s="30"/>
    </row>
    <row r="8752" spans="1:2" x14ac:dyDescent="0.25">
      <c r="A8752" s="30"/>
      <c r="B8752" s="30"/>
    </row>
    <row r="8753" spans="1:2" x14ac:dyDescent="0.25">
      <c r="A8753" s="30"/>
      <c r="B8753" s="30"/>
    </row>
    <row r="8754" spans="1:2" x14ac:dyDescent="0.25">
      <c r="A8754" s="30"/>
      <c r="B8754" s="30"/>
    </row>
    <row r="8755" spans="1:2" x14ac:dyDescent="0.25">
      <c r="A8755" s="30"/>
      <c r="B8755" s="30"/>
    </row>
    <row r="8756" spans="1:2" x14ac:dyDescent="0.25">
      <c r="A8756" s="30"/>
      <c r="B8756" s="30"/>
    </row>
    <row r="8757" spans="1:2" x14ac:dyDescent="0.25">
      <c r="A8757" s="30"/>
      <c r="B8757" s="30"/>
    </row>
    <row r="8758" spans="1:2" x14ac:dyDescent="0.25">
      <c r="A8758" s="30"/>
      <c r="B8758" s="30"/>
    </row>
    <row r="8759" spans="1:2" x14ac:dyDescent="0.25">
      <c r="A8759" s="30"/>
      <c r="B8759" s="30"/>
    </row>
    <row r="8760" spans="1:2" x14ac:dyDescent="0.25">
      <c r="A8760" s="30"/>
      <c r="B8760" s="30"/>
    </row>
    <row r="8761" spans="1:2" x14ac:dyDescent="0.25">
      <c r="A8761" s="30"/>
      <c r="B8761" s="30"/>
    </row>
    <row r="8762" spans="1:2" x14ac:dyDescent="0.25">
      <c r="A8762" s="30"/>
      <c r="B8762" s="30"/>
    </row>
    <row r="8763" spans="1:2" x14ac:dyDescent="0.25">
      <c r="A8763" s="30"/>
      <c r="B8763" s="30"/>
    </row>
    <row r="8764" spans="1:2" x14ac:dyDescent="0.25">
      <c r="A8764" s="30"/>
      <c r="B8764" s="30"/>
    </row>
    <row r="8765" spans="1:2" x14ac:dyDescent="0.25">
      <c r="A8765" s="30"/>
      <c r="B8765" s="30"/>
    </row>
    <row r="8766" spans="1:2" x14ac:dyDescent="0.25">
      <c r="A8766" s="30"/>
      <c r="B8766" s="30"/>
    </row>
    <row r="8767" spans="1:2" x14ac:dyDescent="0.25">
      <c r="A8767" s="30"/>
      <c r="B8767" s="30"/>
    </row>
    <row r="8768" spans="1:2" x14ac:dyDescent="0.25">
      <c r="A8768" s="30"/>
      <c r="B8768" s="30"/>
    </row>
    <row r="8769" spans="1:2" x14ac:dyDescent="0.25">
      <c r="A8769" s="30"/>
      <c r="B8769" s="30"/>
    </row>
    <row r="8770" spans="1:2" x14ac:dyDescent="0.25">
      <c r="A8770" s="30"/>
      <c r="B8770" s="30"/>
    </row>
    <row r="8771" spans="1:2" x14ac:dyDescent="0.25">
      <c r="A8771" s="30"/>
      <c r="B8771" s="30"/>
    </row>
    <row r="8772" spans="1:2" x14ac:dyDescent="0.25">
      <c r="A8772" s="30"/>
      <c r="B8772" s="30"/>
    </row>
    <row r="8773" spans="1:2" x14ac:dyDescent="0.25">
      <c r="A8773" s="30"/>
      <c r="B8773" s="30"/>
    </row>
    <row r="8774" spans="1:2" x14ac:dyDescent="0.25">
      <c r="A8774" s="30"/>
      <c r="B8774" s="30"/>
    </row>
    <row r="8775" spans="1:2" x14ac:dyDescent="0.25">
      <c r="A8775" s="30"/>
      <c r="B8775" s="30"/>
    </row>
    <row r="8776" spans="1:2" x14ac:dyDescent="0.25">
      <c r="A8776" s="30"/>
      <c r="B8776" s="30"/>
    </row>
    <row r="8777" spans="1:2" x14ac:dyDescent="0.25">
      <c r="A8777" s="30"/>
      <c r="B8777" s="30"/>
    </row>
    <row r="8778" spans="1:2" x14ac:dyDescent="0.25">
      <c r="A8778" s="30"/>
      <c r="B8778" s="30"/>
    </row>
    <row r="8779" spans="1:2" x14ac:dyDescent="0.25">
      <c r="A8779" s="30"/>
      <c r="B8779" s="30"/>
    </row>
    <row r="8780" spans="1:2" x14ac:dyDescent="0.25">
      <c r="A8780" s="30"/>
      <c r="B8780" s="30"/>
    </row>
    <row r="8781" spans="1:2" x14ac:dyDescent="0.25">
      <c r="A8781" s="30"/>
      <c r="B8781" s="30"/>
    </row>
    <row r="8782" spans="1:2" x14ac:dyDescent="0.25">
      <c r="A8782" s="30"/>
      <c r="B8782" s="30"/>
    </row>
    <row r="8783" spans="1:2" x14ac:dyDescent="0.25">
      <c r="A8783" s="30"/>
      <c r="B8783" s="30"/>
    </row>
    <row r="8784" spans="1:2" x14ac:dyDescent="0.25">
      <c r="A8784" s="30"/>
      <c r="B8784" s="30"/>
    </row>
    <row r="8785" spans="1:2" x14ac:dyDescent="0.25">
      <c r="A8785" s="30"/>
      <c r="B8785" s="30"/>
    </row>
    <row r="8786" spans="1:2" x14ac:dyDescent="0.25">
      <c r="A8786" s="30"/>
      <c r="B8786" s="30"/>
    </row>
    <row r="8787" spans="1:2" x14ac:dyDescent="0.25">
      <c r="A8787" s="30"/>
      <c r="B8787" s="30"/>
    </row>
    <row r="8788" spans="1:2" x14ac:dyDescent="0.25">
      <c r="A8788" s="30"/>
      <c r="B8788" s="30"/>
    </row>
    <row r="8789" spans="1:2" x14ac:dyDescent="0.25">
      <c r="A8789" s="30"/>
      <c r="B8789" s="30"/>
    </row>
    <row r="8790" spans="1:2" x14ac:dyDescent="0.25">
      <c r="A8790" s="30"/>
      <c r="B8790" s="30"/>
    </row>
    <row r="8791" spans="1:2" x14ac:dyDescent="0.25">
      <c r="A8791" s="30"/>
      <c r="B8791" s="30"/>
    </row>
    <row r="8792" spans="1:2" x14ac:dyDescent="0.25">
      <c r="A8792" s="30"/>
      <c r="B8792" s="30"/>
    </row>
    <row r="8793" spans="1:2" x14ac:dyDescent="0.25">
      <c r="A8793" s="30"/>
      <c r="B8793" s="30"/>
    </row>
    <row r="8794" spans="1:2" x14ac:dyDescent="0.25">
      <c r="A8794" s="30"/>
      <c r="B8794" s="30"/>
    </row>
    <row r="8795" spans="1:2" x14ac:dyDescent="0.25">
      <c r="A8795" s="30"/>
      <c r="B8795" s="30"/>
    </row>
    <row r="8796" spans="1:2" x14ac:dyDescent="0.25">
      <c r="A8796" s="30"/>
      <c r="B8796" s="30"/>
    </row>
    <row r="8797" spans="1:2" x14ac:dyDescent="0.25">
      <c r="A8797" s="30"/>
      <c r="B8797" s="30"/>
    </row>
    <row r="8798" spans="1:2" x14ac:dyDescent="0.25">
      <c r="A8798" s="30"/>
      <c r="B8798" s="30"/>
    </row>
    <row r="8799" spans="1:2" x14ac:dyDescent="0.25">
      <c r="A8799" s="30"/>
      <c r="B8799" s="30"/>
    </row>
    <row r="8800" spans="1:2" x14ac:dyDescent="0.25">
      <c r="A8800" s="30"/>
      <c r="B8800" s="30"/>
    </row>
    <row r="8801" spans="1:2" x14ac:dyDescent="0.25">
      <c r="A8801" s="30"/>
      <c r="B8801" s="30"/>
    </row>
    <row r="8802" spans="1:2" x14ac:dyDescent="0.25">
      <c r="A8802" s="30"/>
      <c r="B8802" s="30"/>
    </row>
    <row r="8803" spans="1:2" x14ac:dyDescent="0.25">
      <c r="A8803" s="30"/>
      <c r="B8803" s="30"/>
    </row>
    <row r="8804" spans="1:2" x14ac:dyDescent="0.25">
      <c r="A8804" s="30"/>
      <c r="B8804" s="30"/>
    </row>
    <row r="8805" spans="1:2" x14ac:dyDescent="0.25">
      <c r="A8805" s="30"/>
      <c r="B8805" s="30"/>
    </row>
    <row r="8806" spans="1:2" x14ac:dyDescent="0.25">
      <c r="A8806" s="30"/>
      <c r="B8806" s="30"/>
    </row>
    <row r="8807" spans="1:2" x14ac:dyDescent="0.25">
      <c r="A8807" s="30"/>
      <c r="B8807" s="30"/>
    </row>
    <row r="8808" spans="1:2" x14ac:dyDescent="0.25">
      <c r="A8808" s="30"/>
      <c r="B8808" s="30"/>
    </row>
    <row r="8809" spans="1:2" x14ac:dyDescent="0.25">
      <c r="A8809" s="30"/>
      <c r="B8809" s="30"/>
    </row>
    <row r="8810" spans="1:2" x14ac:dyDescent="0.25">
      <c r="A8810" s="30"/>
      <c r="B8810" s="30"/>
    </row>
    <row r="8811" spans="1:2" x14ac:dyDescent="0.25">
      <c r="A8811" s="30"/>
      <c r="B8811" s="30"/>
    </row>
    <row r="8812" spans="1:2" x14ac:dyDescent="0.25">
      <c r="A8812" s="30"/>
      <c r="B8812" s="30"/>
    </row>
    <row r="8813" spans="1:2" x14ac:dyDescent="0.25">
      <c r="A8813" s="30"/>
      <c r="B8813" s="30"/>
    </row>
    <row r="8814" spans="1:2" x14ac:dyDescent="0.25">
      <c r="A8814" s="30"/>
      <c r="B8814" s="30"/>
    </row>
    <row r="8815" spans="1:2" x14ac:dyDescent="0.25">
      <c r="A8815" s="30"/>
      <c r="B8815" s="30"/>
    </row>
    <row r="8816" spans="1:2" x14ac:dyDescent="0.25">
      <c r="A8816" s="30"/>
      <c r="B8816" s="30"/>
    </row>
    <row r="8817" spans="1:2" x14ac:dyDescent="0.25">
      <c r="A8817" s="30"/>
      <c r="B8817" s="30"/>
    </row>
    <row r="8818" spans="1:2" x14ac:dyDescent="0.25">
      <c r="A8818" s="30"/>
      <c r="B8818" s="30"/>
    </row>
    <row r="8819" spans="1:2" x14ac:dyDescent="0.25">
      <c r="A8819" s="30"/>
      <c r="B8819" s="30"/>
    </row>
    <row r="8820" spans="1:2" x14ac:dyDescent="0.25">
      <c r="A8820" s="30"/>
      <c r="B8820" s="30"/>
    </row>
    <row r="8821" spans="1:2" x14ac:dyDescent="0.25">
      <c r="A8821" s="30"/>
      <c r="B8821" s="30"/>
    </row>
    <row r="8822" spans="1:2" x14ac:dyDescent="0.25">
      <c r="A8822" s="30"/>
      <c r="B8822" s="30"/>
    </row>
    <row r="8823" spans="1:2" x14ac:dyDescent="0.25">
      <c r="A8823" s="30"/>
      <c r="B8823" s="30"/>
    </row>
    <row r="8824" spans="1:2" x14ac:dyDescent="0.25">
      <c r="A8824" s="30"/>
      <c r="B8824" s="30"/>
    </row>
    <row r="8825" spans="1:2" x14ac:dyDescent="0.25">
      <c r="A8825" s="30"/>
      <c r="B8825" s="30"/>
    </row>
    <row r="8826" spans="1:2" x14ac:dyDescent="0.25">
      <c r="A8826" s="30"/>
      <c r="B8826" s="30"/>
    </row>
    <row r="8827" spans="1:2" x14ac:dyDescent="0.25">
      <c r="A8827" s="30"/>
      <c r="B8827" s="30"/>
    </row>
    <row r="8828" spans="1:2" x14ac:dyDescent="0.25">
      <c r="A8828" s="30"/>
      <c r="B8828" s="30"/>
    </row>
    <row r="8829" spans="1:2" x14ac:dyDescent="0.25">
      <c r="A8829" s="30"/>
      <c r="B8829" s="30"/>
    </row>
    <row r="8830" spans="1:2" x14ac:dyDescent="0.25">
      <c r="A8830" s="30"/>
      <c r="B8830" s="30"/>
    </row>
    <row r="8831" spans="1:2" x14ac:dyDescent="0.25">
      <c r="A8831" s="30"/>
      <c r="B8831" s="30"/>
    </row>
    <row r="8832" spans="1:2" x14ac:dyDescent="0.25">
      <c r="A8832" s="30"/>
      <c r="B8832" s="30"/>
    </row>
    <row r="8833" spans="1:2" x14ac:dyDescent="0.25">
      <c r="A8833" s="30"/>
      <c r="B8833" s="30"/>
    </row>
    <row r="8834" spans="1:2" x14ac:dyDescent="0.25">
      <c r="A8834" s="30"/>
      <c r="B8834" s="30"/>
    </row>
    <row r="8835" spans="1:2" x14ac:dyDescent="0.25">
      <c r="A8835" s="30"/>
      <c r="B8835" s="30"/>
    </row>
    <row r="8836" spans="1:2" x14ac:dyDescent="0.25">
      <c r="A8836" s="30"/>
      <c r="B8836" s="30"/>
    </row>
    <row r="8837" spans="1:2" x14ac:dyDescent="0.25">
      <c r="A8837" s="30"/>
      <c r="B8837" s="30"/>
    </row>
    <row r="8838" spans="1:2" x14ac:dyDescent="0.25">
      <c r="A8838" s="30"/>
      <c r="B8838" s="30"/>
    </row>
    <row r="8839" spans="1:2" x14ac:dyDescent="0.25">
      <c r="A8839" s="30"/>
      <c r="B8839" s="30"/>
    </row>
    <row r="8840" spans="1:2" x14ac:dyDescent="0.25">
      <c r="A8840" s="30"/>
      <c r="B8840" s="30"/>
    </row>
    <row r="8841" spans="1:2" x14ac:dyDescent="0.25">
      <c r="A8841" s="30"/>
      <c r="B8841" s="30"/>
    </row>
    <row r="8842" spans="1:2" x14ac:dyDescent="0.25">
      <c r="A8842" s="30"/>
      <c r="B8842" s="30"/>
    </row>
    <row r="8843" spans="1:2" x14ac:dyDescent="0.25">
      <c r="A8843" s="30"/>
      <c r="B8843" s="30"/>
    </row>
    <row r="8844" spans="1:2" x14ac:dyDescent="0.25">
      <c r="A8844" s="30"/>
      <c r="B8844" s="30"/>
    </row>
    <row r="8845" spans="1:2" x14ac:dyDescent="0.25">
      <c r="A8845" s="30"/>
      <c r="B8845" s="30"/>
    </row>
    <row r="8846" spans="1:2" x14ac:dyDescent="0.25">
      <c r="A8846" s="30"/>
      <c r="B8846" s="30"/>
    </row>
    <row r="8847" spans="1:2" x14ac:dyDescent="0.25">
      <c r="A8847" s="30"/>
      <c r="B8847" s="30"/>
    </row>
    <row r="8848" spans="1:2" x14ac:dyDescent="0.25">
      <c r="A8848" s="30"/>
      <c r="B8848" s="30"/>
    </row>
    <row r="8849" spans="1:2" x14ac:dyDescent="0.25">
      <c r="A8849" s="30"/>
      <c r="B8849" s="30"/>
    </row>
    <row r="8850" spans="1:2" x14ac:dyDescent="0.25">
      <c r="A8850" s="30"/>
      <c r="B8850" s="30"/>
    </row>
    <row r="8851" spans="1:2" x14ac:dyDescent="0.25">
      <c r="A8851" s="30"/>
      <c r="B8851" s="30"/>
    </row>
    <row r="8852" spans="1:2" x14ac:dyDescent="0.25">
      <c r="A8852" s="30"/>
      <c r="B8852" s="30"/>
    </row>
    <row r="8853" spans="1:2" x14ac:dyDescent="0.25">
      <c r="A8853" s="30"/>
      <c r="B8853" s="30"/>
    </row>
    <row r="8854" spans="1:2" x14ac:dyDescent="0.25">
      <c r="A8854" s="30"/>
      <c r="B8854" s="30"/>
    </row>
    <row r="8855" spans="1:2" x14ac:dyDescent="0.25">
      <c r="A8855" s="30"/>
      <c r="B8855" s="30"/>
    </row>
    <row r="8856" spans="1:2" x14ac:dyDescent="0.25">
      <c r="A8856" s="30"/>
      <c r="B8856" s="30"/>
    </row>
    <row r="8857" spans="1:2" x14ac:dyDescent="0.25">
      <c r="A8857" s="30"/>
      <c r="B8857" s="30"/>
    </row>
    <row r="8858" spans="1:2" x14ac:dyDescent="0.25">
      <c r="A8858" s="30"/>
      <c r="B8858" s="30"/>
    </row>
    <row r="8859" spans="1:2" x14ac:dyDescent="0.25">
      <c r="A8859" s="30"/>
      <c r="B8859" s="30"/>
    </row>
    <row r="8860" spans="1:2" x14ac:dyDescent="0.25">
      <c r="A8860" s="30"/>
      <c r="B8860" s="30"/>
    </row>
    <row r="8861" spans="1:2" x14ac:dyDescent="0.25">
      <c r="A8861" s="30"/>
      <c r="B8861" s="30"/>
    </row>
    <row r="8862" spans="1:2" x14ac:dyDescent="0.25">
      <c r="A8862" s="30"/>
      <c r="B8862" s="30"/>
    </row>
    <row r="8863" spans="1:2" x14ac:dyDescent="0.25">
      <c r="A8863" s="30"/>
      <c r="B8863" s="30"/>
    </row>
    <row r="8864" spans="1:2" x14ac:dyDescent="0.25">
      <c r="A8864" s="30"/>
      <c r="B8864" s="30"/>
    </row>
    <row r="8865" spans="1:2" x14ac:dyDescent="0.25">
      <c r="A8865" s="30"/>
      <c r="B8865" s="30"/>
    </row>
    <row r="8866" spans="1:2" x14ac:dyDescent="0.25">
      <c r="A8866" s="30"/>
      <c r="B8866" s="30"/>
    </row>
    <row r="8867" spans="1:2" x14ac:dyDescent="0.25">
      <c r="A8867" s="30"/>
      <c r="B8867" s="30"/>
    </row>
    <row r="8868" spans="1:2" x14ac:dyDescent="0.25">
      <c r="A8868" s="30"/>
      <c r="B8868" s="30"/>
    </row>
    <row r="8869" spans="1:2" x14ac:dyDescent="0.25">
      <c r="A8869" s="30"/>
      <c r="B8869" s="30"/>
    </row>
    <row r="8870" spans="1:2" x14ac:dyDescent="0.25">
      <c r="A8870" s="30"/>
      <c r="B8870" s="30"/>
    </row>
    <row r="8871" spans="1:2" x14ac:dyDescent="0.25">
      <c r="A8871" s="30"/>
      <c r="B8871" s="30"/>
    </row>
    <row r="8872" spans="1:2" x14ac:dyDescent="0.25">
      <c r="A8872" s="30"/>
      <c r="B8872" s="30"/>
    </row>
    <row r="8873" spans="1:2" x14ac:dyDescent="0.25">
      <c r="A8873" s="30"/>
      <c r="B8873" s="30"/>
    </row>
    <row r="8874" spans="1:2" x14ac:dyDescent="0.25">
      <c r="A8874" s="30"/>
      <c r="B8874" s="30"/>
    </row>
    <row r="8875" spans="1:2" x14ac:dyDescent="0.25">
      <c r="A8875" s="30"/>
      <c r="B8875" s="30"/>
    </row>
    <row r="8876" spans="1:2" x14ac:dyDescent="0.25">
      <c r="A8876" s="30"/>
      <c r="B8876" s="30"/>
    </row>
    <row r="8877" spans="1:2" x14ac:dyDescent="0.25">
      <c r="A8877" s="30"/>
      <c r="B8877" s="30"/>
    </row>
    <row r="8878" spans="1:2" x14ac:dyDescent="0.25">
      <c r="A8878" s="30"/>
      <c r="B8878" s="30"/>
    </row>
    <row r="8879" spans="1:2" x14ac:dyDescent="0.25">
      <c r="A8879" s="30"/>
      <c r="B8879" s="30"/>
    </row>
    <row r="8880" spans="1:2" x14ac:dyDescent="0.25">
      <c r="A8880" s="30"/>
      <c r="B8880" s="30"/>
    </row>
    <row r="8881" spans="1:2" x14ac:dyDescent="0.25">
      <c r="A8881" s="30"/>
      <c r="B8881" s="30"/>
    </row>
    <row r="8882" spans="1:2" x14ac:dyDescent="0.25">
      <c r="A8882" s="30"/>
      <c r="B8882" s="30"/>
    </row>
    <row r="8883" spans="1:2" x14ac:dyDescent="0.25">
      <c r="A8883" s="30"/>
      <c r="B8883" s="30"/>
    </row>
    <row r="8884" spans="1:2" x14ac:dyDescent="0.25">
      <c r="A8884" s="30"/>
      <c r="B8884" s="30"/>
    </row>
    <row r="8885" spans="1:2" x14ac:dyDescent="0.25">
      <c r="A8885" s="30"/>
      <c r="B8885" s="30"/>
    </row>
    <row r="8886" spans="1:2" x14ac:dyDescent="0.25">
      <c r="A8886" s="30"/>
      <c r="B8886" s="30"/>
    </row>
    <row r="8887" spans="1:2" x14ac:dyDescent="0.25">
      <c r="A8887" s="30"/>
      <c r="B8887" s="30"/>
    </row>
    <row r="8888" spans="1:2" x14ac:dyDescent="0.25">
      <c r="A8888" s="30"/>
      <c r="B8888" s="30"/>
    </row>
    <row r="8889" spans="1:2" x14ac:dyDescent="0.25">
      <c r="A8889" s="30"/>
      <c r="B8889" s="30"/>
    </row>
    <row r="8890" spans="1:2" x14ac:dyDescent="0.25">
      <c r="A8890" s="30"/>
      <c r="B8890" s="30"/>
    </row>
    <row r="8891" spans="1:2" x14ac:dyDescent="0.25">
      <c r="A8891" s="30"/>
      <c r="B8891" s="30"/>
    </row>
    <row r="8892" spans="1:2" x14ac:dyDescent="0.25">
      <c r="A8892" s="30"/>
      <c r="B8892" s="30"/>
    </row>
    <row r="8893" spans="1:2" x14ac:dyDescent="0.25">
      <c r="A8893" s="30"/>
      <c r="B8893" s="30"/>
    </row>
    <row r="8894" spans="1:2" x14ac:dyDescent="0.25">
      <c r="A8894" s="30"/>
      <c r="B8894" s="30"/>
    </row>
    <row r="8895" spans="1:2" x14ac:dyDescent="0.25">
      <c r="A8895" s="30"/>
      <c r="B8895" s="30"/>
    </row>
    <row r="8896" spans="1:2" x14ac:dyDescent="0.25">
      <c r="A8896" s="30"/>
      <c r="B8896" s="30"/>
    </row>
    <row r="8897" spans="1:2" x14ac:dyDescent="0.25">
      <c r="A8897" s="30"/>
      <c r="B8897" s="30"/>
    </row>
    <row r="8898" spans="1:2" x14ac:dyDescent="0.25">
      <c r="A8898" s="30"/>
      <c r="B8898" s="30"/>
    </row>
    <row r="8899" spans="1:2" x14ac:dyDescent="0.25">
      <c r="A8899" s="30"/>
      <c r="B8899" s="30"/>
    </row>
    <row r="8900" spans="1:2" x14ac:dyDescent="0.25">
      <c r="A8900" s="30"/>
      <c r="B8900" s="30"/>
    </row>
    <row r="8901" spans="1:2" x14ac:dyDescent="0.25">
      <c r="A8901" s="30"/>
      <c r="B8901" s="30"/>
    </row>
    <row r="8902" spans="1:2" x14ac:dyDescent="0.25">
      <c r="A8902" s="30"/>
      <c r="B8902" s="30"/>
    </row>
    <row r="8903" spans="1:2" x14ac:dyDescent="0.25">
      <c r="A8903" s="30"/>
      <c r="B8903" s="30"/>
    </row>
    <row r="8904" spans="1:2" x14ac:dyDescent="0.25">
      <c r="A8904" s="30"/>
      <c r="B8904" s="30"/>
    </row>
    <row r="8905" spans="1:2" x14ac:dyDescent="0.25">
      <c r="A8905" s="30"/>
      <c r="B8905" s="30"/>
    </row>
    <row r="8906" spans="1:2" x14ac:dyDescent="0.25">
      <c r="A8906" s="30"/>
      <c r="B8906" s="30"/>
    </row>
    <row r="8907" spans="1:2" x14ac:dyDescent="0.25">
      <c r="A8907" s="30"/>
      <c r="B8907" s="30"/>
    </row>
    <row r="8908" spans="1:2" x14ac:dyDescent="0.25">
      <c r="A8908" s="30"/>
      <c r="B8908" s="30"/>
    </row>
    <row r="8909" spans="1:2" x14ac:dyDescent="0.25">
      <c r="A8909" s="30"/>
      <c r="B8909" s="30"/>
    </row>
    <row r="8910" spans="1:2" x14ac:dyDescent="0.25">
      <c r="A8910" s="30"/>
      <c r="B8910" s="30"/>
    </row>
    <row r="8911" spans="1:2" x14ac:dyDescent="0.25">
      <c r="A8911" s="30"/>
      <c r="B8911" s="30"/>
    </row>
    <row r="8912" spans="1:2" x14ac:dyDescent="0.25">
      <c r="A8912" s="30"/>
      <c r="B8912" s="30"/>
    </row>
    <row r="8913" spans="1:2" x14ac:dyDescent="0.25">
      <c r="A8913" s="30"/>
      <c r="B8913" s="30"/>
    </row>
    <row r="8914" spans="1:2" x14ac:dyDescent="0.25">
      <c r="A8914" s="30"/>
      <c r="B8914" s="30"/>
    </row>
    <row r="8915" spans="1:2" x14ac:dyDescent="0.25">
      <c r="A8915" s="30"/>
      <c r="B8915" s="30"/>
    </row>
    <row r="8916" spans="1:2" x14ac:dyDescent="0.25">
      <c r="A8916" s="30"/>
      <c r="B8916" s="30"/>
    </row>
    <row r="8917" spans="1:2" x14ac:dyDescent="0.25">
      <c r="A8917" s="30"/>
      <c r="B8917" s="30"/>
    </row>
    <row r="8918" spans="1:2" x14ac:dyDescent="0.25">
      <c r="A8918" s="30"/>
      <c r="B8918" s="30"/>
    </row>
    <row r="8919" spans="1:2" x14ac:dyDescent="0.25">
      <c r="A8919" s="30"/>
      <c r="B8919" s="30"/>
    </row>
    <row r="8920" spans="1:2" x14ac:dyDescent="0.25">
      <c r="A8920" s="30"/>
      <c r="B8920" s="30"/>
    </row>
    <row r="8921" spans="1:2" x14ac:dyDescent="0.25">
      <c r="A8921" s="30"/>
      <c r="B8921" s="30"/>
    </row>
    <row r="8922" spans="1:2" x14ac:dyDescent="0.25">
      <c r="A8922" s="30"/>
      <c r="B8922" s="30"/>
    </row>
    <row r="8923" spans="1:2" x14ac:dyDescent="0.25">
      <c r="A8923" s="30"/>
      <c r="B8923" s="30"/>
    </row>
    <row r="8924" spans="1:2" x14ac:dyDescent="0.25">
      <c r="A8924" s="30"/>
      <c r="B8924" s="30"/>
    </row>
    <row r="8925" spans="1:2" x14ac:dyDescent="0.25">
      <c r="A8925" s="30"/>
      <c r="B8925" s="30"/>
    </row>
    <row r="8926" spans="1:2" x14ac:dyDescent="0.25">
      <c r="A8926" s="30"/>
      <c r="B8926" s="30"/>
    </row>
    <row r="8927" spans="1:2" x14ac:dyDescent="0.25">
      <c r="A8927" s="30"/>
      <c r="B8927" s="30"/>
    </row>
    <row r="8928" spans="1:2" x14ac:dyDescent="0.25">
      <c r="A8928" s="30"/>
      <c r="B8928" s="30"/>
    </row>
    <row r="8929" spans="1:2" x14ac:dyDescent="0.25">
      <c r="A8929" s="30"/>
      <c r="B8929" s="30"/>
    </row>
    <row r="8930" spans="1:2" x14ac:dyDescent="0.25">
      <c r="A8930" s="30"/>
      <c r="B8930" s="30"/>
    </row>
    <row r="8931" spans="1:2" x14ac:dyDescent="0.25">
      <c r="A8931" s="30"/>
      <c r="B8931" s="30"/>
    </row>
    <row r="8932" spans="1:2" x14ac:dyDescent="0.25">
      <c r="A8932" s="30"/>
      <c r="B8932" s="30"/>
    </row>
    <row r="8933" spans="1:2" x14ac:dyDescent="0.25">
      <c r="A8933" s="30"/>
      <c r="B8933" s="30"/>
    </row>
    <row r="8934" spans="1:2" x14ac:dyDescent="0.25">
      <c r="A8934" s="30"/>
      <c r="B8934" s="30"/>
    </row>
    <row r="8935" spans="1:2" x14ac:dyDescent="0.25">
      <c r="A8935" s="30"/>
      <c r="B8935" s="30"/>
    </row>
    <row r="8936" spans="1:2" x14ac:dyDescent="0.25">
      <c r="A8936" s="30"/>
      <c r="B8936" s="30"/>
    </row>
    <row r="8937" spans="1:2" x14ac:dyDescent="0.25">
      <c r="A8937" s="30"/>
      <c r="B8937" s="30"/>
    </row>
    <row r="8938" spans="1:2" x14ac:dyDescent="0.25">
      <c r="A8938" s="30"/>
      <c r="B8938" s="30"/>
    </row>
    <row r="8939" spans="1:2" x14ac:dyDescent="0.25">
      <c r="A8939" s="30"/>
      <c r="B8939" s="30"/>
    </row>
    <row r="8940" spans="1:2" x14ac:dyDescent="0.25">
      <c r="A8940" s="30"/>
      <c r="B8940" s="30"/>
    </row>
    <row r="8941" spans="1:2" x14ac:dyDescent="0.25">
      <c r="A8941" s="30"/>
      <c r="B8941" s="30"/>
    </row>
    <row r="8942" spans="1:2" x14ac:dyDescent="0.25">
      <c r="A8942" s="30"/>
      <c r="B8942" s="30"/>
    </row>
    <row r="8943" spans="1:2" x14ac:dyDescent="0.25">
      <c r="A8943" s="30"/>
      <c r="B8943" s="30"/>
    </row>
    <row r="8944" spans="1:2" x14ac:dyDescent="0.25">
      <c r="A8944" s="30"/>
      <c r="B8944" s="30"/>
    </row>
    <row r="8945" spans="1:2" x14ac:dyDescent="0.25">
      <c r="A8945" s="30"/>
      <c r="B8945" s="30"/>
    </row>
    <row r="8946" spans="1:2" x14ac:dyDescent="0.25">
      <c r="A8946" s="30"/>
      <c r="B8946" s="30"/>
    </row>
    <row r="8947" spans="1:2" x14ac:dyDescent="0.25">
      <c r="A8947" s="30"/>
      <c r="B8947" s="30"/>
    </row>
    <row r="8948" spans="1:2" x14ac:dyDescent="0.25">
      <c r="A8948" s="30"/>
      <c r="B8948" s="30"/>
    </row>
    <row r="8949" spans="1:2" x14ac:dyDescent="0.25">
      <c r="A8949" s="30"/>
      <c r="B8949" s="30"/>
    </row>
    <row r="8950" spans="1:2" x14ac:dyDescent="0.25">
      <c r="A8950" s="30"/>
      <c r="B8950" s="30"/>
    </row>
    <row r="8951" spans="1:2" x14ac:dyDescent="0.25">
      <c r="A8951" s="30"/>
      <c r="B8951" s="30"/>
    </row>
    <row r="8952" spans="1:2" x14ac:dyDescent="0.25">
      <c r="A8952" s="30"/>
      <c r="B8952" s="30"/>
    </row>
    <row r="8953" spans="1:2" x14ac:dyDescent="0.25">
      <c r="A8953" s="30"/>
      <c r="B8953" s="30"/>
    </row>
    <row r="8954" spans="1:2" x14ac:dyDescent="0.25">
      <c r="A8954" s="30"/>
      <c r="B8954" s="30"/>
    </row>
    <row r="8955" spans="1:2" x14ac:dyDescent="0.25">
      <c r="A8955" s="30"/>
      <c r="B8955" s="30"/>
    </row>
    <row r="8956" spans="1:2" x14ac:dyDescent="0.25">
      <c r="A8956" s="30"/>
      <c r="B8956" s="30"/>
    </row>
    <row r="8957" spans="1:2" x14ac:dyDescent="0.25">
      <c r="A8957" s="30"/>
      <c r="B8957" s="30"/>
    </row>
    <row r="8958" spans="1:2" x14ac:dyDescent="0.25">
      <c r="A8958" s="30"/>
      <c r="B8958" s="30"/>
    </row>
    <row r="8959" spans="1:2" x14ac:dyDescent="0.25">
      <c r="A8959" s="30"/>
      <c r="B8959" s="30"/>
    </row>
    <row r="8960" spans="1:2" x14ac:dyDescent="0.25">
      <c r="A8960" s="30"/>
      <c r="B8960" s="30"/>
    </row>
    <row r="8961" spans="1:2" x14ac:dyDescent="0.25">
      <c r="A8961" s="30"/>
      <c r="B8961" s="30"/>
    </row>
    <row r="8962" spans="1:2" x14ac:dyDescent="0.25">
      <c r="A8962" s="30"/>
      <c r="B8962" s="30"/>
    </row>
    <row r="8963" spans="1:2" x14ac:dyDescent="0.25">
      <c r="A8963" s="30"/>
      <c r="B8963" s="30"/>
    </row>
    <row r="8964" spans="1:2" x14ac:dyDescent="0.25">
      <c r="A8964" s="30"/>
      <c r="B8964" s="30"/>
    </row>
    <row r="8965" spans="1:2" x14ac:dyDescent="0.25">
      <c r="A8965" s="30"/>
      <c r="B8965" s="30"/>
    </row>
    <row r="8966" spans="1:2" x14ac:dyDescent="0.25">
      <c r="A8966" s="30"/>
      <c r="B8966" s="30"/>
    </row>
    <row r="8967" spans="1:2" x14ac:dyDescent="0.25">
      <c r="A8967" s="30"/>
      <c r="B8967" s="30"/>
    </row>
    <row r="8968" spans="1:2" x14ac:dyDescent="0.25">
      <c r="A8968" s="30"/>
      <c r="B8968" s="30"/>
    </row>
    <row r="8969" spans="1:2" x14ac:dyDescent="0.25">
      <c r="A8969" s="30"/>
      <c r="B8969" s="30"/>
    </row>
    <row r="8970" spans="1:2" x14ac:dyDescent="0.25">
      <c r="A8970" s="30"/>
      <c r="B8970" s="30"/>
    </row>
    <row r="8971" spans="1:2" x14ac:dyDescent="0.25">
      <c r="A8971" s="30"/>
      <c r="B8971" s="30"/>
    </row>
    <row r="8972" spans="1:2" x14ac:dyDescent="0.25">
      <c r="A8972" s="30"/>
      <c r="B8972" s="30"/>
    </row>
    <row r="8973" spans="1:2" x14ac:dyDescent="0.25">
      <c r="A8973" s="30"/>
      <c r="B8973" s="30"/>
    </row>
    <row r="8974" spans="1:2" x14ac:dyDescent="0.25">
      <c r="A8974" s="30"/>
      <c r="B8974" s="30"/>
    </row>
    <row r="8975" spans="1:2" x14ac:dyDescent="0.25">
      <c r="A8975" s="30"/>
      <c r="B8975" s="30"/>
    </row>
    <row r="8976" spans="1:2" x14ac:dyDescent="0.25">
      <c r="A8976" s="30"/>
      <c r="B8976" s="30"/>
    </row>
    <row r="8977" spans="1:2" x14ac:dyDescent="0.25">
      <c r="A8977" s="30"/>
      <c r="B8977" s="30"/>
    </row>
    <row r="8978" spans="1:2" x14ac:dyDescent="0.25">
      <c r="A8978" s="30"/>
      <c r="B8978" s="30"/>
    </row>
    <row r="8979" spans="1:2" x14ac:dyDescent="0.25">
      <c r="A8979" s="30"/>
      <c r="B8979" s="30"/>
    </row>
    <row r="8980" spans="1:2" x14ac:dyDescent="0.25">
      <c r="A8980" s="30"/>
      <c r="B8980" s="30"/>
    </row>
    <row r="8981" spans="1:2" x14ac:dyDescent="0.25">
      <c r="A8981" s="30"/>
      <c r="B8981" s="30"/>
    </row>
    <row r="8982" spans="1:2" x14ac:dyDescent="0.25">
      <c r="A8982" s="30"/>
      <c r="B8982" s="30"/>
    </row>
    <row r="8983" spans="1:2" x14ac:dyDescent="0.25">
      <c r="A8983" s="30"/>
      <c r="B8983" s="30"/>
    </row>
    <row r="8984" spans="1:2" x14ac:dyDescent="0.25">
      <c r="A8984" s="30"/>
      <c r="B8984" s="30"/>
    </row>
    <row r="8985" spans="1:2" x14ac:dyDescent="0.25">
      <c r="A8985" s="30"/>
      <c r="B8985" s="30"/>
    </row>
    <row r="8986" spans="1:2" x14ac:dyDescent="0.25">
      <c r="A8986" s="30"/>
      <c r="B8986" s="30"/>
    </row>
    <row r="8987" spans="1:2" x14ac:dyDescent="0.25">
      <c r="A8987" s="30"/>
      <c r="B8987" s="30"/>
    </row>
    <row r="8988" spans="1:2" x14ac:dyDescent="0.25">
      <c r="A8988" s="30"/>
      <c r="B8988" s="30"/>
    </row>
    <row r="8989" spans="1:2" x14ac:dyDescent="0.25">
      <c r="A8989" s="30"/>
      <c r="B8989" s="30"/>
    </row>
    <row r="8990" spans="1:2" x14ac:dyDescent="0.25">
      <c r="A8990" s="30"/>
      <c r="B8990" s="30"/>
    </row>
    <row r="8991" spans="1:2" x14ac:dyDescent="0.25">
      <c r="A8991" s="30"/>
      <c r="B8991" s="30"/>
    </row>
    <row r="8992" spans="1:2" x14ac:dyDescent="0.25">
      <c r="A8992" s="30"/>
      <c r="B8992" s="30"/>
    </row>
    <row r="8993" spans="1:2" x14ac:dyDescent="0.25">
      <c r="A8993" s="30"/>
      <c r="B8993" s="30"/>
    </row>
    <row r="8994" spans="1:2" x14ac:dyDescent="0.25">
      <c r="A8994" s="30"/>
      <c r="B8994" s="30"/>
    </row>
    <row r="8995" spans="1:2" x14ac:dyDescent="0.25">
      <c r="A8995" s="30"/>
      <c r="B8995" s="30"/>
    </row>
    <row r="8996" spans="1:2" x14ac:dyDescent="0.25">
      <c r="A8996" s="30"/>
      <c r="B8996" s="30"/>
    </row>
    <row r="8997" spans="1:2" x14ac:dyDescent="0.25">
      <c r="A8997" s="30"/>
      <c r="B8997" s="30"/>
    </row>
    <row r="8998" spans="1:2" x14ac:dyDescent="0.25">
      <c r="A8998" s="30"/>
      <c r="B8998" s="30"/>
    </row>
    <row r="8999" spans="1:2" x14ac:dyDescent="0.25">
      <c r="A8999" s="30"/>
      <c r="B8999" s="30"/>
    </row>
    <row r="9000" spans="1:2" x14ac:dyDescent="0.25">
      <c r="A9000" s="30"/>
      <c r="B9000" s="30"/>
    </row>
    <row r="9001" spans="1:2" x14ac:dyDescent="0.25">
      <c r="A9001" s="30"/>
      <c r="B9001" s="30"/>
    </row>
    <row r="9002" spans="1:2" x14ac:dyDescent="0.25">
      <c r="A9002" s="30"/>
      <c r="B9002" s="30"/>
    </row>
    <row r="9003" spans="1:2" x14ac:dyDescent="0.25">
      <c r="A9003" s="30"/>
      <c r="B9003" s="30"/>
    </row>
    <row r="9004" spans="1:2" x14ac:dyDescent="0.25">
      <c r="A9004" s="30"/>
      <c r="B9004" s="30"/>
    </row>
    <row r="9005" spans="1:2" x14ac:dyDescent="0.25">
      <c r="A9005" s="30"/>
      <c r="B9005" s="30"/>
    </row>
    <row r="9006" spans="1:2" x14ac:dyDescent="0.25">
      <c r="A9006" s="30"/>
      <c r="B9006" s="30"/>
    </row>
    <row r="9007" spans="1:2" x14ac:dyDescent="0.25">
      <c r="A9007" s="30"/>
      <c r="B9007" s="30"/>
    </row>
    <row r="9008" spans="1:2" x14ac:dyDescent="0.25">
      <c r="A9008" s="30"/>
      <c r="B9008" s="30"/>
    </row>
    <row r="9009" spans="1:2" x14ac:dyDescent="0.25">
      <c r="A9009" s="30"/>
      <c r="B9009" s="30"/>
    </row>
    <row r="9010" spans="1:2" x14ac:dyDescent="0.25">
      <c r="A9010" s="30"/>
      <c r="B9010" s="30"/>
    </row>
    <row r="9011" spans="1:2" x14ac:dyDescent="0.25">
      <c r="A9011" s="30"/>
      <c r="B9011" s="30"/>
    </row>
    <row r="9012" spans="1:2" x14ac:dyDescent="0.25">
      <c r="A9012" s="30"/>
      <c r="B9012" s="30"/>
    </row>
    <row r="9013" spans="1:2" x14ac:dyDescent="0.25">
      <c r="A9013" s="30"/>
      <c r="B9013" s="30"/>
    </row>
    <row r="9014" spans="1:2" x14ac:dyDescent="0.25">
      <c r="A9014" s="30"/>
      <c r="B9014" s="30"/>
    </row>
    <row r="9015" spans="1:2" x14ac:dyDescent="0.25">
      <c r="A9015" s="30"/>
      <c r="B9015" s="30"/>
    </row>
    <row r="9016" spans="1:2" x14ac:dyDescent="0.25">
      <c r="A9016" s="30"/>
      <c r="B9016" s="30"/>
    </row>
    <row r="9017" spans="1:2" x14ac:dyDescent="0.25">
      <c r="A9017" s="30"/>
      <c r="B9017" s="30"/>
    </row>
    <row r="9018" spans="1:2" x14ac:dyDescent="0.25">
      <c r="A9018" s="30"/>
      <c r="B9018" s="30"/>
    </row>
    <row r="9019" spans="1:2" x14ac:dyDescent="0.25">
      <c r="A9019" s="30"/>
      <c r="B9019" s="30"/>
    </row>
    <row r="9020" spans="1:2" x14ac:dyDescent="0.25">
      <c r="A9020" s="30"/>
      <c r="B9020" s="30"/>
    </row>
    <row r="9021" spans="1:2" x14ac:dyDescent="0.25">
      <c r="A9021" s="30"/>
      <c r="B9021" s="30"/>
    </row>
    <row r="9022" spans="1:2" x14ac:dyDescent="0.25">
      <c r="A9022" s="30"/>
      <c r="B9022" s="30"/>
    </row>
    <row r="9023" spans="1:2" x14ac:dyDescent="0.25">
      <c r="A9023" s="30"/>
      <c r="B9023" s="30"/>
    </row>
    <row r="9024" spans="1:2" x14ac:dyDescent="0.25">
      <c r="A9024" s="30"/>
      <c r="B9024" s="30"/>
    </row>
    <row r="9025" spans="1:2" x14ac:dyDescent="0.25">
      <c r="A9025" s="30"/>
      <c r="B9025" s="30"/>
    </row>
    <row r="9026" spans="1:2" x14ac:dyDescent="0.25">
      <c r="A9026" s="30"/>
      <c r="B9026" s="30"/>
    </row>
    <row r="9027" spans="1:2" x14ac:dyDescent="0.25">
      <c r="A9027" s="30"/>
      <c r="B9027" s="30"/>
    </row>
    <row r="9028" spans="1:2" x14ac:dyDescent="0.25">
      <c r="A9028" s="30"/>
      <c r="B9028" s="30"/>
    </row>
    <row r="9029" spans="1:2" x14ac:dyDescent="0.25">
      <c r="A9029" s="30"/>
      <c r="B9029" s="30"/>
    </row>
    <row r="9030" spans="1:2" x14ac:dyDescent="0.25">
      <c r="A9030" s="30"/>
      <c r="B9030" s="30"/>
    </row>
    <row r="9031" spans="1:2" x14ac:dyDescent="0.25">
      <c r="A9031" s="30"/>
      <c r="B9031" s="30"/>
    </row>
    <row r="9032" spans="1:2" x14ac:dyDescent="0.25">
      <c r="A9032" s="30"/>
      <c r="B9032" s="30"/>
    </row>
    <row r="9033" spans="1:2" x14ac:dyDescent="0.25">
      <c r="A9033" s="30"/>
      <c r="B9033" s="30"/>
    </row>
    <row r="9034" spans="1:2" x14ac:dyDescent="0.25">
      <c r="A9034" s="30"/>
      <c r="B9034" s="30"/>
    </row>
    <row r="9035" spans="1:2" x14ac:dyDescent="0.25">
      <c r="A9035" s="30"/>
      <c r="B9035" s="30"/>
    </row>
    <row r="9036" spans="1:2" x14ac:dyDescent="0.25">
      <c r="A9036" s="30"/>
      <c r="B9036" s="30"/>
    </row>
    <row r="9037" spans="1:2" x14ac:dyDescent="0.25">
      <c r="A9037" s="30"/>
      <c r="B9037" s="30"/>
    </row>
    <row r="9038" spans="1:2" x14ac:dyDescent="0.25">
      <c r="A9038" s="30"/>
      <c r="B9038" s="30"/>
    </row>
    <row r="9039" spans="1:2" x14ac:dyDescent="0.25">
      <c r="A9039" s="30"/>
      <c r="B9039" s="30"/>
    </row>
    <row r="9040" spans="1:2" x14ac:dyDescent="0.25">
      <c r="A9040" s="30"/>
      <c r="B9040" s="30"/>
    </row>
    <row r="9041" spans="1:2" x14ac:dyDescent="0.25">
      <c r="A9041" s="30"/>
      <c r="B9041" s="30"/>
    </row>
    <row r="9042" spans="1:2" x14ac:dyDescent="0.25">
      <c r="A9042" s="30"/>
      <c r="B9042" s="30"/>
    </row>
    <row r="9043" spans="1:2" x14ac:dyDescent="0.25">
      <c r="A9043" s="30"/>
      <c r="B9043" s="30"/>
    </row>
    <row r="9044" spans="1:2" x14ac:dyDescent="0.25">
      <c r="A9044" s="30"/>
      <c r="B9044" s="30"/>
    </row>
    <row r="9045" spans="1:2" x14ac:dyDescent="0.25">
      <c r="A9045" s="30"/>
      <c r="B9045" s="30"/>
    </row>
    <row r="9046" spans="1:2" x14ac:dyDescent="0.25">
      <c r="A9046" s="30"/>
      <c r="B9046" s="30"/>
    </row>
    <row r="9047" spans="1:2" x14ac:dyDescent="0.25">
      <c r="A9047" s="30"/>
      <c r="B9047" s="30"/>
    </row>
    <row r="9048" spans="1:2" x14ac:dyDescent="0.25">
      <c r="A9048" s="30"/>
      <c r="B9048" s="30"/>
    </row>
    <row r="9049" spans="1:2" x14ac:dyDescent="0.25">
      <c r="A9049" s="30"/>
      <c r="B9049" s="30"/>
    </row>
    <row r="9050" spans="1:2" x14ac:dyDescent="0.25">
      <c r="A9050" s="30"/>
      <c r="B9050" s="30"/>
    </row>
    <row r="9051" spans="1:2" x14ac:dyDescent="0.25">
      <c r="A9051" s="30"/>
      <c r="B9051" s="30"/>
    </row>
    <row r="9052" spans="1:2" x14ac:dyDescent="0.25">
      <c r="A9052" s="30"/>
      <c r="B9052" s="30"/>
    </row>
    <row r="9053" spans="1:2" x14ac:dyDescent="0.25">
      <c r="A9053" s="30"/>
      <c r="B9053" s="30"/>
    </row>
    <row r="9054" spans="1:2" x14ac:dyDescent="0.25">
      <c r="A9054" s="30"/>
      <c r="B9054" s="30"/>
    </row>
    <row r="9055" spans="1:2" x14ac:dyDescent="0.25">
      <c r="A9055" s="30"/>
      <c r="B9055" s="30"/>
    </row>
    <row r="9056" spans="1:2" x14ac:dyDescent="0.25">
      <c r="A9056" s="30"/>
      <c r="B9056" s="30"/>
    </row>
    <row r="9057" spans="1:2" x14ac:dyDescent="0.25">
      <c r="A9057" s="30"/>
      <c r="B9057" s="30"/>
    </row>
    <row r="9058" spans="1:2" x14ac:dyDescent="0.25">
      <c r="A9058" s="30"/>
      <c r="B9058" s="30"/>
    </row>
    <row r="9059" spans="1:2" x14ac:dyDescent="0.25">
      <c r="A9059" s="30"/>
      <c r="B9059" s="30"/>
    </row>
    <row r="9060" spans="1:2" x14ac:dyDescent="0.25">
      <c r="A9060" s="30"/>
      <c r="B9060" s="30"/>
    </row>
    <row r="9061" spans="1:2" x14ac:dyDescent="0.25">
      <c r="A9061" s="30"/>
      <c r="B9061" s="30"/>
    </row>
    <row r="9062" spans="1:2" x14ac:dyDescent="0.25">
      <c r="A9062" s="30"/>
      <c r="B9062" s="30"/>
    </row>
    <row r="9063" spans="1:2" x14ac:dyDescent="0.25">
      <c r="A9063" s="30"/>
      <c r="B9063" s="30"/>
    </row>
    <row r="9064" spans="1:2" x14ac:dyDescent="0.25">
      <c r="A9064" s="30"/>
      <c r="B9064" s="30"/>
    </row>
    <row r="9065" spans="1:2" x14ac:dyDescent="0.25">
      <c r="A9065" s="30"/>
      <c r="B9065" s="30"/>
    </row>
    <row r="9066" spans="1:2" x14ac:dyDescent="0.25">
      <c r="A9066" s="30"/>
      <c r="B9066" s="30"/>
    </row>
    <row r="9067" spans="1:2" x14ac:dyDescent="0.25">
      <c r="A9067" s="30"/>
      <c r="B9067" s="30"/>
    </row>
    <row r="9068" spans="1:2" x14ac:dyDescent="0.25">
      <c r="A9068" s="30"/>
      <c r="B9068" s="30"/>
    </row>
    <row r="9069" spans="1:2" x14ac:dyDescent="0.25">
      <c r="A9069" s="30"/>
      <c r="B9069" s="30"/>
    </row>
    <row r="9070" spans="1:2" x14ac:dyDescent="0.25">
      <c r="A9070" s="30"/>
      <c r="B9070" s="30"/>
    </row>
    <row r="9071" spans="1:2" x14ac:dyDescent="0.25">
      <c r="A9071" s="30"/>
      <c r="B9071" s="30"/>
    </row>
    <row r="9072" spans="1:2" x14ac:dyDescent="0.25">
      <c r="A9072" s="30"/>
      <c r="B9072" s="30"/>
    </row>
    <row r="9073" spans="1:2" x14ac:dyDescent="0.25">
      <c r="A9073" s="30"/>
      <c r="B9073" s="30"/>
    </row>
    <row r="9074" spans="1:2" x14ac:dyDescent="0.25">
      <c r="A9074" s="30"/>
      <c r="B9074" s="30"/>
    </row>
    <row r="9075" spans="1:2" x14ac:dyDescent="0.25">
      <c r="A9075" s="30"/>
      <c r="B9075" s="30"/>
    </row>
    <row r="9076" spans="1:2" x14ac:dyDescent="0.25">
      <c r="A9076" s="30"/>
      <c r="B9076" s="30"/>
    </row>
    <row r="9077" spans="1:2" x14ac:dyDescent="0.25">
      <c r="A9077" s="30"/>
      <c r="B9077" s="30"/>
    </row>
    <row r="9078" spans="1:2" x14ac:dyDescent="0.25">
      <c r="A9078" s="30"/>
      <c r="B9078" s="30"/>
    </row>
    <row r="9079" spans="1:2" x14ac:dyDescent="0.25">
      <c r="A9079" s="30"/>
      <c r="B9079" s="30"/>
    </row>
    <row r="9080" spans="1:2" x14ac:dyDescent="0.25">
      <c r="A9080" s="30"/>
      <c r="B9080" s="30"/>
    </row>
    <row r="9081" spans="1:2" x14ac:dyDescent="0.25">
      <c r="A9081" s="30"/>
      <c r="B9081" s="30"/>
    </row>
    <row r="9082" spans="1:2" x14ac:dyDescent="0.25">
      <c r="A9082" s="30"/>
      <c r="B9082" s="30"/>
    </row>
    <row r="9083" spans="1:2" x14ac:dyDescent="0.25">
      <c r="A9083" s="30"/>
      <c r="B9083" s="30"/>
    </row>
    <row r="9084" spans="1:2" x14ac:dyDescent="0.25">
      <c r="A9084" s="30"/>
      <c r="B9084" s="30"/>
    </row>
    <row r="9085" spans="1:2" x14ac:dyDescent="0.25">
      <c r="A9085" s="30"/>
      <c r="B9085" s="30"/>
    </row>
    <row r="9086" spans="1:2" x14ac:dyDescent="0.25">
      <c r="A9086" s="30"/>
      <c r="B9086" s="30"/>
    </row>
    <row r="9087" spans="1:2" x14ac:dyDescent="0.25">
      <c r="A9087" s="30"/>
      <c r="B9087" s="30"/>
    </row>
    <row r="9088" spans="1:2" x14ac:dyDescent="0.25">
      <c r="A9088" s="30"/>
      <c r="B9088" s="30"/>
    </row>
    <row r="9089" spans="1:2" x14ac:dyDescent="0.25">
      <c r="A9089" s="30"/>
      <c r="B9089" s="30"/>
    </row>
    <row r="9090" spans="1:2" x14ac:dyDescent="0.25">
      <c r="A9090" s="30"/>
      <c r="B9090" s="30"/>
    </row>
    <row r="9091" spans="1:2" x14ac:dyDescent="0.25">
      <c r="A9091" s="30"/>
      <c r="B9091" s="30"/>
    </row>
    <row r="9092" spans="1:2" x14ac:dyDescent="0.25">
      <c r="A9092" s="30"/>
      <c r="B9092" s="30"/>
    </row>
    <row r="9093" spans="1:2" x14ac:dyDescent="0.25">
      <c r="A9093" s="30"/>
      <c r="B9093" s="30"/>
    </row>
    <row r="9094" spans="1:2" x14ac:dyDescent="0.25">
      <c r="A9094" s="30"/>
      <c r="B9094" s="30"/>
    </row>
    <row r="9095" spans="1:2" x14ac:dyDescent="0.25">
      <c r="A9095" s="30"/>
      <c r="B9095" s="30"/>
    </row>
    <row r="9096" spans="1:2" x14ac:dyDescent="0.25">
      <c r="A9096" s="30"/>
      <c r="B9096" s="30"/>
    </row>
    <row r="9097" spans="1:2" x14ac:dyDescent="0.25">
      <c r="A9097" s="30"/>
      <c r="B9097" s="30"/>
    </row>
    <row r="9098" spans="1:2" x14ac:dyDescent="0.25">
      <c r="A9098" s="30"/>
      <c r="B9098" s="30"/>
    </row>
    <row r="9099" spans="1:2" x14ac:dyDescent="0.25">
      <c r="A9099" s="30"/>
      <c r="B9099" s="30"/>
    </row>
    <row r="9100" spans="1:2" x14ac:dyDescent="0.25">
      <c r="A9100" s="30"/>
      <c r="B9100" s="30"/>
    </row>
    <row r="9101" spans="1:2" x14ac:dyDescent="0.25">
      <c r="A9101" s="30"/>
      <c r="B9101" s="30"/>
    </row>
    <row r="9102" spans="1:2" x14ac:dyDescent="0.25">
      <c r="A9102" s="30"/>
      <c r="B9102" s="30"/>
    </row>
    <row r="9103" spans="1:2" x14ac:dyDescent="0.25">
      <c r="A9103" s="30"/>
      <c r="B9103" s="30"/>
    </row>
    <row r="9104" spans="1:2" x14ac:dyDescent="0.25">
      <c r="A9104" s="30"/>
      <c r="B9104" s="30"/>
    </row>
    <row r="9105" spans="1:2" x14ac:dyDescent="0.25">
      <c r="A9105" s="30"/>
      <c r="B9105" s="30"/>
    </row>
    <row r="9106" spans="1:2" x14ac:dyDescent="0.25">
      <c r="A9106" s="30"/>
      <c r="B9106" s="30"/>
    </row>
    <row r="9107" spans="1:2" x14ac:dyDescent="0.25">
      <c r="A9107" s="30"/>
      <c r="B9107" s="30"/>
    </row>
    <row r="9108" spans="1:2" x14ac:dyDescent="0.25">
      <c r="A9108" s="30"/>
      <c r="B9108" s="30"/>
    </row>
    <row r="9109" spans="1:2" x14ac:dyDescent="0.25">
      <c r="A9109" s="30"/>
      <c r="B9109" s="30"/>
    </row>
    <row r="9110" spans="1:2" x14ac:dyDescent="0.25">
      <c r="A9110" s="30"/>
      <c r="B9110" s="30"/>
    </row>
    <row r="9111" spans="1:2" x14ac:dyDescent="0.25">
      <c r="A9111" s="30"/>
      <c r="B9111" s="30"/>
    </row>
    <row r="9112" spans="1:2" x14ac:dyDescent="0.25">
      <c r="A9112" s="30"/>
      <c r="B9112" s="30"/>
    </row>
    <row r="9113" spans="1:2" x14ac:dyDescent="0.25">
      <c r="A9113" s="30"/>
      <c r="B9113" s="30"/>
    </row>
    <row r="9114" spans="1:2" x14ac:dyDescent="0.25">
      <c r="A9114" s="30"/>
      <c r="B9114" s="30"/>
    </row>
    <row r="9115" spans="1:2" x14ac:dyDescent="0.25">
      <c r="A9115" s="30"/>
      <c r="B9115" s="30"/>
    </row>
    <row r="9116" spans="1:2" x14ac:dyDescent="0.25">
      <c r="A9116" s="30"/>
      <c r="B9116" s="30"/>
    </row>
    <row r="9117" spans="1:2" x14ac:dyDescent="0.25">
      <c r="A9117" s="30"/>
      <c r="B9117" s="30"/>
    </row>
    <row r="9118" spans="1:2" x14ac:dyDescent="0.25">
      <c r="A9118" s="30"/>
      <c r="B9118" s="30"/>
    </row>
    <row r="9119" spans="1:2" x14ac:dyDescent="0.25">
      <c r="A9119" s="30"/>
      <c r="B9119" s="30"/>
    </row>
    <row r="9120" spans="1:2" x14ac:dyDescent="0.25">
      <c r="A9120" s="30"/>
      <c r="B9120" s="30"/>
    </row>
    <row r="9121" spans="1:2" x14ac:dyDescent="0.25">
      <c r="A9121" s="30"/>
      <c r="B9121" s="30"/>
    </row>
    <row r="9122" spans="1:2" x14ac:dyDescent="0.25">
      <c r="A9122" s="30"/>
      <c r="B9122" s="30"/>
    </row>
    <row r="9123" spans="1:2" x14ac:dyDescent="0.25">
      <c r="A9123" s="30"/>
      <c r="B9123" s="30"/>
    </row>
    <row r="9124" spans="1:2" x14ac:dyDescent="0.25">
      <c r="A9124" s="30"/>
      <c r="B9124" s="30"/>
    </row>
    <row r="9125" spans="1:2" x14ac:dyDescent="0.25">
      <c r="A9125" s="30"/>
      <c r="B9125" s="30"/>
    </row>
    <row r="9126" spans="1:2" x14ac:dyDescent="0.25">
      <c r="A9126" s="30"/>
      <c r="B9126" s="30"/>
    </row>
    <row r="9127" spans="1:2" x14ac:dyDescent="0.25">
      <c r="A9127" s="30"/>
      <c r="B9127" s="30"/>
    </row>
    <row r="9128" spans="1:2" x14ac:dyDescent="0.25">
      <c r="A9128" s="30"/>
      <c r="B9128" s="30"/>
    </row>
    <row r="9129" spans="1:2" x14ac:dyDescent="0.25">
      <c r="A9129" s="30"/>
      <c r="B9129" s="30"/>
    </row>
    <row r="9130" spans="1:2" x14ac:dyDescent="0.25">
      <c r="A9130" s="30"/>
      <c r="B9130" s="30"/>
    </row>
    <row r="9131" spans="1:2" x14ac:dyDescent="0.25">
      <c r="A9131" s="30"/>
      <c r="B9131" s="30"/>
    </row>
    <row r="9132" spans="1:2" x14ac:dyDescent="0.25">
      <c r="A9132" s="30"/>
      <c r="B9132" s="30"/>
    </row>
    <row r="9133" spans="1:2" x14ac:dyDescent="0.25">
      <c r="A9133" s="30"/>
      <c r="B9133" s="30"/>
    </row>
    <row r="9134" spans="1:2" x14ac:dyDescent="0.25">
      <c r="A9134" s="30"/>
      <c r="B9134" s="30"/>
    </row>
    <row r="9135" spans="1:2" x14ac:dyDescent="0.25">
      <c r="A9135" s="30"/>
      <c r="B9135" s="30"/>
    </row>
    <row r="9136" spans="1:2" x14ac:dyDescent="0.25">
      <c r="A9136" s="30"/>
      <c r="B9136" s="30"/>
    </row>
    <row r="9137" spans="1:2" x14ac:dyDescent="0.25">
      <c r="A9137" s="30"/>
      <c r="B9137" s="30"/>
    </row>
    <row r="9138" spans="1:2" x14ac:dyDescent="0.25">
      <c r="A9138" s="30"/>
      <c r="B9138" s="30"/>
    </row>
    <row r="9139" spans="1:2" x14ac:dyDescent="0.25">
      <c r="A9139" s="30"/>
      <c r="B9139" s="30"/>
    </row>
    <row r="9140" spans="1:2" x14ac:dyDescent="0.25">
      <c r="A9140" s="30"/>
      <c r="B9140" s="30"/>
    </row>
    <row r="9141" spans="1:2" x14ac:dyDescent="0.25">
      <c r="A9141" s="30"/>
      <c r="B9141" s="30"/>
    </row>
    <row r="9142" spans="1:2" x14ac:dyDescent="0.25">
      <c r="A9142" s="30"/>
      <c r="B9142" s="30"/>
    </row>
    <row r="9143" spans="1:2" x14ac:dyDescent="0.25">
      <c r="A9143" s="30"/>
      <c r="B9143" s="30"/>
    </row>
    <row r="9144" spans="1:2" x14ac:dyDescent="0.25">
      <c r="A9144" s="30"/>
      <c r="B9144" s="30"/>
    </row>
    <row r="9145" spans="1:2" x14ac:dyDescent="0.25">
      <c r="A9145" s="30"/>
      <c r="B9145" s="30"/>
    </row>
    <row r="9146" spans="1:2" x14ac:dyDescent="0.25">
      <c r="A9146" s="30"/>
      <c r="B9146" s="30"/>
    </row>
    <row r="9147" spans="1:2" x14ac:dyDescent="0.25">
      <c r="A9147" s="30"/>
      <c r="B9147" s="30"/>
    </row>
    <row r="9148" spans="1:2" x14ac:dyDescent="0.25">
      <c r="A9148" s="30"/>
      <c r="B9148" s="30"/>
    </row>
    <row r="9149" spans="1:2" x14ac:dyDescent="0.25">
      <c r="A9149" s="30"/>
      <c r="B9149" s="30"/>
    </row>
    <row r="9150" spans="1:2" x14ac:dyDescent="0.25">
      <c r="A9150" s="30"/>
      <c r="B9150" s="30"/>
    </row>
    <row r="9151" spans="1:2" x14ac:dyDescent="0.25">
      <c r="A9151" s="30"/>
      <c r="B9151" s="30"/>
    </row>
    <row r="9152" spans="1:2" x14ac:dyDescent="0.25">
      <c r="A9152" s="30"/>
      <c r="B9152" s="30"/>
    </row>
    <row r="9153" spans="1:2" x14ac:dyDescent="0.25">
      <c r="A9153" s="30"/>
      <c r="B9153" s="30"/>
    </row>
    <row r="9154" spans="1:2" x14ac:dyDescent="0.25">
      <c r="A9154" s="30"/>
      <c r="B9154" s="30"/>
    </row>
    <row r="9155" spans="1:2" x14ac:dyDescent="0.25">
      <c r="A9155" s="30"/>
      <c r="B9155" s="30"/>
    </row>
    <row r="9156" spans="1:2" x14ac:dyDescent="0.25">
      <c r="A9156" s="30"/>
      <c r="B9156" s="30"/>
    </row>
    <row r="9157" spans="1:2" x14ac:dyDescent="0.25">
      <c r="A9157" s="30"/>
      <c r="B9157" s="30"/>
    </row>
    <row r="9158" spans="1:2" x14ac:dyDescent="0.25">
      <c r="A9158" s="30"/>
      <c r="B9158" s="30"/>
    </row>
    <row r="9159" spans="1:2" x14ac:dyDescent="0.25">
      <c r="A9159" s="30"/>
      <c r="B9159" s="30"/>
    </row>
    <row r="9160" spans="1:2" x14ac:dyDescent="0.25">
      <c r="A9160" s="30"/>
      <c r="B9160" s="30"/>
    </row>
    <row r="9161" spans="1:2" x14ac:dyDescent="0.25">
      <c r="A9161" s="30"/>
      <c r="B9161" s="30"/>
    </row>
    <row r="9162" spans="1:2" x14ac:dyDescent="0.25">
      <c r="A9162" s="30"/>
      <c r="B9162" s="30"/>
    </row>
    <row r="9163" spans="1:2" x14ac:dyDescent="0.25">
      <c r="A9163" s="30"/>
      <c r="B9163" s="30"/>
    </row>
    <row r="9164" spans="1:2" x14ac:dyDescent="0.25">
      <c r="A9164" s="30"/>
      <c r="B9164" s="30"/>
    </row>
    <row r="9165" spans="1:2" x14ac:dyDescent="0.25">
      <c r="A9165" s="30"/>
      <c r="B9165" s="30"/>
    </row>
    <row r="9166" spans="1:2" x14ac:dyDescent="0.25">
      <c r="A9166" s="30"/>
      <c r="B9166" s="30"/>
    </row>
    <row r="9167" spans="1:2" x14ac:dyDescent="0.25">
      <c r="A9167" s="30"/>
      <c r="B9167" s="30"/>
    </row>
    <row r="9168" spans="1:2" x14ac:dyDescent="0.25">
      <c r="A9168" s="30"/>
      <c r="B9168" s="30"/>
    </row>
    <row r="9169" spans="1:2" x14ac:dyDescent="0.25">
      <c r="A9169" s="30"/>
      <c r="B9169" s="30"/>
    </row>
    <row r="9170" spans="1:2" x14ac:dyDescent="0.25">
      <c r="A9170" s="30"/>
      <c r="B9170" s="30"/>
    </row>
    <row r="9171" spans="1:2" x14ac:dyDescent="0.25">
      <c r="A9171" s="30"/>
      <c r="B9171" s="30"/>
    </row>
    <row r="9172" spans="1:2" x14ac:dyDescent="0.25">
      <c r="A9172" s="30"/>
      <c r="B9172" s="30"/>
    </row>
    <row r="9173" spans="1:2" x14ac:dyDescent="0.25">
      <c r="A9173" s="30"/>
      <c r="B9173" s="30"/>
    </row>
    <row r="9174" spans="1:2" x14ac:dyDescent="0.25">
      <c r="A9174" s="30"/>
      <c r="B9174" s="30"/>
    </row>
    <row r="9175" spans="1:2" x14ac:dyDescent="0.25">
      <c r="A9175" s="30"/>
      <c r="B9175" s="30"/>
    </row>
    <row r="9176" spans="1:2" x14ac:dyDescent="0.25">
      <c r="A9176" s="30"/>
      <c r="B9176" s="30"/>
    </row>
    <row r="9177" spans="1:2" x14ac:dyDescent="0.25">
      <c r="A9177" s="30"/>
      <c r="B9177" s="30"/>
    </row>
    <row r="9178" spans="1:2" x14ac:dyDescent="0.25">
      <c r="A9178" s="30"/>
      <c r="B9178" s="30"/>
    </row>
    <row r="9179" spans="1:2" x14ac:dyDescent="0.25">
      <c r="A9179" s="30"/>
      <c r="B9179" s="30"/>
    </row>
    <row r="9180" spans="1:2" x14ac:dyDescent="0.25">
      <c r="A9180" s="30"/>
      <c r="B9180" s="30"/>
    </row>
    <row r="9181" spans="1:2" x14ac:dyDescent="0.25">
      <c r="A9181" s="30"/>
      <c r="B9181" s="30"/>
    </row>
    <row r="9182" spans="1:2" x14ac:dyDescent="0.25">
      <c r="A9182" s="30"/>
      <c r="B9182" s="30"/>
    </row>
    <row r="9183" spans="1:2" x14ac:dyDescent="0.25">
      <c r="A9183" s="30"/>
      <c r="B9183" s="30"/>
    </row>
    <row r="9184" spans="1:2" x14ac:dyDescent="0.25">
      <c r="A9184" s="30"/>
      <c r="B9184" s="30"/>
    </row>
    <row r="9185" spans="1:2" x14ac:dyDescent="0.25">
      <c r="A9185" s="30"/>
      <c r="B9185" s="30"/>
    </row>
    <row r="9186" spans="1:2" x14ac:dyDescent="0.25">
      <c r="A9186" s="30"/>
      <c r="B9186" s="30"/>
    </row>
    <row r="9187" spans="1:2" x14ac:dyDescent="0.25">
      <c r="A9187" s="30"/>
      <c r="B9187" s="30"/>
    </row>
    <row r="9188" spans="1:2" x14ac:dyDescent="0.25">
      <c r="A9188" s="30"/>
      <c r="B9188" s="30"/>
    </row>
    <row r="9189" spans="1:2" x14ac:dyDescent="0.25">
      <c r="A9189" s="30"/>
      <c r="B9189" s="30"/>
    </row>
    <row r="9190" spans="1:2" x14ac:dyDescent="0.25">
      <c r="A9190" s="30"/>
      <c r="B9190" s="30"/>
    </row>
    <row r="9191" spans="1:2" x14ac:dyDescent="0.25">
      <c r="A9191" s="30"/>
      <c r="B9191" s="30"/>
    </row>
    <row r="9192" spans="1:2" x14ac:dyDescent="0.25">
      <c r="A9192" s="30"/>
      <c r="B9192" s="30"/>
    </row>
    <row r="9193" spans="1:2" x14ac:dyDescent="0.25">
      <c r="A9193" s="30"/>
      <c r="B9193" s="30"/>
    </row>
    <row r="9194" spans="1:2" x14ac:dyDescent="0.25">
      <c r="A9194" s="30"/>
      <c r="B9194" s="30"/>
    </row>
    <row r="9195" spans="1:2" x14ac:dyDescent="0.25">
      <c r="A9195" s="30"/>
      <c r="B9195" s="30"/>
    </row>
    <row r="9196" spans="1:2" x14ac:dyDescent="0.25">
      <c r="A9196" s="30"/>
      <c r="B9196" s="30"/>
    </row>
    <row r="9197" spans="1:2" x14ac:dyDescent="0.25">
      <c r="A9197" s="30"/>
      <c r="B9197" s="30"/>
    </row>
    <row r="9198" spans="1:2" x14ac:dyDescent="0.25">
      <c r="A9198" s="30"/>
      <c r="B9198" s="30"/>
    </row>
    <row r="9199" spans="1:2" x14ac:dyDescent="0.25">
      <c r="A9199" s="30"/>
      <c r="B9199" s="30"/>
    </row>
    <row r="9200" spans="1:2" x14ac:dyDescent="0.25">
      <c r="A9200" s="30"/>
      <c r="B9200" s="30"/>
    </row>
    <row r="9201" spans="1:2" x14ac:dyDescent="0.25">
      <c r="A9201" s="30"/>
      <c r="B9201" s="30"/>
    </row>
    <row r="9202" spans="1:2" x14ac:dyDescent="0.25">
      <c r="A9202" s="30"/>
      <c r="B9202" s="30"/>
    </row>
    <row r="9203" spans="1:2" x14ac:dyDescent="0.25">
      <c r="A9203" s="30"/>
      <c r="B9203" s="30"/>
    </row>
    <row r="9204" spans="1:2" x14ac:dyDescent="0.25">
      <c r="A9204" s="30"/>
      <c r="B9204" s="30"/>
    </row>
    <row r="9205" spans="1:2" x14ac:dyDescent="0.25">
      <c r="A9205" s="30"/>
      <c r="B9205" s="30"/>
    </row>
    <row r="9206" spans="1:2" x14ac:dyDescent="0.25">
      <c r="A9206" s="30"/>
      <c r="B9206" s="30"/>
    </row>
    <row r="9207" spans="1:2" x14ac:dyDescent="0.25">
      <c r="A9207" s="30"/>
      <c r="B9207" s="30"/>
    </row>
    <row r="9208" spans="1:2" x14ac:dyDescent="0.25">
      <c r="A9208" s="30"/>
      <c r="B9208" s="30"/>
    </row>
    <row r="9209" spans="1:2" x14ac:dyDescent="0.25">
      <c r="A9209" s="30"/>
      <c r="B9209" s="30"/>
    </row>
    <row r="9210" spans="1:2" x14ac:dyDescent="0.25">
      <c r="A9210" s="30"/>
      <c r="B9210" s="30"/>
    </row>
    <row r="9211" spans="1:2" x14ac:dyDescent="0.25">
      <c r="A9211" s="30"/>
      <c r="B9211" s="30"/>
    </row>
    <row r="9212" spans="1:2" x14ac:dyDescent="0.25">
      <c r="A9212" s="30"/>
      <c r="B9212" s="30"/>
    </row>
    <row r="9213" spans="1:2" x14ac:dyDescent="0.25">
      <c r="A9213" s="30"/>
      <c r="B9213" s="30"/>
    </row>
    <row r="9214" spans="1:2" x14ac:dyDescent="0.25">
      <c r="A9214" s="30"/>
      <c r="B9214" s="30"/>
    </row>
    <row r="9215" spans="1:2" x14ac:dyDescent="0.25">
      <c r="A9215" s="30"/>
      <c r="B9215" s="30"/>
    </row>
    <row r="9216" spans="1:2" x14ac:dyDescent="0.25">
      <c r="A9216" s="30"/>
      <c r="B9216" s="30"/>
    </row>
    <row r="9217" spans="1:2" x14ac:dyDescent="0.25">
      <c r="A9217" s="30"/>
      <c r="B9217" s="30"/>
    </row>
    <row r="9218" spans="1:2" x14ac:dyDescent="0.25">
      <c r="A9218" s="30"/>
      <c r="B9218" s="30"/>
    </row>
    <row r="9219" spans="1:2" x14ac:dyDescent="0.25">
      <c r="A9219" s="30"/>
      <c r="B9219" s="30"/>
    </row>
    <row r="9220" spans="1:2" x14ac:dyDescent="0.25">
      <c r="A9220" s="30"/>
      <c r="B9220" s="30"/>
    </row>
    <row r="9221" spans="1:2" x14ac:dyDescent="0.25">
      <c r="A9221" s="30"/>
      <c r="B9221" s="30"/>
    </row>
    <row r="9222" spans="1:2" x14ac:dyDescent="0.25">
      <c r="A9222" s="30"/>
      <c r="B9222" s="30"/>
    </row>
    <row r="9223" spans="1:2" x14ac:dyDescent="0.25">
      <c r="A9223" s="30"/>
      <c r="B9223" s="30"/>
    </row>
    <row r="9224" spans="1:2" x14ac:dyDescent="0.25">
      <c r="A9224" s="30"/>
      <c r="B9224" s="30"/>
    </row>
    <row r="9225" spans="1:2" x14ac:dyDescent="0.25">
      <c r="A9225" s="30"/>
      <c r="B9225" s="30"/>
    </row>
    <row r="9226" spans="1:2" x14ac:dyDescent="0.25">
      <c r="A9226" s="30"/>
      <c r="B9226" s="30"/>
    </row>
    <row r="9227" spans="1:2" x14ac:dyDescent="0.25">
      <c r="A9227" s="30"/>
      <c r="B9227" s="30"/>
    </row>
    <row r="9228" spans="1:2" x14ac:dyDescent="0.25">
      <c r="A9228" s="30"/>
      <c r="B9228" s="30"/>
    </row>
    <row r="9229" spans="1:2" x14ac:dyDescent="0.25">
      <c r="A9229" s="30"/>
      <c r="B9229" s="30"/>
    </row>
    <row r="9230" spans="1:2" x14ac:dyDescent="0.25">
      <c r="A9230" s="30"/>
      <c r="B9230" s="30"/>
    </row>
    <row r="9231" spans="1:2" x14ac:dyDescent="0.25">
      <c r="A9231" s="30"/>
      <c r="B9231" s="30"/>
    </row>
    <row r="9232" spans="1:2" x14ac:dyDescent="0.25">
      <c r="A9232" s="30"/>
      <c r="B9232" s="30"/>
    </row>
    <row r="9233" spans="1:2" x14ac:dyDescent="0.25">
      <c r="A9233" s="30"/>
      <c r="B9233" s="30"/>
    </row>
    <row r="9234" spans="1:2" x14ac:dyDescent="0.25">
      <c r="A9234" s="30"/>
      <c r="B9234" s="30"/>
    </row>
    <row r="9235" spans="1:2" x14ac:dyDescent="0.25">
      <c r="A9235" s="30"/>
      <c r="B9235" s="30"/>
    </row>
    <row r="9236" spans="1:2" x14ac:dyDescent="0.25">
      <c r="A9236" s="30"/>
      <c r="B9236" s="30"/>
    </row>
    <row r="9237" spans="1:2" x14ac:dyDescent="0.25">
      <c r="A9237" s="30"/>
      <c r="B9237" s="30"/>
    </row>
    <row r="9238" spans="1:2" x14ac:dyDescent="0.25">
      <c r="A9238" s="30"/>
      <c r="B9238" s="30"/>
    </row>
    <row r="9239" spans="1:2" x14ac:dyDescent="0.25">
      <c r="A9239" s="30"/>
      <c r="B9239" s="30"/>
    </row>
    <row r="9240" spans="1:2" x14ac:dyDescent="0.25">
      <c r="A9240" s="30"/>
      <c r="B9240" s="30"/>
    </row>
    <row r="9241" spans="1:2" x14ac:dyDescent="0.25">
      <c r="A9241" s="30"/>
      <c r="B9241" s="30"/>
    </row>
    <row r="9242" spans="1:2" x14ac:dyDescent="0.25">
      <c r="A9242" s="30"/>
      <c r="B9242" s="30"/>
    </row>
    <row r="9243" spans="1:2" x14ac:dyDescent="0.25">
      <c r="A9243" s="30"/>
      <c r="B9243" s="30"/>
    </row>
    <row r="9244" spans="1:2" x14ac:dyDescent="0.25">
      <c r="A9244" s="30"/>
      <c r="B9244" s="30"/>
    </row>
    <row r="9245" spans="1:2" x14ac:dyDescent="0.25">
      <c r="A9245" s="30"/>
      <c r="B9245" s="30"/>
    </row>
    <row r="9246" spans="1:2" x14ac:dyDescent="0.25">
      <c r="A9246" s="30"/>
      <c r="B9246" s="30"/>
    </row>
    <row r="9247" spans="1:2" x14ac:dyDescent="0.25">
      <c r="A9247" s="30"/>
      <c r="B9247" s="30"/>
    </row>
    <row r="9248" spans="1:2" x14ac:dyDescent="0.25">
      <c r="A9248" s="30"/>
      <c r="B9248" s="30"/>
    </row>
    <row r="9249" spans="1:2" x14ac:dyDescent="0.25">
      <c r="A9249" s="30"/>
      <c r="B9249" s="30"/>
    </row>
    <row r="9250" spans="1:2" x14ac:dyDescent="0.25">
      <c r="A9250" s="30"/>
      <c r="B9250" s="30"/>
    </row>
    <row r="9251" spans="1:2" x14ac:dyDescent="0.25">
      <c r="A9251" s="30"/>
      <c r="B9251" s="30"/>
    </row>
    <row r="9252" spans="1:2" x14ac:dyDescent="0.25">
      <c r="A9252" s="30"/>
      <c r="B9252" s="30"/>
    </row>
    <row r="9253" spans="1:2" x14ac:dyDescent="0.25">
      <c r="A9253" s="30"/>
      <c r="B9253" s="30"/>
    </row>
    <row r="9254" spans="1:2" x14ac:dyDescent="0.25">
      <c r="A9254" s="30"/>
      <c r="B9254" s="30"/>
    </row>
    <row r="9255" spans="1:2" x14ac:dyDescent="0.25">
      <c r="A9255" s="30"/>
      <c r="B9255" s="30"/>
    </row>
    <row r="9256" spans="1:2" x14ac:dyDescent="0.25">
      <c r="A9256" s="30"/>
      <c r="B9256" s="30"/>
    </row>
    <row r="9257" spans="1:2" x14ac:dyDescent="0.25">
      <c r="A9257" s="30"/>
      <c r="B9257" s="30"/>
    </row>
    <row r="9258" spans="1:2" x14ac:dyDescent="0.25">
      <c r="A9258" s="30"/>
      <c r="B9258" s="30"/>
    </row>
    <row r="9259" spans="1:2" x14ac:dyDescent="0.25">
      <c r="A9259" s="30"/>
      <c r="B9259" s="30"/>
    </row>
    <row r="9260" spans="1:2" x14ac:dyDescent="0.25">
      <c r="A9260" s="30"/>
      <c r="B9260" s="30"/>
    </row>
    <row r="9261" spans="1:2" x14ac:dyDescent="0.25">
      <c r="A9261" s="30"/>
      <c r="B9261" s="30"/>
    </row>
    <row r="9262" spans="1:2" x14ac:dyDescent="0.25">
      <c r="A9262" s="30"/>
      <c r="B9262" s="30"/>
    </row>
    <row r="9263" spans="1:2" x14ac:dyDescent="0.25">
      <c r="A9263" s="30"/>
      <c r="B9263" s="30"/>
    </row>
    <row r="9264" spans="1:2" x14ac:dyDescent="0.25">
      <c r="A9264" s="30"/>
      <c r="B9264" s="30"/>
    </row>
    <row r="9265" spans="1:2" x14ac:dyDescent="0.25">
      <c r="A9265" s="30"/>
      <c r="B9265" s="30"/>
    </row>
    <row r="9266" spans="1:2" x14ac:dyDescent="0.25">
      <c r="A9266" s="30"/>
      <c r="B9266" s="30"/>
    </row>
    <row r="9267" spans="1:2" x14ac:dyDescent="0.25">
      <c r="A9267" s="30"/>
      <c r="B9267" s="30"/>
    </row>
    <row r="9268" spans="1:2" x14ac:dyDescent="0.25">
      <c r="A9268" s="30"/>
      <c r="B9268" s="30"/>
    </row>
    <row r="9269" spans="1:2" x14ac:dyDescent="0.25">
      <c r="A9269" s="30"/>
      <c r="B9269" s="30"/>
    </row>
    <row r="9270" spans="1:2" x14ac:dyDescent="0.25">
      <c r="A9270" s="30"/>
      <c r="B9270" s="30"/>
    </row>
    <row r="9271" spans="1:2" x14ac:dyDescent="0.25">
      <c r="A9271" s="30"/>
      <c r="B9271" s="30"/>
    </row>
    <row r="9272" spans="1:2" x14ac:dyDescent="0.25">
      <c r="A9272" s="30"/>
      <c r="B9272" s="30"/>
    </row>
    <row r="9273" spans="1:2" x14ac:dyDescent="0.25">
      <c r="A9273" s="30"/>
      <c r="B9273" s="30"/>
    </row>
    <row r="9274" spans="1:2" x14ac:dyDescent="0.25">
      <c r="A9274" s="30"/>
      <c r="B9274" s="30"/>
    </row>
    <row r="9275" spans="1:2" x14ac:dyDescent="0.25">
      <c r="A9275" s="30"/>
      <c r="B9275" s="30"/>
    </row>
    <row r="9276" spans="1:2" x14ac:dyDescent="0.25">
      <c r="A9276" s="30"/>
      <c r="B9276" s="30"/>
    </row>
    <row r="9277" spans="1:2" x14ac:dyDescent="0.25">
      <c r="A9277" s="30"/>
      <c r="B9277" s="30"/>
    </row>
    <row r="9278" spans="1:2" x14ac:dyDescent="0.25">
      <c r="A9278" s="30"/>
      <c r="B9278" s="30"/>
    </row>
    <row r="9279" spans="1:2" x14ac:dyDescent="0.25">
      <c r="A9279" s="30"/>
      <c r="B9279" s="30"/>
    </row>
    <row r="9280" spans="1:2" x14ac:dyDescent="0.25">
      <c r="A9280" s="30"/>
      <c r="B9280" s="30"/>
    </row>
    <row r="9281" spans="1:2" x14ac:dyDescent="0.25">
      <c r="A9281" s="30"/>
      <c r="B9281" s="30"/>
    </row>
    <row r="9282" spans="1:2" x14ac:dyDescent="0.25">
      <c r="A9282" s="30"/>
      <c r="B9282" s="30"/>
    </row>
    <row r="9283" spans="1:2" x14ac:dyDescent="0.25">
      <c r="A9283" s="30"/>
      <c r="B9283" s="30"/>
    </row>
    <row r="9284" spans="1:2" x14ac:dyDescent="0.25">
      <c r="A9284" s="30"/>
      <c r="B9284" s="30"/>
    </row>
    <row r="9285" spans="1:2" x14ac:dyDescent="0.25">
      <c r="A9285" s="30"/>
      <c r="B9285" s="30"/>
    </row>
    <row r="9286" spans="1:2" x14ac:dyDescent="0.25">
      <c r="A9286" s="30"/>
      <c r="B9286" s="30"/>
    </row>
    <row r="9287" spans="1:2" x14ac:dyDescent="0.25">
      <c r="A9287" s="30"/>
      <c r="B9287" s="30"/>
    </row>
    <row r="9288" spans="1:2" x14ac:dyDescent="0.25">
      <c r="A9288" s="30"/>
      <c r="B9288" s="30"/>
    </row>
    <row r="9289" spans="1:2" x14ac:dyDescent="0.25">
      <c r="A9289" s="30"/>
      <c r="B9289" s="30"/>
    </row>
    <row r="9290" spans="1:2" x14ac:dyDescent="0.25">
      <c r="A9290" s="30"/>
      <c r="B9290" s="30"/>
    </row>
    <row r="9291" spans="1:2" x14ac:dyDescent="0.25">
      <c r="A9291" s="30"/>
      <c r="B9291" s="30"/>
    </row>
    <row r="9292" spans="1:2" x14ac:dyDescent="0.25">
      <c r="A9292" s="30"/>
      <c r="B9292" s="30"/>
    </row>
    <row r="9293" spans="1:2" x14ac:dyDescent="0.25">
      <c r="A9293" s="30"/>
      <c r="B9293" s="30"/>
    </row>
    <row r="9294" spans="1:2" x14ac:dyDescent="0.25">
      <c r="A9294" s="30"/>
      <c r="B9294" s="30"/>
    </row>
    <row r="9295" spans="1:2" x14ac:dyDescent="0.25">
      <c r="A9295" s="30"/>
      <c r="B9295" s="30"/>
    </row>
    <row r="9296" spans="1:2" x14ac:dyDescent="0.25">
      <c r="A9296" s="30"/>
      <c r="B9296" s="30"/>
    </row>
    <row r="9297" spans="1:2" x14ac:dyDescent="0.25">
      <c r="A9297" s="30"/>
      <c r="B9297" s="30"/>
    </row>
    <row r="9298" spans="1:2" x14ac:dyDescent="0.25">
      <c r="A9298" s="30"/>
      <c r="B9298" s="30"/>
    </row>
    <row r="9299" spans="1:2" x14ac:dyDescent="0.25">
      <c r="A9299" s="30"/>
      <c r="B9299" s="30"/>
    </row>
    <row r="9300" spans="1:2" x14ac:dyDescent="0.25">
      <c r="A9300" s="30"/>
      <c r="B9300" s="30"/>
    </row>
    <row r="9301" spans="1:2" x14ac:dyDescent="0.25">
      <c r="A9301" s="30"/>
      <c r="B9301" s="30"/>
    </row>
    <row r="9302" spans="1:2" x14ac:dyDescent="0.25">
      <c r="A9302" s="30"/>
      <c r="B9302" s="30"/>
    </row>
    <row r="9303" spans="1:2" x14ac:dyDescent="0.25">
      <c r="A9303" s="30"/>
      <c r="B9303" s="30"/>
    </row>
    <row r="9304" spans="1:2" x14ac:dyDescent="0.25">
      <c r="A9304" s="30"/>
      <c r="B9304" s="30"/>
    </row>
    <row r="9305" spans="1:2" x14ac:dyDescent="0.25">
      <c r="A9305" s="30"/>
      <c r="B9305" s="30"/>
    </row>
    <row r="9306" spans="1:2" x14ac:dyDescent="0.25">
      <c r="A9306" s="30"/>
      <c r="B9306" s="30"/>
    </row>
    <row r="9307" spans="1:2" x14ac:dyDescent="0.25">
      <c r="A9307" s="30"/>
      <c r="B9307" s="30"/>
    </row>
    <row r="9308" spans="1:2" x14ac:dyDescent="0.25">
      <c r="A9308" s="30"/>
      <c r="B9308" s="30"/>
    </row>
    <row r="9309" spans="1:2" x14ac:dyDescent="0.25">
      <c r="A9309" s="30"/>
      <c r="B9309" s="30"/>
    </row>
    <row r="9310" spans="1:2" x14ac:dyDescent="0.25">
      <c r="A9310" s="30"/>
      <c r="B9310" s="30"/>
    </row>
    <row r="9311" spans="1:2" x14ac:dyDescent="0.25">
      <c r="A9311" s="30"/>
      <c r="B9311" s="30"/>
    </row>
    <row r="9312" spans="1:2" x14ac:dyDescent="0.25">
      <c r="A9312" s="30"/>
      <c r="B9312" s="30"/>
    </row>
    <row r="9313" spans="1:2" x14ac:dyDescent="0.25">
      <c r="A9313" s="30"/>
      <c r="B9313" s="30"/>
    </row>
    <row r="9314" spans="1:2" x14ac:dyDescent="0.25">
      <c r="A9314" s="30"/>
      <c r="B9314" s="30"/>
    </row>
    <row r="9315" spans="1:2" x14ac:dyDescent="0.25">
      <c r="A9315" s="30"/>
      <c r="B9315" s="30"/>
    </row>
    <row r="9316" spans="1:2" x14ac:dyDescent="0.25">
      <c r="A9316" s="30"/>
      <c r="B9316" s="30"/>
    </row>
    <row r="9317" spans="1:2" x14ac:dyDescent="0.25">
      <c r="A9317" s="30"/>
      <c r="B9317" s="30"/>
    </row>
    <row r="9318" spans="1:2" x14ac:dyDescent="0.25">
      <c r="A9318" s="30"/>
      <c r="B9318" s="30"/>
    </row>
    <row r="9319" spans="1:2" x14ac:dyDescent="0.25">
      <c r="A9319" s="30"/>
      <c r="B9319" s="30"/>
    </row>
    <row r="9320" spans="1:2" x14ac:dyDescent="0.25">
      <c r="A9320" s="30"/>
      <c r="B9320" s="30"/>
    </row>
    <row r="9321" spans="1:2" x14ac:dyDescent="0.25">
      <c r="A9321" s="30"/>
      <c r="B9321" s="30"/>
    </row>
    <row r="9322" spans="1:2" x14ac:dyDescent="0.25">
      <c r="A9322" s="30"/>
      <c r="B9322" s="30"/>
    </row>
    <row r="9323" spans="1:2" x14ac:dyDescent="0.25">
      <c r="A9323" s="30"/>
      <c r="B9323" s="30"/>
    </row>
    <row r="9324" spans="1:2" x14ac:dyDescent="0.25">
      <c r="A9324" s="30"/>
      <c r="B9324" s="30"/>
    </row>
    <row r="9325" spans="1:2" x14ac:dyDescent="0.25">
      <c r="A9325" s="30"/>
      <c r="B9325" s="30"/>
    </row>
    <row r="9326" spans="1:2" x14ac:dyDescent="0.25">
      <c r="A9326" s="30"/>
      <c r="B9326" s="30"/>
    </row>
    <row r="9327" spans="1:2" x14ac:dyDescent="0.25">
      <c r="A9327" s="30"/>
      <c r="B9327" s="30"/>
    </row>
    <row r="9328" spans="1:2" x14ac:dyDescent="0.25">
      <c r="A9328" s="30"/>
      <c r="B9328" s="30"/>
    </row>
    <row r="9329" spans="1:2" x14ac:dyDescent="0.25">
      <c r="A9329" s="30"/>
      <c r="B9329" s="30"/>
    </row>
    <row r="9330" spans="1:2" x14ac:dyDescent="0.25">
      <c r="A9330" s="30"/>
      <c r="B9330" s="30"/>
    </row>
    <row r="9331" spans="1:2" x14ac:dyDescent="0.25">
      <c r="A9331" s="30"/>
      <c r="B9331" s="30"/>
    </row>
    <row r="9332" spans="1:2" x14ac:dyDescent="0.25">
      <c r="A9332" s="30"/>
      <c r="B9332" s="30"/>
    </row>
    <row r="9333" spans="1:2" x14ac:dyDescent="0.25">
      <c r="A9333" s="30"/>
      <c r="B9333" s="30"/>
    </row>
    <row r="9334" spans="1:2" x14ac:dyDescent="0.25">
      <c r="A9334" s="30"/>
      <c r="B9334" s="30"/>
    </row>
    <row r="9335" spans="1:2" x14ac:dyDescent="0.25">
      <c r="A9335" s="30"/>
      <c r="B9335" s="30"/>
    </row>
    <row r="9336" spans="1:2" x14ac:dyDescent="0.25">
      <c r="A9336" s="30"/>
      <c r="B9336" s="30"/>
    </row>
    <row r="9337" spans="1:2" x14ac:dyDescent="0.25">
      <c r="A9337" s="30"/>
      <c r="B9337" s="30"/>
    </row>
    <row r="9338" spans="1:2" x14ac:dyDescent="0.25">
      <c r="A9338" s="30"/>
      <c r="B9338" s="30"/>
    </row>
    <row r="9339" spans="1:2" x14ac:dyDescent="0.25">
      <c r="A9339" s="30"/>
      <c r="B9339" s="30"/>
    </row>
    <row r="9340" spans="1:2" x14ac:dyDescent="0.25">
      <c r="A9340" s="30"/>
      <c r="B9340" s="30"/>
    </row>
    <row r="9341" spans="1:2" x14ac:dyDescent="0.25">
      <c r="A9341" s="30"/>
      <c r="B9341" s="30"/>
    </row>
    <row r="9342" spans="1:2" x14ac:dyDescent="0.25">
      <c r="A9342" s="30"/>
      <c r="B9342" s="30"/>
    </row>
    <row r="9343" spans="1:2" x14ac:dyDescent="0.25">
      <c r="A9343" s="30"/>
      <c r="B9343" s="30"/>
    </row>
    <row r="9344" spans="1:2" x14ac:dyDescent="0.25">
      <c r="A9344" s="30"/>
      <c r="B9344" s="30"/>
    </row>
    <row r="9345" spans="1:2" x14ac:dyDescent="0.25">
      <c r="A9345" s="30"/>
      <c r="B9345" s="30"/>
    </row>
    <row r="9346" spans="1:2" x14ac:dyDescent="0.25">
      <c r="A9346" s="30"/>
      <c r="B9346" s="30"/>
    </row>
    <row r="9347" spans="1:2" x14ac:dyDescent="0.25">
      <c r="A9347" s="30"/>
      <c r="B9347" s="30"/>
    </row>
    <row r="9348" spans="1:2" x14ac:dyDescent="0.25">
      <c r="A9348" s="30"/>
      <c r="B9348" s="30"/>
    </row>
    <row r="9349" spans="1:2" x14ac:dyDescent="0.25">
      <c r="A9349" s="30"/>
      <c r="B9349" s="30"/>
    </row>
    <row r="9350" spans="1:2" x14ac:dyDescent="0.25">
      <c r="A9350" s="30"/>
      <c r="B9350" s="30"/>
    </row>
    <row r="9351" spans="1:2" x14ac:dyDescent="0.25">
      <c r="A9351" s="30"/>
      <c r="B9351" s="30"/>
    </row>
    <row r="9352" spans="1:2" x14ac:dyDescent="0.25">
      <c r="A9352" s="30"/>
      <c r="B9352" s="30"/>
    </row>
    <row r="9353" spans="1:2" x14ac:dyDescent="0.25">
      <c r="A9353" s="30"/>
      <c r="B9353" s="30"/>
    </row>
    <row r="9354" spans="1:2" x14ac:dyDescent="0.25">
      <c r="A9354" s="30"/>
      <c r="B9354" s="30"/>
    </row>
    <row r="9355" spans="1:2" x14ac:dyDescent="0.25">
      <c r="A9355" s="30"/>
      <c r="B9355" s="30"/>
    </row>
    <row r="9356" spans="1:2" x14ac:dyDescent="0.25">
      <c r="A9356" s="30"/>
      <c r="B9356" s="30"/>
    </row>
    <row r="9357" spans="1:2" x14ac:dyDescent="0.25">
      <c r="A9357" s="30"/>
      <c r="B9357" s="30"/>
    </row>
    <row r="9358" spans="1:2" x14ac:dyDescent="0.25">
      <c r="A9358" s="30"/>
      <c r="B9358" s="30"/>
    </row>
    <row r="9359" spans="1:2" x14ac:dyDescent="0.25">
      <c r="A9359" s="30"/>
      <c r="B9359" s="30"/>
    </row>
    <row r="9360" spans="1:2" x14ac:dyDescent="0.25">
      <c r="A9360" s="30"/>
      <c r="B9360" s="30"/>
    </row>
    <row r="9361" spans="1:2" x14ac:dyDescent="0.25">
      <c r="A9361" s="30"/>
      <c r="B9361" s="30"/>
    </row>
    <row r="9362" spans="1:2" x14ac:dyDescent="0.25">
      <c r="A9362" s="30"/>
      <c r="B9362" s="30"/>
    </row>
    <row r="9363" spans="1:2" x14ac:dyDescent="0.25">
      <c r="A9363" s="30"/>
      <c r="B9363" s="30"/>
    </row>
    <row r="9364" spans="1:2" x14ac:dyDescent="0.25">
      <c r="A9364" s="30"/>
      <c r="B9364" s="30"/>
    </row>
    <row r="9365" spans="1:2" x14ac:dyDescent="0.25">
      <c r="A9365" s="30"/>
      <c r="B9365" s="30"/>
    </row>
    <row r="9366" spans="1:2" x14ac:dyDescent="0.25">
      <c r="A9366" s="30"/>
      <c r="B9366" s="30"/>
    </row>
    <row r="9367" spans="1:2" x14ac:dyDescent="0.25">
      <c r="A9367" s="30"/>
      <c r="B9367" s="30"/>
    </row>
    <row r="9368" spans="1:2" x14ac:dyDescent="0.25">
      <c r="A9368" s="30"/>
      <c r="B9368" s="30"/>
    </row>
    <row r="9369" spans="1:2" x14ac:dyDescent="0.25">
      <c r="A9369" s="30"/>
      <c r="B9369" s="30"/>
    </row>
    <row r="9370" spans="1:2" x14ac:dyDescent="0.25">
      <c r="A9370" s="30"/>
      <c r="B9370" s="30"/>
    </row>
    <row r="9371" spans="1:2" x14ac:dyDescent="0.25">
      <c r="A9371" s="30"/>
      <c r="B9371" s="30"/>
    </row>
    <row r="9372" spans="1:2" x14ac:dyDescent="0.25">
      <c r="A9372" s="30"/>
      <c r="B9372" s="30"/>
    </row>
    <row r="9373" spans="1:2" x14ac:dyDescent="0.25">
      <c r="A9373" s="30"/>
      <c r="B9373" s="30"/>
    </row>
    <row r="9374" spans="1:2" x14ac:dyDescent="0.25">
      <c r="A9374" s="30"/>
      <c r="B9374" s="30"/>
    </row>
    <row r="9375" spans="1:2" x14ac:dyDescent="0.25">
      <c r="A9375" s="30"/>
      <c r="B9375" s="30"/>
    </row>
    <row r="9376" spans="1:2" x14ac:dyDescent="0.25">
      <c r="A9376" s="30"/>
      <c r="B9376" s="30"/>
    </row>
    <row r="9377" spans="1:2" x14ac:dyDescent="0.25">
      <c r="A9377" s="30"/>
      <c r="B9377" s="30"/>
    </row>
    <row r="9378" spans="1:2" x14ac:dyDescent="0.25">
      <c r="A9378" s="30"/>
      <c r="B9378" s="30"/>
    </row>
    <row r="9379" spans="1:2" x14ac:dyDescent="0.25">
      <c r="A9379" s="30"/>
      <c r="B9379" s="30"/>
    </row>
    <row r="9380" spans="1:2" x14ac:dyDescent="0.25">
      <c r="A9380" s="30"/>
      <c r="B9380" s="30"/>
    </row>
    <row r="9381" spans="1:2" x14ac:dyDescent="0.25">
      <c r="A9381" s="30"/>
      <c r="B9381" s="30"/>
    </row>
    <row r="9382" spans="1:2" x14ac:dyDescent="0.25">
      <c r="A9382" s="30"/>
      <c r="B9382" s="30"/>
    </row>
    <row r="9383" spans="1:2" x14ac:dyDescent="0.25">
      <c r="A9383" s="30"/>
      <c r="B9383" s="30"/>
    </row>
    <row r="9384" spans="1:2" x14ac:dyDescent="0.25">
      <c r="A9384" s="30"/>
      <c r="B9384" s="30"/>
    </row>
    <row r="9385" spans="1:2" x14ac:dyDescent="0.25">
      <c r="A9385" s="30"/>
      <c r="B9385" s="30"/>
    </row>
    <row r="9386" spans="1:2" x14ac:dyDescent="0.25">
      <c r="A9386" s="30"/>
      <c r="B9386" s="30"/>
    </row>
    <row r="9387" spans="1:2" x14ac:dyDescent="0.25">
      <c r="A9387" s="30"/>
      <c r="B9387" s="30"/>
    </row>
    <row r="9388" spans="1:2" x14ac:dyDescent="0.25">
      <c r="A9388" s="30"/>
      <c r="B9388" s="30"/>
    </row>
    <row r="9389" spans="1:2" x14ac:dyDescent="0.25">
      <c r="A9389" s="30"/>
      <c r="B9389" s="30"/>
    </row>
    <row r="9390" spans="1:2" x14ac:dyDescent="0.25">
      <c r="A9390" s="30"/>
      <c r="B9390" s="30"/>
    </row>
    <row r="9391" spans="1:2" x14ac:dyDescent="0.25">
      <c r="A9391" s="30"/>
      <c r="B9391" s="30"/>
    </row>
    <row r="9392" spans="1:2" x14ac:dyDescent="0.25">
      <c r="A9392" s="30"/>
      <c r="B9392" s="30"/>
    </row>
    <row r="9393" spans="1:2" x14ac:dyDescent="0.25">
      <c r="A9393" s="30"/>
      <c r="B9393" s="30"/>
    </row>
    <row r="9394" spans="1:2" x14ac:dyDescent="0.25">
      <c r="A9394" s="30"/>
      <c r="B9394" s="30"/>
    </row>
    <row r="9395" spans="1:2" x14ac:dyDescent="0.25">
      <c r="A9395" s="30"/>
      <c r="B9395" s="30"/>
    </row>
    <row r="9396" spans="1:2" x14ac:dyDescent="0.25">
      <c r="A9396" s="30"/>
      <c r="B9396" s="30"/>
    </row>
    <row r="9397" spans="1:2" x14ac:dyDescent="0.25">
      <c r="A9397" s="30"/>
      <c r="B9397" s="30"/>
    </row>
    <row r="9398" spans="1:2" x14ac:dyDescent="0.25">
      <c r="A9398" s="30"/>
      <c r="B9398" s="30"/>
    </row>
    <row r="9399" spans="1:2" x14ac:dyDescent="0.25">
      <c r="A9399" s="30"/>
      <c r="B9399" s="30"/>
    </row>
    <row r="9400" spans="1:2" x14ac:dyDescent="0.25">
      <c r="A9400" s="30"/>
      <c r="B9400" s="30"/>
    </row>
    <row r="9401" spans="1:2" x14ac:dyDescent="0.25">
      <c r="A9401" s="30"/>
      <c r="B9401" s="30"/>
    </row>
    <row r="9402" spans="1:2" x14ac:dyDescent="0.25">
      <c r="A9402" s="30"/>
      <c r="B9402" s="30"/>
    </row>
    <row r="9403" spans="1:2" x14ac:dyDescent="0.25">
      <c r="A9403" s="30"/>
      <c r="B9403" s="30"/>
    </row>
    <row r="9404" spans="1:2" x14ac:dyDescent="0.25">
      <c r="A9404" s="30"/>
      <c r="B9404" s="30"/>
    </row>
    <row r="9405" spans="1:2" x14ac:dyDescent="0.25">
      <c r="A9405" s="30"/>
      <c r="B9405" s="30"/>
    </row>
    <row r="9406" spans="1:2" x14ac:dyDescent="0.25">
      <c r="A9406" s="30"/>
      <c r="B9406" s="30"/>
    </row>
    <row r="9407" spans="1:2" x14ac:dyDescent="0.25">
      <c r="A9407" s="30"/>
      <c r="B9407" s="30"/>
    </row>
    <row r="9408" spans="1:2" x14ac:dyDescent="0.25">
      <c r="A9408" s="30"/>
      <c r="B9408" s="30"/>
    </row>
    <row r="9409" spans="1:2" x14ac:dyDescent="0.25">
      <c r="A9409" s="30"/>
      <c r="B9409" s="30"/>
    </row>
    <row r="9410" spans="1:2" x14ac:dyDescent="0.25">
      <c r="A9410" s="30"/>
      <c r="B9410" s="30"/>
    </row>
    <row r="9411" spans="1:2" x14ac:dyDescent="0.25">
      <c r="A9411" s="30"/>
      <c r="B9411" s="30"/>
    </row>
    <row r="9412" spans="1:2" x14ac:dyDescent="0.25">
      <c r="A9412" s="30"/>
      <c r="B9412" s="30"/>
    </row>
    <row r="9413" spans="1:2" x14ac:dyDescent="0.25">
      <c r="A9413" s="30"/>
      <c r="B9413" s="30"/>
    </row>
    <row r="9414" spans="1:2" x14ac:dyDescent="0.25">
      <c r="A9414" s="30"/>
      <c r="B9414" s="30"/>
    </row>
    <row r="9415" spans="1:2" x14ac:dyDescent="0.25">
      <c r="A9415" s="30"/>
      <c r="B9415" s="30"/>
    </row>
    <row r="9416" spans="1:2" x14ac:dyDescent="0.25">
      <c r="A9416" s="30"/>
      <c r="B9416" s="30"/>
    </row>
    <row r="9417" spans="1:2" x14ac:dyDescent="0.25">
      <c r="A9417" s="30"/>
      <c r="B9417" s="30"/>
    </row>
    <row r="9418" spans="1:2" x14ac:dyDescent="0.25">
      <c r="A9418" s="30"/>
      <c r="B9418" s="30"/>
    </row>
    <row r="9419" spans="1:2" x14ac:dyDescent="0.25">
      <c r="A9419" s="30"/>
      <c r="B9419" s="30"/>
    </row>
    <row r="9420" spans="1:2" x14ac:dyDescent="0.25">
      <c r="A9420" s="30"/>
      <c r="B9420" s="30"/>
    </row>
    <row r="9421" spans="1:2" x14ac:dyDescent="0.25">
      <c r="A9421" s="30"/>
      <c r="B9421" s="30"/>
    </row>
    <row r="9422" spans="1:2" x14ac:dyDescent="0.25">
      <c r="A9422" s="30"/>
      <c r="B9422" s="30"/>
    </row>
    <row r="9423" spans="1:2" x14ac:dyDescent="0.25">
      <c r="A9423" s="30"/>
      <c r="B9423" s="30"/>
    </row>
    <row r="9424" spans="1:2" x14ac:dyDescent="0.25">
      <c r="A9424" s="30"/>
      <c r="B9424" s="30"/>
    </row>
    <row r="9425" spans="1:2" x14ac:dyDescent="0.25">
      <c r="A9425" s="30"/>
      <c r="B9425" s="30"/>
    </row>
    <row r="9426" spans="1:2" x14ac:dyDescent="0.25">
      <c r="A9426" s="30"/>
      <c r="B9426" s="30"/>
    </row>
    <row r="9427" spans="1:2" x14ac:dyDescent="0.25">
      <c r="A9427" s="30"/>
      <c r="B9427" s="30"/>
    </row>
    <row r="9428" spans="1:2" x14ac:dyDescent="0.25">
      <c r="A9428" s="30"/>
      <c r="B9428" s="30"/>
    </row>
    <row r="9429" spans="1:2" x14ac:dyDescent="0.25">
      <c r="A9429" s="30"/>
      <c r="B9429" s="30"/>
    </row>
    <row r="9430" spans="1:2" x14ac:dyDescent="0.25">
      <c r="A9430" s="30"/>
      <c r="B9430" s="30"/>
    </row>
    <row r="9431" spans="1:2" x14ac:dyDescent="0.25">
      <c r="A9431" s="30"/>
      <c r="B9431" s="30"/>
    </row>
    <row r="9432" spans="1:2" x14ac:dyDescent="0.25">
      <c r="A9432" s="30"/>
      <c r="B9432" s="30"/>
    </row>
    <row r="9433" spans="1:2" x14ac:dyDescent="0.25">
      <c r="A9433" s="30"/>
      <c r="B9433" s="30"/>
    </row>
    <row r="9434" spans="1:2" x14ac:dyDescent="0.25">
      <c r="A9434" s="30"/>
      <c r="B9434" s="30"/>
    </row>
    <row r="9435" spans="1:2" x14ac:dyDescent="0.25">
      <c r="A9435" s="30"/>
      <c r="B9435" s="30"/>
    </row>
    <row r="9436" spans="1:2" x14ac:dyDescent="0.25">
      <c r="A9436" s="30"/>
      <c r="B9436" s="30"/>
    </row>
    <row r="9437" spans="1:2" x14ac:dyDescent="0.25">
      <c r="A9437" s="30"/>
      <c r="B9437" s="30"/>
    </row>
    <row r="9438" spans="1:2" x14ac:dyDescent="0.25">
      <c r="A9438" s="30"/>
      <c r="B9438" s="30"/>
    </row>
    <row r="9439" spans="1:2" x14ac:dyDescent="0.25">
      <c r="A9439" s="30"/>
      <c r="B9439" s="30"/>
    </row>
    <row r="9440" spans="1:2" x14ac:dyDescent="0.25">
      <c r="A9440" s="30"/>
      <c r="B9440" s="30"/>
    </row>
    <row r="9441" spans="1:2" x14ac:dyDescent="0.25">
      <c r="A9441" s="30"/>
      <c r="B9441" s="30"/>
    </row>
    <row r="9442" spans="1:2" x14ac:dyDescent="0.25">
      <c r="A9442" s="30"/>
      <c r="B9442" s="30"/>
    </row>
    <row r="9443" spans="1:2" x14ac:dyDescent="0.25">
      <c r="A9443" s="30"/>
      <c r="B9443" s="30"/>
    </row>
    <row r="9444" spans="1:2" x14ac:dyDescent="0.25">
      <c r="A9444" s="30"/>
      <c r="B9444" s="30"/>
    </row>
    <row r="9445" spans="1:2" x14ac:dyDescent="0.25">
      <c r="A9445" s="30"/>
      <c r="B9445" s="30"/>
    </row>
    <row r="9446" spans="1:2" x14ac:dyDescent="0.25">
      <c r="A9446" s="30"/>
      <c r="B9446" s="30"/>
    </row>
    <row r="9447" spans="1:2" x14ac:dyDescent="0.25">
      <c r="A9447" s="30"/>
      <c r="B9447" s="30"/>
    </row>
    <row r="9448" spans="1:2" x14ac:dyDescent="0.25">
      <c r="A9448" s="30"/>
      <c r="B9448" s="30"/>
    </row>
    <row r="9449" spans="1:2" x14ac:dyDescent="0.25">
      <c r="A9449" s="30"/>
      <c r="B9449" s="30"/>
    </row>
    <row r="9450" spans="1:2" x14ac:dyDescent="0.25">
      <c r="A9450" s="30"/>
      <c r="B9450" s="30"/>
    </row>
    <row r="9451" spans="1:2" x14ac:dyDescent="0.25">
      <c r="A9451" s="30"/>
      <c r="B9451" s="30"/>
    </row>
    <row r="9452" spans="1:2" x14ac:dyDescent="0.25">
      <c r="A9452" s="30"/>
      <c r="B9452" s="30"/>
    </row>
    <row r="9453" spans="1:2" x14ac:dyDescent="0.25">
      <c r="A9453" s="30"/>
      <c r="B9453" s="30"/>
    </row>
    <row r="9454" spans="1:2" x14ac:dyDescent="0.25">
      <c r="A9454" s="30"/>
      <c r="B9454" s="30"/>
    </row>
    <row r="9455" spans="1:2" x14ac:dyDescent="0.25">
      <c r="A9455" s="30"/>
      <c r="B9455" s="30"/>
    </row>
    <row r="9456" spans="1:2" x14ac:dyDescent="0.25">
      <c r="A9456" s="30"/>
      <c r="B9456" s="30"/>
    </row>
    <row r="9457" spans="1:2" x14ac:dyDescent="0.25">
      <c r="A9457" s="30"/>
      <c r="B9457" s="30"/>
    </row>
    <row r="9458" spans="1:2" x14ac:dyDescent="0.25">
      <c r="A9458" s="30"/>
      <c r="B9458" s="30"/>
    </row>
    <row r="9459" spans="1:2" x14ac:dyDescent="0.25">
      <c r="A9459" s="30"/>
      <c r="B9459" s="30"/>
    </row>
    <row r="9460" spans="1:2" x14ac:dyDescent="0.25">
      <c r="A9460" s="30"/>
      <c r="B9460" s="30"/>
    </row>
    <row r="9461" spans="1:2" x14ac:dyDescent="0.25">
      <c r="A9461" s="30"/>
      <c r="B9461" s="30"/>
    </row>
    <row r="9462" spans="1:2" x14ac:dyDescent="0.25">
      <c r="A9462" s="30"/>
      <c r="B9462" s="30"/>
    </row>
    <row r="9463" spans="1:2" x14ac:dyDescent="0.25">
      <c r="A9463" s="30"/>
      <c r="B9463" s="30"/>
    </row>
    <row r="9464" spans="1:2" x14ac:dyDescent="0.25">
      <c r="A9464" s="30"/>
      <c r="B9464" s="30"/>
    </row>
    <row r="9465" spans="1:2" x14ac:dyDescent="0.25">
      <c r="A9465" s="30"/>
      <c r="B9465" s="30"/>
    </row>
    <row r="9466" spans="1:2" x14ac:dyDescent="0.25">
      <c r="A9466" s="30"/>
      <c r="B9466" s="30"/>
    </row>
    <row r="9467" spans="1:2" x14ac:dyDescent="0.25">
      <c r="A9467" s="30"/>
      <c r="B9467" s="30"/>
    </row>
    <row r="9468" spans="1:2" x14ac:dyDescent="0.25">
      <c r="A9468" s="30"/>
      <c r="B9468" s="30"/>
    </row>
    <row r="9469" spans="1:2" x14ac:dyDescent="0.25">
      <c r="A9469" s="30"/>
      <c r="B9469" s="30"/>
    </row>
    <row r="9470" spans="1:2" x14ac:dyDescent="0.25">
      <c r="A9470" s="30"/>
      <c r="B9470" s="30"/>
    </row>
    <row r="9471" spans="1:2" x14ac:dyDescent="0.25">
      <c r="A9471" s="30"/>
      <c r="B9471" s="30"/>
    </row>
    <row r="9472" spans="1:2" x14ac:dyDescent="0.25">
      <c r="A9472" s="30"/>
      <c r="B9472" s="30"/>
    </row>
    <row r="9473" spans="1:2" x14ac:dyDescent="0.25">
      <c r="A9473" s="30"/>
      <c r="B9473" s="30"/>
    </row>
    <row r="9474" spans="1:2" x14ac:dyDescent="0.25">
      <c r="A9474" s="30"/>
      <c r="B9474" s="30"/>
    </row>
    <row r="9475" spans="1:2" x14ac:dyDescent="0.25">
      <c r="A9475" s="30"/>
      <c r="B9475" s="30"/>
    </row>
    <row r="9476" spans="1:2" x14ac:dyDescent="0.25">
      <c r="A9476" s="30"/>
      <c r="B9476" s="30"/>
    </row>
    <row r="9477" spans="1:2" x14ac:dyDescent="0.25">
      <c r="A9477" s="30"/>
      <c r="B9477" s="30"/>
    </row>
    <row r="9478" spans="1:2" x14ac:dyDescent="0.25">
      <c r="A9478" s="30"/>
      <c r="B9478" s="30"/>
    </row>
    <row r="9479" spans="1:2" x14ac:dyDescent="0.25">
      <c r="A9479" s="30"/>
      <c r="B9479" s="30"/>
    </row>
    <row r="9480" spans="1:2" x14ac:dyDescent="0.25">
      <c r="A9480" s="30"/>
      <c r="B9480" s="30"/>
    </row>
    <row r="9481" spans="1:2" x14ac:dyDescent="0.25">
      <c r="A9481" s="30"/>
      <c r="B9481" s="30"/>
    </row>
    <row r="9482" spans="1:2" x14ac:dyDescent="0.25">
      <c r="A9482" s="30"/>
      <c r="B9482" s="30"/>
    </row>
    <row r="9483" spans="1:2" x14ac:dyDescent="0.25">
      <c r="A9483" s="30"/>
      <c r="B9483" s="30"/>
    </row>
    <row r="9484" spans="1:2" x14ac:dyDescent="0.25">
      <c r="A9484" s="30"/>
      <c r="B9484" s="30"/>
    </row>
    <row r="9485" spans="1:2" x14ac:dyDescent="0.25">
      <c r="A9485" s="30"/>
      <c r="B9485" s="30"/>
    </row>
    <row r="9486" spans="1:2" x14ac:dyDescent="0.25">
      <c r="A9486" s="30"/>
      <c r="B9486" s="30"/>
    </row>
    <row r="9487" spans="1:2" x14ac:dyDescent="0.25">
      <c r="A9487" s="30"/>
      <c r="B9487" s="30"/>
    </row>
    <row r="9488" spans="1:2" x14ac:dyDescent="0.25">
      <c r="A9488" s="30"/>
      <c r="B9488" s="30"/>
    </row>
    <row r="9489" spans="1:2" x14ac:dyDescent="0.25">
      <c r="A9489" s="30"/>
      <c r="B9489" s="30"/>
    </row>
    <row r="9490" spans="1:2" x14ac:dyDescent="0.25">
      <c r="A9490" s="30"/>
      <c r="B9490" s="30"/>
    </row>
    <row r="9491" spans="1:2" x14ac:dyDescent="0.25">
      <c r="A9491" s="30"/>
      <c r="B9491" s="30"/>
    </row>
    <row r="9492" spans="1:2" x14ac:dyDescent="0.25">
      <c r="A9492" s="30"/>
      <c r="B9492" s="30"/>
    </row>
    <row r="9493" spans="1:2" x14ac:dyDescent="0.25">
      <c r="A9493" s="30"/>
      <c r="B9493" s="30"/>
    </row>
    <row r="9494" spans="1:2" x14ac:dyDescent="0.25">
      <c r="A9494" s="30"/>
      <c r="B9494" s="30"/>
    </row>
    <row r="9495" spans="1:2" x14ac:dyDescent="0.25">
      <c r="A9495" s="30"/>
      <c r="B9495" s="30"/>
    </row>
    <row r="9496" spans="1:2" x14ac:dyDescent="0.25">
      <c r="A9496" s="30"/>
      <c r="B9496" s="30"/>
    </row>
    <row r="9497" spans="1:2" x14ac:dyDescent="0.25">
      <c r="A9497" s="30"/>
      <c r="B9497" s="30"/>
    </row>
    <row r="9498" spans="1:2" x14ac:dyDescent="0.25">
      <c r="A9498" s="30"/>
      <c r="B9498" s="30"/>
    </row>
    <row r="9499" spans="1:2" x14ac:dyDescent="0.25">
      <c r="A9499" s="30"/>
      <c r="B9499" s="30"/>
    </row>
    <row r="9500" spans="1:2" x14ac:dyDescent="0.25">
      <c r="A9500" s="30"/>
      <c r="B9500" s="30"/>
    </row>
    <row r="9501" spans="1:2" x14ac:dyDescent="0.25">
      <c r="A9501" s="30"/>
      <c r="B9501" s="30"/>
    </row>
    <row r="9502" spans="1:2" x14ac:dyDescent="0.25">
      <c r="A9502" s="30"/>
      <c r="B9502" s="30"/>
    </row>
    <row r="9503" spans="1:2" x14ac:dyDescent="0.25">
      <c r="A9503" s="30"/>
      <c r="B9503" s="30"/>
    </row>
    <row r="9504" spans="1:2" x14ac:dyDescent="0.25">
      <c r="A9504" s="30"/>
      <c r="B9504" s="30"/>
    </row>
    <row r="9505" spans="1:2" x14ac:dyDescent="0.25">
      <c r="A9505" s="30"/>
      <c r="B9505" s="30"/>
    </row>
    <row r="9506" spans="1:2" x14ac:dyDescent="0.25">
      <c r="A9506" s="30"/>
      <c r="B9506" s="30"/>
    </row>
    <row r="9507" spans="1:2" x14ac:dyDescent="0.25">
      <c r="A9507" s="30"/>
      <c r="B9507" s="30"/>
    </row>
    <row r="9508" spans="1:2" x14ac:dyDescent="0.25">
      <c r="A9508" s="30"/>
      <c r="B9508" s="30"/>
    </row>
    <row r="9509" spans="1:2" x14ac:dyDescent="0.25">
      <c r="A9509" s="30"/>
      <c r="B9509" s="30"/>
    </row>
    <row r="9510" spans="1:2" x14ac:dyDescent="0.25">
      <c r="A9510" s="30"/>
      <c r="B9510" s="30"/>
    </row>
    <row r="9511" spans="1:2" x14ac:dyDescent="0.25">
      <c r="A9511" s="30"/>
      <c r="B9511" s="30"/>
    </row>
    <row r="9512" spans="1:2" x14ac:dyDescent="0.25">
      <c r="A9512" s="30"/>
      <c r="B9512" s="30"/>
    </row>
    <row r="9513" spans="1:2" x14ac:dyDescent="0.25">
      <c r="A9513" s="30"/>
      <c r="B9513" s="30"/>
    </row>
    <row r="9514" spans="1:2" x14ac:dyDescent="0.25">
      <c r="A9514" s="30"/>
      <c r="B9514" s="30"/>
    </row>
    <row r="9515" spans="1:2" x14ac:dyDescent="0.25">
      <c r="A9515" s="30"/>
      <c r="B9515" s="30"/>
    </row>
    <row r="9516" spans="1:2" x14ac:dyDescent="0.25">
      <c r="A9516" s="30"/>
      <c r="B9516" s="30"/>
    </row>
    <row r="9517" spans="1:2" x14ac:dyDescent="0.25">
      <c r="A9517" s="30"/>
      <c r="B9517" s="30"/>
    </row>
    <row r="9518" spans="1:2" x14ac:dyDescent="0.25">
      <c r="A9518" s="30"/>
      <c r="B9518" s="30"/>
    </row>
    <row r="9519" spans="1:2" x14ac:dyDescent="0.25">
      <c r="A9519" s="30"/>
      <c r="B9519" s="30"/>
    </row>
    <row r="9520" spans="1:2" x14ac:dyDescent="0.25">
      <c r="A9520" s="30"/>
      <c r="B9520" s="30"/>
    </row>
    <row r="9521" spans="1:2" x14ac:dyDescent="0.25">
      <c r="A9521" s="30"/>
      <c r="B9521" s="30"/>
    </row>
    <row r="9522" spans="1:2" x14ac:dyDescent="0.25">
      <c r="A9522" s="30"/>
      <c r="B9522" s="30"/>
    </row>
    <row r="9523" spans="1:2" x14ac:dyDescent="0.25">
      <c r="A9523" s="30"/>
      <c r="B9523" s="30"/>
    </row>
    <row r="9524" spans="1:2" x14ac:dyDescent="0.25">
      <c r="A9524" s="30"/>
      <c r="B9524" s="30"/>
    </row>
    <row r="9525" spans="1:2" x14ac:dyDescent="0.25">
      <c r="A9525" s="30"/>
      <c r="B9525" s="30"/>
    </row>
    <row r="9526" spans="1:2" x14ac:dyDescent="0.25">
      <c r="A9526" s="30"/>
      <c r="B9526" s="30"/>
    </row>
    <row r="9527" spans="1:2" x14ac:dyDescent="0.25">
      <c r="A9527" s="30"/>
      <c r="B9527" s="30"/>
    </row>
    <row r="9528" spans="1:2" x14ac:dyDescent="0.25">
      <c r="A9528" s="30"/>
      <c r="B9528" s="30"/>
    </row>
    <row r="9529" spans="1:2" x14ac:dyDescent="0.25">
      <c r="A9529" s="30"/>
      <c r="B9529" s="30"/>
    </row>
    <row r="9530" spans="1:2" x14ac:dyDescent="0.25">
      <c r="A9530" s="30"/>
      <c r="B9530" s="30"/>
    </row>
    <row r="9531" spans="1:2" x14ac:dyDescent="0.25">
      <c r="A9531" s="30"/>
      <c r="B9531" s="30"/>
    </row>
    <row r="9532" spans="1:2" x14ac:dyDescent="0.25">
      <c r="A9532" s="30"/>
      <c r="B9532" s="30"/>
    </row>
    <row r="9533" spans="1:2" x14ac:dyDescent="0.25">
      <c r="A9533" s="30"/>
      <c r="B9533" s="30"/>
    </row>
    <row r="9534" spans="1:2" x14ac:dyDescent="0.25">
      <c r="A9534" s="30"/>
      <c r="B9534" s="30"/>
    </row>
    <row r="9535" spans="1:2" x14ac:dyDescent="0.25">
      <c r="A9535" s="30"/>
      <c r="B9535" s="30"/>
    </row>
    <row r="9536" spans="1:2" x14ac:dyDescent="0.25">
      <c r="A9536" s="30"/>
      <c r="B9536" s="30"/>
    </row>
    <row r="9537" spans="1:2" x14ac:dyDescent="0.25">
      <c r="A9537" s="30"/>
      <c r="B9537" s="30"/>
    </row>
    <row r="9538" spans="1:2" x14ac:dyDescent="0.25">
      <c r="A9538" s="30"/>
      <c r="B9538" s="30"/>
    </row>
    <row r="9539" spans="1:2" x14ac:dyDescent="0.25">
      <c r="A9539" s="30"/>
      <c r="B9539" s="30"/>
    </row>
    <row r="9540" spans="1:2" x14ac:dyDescent="0.25">
      <c r="A9540" s="30"/>
      <c r="B9540" s="30"/>
    </row>
    <row r="9541" spans="1:2" x14ac:dyDescent="0.25">
      <c r="A9541" s="30"/>
      <c r="B9541" s="30"/>
    </row>
    <row r="9542" spans="1:2" x14ac:dyDescent="0.25">
      <c r="A9542" s="30"/>
      <c r="B9542" s="30"/>
    </row>
    <row r="9543" spans="1:2" x14ac:dyDescent="0.25">
      <c r="A9543" s="30"/>
      <c r="B9543" s="30"/>
    </row>
    <row r="9544" spans="1:2" x14ac:dyDescent="0.25">
      <c r="A9544" s="30"/>
      <c r="B9544" s="30"/>
    </row>
    <row r="9545" spans="1:2" x14ac:dyDescent="0.25">
      <c r="A9545" s="30"/>
      <c r="B9545" s="30"/>
    </row>
    <row r="9546" spans="1:2" x14ac:dyDescent="0.25">
      <c r="A9546" s="30"/>
      <c r="B9546" s="30"/>
    </row>
    <row r="9547" spans="1:2" x14ac:dyDescent="0.25">
      <c r="A9547" s="30"/>
      <c r="B9547" s="30"/>
    </row>
    <row r="9548" spans="1:2" x14ac:dyDescent="0.25">
      <c r="A9548" s="30"/>
      <c r="B9548" s="30"/>
    </row>
    <row r="9549" spans="1:2" x14ac:dyDescent="0.25">
      <c r="A9549" s="30"/>
      <c r="B9549" s="30"/>
    </row>
    <row r="9550" spans="1:2" x14ac:dyDescent="0.25">
      <c r="A9550" s="30"/>
      <c r="B9550" s="30"/>
    </row>
    <row r="9551" spans="1:2" x14ac:dyDescent="0.25">
      <c r="A9551" s="30"/>
      <c r="B9551" s="30"/>
    </row>
    <row r="9552" spans="1:2" x14ac:dyDescent="0.25">
      <c r="A9552" s="30"/>
      <c r="B9552" s="30"/>
    </row>
    <row r="9553" spans="1:2" x14ac:dyDescent="0.25">
      <c r="A9553" s="30"/>
      <c r="B9553" s="30"/>
    </row>
    <row r="9554" spans="1:2" x14ac:dyDescent="0.25">
      <c r="A9554" s="30"/>
      <c r="B9554" s="30"/>
    </row>
    <row r="9555" spans="1:2" x14ac:dyDescent="0.25">
      <c r="A9555" s="30"/>
      <c r="B9555" s="30"/>
    </row>
    <row r="9556" spans="1:2" x14ac:dyDescent="0.25">
      <c r="A9556" s="30"/>
      <c r="B9556" s="30"/>
    </row>
    <row r="9557" spans="1:2" x14ac:dyDescent="0.25">
      <c r="A9557" s="30"/>
      <c r="B9557" s="30"/>
    </row>
    <row r="9558" spans="1:2" x14ac:dyDescent="0.25">
      <c r="A9558" s="30"/>
      <c r="B9558" s="30"/>
    </row>
    <row r="9559" spans="1:2" x14ac:dyDescent="0.25">
      <c r="A9559" s="30"/>
      <c r="B9559" s="30"/>
    </row>
    <row r="9560" spans="1:2" x14ac:dyDescent="0.25">
      <c r="A9560" s="30"/>
      <c r="B9560" s="30"/>
    </row>
    <row r="9561" spans="1:2" x14ac:dyDescent="0.25">
      <c r="A9561" s="30"/>
      <c r="B9561" s="30"/>
    </row>
    <row r="9562" spans="1:2" x14ac:dyDescent="0.25">
      <c r="A9562" s="30"/>
      <c r="B9562" s="30"/>
    </row>
    <row r="9563" spans="1:2" x14ac:dyDescent="0.25">
      <c r="A9563" s="30"/>
      <c r="B9563" s="30"/>
    </row>
    <row r="9564" spans="1:2" x14ac:dyDescent="0.25">
      <c r="A9564" s="30"/>
      <c r="B9564" s="30"/>
    </row>
    <row r="9565" spans="1:2" x14ac:dyDescent="0.25">
      <c r="A9565" s="30"/>
      <c r="B9565" s="30"/>
    </row>
    <row r="9566" spans="1:2" x14ac:dyDescent="0.25">
      <c r="A9566" s="30"/>
      <c r="B9566" s="30"/>
    </row>
    <row r="9567" spans="1:2" x14ac:dyDescent="0.25">
      <c r="A9567" s="30"/>
      <c r="B9567" s="30"/>
    </row>
    <row r="9568" spans="1:2" x14ac:dyDescent="0.25">
      <c r="A9568" s="30"/>
      <c r="B9568" s="30"/>
    </row>
    <row r="9569" spans="1:2" x14ac:dyDescent="0.25">
      <c r="A9569" s="30"/>
      <c r="B9569" s="30"/>
    </row>
    <row r="9570" spans="1:2" x14ac:dyDescent="0.25">
      <c r="A9570" s="30"/>
      <c r="B9570" s="30"/>
    </row>
    <row r="9571" spans="1:2" x14ac:dyDescent="0.25">
      <c r="A9571" s="30"/>
      <c r="B9571" s="30"/>
    </row>
    <row r="9572" spans="1:2" x14ac:dyDescent="0.25">
      <c r="A9572" s="30"/>
      <c r="B9572" s="30"/>
    </row>
    <row r="9573" spans="1:2" x14ac:dyDescent="0.25">
      <c r="A9573" s="30"/>
      <c r="B9573" s="30"/>
    </row>
    <row r="9574" spans="1:2" x14ac:dyDescent="0.25">
      <c r="A9574" s="30"/>
      <c r="B9574" s="30"/>
    </row>
    <row r="9575" spans="1:2" x14ac:dyDescent="0.25">
      <c r="A9575" s="30"/>
      <c r="B9575" s="30"/>
    </row>
    <row r="9576" spans="1:2" x14ac:dyDescent="0.25">
      <c r="A9576" s="30"/>
      <c r="B9576" s="30"/>
    </row>
    <row r="9577" spans="1:2" x14ac:dyDescent="0.25">
      <c r="A9577" s="30"/>
      <c r="B9577" s="30"/>
    </row>
    <row r="9578" spans="1:2" x14ac:dyDescent="0.25">
      <c r="A9578" s="30"/>
      <c r="B9578" s="30"/>
    </row>
    <row r="9579" spans="1:2" x14ac:dyDescent="0.25">
      <c r="A9579" s="30"/>
      <c r="B9579" s="30"/>
    </row>
    <row r="9580" spans="1:2" x14ac:dyDescent="0.25">
      <c r="A9580" s="30"/>
      <c r="B9580" s="30"/>
    </row>
    <row r="9581" spans="1:2" x14ac:dyDescent="0.25">
      <c r="A9581" s="30"/>
      <c r="B9581" s="30"/>
    </row>
    <row r="9582" spans="1:2" x14ac:dyDescent="0.25">
      <c r="A9582" s="30"/>
      <c r="B9582" s="30"/>
    </row>
    <row r="9583" spans="1:2" x14ac:dyDescent="0.25">
      <c r="A9583" s="30"/>
      <c r="B9583" s="30"/>
    </row>
    <row r="9584" spans="1:2" x14ac:dyDescent="0.25">
      <c r="A9584" s="30"/>
      <c r="B9584" s="30"/>
    </row>
    <row r="9585" spans="1:2" x14ac:dyDescent="0.25">
      <c r="A9585" s="30"/>
      <c r="B9585" s="30"/>
    </row>
    <row r="9586" spans="1:2" x14ac:dyDescent="0.25">
      <c r="A9586" s="30"/>
      <c r="B9586" s="30"/>
    </row>
    <row r="9587" spans="1:2" x14ac:dyDescent="0.25">
      <c r="A9587" s="30"/>
      <c r="B9587" s="30"/>
    </row>
    <row r="9588" spans="1:2" x14ac:dyDescent="0.25">
      <c r="A9588" s="30"/>
      <c r="B9588" s="30"/>
    </row>
    <row r="9589" spans="1:2" x14ac:dyDescent="0.25">
      <c r="A9589" s="30"/>
      <c r="B9589" s="30"/>
    </row>
    <row r="9590" spans="1:2" x14ac:dyDescent="0.25">
      <c r="A9590" s="30"/>
      <c r="B9590" s="30"/>
    </row>
    <row r="9591" spans="1:2" x14ac:dyDescent="0.25">
      <c r="A9591" s="30"/>
      <c r="B9591" s="30"/>
    </row>
    <row r="9592" spans="1:2" x14ac:dyDescent="0.25">
      <c r="A9592" s="30"/>
      <c r="B9592" s="30"/>
    </row>
    <row r="9593" spans="1:2" x14ac:dyDescent="0.25">
      <c r="A9593" s="30"/>
      <c r="B9593" s="30"/>
    </row>
    <row r="9594" spans="1:2" x14ac:dyDescent="0.25">
      <c r="A9594" s="30"/>
      <c r="B9594" s="30"/>
    </row>
    <row r="9595" spans="1:2" x14ac:dyDescent="0.25">
      <c r="A9595" s="30"/>
      <c r="B9595" s="30"/>
    </row>
    <row r="9596" spans="1:2" x14ac:dyDescent="0.25">
      <c r="A9596" s="30"/>
      <c r="B9596" s="30"/>
    </row>
    <row r="9597" spans="1:2" x14ac:dyDescent="0.25">
      <c r="A9597" s="30"/>
      <c r="B9597" s="30"/>
    </row>
    <row r="9598" spans="1:2" x14ac:dyDescent="0.25">
      <c r="A9598" s="30"/>
      <c r="B9598" s="30"/>
    </row>
    <row r="9599" spans="1:2" x14ac:dyDescent="0.25">
      <c r="A9599" s="30"/>
      <c r="B9599" s="30"/>
    </row>
    <row r="9600" spans="1:2" x14ac:dyDescent="0.25">
      <c r="A9600" s="30"/>
      <c r="B9600" s="30"/>
    </row>
    <row r="9601" spans="1:2" x14ac:dyDescent="0.25">
      <c r="A9601" s="30"/>
      <c r="B9601" s="30"/>
    </row>
    <row r="9602" spans="1:2" x14ac:dyDescent="0.25">
      <c r="A9602" s="30"/>
      <c r="B9602" s="30"/>
    </row>
    <row r="9603" spans="1:2" x14ac:dyDescent="0.25">
      <c r="A9603" s="30"/>
      <c r="B9603" s="30"/>
    </row>
    <row r="9604" spans="1:2" x14ac:dyDescent="0.25">
      <c r="A9604" s="30"/>
      <c r="B9604" s="30"/>
    </row>
    <row r="9605" spans="1:2" x14ac:dyDescent="0.25">
      <c r="A9605" s="30"/>
      <c r="B9605" s="30"/>
    </row>
    <row r="9606" spans="1:2" x14ac:dyDescent="0.25">
      <c r="A9606" s="30"/>
      <c r="B9606" s="30"/>
    </row>
    <row r="9607" spans="1:2" x14ac:dyDescent="0.25">
      <c r="A9607" s="30"/>
      <c r="B9607" s="30"/>
    </row>
    <row r="9608" spans="1:2" x14ac:dyDescent="0.25">
      <c r="A9608" s="30"/>
      <c r="B9608" s="30"/>
    </row>
    <row r="9609" spans="1:2" x14ac:dyDescent="0.25">
      <c r="A9609" s="30"/>
      <c r="B9609" s="30"/>
    </row>
    <row r="9610" spans="1:2" x14ac:dyDescent="0.25">
      <c r="A9610" s="30"/>
      <c r="B9610" s="30"/>
    </row>
    <row r="9611" spans="1:2" x14ac:dyDescent="0.25">
      <c r="A9611" s="30"/>
      <c r="B9611" s="30"/>
    </row>
    <row r="9612" spans="1:2" x14ac:dyDescent="0.25">
      <c r="A9612" s="30"/>
      <c r="B9612" s="30"/>
    </row>
    <row r="9613" spans="1:2" x14ac:dyDescent="0.25">
      <c r="A9613" s="30"/>
      <c r="B9613" s="30"/>
    </row>
    <row r="9614" spans="1:2" x14ac:dyDescent="0.25">
      <c r="A9614" s="30"/>
      <c r="B9614" s="30"/>
    </row>
    <row r="9615" spans="1:2" x14ac:dyDescent="0.25">
      <c r="A9615" s="30"/>
      <c r="B9615" s="30"/>
    </row>
    <row r="9616" spans="1:2" x14ac:dyDescent="0.25">
      <c r="A9616" s="30"/>
      <c r="B9616" s="30"/>
    </row>
    <row r="9617" spans="1:2" x14ac:dyDescent="0.25">
      <c r="A9617" s="30"/>
      <c r="B9617" s="30"/>
    </row>
    <row r="9618" spans="1:2" x14ac:dyDescent="0.25">
      <c r="A9618" s="30"/>
      <c r="B9618" s="30"/>
    </row>
    <row r="9619" spans="1:2" x14ac:dyDescent="0.25">
      <c r="A9619" s="30"/>
      <c r="B9619" s="30"/>
    </row>
    <row r="9620" spans="1:2" x14ac:dyDescent="0.25">
      <c r="A9620" s="30"/>
      <c r="B9620" s="30"/>
    </row>
    <row r="9621" spans="1:2" x14ac:dyDescent="0.25">
      <c r="A9621" s="30"/>
      <c r="B9621" s="30"/>
    </row>
    <row r="9622" spans="1:2" x14ac:dyDescent="0.25">
      <c r="A9622" s="30"/>
      <c r="B9622" s="30"/>
    </row>
    <row r="9623" spans="1:2" x14ac:dyDescent="0.25">
      <c r="A9623" s="30"/>
      <c r="B9623" s="30"/>
    </row>
    <row r="9624" spans="1:2" x14ac:dyDescent="0.25">
      <c r="A9624" s="30"/>
      <c r="B9624" s="30"/>
    </row>
    <row r="9625" spans="1:2" x14ac:dyDescent="0.25">
      <c r="A9625" s="30"/>
      <c r="B9625" s="30"/>
    </row>
    <row r="9626" spans="1:2" x14ac:dyDescent="0.25">
      <c r="A9626" s="30"/>
      <c r="B9626" s="30"/>
    </row>
    <row r="9627" spans="1:2" x14ac:dyDescent="0.25">
      <c r="A9627" s="30"/>
      <c r="B9627" s="30"/>
    </row>
    <row r="9628" spans="1:2" x14ac:dyDescent="0.25">
      <c r="A9628" s="30"/>
      <c r="B9628" s="30"/>
    </row>
    <row r="9629" spans="1:2" x14ac:dyDescent="0.25">
      <c r="A9629" s="30"/>
      <c r="B9629" s="30"/>
    </row>
    <row r="9630" spans="1:2" x14ac:dyDescent="0.25">
      <c r="A9630" s="30"/>
      <c r="B9630" s="30"/>
    </row>
    <row r="9631" spans="1:2" x14ac:dyDescent="0.25">
      <c r="A9631" s="30"/>
      <c r="B9631" s="30"/>
    </row>
    <row r="9632" spans="1:2" x14ac:dyDescent="0.25">
      <c r="A9632" s="30"/>
      <c r="B9632" s="30"/>
    </row>
    <row r="9633" spans="1:2" x14ac:dyDescent="0.25">
      <c r="A9633" s="30"/>
      <c r="B9633" s="30"/>
    </row>
    <row r="9634" spans="1:2" x14ac:dyDescent="0.25">
      <c r="A9634" s="30"/>
      <c r="B9634" s="30"/>
    </row>
    <row r="9635" spans="1:2" x14ac:dyDescent="0.25">
      <c r="A9635" s="30"/>
      <c r="B9635" s="30"/>
    </row>
    <row r="9636" spans="1:2" x14ac:dyDescent="0.25">
      <c r="A9636" s="30"/>
      <c r="B9636" s="30"/>
    </row>
    <row r="9637" spans="1:2" x14ac:dyDescent="0.25">
      <c r="A9637" s="30"/>
      <c r="B9637" s="30"/>
    </row>
    <row r="9638" spans="1:2" x14ac:dyDescent="0.25">
      <c r="A9638" s="30"/>
      <c r="B9638" s="30"/>
    </row>
    <row r="9639" spans="1:2" x14ac:dyDescent="0.25">
      <c r="A9639" s="30"/>
      <c r="B9639" s="30"/>
    </row>
    <row r="9640" spans="1:2" x14ac:dyDescent="0.25">
      <c r="A9640" s="30"/>
      <c r="B9640" s="30"/>
    </row>
    <row r="9641" spans="1:2" x14ac:dyDescent="0.25">
      <c r="A9641" s="30"/>
      <c r="B9641" s="30"/>
    </row>
    <row r="9642" spans="1:2" x14ac:dyDescent="0.25">
      <c r="A9642" s="30"/>
      <c r="B9642" s="30"/>
    </row>
    <row r="9643" spans="1:2" x14ac:dyDescent="0.25">
      <c r="A9643" s="30"/>
      <c r="B9643" s="30"/>
    </row>
    <row r="9644" spans="1:2" x14ac:dyDescent="0.25">
      <c r="A9644" s="30"/>
      <c r="B9644" s="30"/>
    </row>
    <row r="9645" spans="1:2" x14ac:dyDescent="0.25">
      <c r="A9645" s="30"/>
      <c r="B9645" s="30"/>
    </row>
    <row r="9646" spans="1:2" x14ac:dyDescent="0.25">
      <c r="A9646" s="30"/>
      <c r="B9646" s="30"/>
    </row>
    <row r="9647" spans="1:2" x14ac:dyDescent="0.25">
      <c r="A9647" s="30"/>
      <c r="B9647" s="30"/>
    </row>
    <row r="9648" spans="1:2" x14ac:dyDescent="0.25">
      <c r="A9648" s="30"/>
      <c r="B9648" s="30"/>
    </row>
    <row r="9649" spans="1:2" x14ac:dyDescent="0.25">
      <c r="A9649" s="30"/>
      <c r="B9649" s="30"/>
    </row>
    <row r="9650" spans="1:2" x14ac:dyDescent="0.25">
      <c r="A9650" s="30"/>
      <c r="B9650" s="30"/>
    </row>
    <row r="9651" spans="1:2" x14ac:dyDescent="0.25">
      <c r="A9651" s="30"/>
      <c r="B9651" s="30"/>
    </row>
    <row r="9652" spans="1:2" x14ac:dyDescent="0.25">
      <c r="A9652" s="30"/>
      <c r="B9652" s="30"/>
    </row>
    <row r="9653" spans="1:2" x14ac:dyDescent="0.25">
      <c r="A9653" s="30"/>
      <c r="B9653" s="30"/>
    </row>
    <row r="9654" spans="1:2" x14ac:dyDescent="0.25">
      <c r="A9654" s="30"/>
      <c r="B9654" s="30"/>
    </row>
    <row r="9655" spans="1:2" x14ac:dyDescent="0.25">
      <c r="A9655" s="30"/>
      <c r="B9655" s="30"/>
    </row>
    <row r="9656" spans="1:2" x14ac:dyDescent="0.25">
      <c r="A9656" s="30"/>
      <c r="B9656" s="30"/>
    </row>
    <row r="9657" spans="1:2" x14ac:dyDescent="0.25">
      <c r="A9657" s="30"/>
      <c r="B9657" s="30"/>
    </row>
    <row r="9658" spans="1:2" x14ac:dyDescent="0.25">
      <c r="A9658" s="30"/>
      <c r="B9658" s="30"/>
    </row>
    <row r="9659" spans="1:2" x14ac:dyDescent="0.25">
      <c r="A9659" s="30"/>
      <c r="B9659" s="30"/>
    </row>
    <row r="9660" spans="1:2" x14ac:dyDescent="0.25">
      <c r="A9660" s="30"/>
      <c r="B9660" s="30"/>
    </row>
    <row r="9661" spans="1:2" x14ac:dyDescent="0.25">
      <c r="A9661" s="30"/>
      <c r="B9661" s="30"/>
    </row>
    <row r="9662" spans="1:2" x14ac:dyDescent="0.25">
      <c r="A9662" s="30"/>
      <c r="B9662" s="30"/>
    </row>
    <row r="9663" spans="1:2" x14ac:dyDescent="0.25">
      <c r="A9663" s="30"/>
      <c r="B9663" s="30"/>
    </row>
    <row r="9664" spans="1:2" x14ac:dyDescent="0.25">
      <c r="A9664" s="30"/>
      <c r="B9664" s="30"/>
    </row>
    <row r="9665" spans="1:2" x14ac:dyDescent="0.25">
      <c r="A9665" s="30"/>
      <c r="B9665" s="30"/>
    </row>
    <row r="9666" spans="1:2" x14ac:dyDescent="0.25">
      <c r="A9666" s="30"/>
      <c r="B9666" s="30"/>
    </row>
    <row r="9667" spans="1:2" x14ac:dyDescent="0.25">
      <c r="A9667" s="30"/>
      <c r="B9667" s="30"/>
    </row>
    <row r="9668" spans="1:2" x14ac:dyDescent="0.25">
      <c r="A9668" s="30"/>
      <c r="B9668" s="30"/>
    </row>
    <row r="9669" spans="1:2" x14ac:dyDescent="0.25">
      <c r="A9669" s="30"/>
      <c r="B9669" s="30"/>
    </row>
    <row r="9670" spans="1:2" x14ac:dyDescent="0.25">
      <c r="A9670" s="30"/>
      <c r="B9670" s="30"/>
    </row>
    <row r="9671" spans="1:2" x14ac:dyDescent="0.25">
      <c r="A9671" s="30"/>
      <c r="B9671" s="30"/>
    </row>
    <row r="9672" spans="1:2" x14ac:dyDescent="0.25">
      <c r="A9672" s="30"/>
      <c r="B9672" s="30"/>
    </row>
    <row r="9673" spans="1:2" x14ac:dyDescent="0.25">
      <c r="A9673" s="30"/>
      <c r="B9673" s="30"/>
    </row>
    <row r="9674" spans="1:2" x14ac:dyDescent="0.25">
      <c r="A9674" s="30"/>
      <c r="B9674" s="30"/>
    </row>
    <row r="9675" spans="1:2" x14ac:dyDescent="0.25">
      <c r="A9675" s="30"/>
      <c r="B9675" s="30"/>
    </row>
    <row r="9676" spans="1:2" x14ac:dyDescent="0.25">
      <c r="A9676" s="30"/>
      <c r="B9676" s="30"/>
    </row>
    <row r="9677" spans="1:2" x14ac:dyDescent="0.25">
      <c r="A9677" s="30"/>
      <c r="B9677" s="30"/>
    </row>
    <row r="9678" spans="1:2" x14ac:dyDescent="0.25">
      <c r="A9678" s="30"/>
      <c r="B9678" s="30"/>
    </row>
    <row r="9679" spans="1:2" x14ac:dyDescent="0.25">
      <c r="A9679" s="30"/>
      <c r="B9679" s="30"/>
    </row>
    <row r="9680" spans="1:2" x14ac:dyDescent="0.25">
      <c r="A9680" s="30"/>
      <c r="B9680" s="30"/>
    </row>
    <row r="9681" spans="1:2" x14ac:dyDescent="0.25">
      <c r="A9681" s="30"/>
      <c r="B9681" s="30"/>
    </row>
    <row r="9682" spans="1:2" x14ac:dyDescent="0.25">
      <c r="A9682" s="30"/>
      <c r="B9682" s="30"/>
    </row>
    <row r="9683" spans="1:2" x14ac:dyDescent="0.25">
      <c r="A9683" s="30"/>
      <c r="B9683" s="30"/>
    </row>
    <row r="9684" spans="1:2" x14ac:dyDescent="0.25">
      <c r="A9684" s="30"/>
      <c r="B9684" s="30"/>
    </row>
    <row r="9685" spans="1:2" x14ac:dyDescent="0.25">
      <c r="A9685" s="30"/>
      <c r="B9685" s="30"/>
    </row>
    <row r="9686" spans="1:2" x14ac:dyDescent="0.25">
      <c r="A9686" s="30"/>
      <c r="B9686" s="30"/>
    </row>
    <row r="9687" spans="1:2" x14ac:dyDescent="0.25">
      <c r="A9687" s="30"/>
      <c r="B9687" s="30"/>
    </row>
    <row r="9688" spans="1:2" x14ac:dyDescent="0.25">
      <c r="A9688" s="30"/>
      <c r="B9688" s="30"/>
    </row>
    <row r="9689" spans="1:2" x14ac:dyDescent="0.25">
      <c r="A9689" s="30"/>
      <c r="B9689" s="30"/>
    </row>
    <row r="9690" spans="1:2" x14ac:dyDescent="0.25">
      <c r="A9690" s="30"/>
      <c r="B9690" s="30"/>
    </row>
    <row r="9691" spans="1:2" x14ac:dyDescent="0.25">
      <c r="A9691" s="30"/>
      <c r="B9691" s="30"/>
    </row>
    <row r="9692" spans="1:2" x14ac:dyDescent="0.25">
      <c r="A9692" s="30"/>
      <c r="B9692" s="30"/>
    </row>
    <row r="9693" spans="1:2" x14ac:dyDescent="0.25">
      <c r="A9693" s="30"/>
      <c r="B9693" s="30"/>
    </row>
    <row r="9694" spans="1:2" x14ac:dyDescent="0.25">
      <c r="A9694" s="30"/>
      <c r="B9694" s="30"/>
    </row>
    <row r="9695" spans="1:2" x14ac:dyDescent="0.25">
      <c r="A9695" s="30"/>
      <c r="B9695" s="30"/>
    </row>
    <row r="9696" spans="1:2" x14ac:dyDescent="0.25">
      <c r="A9696" s="30"/>
      <c r="B9696" s="30"/>
    </row>
    <row r="9697" spans="1:2" x14ac:dyDescent="0.25">
      <c r="A9697" s="30"/>
      <c r="B9697" s="30"/>
    </row>
    <row r="9698" spans="1:2" x14ac:dyDescent="0.25">
      <c r="A9698" s="30"/>
      <c r="B9698" s="30"/>
    </row>
    <row r="9699" spans="1:2" x14ac:dyDescent="0.25">
      <c r="A9699" s="30"/>
      <c r="B9699" s="30"/>
    </row>
    <row r="9700" spans="1:2" x14ac:dyDescent="0.25">
      <c r="A9700" s="30"/>
      <c r="B9700" s="30"/>
    </row>
    <row r="9701" spans="1:2" x14ac:dyDescent="0.25">
      <c r="A9701" s="30"/>
      <c r="B9701" s="30"/>
    </row>
    <row r="9702" spans="1:2" x14ac:dyDescent="0.25">
      <c r="A9702" s="30"/>
      <c r="B9702" s="30"/>
    </row>
    <row r="9703" spans="1:2" x14ac:dyDescent="0.25">
      <c r="A9703" s="30"/>
      <c r="B9703" s="30"/>
    </row>
    <row r="9704" spans="1:2" x14ac:dyDescent="0.25">
      <c r="A9704" s="30"/>
      <c r="B9704" s="30"/>
    </row>
    <row r="9705" spans="1:2" x14ac:dyDescent="0.25">
      <c r="A9705" s="30"/>
      <c r="B9705" s="30"/>
    </row>
    <row r="9706" spans="1:2" x14ac:dyDescent="0.25">
      <c r="A9706" s="30"/>
      <c r="B9706" s="30"/>
    </row>
    <row r="9707" spans="1:2" x14ac:dyDescent="0.25">
      <c r="A9707" s="30"/>
      <c r="B9707" s="30"/>
    </row>
    <row r="9708" spans="1:2" x14ac:dyDescent="0.25">
      <c r="A9708" s="30"/>
      <c r="B9708" s="30"/>
    </row>
    <row r="9709" spans="1:2" x14ac:dyDescent="0.25">
      <c r="A9709" s="30"/>
      <c r="B9709" s="30"/>
    </row>
    <row r="9710" spans="1:2" x14ac:dyDescent="0.25">
      <c r="A9710" s="30"/>
      <c r="B9710" s="30"/>
    </row>
    <row r="9711" spans="1:2" x14ac:dyDescent="0.25">
      <c r="A9711" s="30"/>
      <c r="B9711" s="30"/>
    </row>
    <row r="9712" spans="1:2" x14ac:dyDescent="0.25">
      <c r="A9712" s="30"/>
      <c r="B9712" s="30"/>
    </row>
    <row r="9713" spans="1:2" x14ac:dyDescent="0.25">
      <c r="A9713" s="30"/>
      <c r="B9713" s="30"/>
    </row>
    <row r="9714" spans="1:2" x14ac:dyDescent="0.25">
      <c r="A9714" s="30"/>
      <c r="B9714" s="30"/>
    </row>
    <row r="9715" spans="1:2" x14ac:dyDescent="0.25">
      <c r="A9715" s="30"/>
      <c r="B9715" s="30"/>
    </row>
    <row r="9716" spans="1:2" x14ac:dyDescent="0.25">
      <c r="A9716" s="30"/>
      <c r="B9716" s="30"/>
    </row>
    <row r="9717" spans="1:2" x14ac:dyDescent="0.25">
      <c r="A9717" s="30"/>
      <c r="B9717" s="30"/>
    </row>
    <row r="9718" spans="1:2" x14ac:dyDescent="0.25">
      <c r="A9718" s="30"/>
      <c r="B9718" s="30"/>
    </row>
    <row r="9719" spans="1:2" x14ac:dyDescent="0.25">
      <c r="A9719" s="30"/>
      <c r="B9719" s="30"/>
    </row>
    <row r="9720" spans="1:2" x14ac:dyDescent="0.25">
      <c r="A9720" s="30"/>
      <c r="B9720" s="30"/>
    </row>
    <row r="9721" spans="1:2" x14ac:dyDescent="0.25">
      <c r="A9721" s="30"/>
      <c r="B9721" s="30"/>
    </row>
    <row r="9722" spans="1:2" x14ac:dyDescent="0.25">
      <c r="A9722" s="30"/>
      <c r="B9722" s="30"/>
    </row>
    <row r="9723" spans="1:2" x14ac:dyDescent="0.25">
      <c r="A9723" s="30"/>
      <c r="B9723" s="30"/>
    </row>
    <row r="9724" spans="1:2" x14ac:dyDescent="0.25">
      <c r="A9724" s="30"/>
      <c r="B9724" s="30"/>
    </row>
    <row r="9725" spans="1:2" x14ac:dyDescent="0.25">
      <c r="A9725" s="30"/>
      <c r="B9725" s="30"/>
    </row>
    <row r="9726" spans="1:2" x14ac:dyDescent="0.25">
      <c r="A9726" s="30"/>
      <c r="B9726" s="30"/>
    </row>
    <row r="9727" spans="1:2" x14ac:dyDescent="0.25">
      <c r="A9727" s="30"/>
      <c r="B9727" s="30"/>
    </row>
    <row r="9728" spans="1:2" x14ac:dyDescent="0.25">
      <c r="A9728" s="30"/>
      <c r="B9728" s="30"/>
    </row>
    <row r="9729" spans="1:2" x14ac:dyDescent="0.25">
      <c r="A9729" s="30"/>
      <c r="B9729" s="30"/>
    </row>
    <row r="9730" spans="1:2" x14ac:dyDescent="0.25">
      <c r="A9730" s="30"/>
      <c r="B9730" s="30"/>
    </row>
    <row r="9731" spans="1:2" x14ac:dyDescent="0.25">
      <c r="A9731" s="30"/>
      <c r="B9731" s="30"/>
    </row>
    <row r="9732" spans="1:2" x14ac:dyDescent="0.25">
      <c r="A9732" s="30"/>
      <c r="B9732" s="30"/>
    </row>
    <row r="9733" spans="1:2" x14ac:dyDescent="0.25">
      <c r="A9733" s="30"/>
      <c r="B9733" s="30"/>
    </row>
    <row r="9734" spans="1:2" x14ac:dyDescent="0.25">
      <c r="A9734" s="30"/>
      <c r="B9734" s="30"/>
    </row>
    <row r="9735" spans="1:2" x14ac:dyDescent="0.25">
      <c r="A9735" s="30"/>
      <c r="B9735" s="30"/>
    </row>
    <row r="9736" spans="1:2" x14ac:dyDescent="0.25">
      <c r="A9736" s="30"/>
      <c r="B9736" s="30"/>
    </row>
    <row r="9737" spans="1:2" x14ac:dyDescent="0.25">
      <c r="A9737" s="30"/>
      <c r="B9737" s="30"/>
    </row>
    <row r="9738" spans="1:2" x14ac:dyDescent="0.25">
      <c r="A9738" s="30"/>
      <c r="B9738" s="30"/>
    </row>
    <row r="9739" spans="1:2" x14ac:dyDescent="0.25">
      <c r="A9739" s="30"/>
      <c r="B9739" s="30"/>
    </row>
    <row r="9740" spans="1:2" x14ac:dyDescent="0.25">
      <c r="A9740" s="30"/>
      <c r="B9740" s="30"/>
    </row>
    <row r="9741" spans="1:2" x14ac:dyDescent="0.25">
      <c r="A9741" s="30"/>
      <c r="B9741" s="30"/>
    </row>
    <row r="9742" spans="1:2" x14ac:dyDescent="0.25">
      <c r="A9742" s="30"/>
      <c r="B9742" s="30"/>
    </row>
    <row r="9743" spans="1:2" x14ac:dyDescent="0.25">
      <c r="A9743" s="30"/>
      <c r="B9743" s="30"/>
    </row>
    <row r="9744" spans="1:2" x14ac:dyDescent="0.25">
      <c r="A9744" s="30"/>
      <c r="B9744" s="30"/>
    </row>
    <row r="9745" spans="1:2" x14ac:dyDescent="0.25">
      <c r="A9745" s="30"/>
      <c r="B9745" s="30"/>
    </row>
    <row r="9746" spans="1:2" x14ac:dyDescent="0.25">
      <c r="A9746" s="30"/>
      <c r="B9746" s="30"/>
    </row>
    <row r="9747" spans="1:2" x14ac:dyDescent="0.25">
      <c r="A9747" s="30"/>
      <c r="B9747" s="30"/>
    </row>
    <row r="9748" spans="1:2" x14ac:dyDescent="0.25">
      <c r="A9748" s="30"/>
      <c r="B9748" s="30"/>
    </row>
    <row r="9749" spans="1:2" x14ac:dyDescent="0.25">
      <c r="A9749" s="30"/>
      <c r="B9749" s="30"/>
    </row>
    <row r="9750" spans="1:2" x14ac:dyDescent="0.25">
      <c r="A9750" s="30"/>
      <c r="B9750" s="30"/>
    </row>
    <row r="9751" spans="1:2" x14ac:dyDescent="0.25">
      <c r="A9751" s="30"/>
      <c r="B9751" s="30"/>
    </row>
    <row r="9752" spans="1:2" x14ac:dyDescent="0.25">
      <c r="A9752" s="30"/>
      <c r="B9752" s="30"/>
    </row>
    <row r="9753" spans="1:2" x14ac:dyDescent="0.25">
      <c r="A9753" s="30"/>
      <c r="B9753" s="30"/>
    </row>
    <row r="9754" spans="1:2" x14ac:dyDescent="0.25">
      <c r="A9754" s="30"/>
      <c r="B9754" s="30"/>
    </row>
    <row r="9755" spans="1:2" x14ac:dyDescent="0.25">
      <c r="A9755" s="30"/>
      <c r="B9755" s="30"/>
    </row>
    <row r="9756" spans="1:2" x14ac:dyDescent="0.25">
      <c r="A9756" s="30"/>
      <c r="B9756" s="30"/>
    </row>
    <row r="9757" spans="1:2" x14ac:dyDescent="0.25">
      <c r="A9757" s="30"/>
      <c r="B9757" s="30"/>
    </row>
    <row r="9758" spans="1:2" x14ac:dyDescent="0.25">
      <c r="A9758" s="30"/>
      <c r="B9758" s="30"/>
    </row>
    <row r="9759" spans="1:2" x14ac:dyDescent="0.25">
      <c r="A9759" s="30"/>
      <c r="B9759" s="30"/>
    </row>
    <row r="9760" spans="1:2" x14ac:dyDescent="0.25">
      <c r="A9760" s="30"/>
      <c r="B9760" s="30"/>
    </row>
    <row r="9761" spans="1:2" x14ac:dyDescent="0.25">
      <c r="A9761" s="30"/>
      <c r="B9761" s="30"/>
    </row>
    <row r="9762" spans="1:2" x14ac:dyDescent="0.25">
      <c r="A9762" s="30"/>
      <c r="B9762" s="30"/>
    </row>
    <row r="9763" spans="1:2" x14ac:dyDescent="0.25">
      <c r="A9763" s="30"/>
      <c r="B9763" s="30"/>
    </row>
    <row r="9764" spans="1:2" x14ac:dyDescent="0.25">
      <c r="A9764" s="30"/>
      <c r="B9764" s="30"/>
    </row>
    <row r="9765" spans="1:2" x14ac:dyDescent="0.25">
      <c r="A9765" s="30"/>
      <c r="B9765" s="30"/>
    </row>
    <row r="9766" spans="1:2" x14ac:dyDescent="0.25">
      <c r="A9766" s="30"/>
      <c r="B9766" s="30"/>
    </row>
    <row r="9767" spans="1:2" x14ac:dyDescent="0.25">
      <c r="A9767" s="30"/>
      <c r="B9767" s="30"/>
    </row>
    <row r="9768" spans="1:2" x14ac:dyDescent="0.25">
      <c r="A9768" s="30"/>
      <c r="B9768" s="30"/>
    </row>
    <row r="9769" spans="1:2" x14ac:dyDescent="0.25">
      <c r="A9769" s="30"/>
      <c r="B9769" s="30"/>
    </row>
    <row r="9770" spans="1:2" x14ac:dyDescent="0.25">
      <c r="A9770" s="30"/>
      <c r="B9770" s="30"/>
    </row>
    <row r="9771" spans="1:2" x14ac:dyDescent="0.25">
      <c r="A9771" s="30"/>
      <c r="B9771" s="30"/>
    </row>
    <row r="9772" spans="1:2" x14ac:dyDescent="0.25">
      <c r="A9772" s="30"/>
      <c r="B9772" s="30"/>
    </row>
    <row r="9773" spans="1:2" x14ac:dyDescent="0.25">
      <c r="A9773" s="30"/>
      <c r="B9773" s="30"/>
    </row>
    <row r="9774" spans="1:2" x14ac:dyDescent="0.25">
      <c r="A9774" s="30"/>
      <c r="B9774" s="30"/>
    </row>
    <row r="9775" spans="1:2" x14ac:dyDescent="0.25">
      <c r="A9775" s="30"/>
      <c r="B9775" s="30"/>
    </row>
    <row r="9776" spans="1:2" x14ac:dyDescent="0.25">
      <c r="A9776" s="30"/>
      <c r="B9776" s="30"/>
    </row>
    <row r="9777" spans="1:2" x14ac:dyDescent="0.25">
      <c r="A9777" s="30"/>
      <c r="B9777" s="30"/>
    </row>
    <row r="9778" spans="1:2" x14ac:dyDescent="0.25">
      <c r="A9778" s="30"/>
      <c r="B9778" s="30"/>
    </row>
    <row r="9779" spans="1:2" x14ac:dyDescent="0.25">
      <c r="A9779" s="30"/>
      <c r="B9779" s="30"/>
    </row>
    <row r="9780" spans="1:2" x14ac:dyDescent="0.25">
      <c r="A9780" s="30"/>
      <c r="B9780" s="30"/>
    </row>
    <row r="9781" spans="1:2" x14ac:dyDescent="0.25">
      <c r="A9781" s="30"/>
      <c r="B9781" s="30"/>
    </row>
    <row r="9782" spans="1:2" x14ac:dyDescent="0.25">
      <c r="A9782" s="30"/>
      <c r="B9782" s="30"/>
    </row>
    <row r="9783" spans="1:2" x14ac:dyDescent="0.25">
      <c r="A9783" s="30"/>
      <c r="B9783" s="30"/>
    </row>
    <row r="9784" spans="1:2" x14ac:dyDescent="0.25">
      <c r="A9784" s="30"/>
      <c r="B9784" s="30"/>
    </row>
    <row r="9785" spans="1:2" x14ac:dyDescent="0.25">
      <c r="A9785" s="30"/>
      <c r="B9785" s="30"/>
    </row>
    <row r="9786" spans="1:2" x14ac:dyDescent="0.25">
      <c r="A9786" s="30"/>
      <c r="B9786" s="30"/>
    </row>
    <row r="9787" spans="1:2" x14ac:dyDescent="0.25">
      <c r="A9787" s="30"/>
      <c r="B9787" s="30"/>
    </row>
    <row r="9788" spans="1:2" x14ac:dyDescent="0.25">
      <c r="A9788" s="30"/>
      <c r="B9788" s="30"/>
    </row>
    <row r="9789" spans="1:2" x14ac:dyDescent="0.25">
      <c r="A9789" s="30"/>
      <c r="B9789" s="30"/>
    </row>
    <row r="9790" spans="1:2" x14ac:dyDescent="0.25">
      <c r="A9790" s="30"/>
      <c r="B9790" s="30"/>
    </row>
    <row r="9791" spans="1:2" x14ac:dyDescent="0.25">
      <c r="A9791" s="30"/>
      <c r="B9791" s="30"/>
    </row>
    <row r="9792" spans="1:2" x14ac:dyDescent="0.25">
      <c r="A9792" s="30"/>
      <c r="B9792" s="30"/>
    </row>
    <row r="9793" spans="1:2" x14ac:dyDescent="0.25">
      <c r="A9793" s="30"/>
      <c r="B9793" s="30"/>
    </row>
    <row r="9794" spans="1:2" x14ac:dyDescent="0.25">
      <c r="A9794" s="30"/>
      <c r="B9794" s="30"/>
    </row>
    <row r="9795" spans="1:2" x14ac:dyDescent="0.25">
      <c r="A9795" s="30"/>
      <c r="B9795" s="30"/>
    </row>
    <row r="9796" spans="1:2" x14ac:dyDescent="0.25">
      <c r="A9796" s="30"/>
      <c r="B9796" s="30"/>
    </row>
    <row r="9797" spans="1:2" x14ac:dyDescent="0.25">
      <c r="A9797" s="30"/>
      <c r="B9797" s="30"/>
    </row>
    <row r="9798" spans="1:2" x14ac:dyDescent="0.25">
      <c r="A9798" s="30"/>
      <c r="B9798" s="30"/>
    </row>
    <row r="9799" spans="1:2" x14ac:dyDescent="0.25">
      <c r="A9799" s="30"/>
      <c r="B9799" s="30"/>
    </row>
    <row r="9800" spans="1:2" x14ac:dyDescent="0.25">
      <c r="A9800" s="30"/>
      <c r="B9800" s="30"/>
    </row>
    <row r="9801" spans="1:2" x14ac:dyDescent="0.25">
      <c r="A9801" s="30"/>
      <c r="B9801" s="30"/>
    </row>
    <row r="9802" spans="1:2" x14ac:dyDescent="0.25">
      <c r="A9802" s="30"/>
      <c r="B9802" s="30"/>
    </row>
    <row r="9803" spans="1:2" x14ac:dyDescent="0.25">
      <c r="A9803" s="30"/>
      <c r="B9803" s="30"/>
    </row>
    <row r="9804" spans="1:2" x14ac:dyDescent="0.25">
      <c r="A9804" s="30"/>
      <c r="B9804" s="30"/>
    </row>
    <row r="9805" spans="1:2" x14ac:dyDescent="0.25">
      <c r="A9805" s="30"/>
      <c r="B9805" s="30"/>
    </row>
    <row r="9806" spans="1:2" x14ac:dyDescent="0.25">
      <c r="A9806" s="30"/>
      <c r="B9806" s="30"/>
    </row>
    <row r="9807" spans="1:2" x14ac:dyDescent="0.25">
      <c r="A9807" s="30"/>
      <c r="B9807" s="30"/>
    </row>
    <row r="9808" spans="1:2" x14ac:dyDescent="0.25">
      <c r="A9808" s="30"/>
      <c r="B9808" s="30"/>
    </row>
    <row r="9809" spans="1:2" x14ac:dyDescent="0.25">
      <c r="A9809" s="30"/>
      <c r="B9809" s="30"/>
    </row>
    <row r="9810" spans="1:2" x14ac:dyDescent="0.25">
      <c r="A9810" s="30"/>
      <c r="B9810" s="30"/>
    </row>
    <row r="9811" spans="1:2" x14ac:dyDescent="0.25">
      <c r="A9811" s="30"/>
      <c r="B9811" s="30"/>
    </row>
    <row r="9812" spans="1:2" x14ac:dyDescent="0.25">
      <c r="A9812" s="30"/>
      <c r="B9812" s="30"/>
    </row>
    <row r="9813" spans="1:2" x14ac:dyDescent="0.25">
      <c r="A9813" s="30"/>
      <c r="B9813" s="30"/>
    </row>
    <row r="9814" spans="1:2" x14ac:dyDescent="0.25">
      <c r="A9814" s="30"/>
      <c r="B9814" s="30"/>
    </row>
    <row r="9815" spans="1:2" x14ac:dyDescent="0.25">
      <c r="A9815" s="30"/>
      <c r="B9815" s="30"/>
    </row>
    <row r="9816" spans="1:2" x14ac:dyDescent="0.25">
      <c r="A9816" s="30"/>
      <c r="B9816" s="30"/>
    </row>
    <row r="9817" spans="1:2" x14ac:dyDescent="0.25">
      <c r="A9817" s="30"/>
      <c r="B9817" s="30"/>
    </row>
    <row r="9818" spans="1:2" x14ac:dyDescent="0.25">
      <c r="A9818" s="30"/>
      <c r="B9818" s="30"/>
    </row>
    <row r="9819" spans="1:2" x14ac:dyDescent="0.25">
      <c r="A9819" s="30"/>
      <c r="B9819" s="30"/>
    </row>
    <row r="9820" spans="1:2" x14ac:dyDescent="0.25">
      <c r="A9820" s="30"/>
      <c r="B9820" s="30"/>
    </row>
    <row r="9821" spans="1:2" x14ac:dyDescent="0.25">
      <c r="A9821" s="30"/>
      <c r="B9821" s="30"/>
    </row>
    <row r="9822" spans="1:2" x14ac:dyDescent="0.25">
      <c r="A9822" s="30"/>
      <c r="B9822" s="30"/>
    </row>
    <row r="9823" spans="1:2" x14ac:dyDescent="0.25">
      <c r="A9823" s="30"/>
      <c r="B9823" s="30"/>
    </row>
    <row r="9824" spans="1:2" x14ac:dyDescent="0.25">
      <c r="A9824" s="30"/>
      <c r="B9824" s="30"/>
    </row>
    <row r="9825" spans="1:2" x14ac:dyDescent="0.25">
      <c r="A9825" s="30"/>
      <c r="B9825" s="30"/>
    </row>
    <row r="9826" spans="1:2" x14ac:dyDescent="0.25">
      <c r="A9826" s="30"/>
      <c r="B9826" s="30"/>
    </row>
    <row r="9827" spans="1:2" x14ac:dyDescent="0.25">
      <c r="A9827" s="30"/>
      <c r="B9827" s="30"/>
    </row>
    <row r="9828" spans="1:2" x14ac:dyDescent="0.25">
      <c r="A9828" s="30"/>
      <c r="B9828" s="30"/>
    </row>
    <row r="9829" spans="1:2" x14ac:dyDescent="0.25">
      <c r="A9829" s="30"/>
      <c r="B9829" s="30"/>
    </row>
    <row r="9830" spans="1:2" x14ac:dyDescent="0.25">
      <c r="A9830" s="30"/>
      <c r="B9830" s="30"/>
    </row>
    <row r="9831" spans="1:2" x14ac:dyDescent="0.25">
      <c r="A9831" s="30"/>
      <c r="B9831" s="30"/>
    </row>
    <row r="9832" spans="1:2" x14ac:dyDescent="0.25">
      <c r="A9832" s="30"/>
      <c r="B9832" s="30"/>
    </row>
    <row r="9833" spans="1:2" x14ac:dyDescent="0.25">
      <c r="A9833" s="30"/>
      <c r="B9833" s="30"/>
    </row>
    <row r="9834" spans="1:2" x14ac:dyDescent="0.25">
      <c r="A9834" s="30"/>
      <c r="B9834" s="30"/>
    </row>
    <row r="9835" spans="1:2" x14ac:dyDescent="0.25">
      <c r="A9835" s="30"/>
      <c r="B9835" s="30"/>
    </row>
    <row r="9836" spans="1:2" x14ac:dyDescent="0.25">
      <c r="A9836" s="30"/>
      <c r="B9836" s="30"/>
    </row>
    <row r="9837" spans="1:2" x14ac:dyDescent="0.25">
      <c r="A9837" s="30"/>
      <c r="B9837" s="30"/>
    </row>
    <row r="9838" spans="1:2" x14ac:dyDescent="0.25">
      <c r="A9838" s="30"/>
      <c r="B9838" s="30"/>
    </row>
    <row r="9839" spans="1:2" x14ac:dyDescent="0.25">
      <c r="A9839" s="30"/>
      <c r="B9839" s="30"/>
    </row>
    <row r="9840" spans="1:2" x14ac:dyDescent="0.25">
      <c r="A9840" s="30"/>
      <c r="B9840" s="30"/>
    </row>
    <row r="9841" spans="1:2" x14ac:dyDescent="0.25">
      <c r="A9841" s="30"/>
      <c r="B9841" s="30"/>
    </row>
    <row r="9842" spans="1:2" x14ac:dyDescent="0.25">
      <c r="A9842" s="30"/>
      <c r="B9842" s="30"/>
    </row>
    <row r="9843" spans="1:2" x14ac:dyDescent="0.25">
      <c r="A9843" s="30"/>
      <c r="B9843" s="30"/>
    </row>
    <row r="9844" spans="1:2" x14ac:dyDescent="0.25">
      <c r="A9844" s="30"/>
      <c r="B9844" s="30"/>
    </row>
    <row r="9845" spans="1:2" x14ac:dyDescent="0.25">
      <c r="A9845" s="30"/>
      <c r="B9845" s="30"/>
    </row>
    <row r="9846" spans="1:2" x14ac:dyDescent="0.25">
      <c r="A9846" s="30"/>
      <c r="B9846" s="30"/>
    </row>
    <row r="9847" spans="1:2" x14ac:dyDescent="0.25">
      <c r="A9847" s="30"/>
      <c r="B9847" s="30"/>
    </row>
    <row r="9848" spans="1:2" x14ac:dyDescent="0.25">
      <c r="A9848" s="30"/>
      <c r="B9848" s="30"/>
    </row>
    <row r="9849" spans="1:2" x14ac:dyDescent="0.25">
      <c r="A9849" s="30"/>
      <c r="B9849" s="30"/>
    </row>
    <row r="9850" spans="1:2" x14ac:dyDescent="0.25">
      <c r="A9850" s="30"/>
      <c r="B9850" s="30"/>
    </row>
    <row r="9851" spans="1:2" x14ac:dyDescent="0.25">
      <c r="A9851" s="30"/>
      <c r="B9851" s="30"/>
    </row>
    <row r="9852" spans="1:2" x14ac:dyDescent="0.25">
      <c r="A9852" s="30"/>
      <c r="B9852" s="30"/>
    </row>
    <row r="9853" spans="1:2" x14ac:dyDescent="0.25">
      <c r="A9853" s="30"/>
      <c r="B9853" s="30"/>
    </row>
    <row r="9854" spans="1:2" x14ac:dyDescent="0.25">
      <c r="A9854" s="30"/>
      <c r="B9854" s="30"/>
    </row>
    <row r="9855" spans="1:2" x14ac:dyDescent="0.25">
      <c r="A9855" s="30"/>
      <c r="B9855" s="30"/>
    </row>
    <row r="9856" spans="1:2" x14ac:dyDescent="0.25">
      <c r="A9856" s="30"/>
      <c r="B9856" s="30"/>
    </row>
    <row r="9857" spans="1:2" x14ac:dyDescent="0.25">
      <c r="A9857" s="30"/>
      <c r="B9857" s="30"/>
    </row>
    <row r="9858" spans="1:2" x14ac:dyDescent="0.25">
      <c r="A9858" s="30"/>
      <c r="B9858" s="30"/>
    </row>
    <row r="9859" spans="1:2" x14ac:dyDescent="0.25">
      <c r="A9859" s="30"/>
      <c r="B9859" s="30"/>
    </row>
    <row r="9860" spans="1:2" x14ac:dyDescent="0.25">
      <c r="A9860" s="30"/>
      <c r="B9860" s="30"/>
    </row>
    <row r="9861" spans="1:2" x14ac:dyDescent="0.25">
      <c r="A9861" s="30"/>
      <c r="B9861" s="30"/>
    </row>
    <row r="9862" spans="1:2" x14ac:dyDescent="0.25">
      <c r="A9862" s="30"/>
      <c r="B9862" s="30"/>
    </row>
    <row r="9863" spans="1:2" x14ac:dyDescent="0.25">
      <c r="A9863" s="30"/>
      <c r="B9863" s="30"/>
    </row>
    <row r="9864" spans="1:2" x14ac:dyDescent="0.25">
      <c r="A9864" s="30"/>
      <c r="B9864" s="30"/>
    </row>
    <row r="9865" spans="1:2" x14ac:dyDescent="0.25">
      <c r="A9865" s="30"/>
      <c r="B9865" s="30"/>
    </row>
    <row r="9866" spans="1:2" x14ac:dyDescent="0.25">
      <c r="A9866" s="30"/>
      <c r="B9866" s="30"/>
    </row>
    <row r="9867" spans="1:2" x14ac:dyDescent="0.25">
      <c r="A9867" s="30"/>
      <c r="B9867" s="30"/>
    </row>
    <row r="9868" spans="1:2" x14ac:dyDescent="0.25">
      <c r="A9868" s="30"/>
      <c r="B9868" s="30"/>
    </row>
    <row r="9869" spans="1:2" x14ac:dyDescent="0.25">
      <c r="A9869" s="30"/>
      <c r="B9869" s="30"/>
    </row>
    <row r="9870" spans="1:2" x14ac:dyDescent="0.25">
      <c r="A9870" s="30"/>
      <c r="B9870" s="30"/>
    </row>
    <row r="9871" spans="1:2" x14ac:dyDescent="0.25">
      <c r="A9871" s="30"/>
      <c r="B9871" s="30"/>
    </row>
    <row r="9872" spans="1:2" x14ac:dyDescent="0.25">
      <c r="A9872" s="30"/>
      <c r="B9872" s="30"/>
    </row>
    <row r="9873" spans="1:2" x14ac:dyDescent="0.25">
      <c r="A9873" s="30"/>
      <c r="B9873" s="30"/>
    </row>
    <row r="9874" spans="1:2" x14ac:dyDescent="0.25">
      <c r="A9874" s="30"/>
      <c r="B9874" s="30"/>
    </row>
    <row r="9875" spans="1:2" x14ac:dyDescent="0.25">
      <c r="A9875" s="30"/>
      <c r="B9875" s="30"/>
    </row>
    <row r="9876" spans="1:2" x14ac:dyDescent="0.25">
      <c r="A9876" s="30"/>
      <c r="B9876" s="30"/>
    </row>
    <row r="9877" spans="1:2" x14ac:dyDescent="0.25">
      <c r="A9877" s="30"/>
      <c r="B9877" s="30"/>
    </row>
    <row r="9878" spans="1:2" x14ac:dyDescent="0.25">
      <c r="A9878" s="30"/>
      <c r="B9878" s="30"/>
    </row>
    <row r="9879" spans="1:2" x14ac:dyDescent="0.25">
      <c r="A9879" s="30"/>
      <c r="B9879" s="30"/>
    </row>
    <row r="9880" spans="1:2" x14ac:dyDescent="0.25">
      <c r="A9880" s="30"/>
      <c r="B9880" s="30"/>
    </row>
    <row r="9881" spans="1:2" x14ac:dyDescent="0.25">
      <c r="A9881" s="30"/>
      <c r="B9881" s="30"/>
    </row>
    <row r="9882" spans="1:2" x14ac:dyDescent="0.25">
      <c r="A9882" s="30"/>
      <c r="B9882" s="30"/>
    </row>
    <row r="9883" spans="1:2" x14ac:dyDescent="0.25">
      <c r="A9883" s="30"/>
      <c r="B9883" s="30"/>
    </row>
    <row r="9884" spans="1:2" x14ac:dyDescent="0.25">
      <c r="A9884" s="30"/>
      <c r="B9884" s="30"/>
    </row>
    <row r="9885" spans="1:2" x14ac:dyDescent="0.25">
      <c r="A9885" s="30"/>
      <c r="B9885" s="30"/>
    </row>
    <row r="9886" spans="1:2" x14ac:dyDescent="0.25">
      <c r="A9886" s="30"/>
      <c r="B9886" s="30"/>
    </row>
    <row r="9887" spans="1:2" x14ac:dyDescent="0.25">
      <c r="A9887" s="30"/>
      <c r="B9887" s="30"/>
    </row>
    <row r="9888" spans="1:2" x14ac:dyDescent="0.25">
      <c r="A9888" s="30"/>
      <c r="B9888" s="30"/>
    </row>
    <row r="9889" spans="1:2" x14ac:dyDescent="0.25">
      <c r="A9889" s="30"/>
      <c r="B9889" s="30"/>
    </row>
    <row r="9890" spans="1:2" x14ac:dyDescent="0.25">
      <c r="A9890" s="30"/>
      <c r="B9890" s="30"/>
    </row>
    <row r="9891" spans="1:2" x14ac:dyDescent="0.25">
      <c r="A9891" s="30"/>
      <c r="B9891" s="30"/>
    </row>
    <row r="9892" spans="1:2" x14ac:dyDescent="0.25">
      <c r="A9892" s="30"/>
      <c r="B9892" s="30"/>
    </row>
    <row r="9893" spans="1:2" x14ac:dyDescent="0.25">
      <c r="A9893" s="30"/>
      <c r="B9893" s="30"/>
    </row>
    <row r="9894" spans="1:2" x14ac:dyDescent="0.25">
      <c r="A9894" s="30"/>
      <c r="B9894" s="30"/>
    </row>
    <row r="9895" spans="1:2" x14ac:dyDescent="0.25">
      <c r="A9895" s="30"/>
      <c r="B9895" s="30"/>
    </row>
    <row r="9896" spans="1:2" x14ac:dyDescent="0.25">
      <c r="A9896" s="30"/>
      <c r="B9896" s="30"/>
    </row>
    <row r="9897" spans="1:2" x14ac:dyDescent="0.25">
      <c r="A9897" s="30"/>
      <c r="B9897" s="30"/>
    </row>
    <row r="9898" spans="1:2" x14ac:dyDescent="0.25">
      <c r="A9898" s="30"/>
      <c r="B9898" s="30"/>
    </row>
    <row r="9899" spans="1:2" x14ac:dyDescent="0.25">
      <c r="A9899" s="30"/>
      <c r="B9899" s="30"/>
    </row>
    <row r="9900" spans="1:2" x14ac:dyDescent="0.25">
      <c r="A9900" s="30"/>
      <c r="B9900" s="30"/>
    </row>
    <row r="9901" spans="1:2" x14ac:dyDescent="0.25">
      <c r="A9901" s="30"/>
      <c r="B9901" s="30"/>
    </row>
    <row r="9902" spans="1:2" x14ac:dyDescent="0.25">
      <c r="A9902" s="30"/>
      <c r="B9902" s="30"/>
    </row>
    <row r="9903" spans="1:2" x14ac:dyDescent="0.25">
      <c r="A9903" s="30"/>
      <c r="B9903" s="30"/>
    </row>
    <row r="9904" spans="1:2" x14ac:dyDescent="0.25">
      <c r="A9904" s="30"/>
      <c r="B9904" s="30"/>
    </row>
    <row r="9905" spans="1:2" x14ac:dyDescent="0.25">
      <c r="A9905" s="30"/>
      <c r="B9905" s="30"/>
    </row>
    <row r="9906" spans="1:2" x14ac:dyDescent="0.25">
      <c r="A9906" s="30"/>
      <c r="B9906" s="30"/>
    </row>
    <row r="9907" spans="1:2" x14ac:dyDescent="0.25">
      <c r="A9907" s="30"/>
      <c r="B9907" s="30"/>
    </row>
    <row r="9908" spans="1:2" x14ac:dyDescent="0.25">
      <c r="A9908" s="30"/>
      <c r="B9908" s="30"/>
    </row>
    <row r="9909" spans="1:2" x14ac:dyDescent="0.25">
      <c r="A9909" s="30"/>
      <c r="B9909" s="30"/>
    </row>
    <row r="9910" spans="1:2" x14ac:dyDescent="0.25">
      <c r="A9910" s="30"/>
      <c r="B9910" s="30"/>
    </row>
    <row r="9911" spans="1:2" x14ac:dyDescent="0.25">
      <c r="A9911" s="30"/>
      <c r="B9911" s="30"/>
    </row>
    <row r="9912" spans="1:2" x14ac:dyDescent="0.25">
      <c r="A9912" s="30"/>
      <c r="B9912" s="30"/>
    </row>
    <row r="9913" spans="1:2" x14ac:dyDescent="0.25">
      <c r="A9913" s="30"/>
      <c r="B9913" s="30"/>
    </row>
    <row r="9914" spans="1:2" x14ac:dyDescent="0.25">
      <c r="A9914" s="30"/>
      <c r="B9914" s="30"/>
    </row>
    <row r="9915" spans="1:2" x14ac:dyDescent="0.25">
      <c r="A9915" s="30"/>
      <c r="B9915" s="30"/>
    </row>
    <row r="9916" spans="1:2" x14ac:dyDescent="0.25">
      <c r="A9916" s="30"/>
      <c r="B9916" s="30"/>
    </row>
    <row r="9917" spans="1:2" x14ac:dyDescent="0.25">
      <c r="A9917" s="30"/>
      <c r="B9917" s="30"/>
    </row>
    <row r="9918" spans="1:2" x14ac:dyDescent="0.25">
      <c r="A9918" s="30"/>
      <c r="B9918" s="30"/>
    </row>
    <row r="9919" spans="1:2" x14ac:dyDescent="0.25">
      <c r="A9919" s="30"/>
      <c r="B9919" s="30"/>
    </row>
    <row r="9920" spans="1:2" x14ac:dyDescent="0.25">
      <c r="A9920" s="30"/>
      <c r="B9920" s="30"/>
    </row>
    <row r="9921" spans="1:2" x14ac:dyDescent="0.25">
      <c r="A9921" s="30"/>
      <c r="B9921" s="30"/>
    </row>
    <row r="9922" spans="1:2" x14ac:dyDescent="0.25">
      <c r="A9922" s="30"/>
      <c r="B9922" s="30"/>
    </row>
    <row r="9923" spans="1:2" x14ac:dyDescent="0.25">
      <c r="A9923" s="30"/>
      <c r="B9923" s="30"/>
    </row>
    <row r="9924" spans="1:2" x14ac:dyDescent="0.25">
      <c r="A9924" s="30"/>
      <c r="B9924" s="30"/>
    </row>
    <row r="9925" spans="1:2" x14ac:dyDescent="0.25">
      <c r="A9925" s="30"/>
      <c r="B9925" s="30"/>
    </row>
    <row r="9926" spans="1:2" x14ac:dyDescent="0.25">
      <c r="A9926" s="30"/>
      <c r="B9926" s="30"/>
    </row>
    <row r="9927" spans="1:2" x14ac:dyDescent="0.25">
      <c r="A9927" s="30"/>
      <c r="B9927" s="30"/>
    </row>
    <row r="9928" spans="1:2" x14ac:dyDescent="0.25">
      <c r="A9928" s="30"/>
      <c r="B9928" s="30"/>
    </row>
    <row r="9929" spans="1:2" x14ac:dyDescent="0.25">
      <c r="A9929" s="30"/>
      <c r="B9929" s="30"/>
    </row>
    <row r="9930" spans="1:2" x14ac:dyDescent="0.25">
      <c r="A9930" s="30"/>
      <c r="B9930" s="30"/>
    </row>
    <row r="9931" spans="1:2" x14ac:dyDescent="0.25">
      <c r="A9931" s="30"/>
      <c r="B9931" s="30"/>
    </row>
    <row r="9932" spans="1:2" x14ac:dyDescent="0.25">
      <c r="A9932" s="30"/>
      <c r="B9932" s="30"/>
    </row>
    <row r="9933" spans="1:2" x14ac:dyDescent="0.25">
      <c r="A9933" s="30"/>
      <c r="B9933" s="30"/>
    </row>
    <row r="9934" spans="1:2" x14ac:dyDescent="0.25">
      <c r="A9934" s="30"/>
      <c r="B9934" s="30"/>
    </row>
    <row r="9935" spans="1:2" x14ac:dyDescent="0.25">
      <c r="A9935" s="30"/>
      <c r="B9935" s="30"/>
    </row>
    <row r="9936" spans="1:2" x14ac:dyDescent="0.25">
      <c r="A9936" s="30"/>
      <c r="B9936" s="30"/>
    </row>
    <row r="9937" spans="1:2" x14ac:dyDescent="0.25">
      <c r="A9937" s="30"/>
      <c r="B9937" s="30"/>
    </row>
    <row r="9938" spans="1:2" x14ac:dyDescent="0.25">
      <c r="A9938" s="30"/>
      <c r="B9938" s="30"/>
    </row>
    <row r="9939" spans="1:2" x14ac:dyDescent="0.25">
      <c r="A9939" s="30"/>
      <c r="B9939" s="30"/>
    </row>
    <row r="9940" spans="1:2" x14ac:dyDescent="0.25">
      <c r="A9940" s="30"/>
      <c r="B9940" s="30"/>
    </row>
    <row r="9941" spans="1:2" x14ac:dyDescent="0.25">
      <c r="A9941" s="30"/>
      <c r="B9941" s="30"/>
    </row>
    <row r="9942" spans="1:2" x14ac:dyDescent="0.25">
      <c r="A9942" s="30"/>
      <c r="B9942" s="30"/>
    </row>
    <row r="9943" spans="1:2" x14ac:dyDescent="0.25">
      <c r="A9943" s="30"/>
      <c r="B9943" s="30"/>
    </row>
    <row r="9944" spans="1:2" x14ac:dyDescent="0.25">
      <c r="A9944" s="30"/>
      <c r="B9944" s="30"/>
    </row>
    <row r="9945" spans="1:2" x14ac:dyDescent="0.25">
      <c r="A9945" s="30"/>
      <c r="B9945" s="30"/>
    </row>
    <row r="9946" spans="1:2" x14ac:dyDescent="0.25">
      <c r="A9946" s="30"/>
      <c r="B9946" s="30"/>
    </row>
    <row r="9947" spans="1:2" x14ac:dyDescent="0.25">
      <c r="A9947" s="30"/>
      <c r="B9947" s="30"/>
    </row>
    <row r="9948" spans="1:2" x14ac:dyDescent="0.25">
      <c r="A9948" s="30"/>
      <c r="B9948" s="30"/>
    </row>
    <row r="9949" spans="1:2" x14ac:dyDescent="0.25">
      <c r="A9949" s="30"/>
      <c r="B9949" s="30"/>
    </row>
    <row r="9950" spans="1:2" x14ac:dyDescent="0.25">
      <c r="A9950" s="30"/>
      <c r="B9950" s="30"/>
    </row>
    <row r="9951" spans="1:2" x14ac:dyDescent="0.25">
      <c r="A9951" s="30"/>
      <c r="B9951" s="30"/>
    </row>
    <row r="9952" spans="1:2" x14ac:dyDescent="0.25">
      <c r="A9952" s="30"/>
      <c r="B9952" s="30"/>
    </row>
    <row r="9953" spans="1:2" x14ac:dyDescent="0.25">
      <c r="A9953" s="30"/>
      <c r="B9953" s="30"/>
    </row>
    <row r="9954" spans="1:2" x14ac:dyDescent="0.25">
      <c r="A9954" s="30"/>
      <c r="B9954" s="30"/>
    </row>
    <row r="9955" spans="1:2" x14ac:dyDescent="0.25">
      <c r="A9955" s="30"/>
      <c r="B9955" s="30"/>
    </row>
    <row r="9956" spans="1:2" x14ac:dyDescent="0.25">
      <c r="A9956" s="30"/>
      <c r="B9956" s="30"/>
    </row>
    <row r="9957" spans="1:2" x14ac:dyDescent="0.25">
      <c r="A9957" s="30"/>
      <c r="B9957" s="30"/>
    </row>
    <row r="9958" spans="1:2" x14ac:dyDescent="0.25">
      <c r="A9958" s="30"/>
      <c r="B9958" s="30"/>
    </row>
    <row r="9959" spans="1:2" x14ac:dyDescent="0.25">
      <c r="A9959" s="30"/>
      <c r="B9959" s="30"/>
    </row>
    <row r="9960" spans="1:2" x14ac:dyDescent="0.25">
      <c r="A9960" s="30"/>
      <c r="B9960" s="30"/>
    </row>
    <row r="9961" spans="1:2" x14ac:dyDescent="0.25">
      <c r="A9961" s="30"/>
      <c r="B9961" s="30"/>
    </row>
    <row r="9962" spans="1:2" x14ac:dyDescent="0.25">
      <c r="A9962" s="30"/>
      <c r="B9962" s="30"/>
    </row>
    <row r="9963" spans="1:2" x14ac:dyDescent="0.25">
      <c r="A9963" s="30"/>
      <c r="B9963" s="30"/>
    </row>
    <row r="9964" spans="1:2" x14ac:dyDescent="0.25">
      <c r="A9964" s="30"/>
      <c r="B9964" s="30"/>
    </row>
    <row r="9965" spans="1:2" x14ac:dyDescent="0.25">
      <c r="A9965" s="30"/>
      <c r="B9965" s="30"/>
    </row>
    <row r="9966" spans="1:2" x14ac:dyDescent="0.25">
      <c r="A9966" s="30"/>
      <c r="B9966" s="30"/>
    </row>
    <row r="9967" spans="1:2" x14ac:dyDescent="0.25">
      <c r="A9967" s="30"/>
      <c r="B9967" s="30"/>
    </row>
    <row r="9968" spans="1:2" x14ac:dyDescent="0.25">
      <c r="A9968" s="30"/>
      <c r="B9968" s="30"/>
    </row>
    <row r="9969" spans="1:2" x14ac:dyDescent="0.25">
      <c r="A9969" s="30"/>
      <c r="B9969" s="30"/>
    </row>
    <row r="9970" spans="1:2" x14ac:dyDescent="0.25">
      <c r="A9970" s="30"/>
      <c r="B9970" s="30"/>
    </row>
    <row r="9971" spans="1:2" x14ac:dyDescent="0.25">
      <c r="A9971" s="30"/>
      <c r="B9971" s="30"/>
    </row>
    <row r="9972" spans="1:2" x14ac:dyDescent="0.25">
      <c r="A9972" s="30"/>
      <c r="B9972" s="30"/>
    </row>
    <row r="9973" spans="1:2" x14ac:dyDescent="0.25">
      <c r="A9973" s="30"/>
      <c r="B9973" s="30"/>
    </row>
    <row r="9974" spans="1:2" x14ac:dyDescent="0.25">
      <c r="A9974" s="30"/>
      <c r="B9974" s="30"/>
    </row>
    <row r="9975" spans="1:2" x14ac:dyDescent="0.25">
      <c r="A9975" s="30"/>
      <c r="B9975" s="30"/>
    </row>
    <row r="9976" spans="1:2" x14ac:dyDescent="0.25">
      <c r="A9976" s="30"/>
      <c r="B9976" s="30"/>
    </row>
    <row r="9977" spans="1:2" x14ac:dyDescent="0.25">
      <c r="A9977" s="30"/>
      <c r="B9977" s="30"/>
    </row>
    <row r="9978" spans="1:2" x14ac:dyDescent="0.25">
      <c r="A9978" s="30"/>
      <c r="B9978" s="30"/>
    </row>
    <row r="9979" spans="1:2" x14ac:dyDescent="0.25">
      <c r="A9979" s="30"/>
      <c r="B9979" s="30"/>
    </row>
    <row r="9980" spans="1:2" x14ac:dyDescent="0.25">
      <c r="A9980" s="30"/>
      <c r="B9980" s="30"/>
    </row>
    <row r="9981" spans="1:2" x14ac:dyDescent="0.25">
      <c r="A9981" s="30"/>
      <c r="B9981" s="30"/>
    </row>
    <row r="9982" spans="1:2" x14ac:dyDescent="0.25">
      <c r="A9982" s="30"/>
      <c r="B9982" s="30"/>
    </row>
    <row r="9983" spans="1:2" x14ac:dyDescent="0.25">
      <c r="A9983" s="30"/>
      <c r="B9983" s="30"/>
    </row>
    <row r="9984" spans="1:2" x14ac:dyDescent="0.25">
      <c r="A9984" s="30"/>
      <c r="B9984" s="30"/>
    </row>
    <row r="9985" spans="1:2" x14ac:dyDescent="0.25">
      <c r="A9985" s="30"/>
      <c r="B9985" s="30"/>
    </row>
    <row r="9986" spans="1:2" x14ac:dyDescent="0.25">
      <c r="A9986" s="30"/>
      <c r="B9986" s="30"/>
    </row>
    <row r="9987" spans="1:2" x14ac:dyDescent="0.25">
      <c r="A9987" s="30"/>
      <c r="B9987" s="30"/>
    </row>
    <row r="9988" spans="1:2" x14ac:dyDescent="0.25">
      <c r="A9988" s="30"/>
      <c r="B9988" s="30"/>
    </row>
    <row r="9989" spans="1:2" x14ac:dyDescent="0.25">
      <c r="A9989" s="30"/>
      <c r="B9989" s="30"/>
    </row>
    <row r="9990" spans="1:2" x14ac:dyDescent="0.25">
      <c r="A9990" s="30"/>
      <c r="B9990" s="30"/>
    </row>
    <row r="9991" spans="1:2" x14ac:dyDescent="0.25">
      <c r="A9991" s="30"/>
      <c r="B9991" s="30"/>
    </row>
    <row r="9992" spans="1:2" x14ac:dyDescent="0.25">
      <c r="A9992" s="30"/>
      <c r="B9992" s="30"/>
    </row>
    <row r="9993" spans="1:2" x14ac:dyDescent="0.25">
      <c r="A9993" s="30"/>
      <c r="B9993" s="30"/>
    </row>
    <row r="9994" spans="1:2" x14ac:dyDescent="0.25">
      <c r="A9994" s="30"/>
      <c r="B9994" s="30"/>
    </row>
    <row r="9995" spans="1:2" x14ac:dyDescent="0.25">
      <c r="A9995" s="30"/>
      <c r="B9995" s="30"/>
    </row>
    <row r="9996" spans="1:2" x14ac:dyDescent="0.25">
      <c r="A9996" s="30"/>
      <c r="B9996" s="30"/>
    </row>
    <row r="9997" spans="1:2" x14ac:dyDescent="0.25">
      <c r="A9997" s="30"/>
      <c r="B9997" s="30"/>
    </row>
    <row r="9998" spans="1:2" x14ac:dyDescent="0.25">
      <c r="A9998" s="30"/>
      <c r="B9998" s="30"/>
    </row>
    <row r="9999" spans="1:2" x14ac:dyDescent="0.25">
      <c r="A9999" s="30"/>
      <c r="B9999" s="30"/>
    </row>
    <row r="10000" spans="1:2" x14ac:dyDescent="0.25">
      <c r="A10000" s="30"/>
      <c r="B10000" s="30"/>
    </row>
    <row r="10001" spans="1:2" x14ac:dyDescent="0.25">
      <c r="A10001" s="30"/>
      <c r="B10001" s="30"/>
    </row>
    <row r="10002" spans="1:2" x14ac:dyDescent="0.25">
      <c r="A10002" s="30"/>
      <c r="B10002" s="30"/>
    </row>
    <row r="10003" spans="1:2" x14ac:dyDescent="0.25">
      <c r="A10003" s="30"/>
      <c r="B10003" s="30"/>
    </row>
    <row r="10004" spans="1:2" x14ac:dyDescent="0.25">
      <c r="A10004" s="30"/>
      <c r="B10004" s="30"/>
    </row>
    <row r="10005" spans="1:2" x14ac:dyDescent="0.25">
      <c r="A10005" s="30"/>
      <c r="B10005" s="30"/>
    </row>
    <row r="10006" spans="1:2" x14ac:dyDescent="0.25">
      <c r="A10006" s="30"/>
      <c r="B10006" s="30"/>
    </row>
    <row r="10007" spans="1:2" x14ac:dyDescent="0.25">
      <c r="A10007" s="30"/>
      <c r="B10007" s="30"/>
    </row>
    <row r="10008" spans="1:2" x14ac:dyDescent="0.25">
      <c r="A10008" s="30"/>
      <c r="B10008" s="30"/>
    </row>
    <row r="10009" spans="1:2" x14ac:dyDescent="0.25">
      <c r="A10009" s="30"/>
      <c r="B10009" s="30"/>
    </row>
    <row r="10010" spans="1:2" x14ac:dyDescent="0.25">
      <c r="A10010" s="30"/>
      <c r="B10010" s="30"/>
    </row>
    <row r="10011" spans="1:2" x14ac:dyDescent="0.25">
      <c r="A10011" s="30"/>
      <c r="B10011" s="30"/>
    </row>
    <row r="10012" spans="1:2" x14ac:dyDescent="0.25">
      <c r="A10012" s="30"/>
      <c r="B10012" s="30"/>
    </row>
    <row r="10013" spans="1:2" x14ac:dyDescent="0.25">
      <c r="A10013" s="30"/>
      <c r="B10013" s="30"/>
    </row>
    <row r="10014" spans="1:2" x14ac:dyDescent="0.25">
      <c r="A10014" s="30"/>
      <c r="B10014" s="30"/>
    </row>
    <row r="10015" spans="1:2" x14ac:dyDescent="0.25">
      <c r="A10015" s="30"/>
      <c r="B10015" s="30"/>
    </row>
    <row r="10016" spans="1:2" x14ac:dyDescent="0.25">
      <c r="A10016" s="30"/>
      <c r="B10016" s="30"/>
    </row>
    <row r="10017" spans="1:2" x14ac:dyDescent="0.25">
      <c r="A10017" s="30"/>
      <c r="B10017" s="30"/>
    </row>
    <row r="10018" spans="1:2" x14ac:dyDescent="0.25">
      <c r="A10018" s="30"/>
      <c r="B10018" s="30"/>
    </row>
    <row r="10019" spans="1:2" x14ac:dyDescent="0.25">
      <c r="A10019" s="30"/>
      <c r="B10019" s="30"/>
    </row>
    <row r="10020" spans="1:2" x14ac:dyDescent="0.25">
      <c r="A10020" s="30"/>
      <c r="B10020" s="30"/>
    </row>
    <row r="10021" spans="1:2" x14ac:dyDescent="0.25">
      <c r="A10021" s="30"/>
      <c r="B10021" s="30"/>
    </row>
    <row r="10022" spans="1:2" x14ac:dyDescent="0.25">
      <c r="A10022" s="30"/>
      <c r="B10022" s="30"/>
    </row>
    <row r="10023" spans="1:2" x14ac:dyDescent="0.25">
      <c r="A10023" s="30"/>
      <c r="B10023" s="30"/>
    </row>
    <row r="10024" spans="1:2" x14ac:dyDescent="0.25">
      <c r="A10024" s="30"/>
      <c r="B10024" s="30"/>
    </row>
    <row r="10025" spans="1:2" x14ac:dyDescent="0.25">
      <c r="A10025" s="30"/>
      <c r="B10025" s="30"/>
    </row>
    <row r="10026" spans="1:2" x14ac:dyDescent="0.25">
      <c r="A10026" s="30"/>
      <c r="B10026" s="30"/>
    </row>
    <row r="10027" spans="1:2" x14ac:dyDescent="0.25">
      <c r="A10027" s="30"/>
      <c r="B10027" s="30"/>
    </row>
    <row r="10028" spans="1:2" x14ac:dyDescent="0.25">
      <c r="A10028" s="30"/>
      <c r="B10028" s="30"/>
    </row>
    <row r="10029" spans="1:2" x14ac:dyDescent="0.25">
      <c r="A10029" s="30"/>
      <c r="B10029" s="30"/>
    </row>
    <row r="10030" spans="1:2" x14ac:dyDescent="0.25">
      <c r="A10030" s="30"/>
      <c r="B10030" s="30"/>
    </row>
    <row r="10031" spans="1:2" x14ac:dyDescent="0.25">
      <c r="A10031" s="30"/>
      <c r="B10031" s="30"/>
    </row>
    <row r="10032" spans="1:2" x14ac:dyDescent="0.25">
      <c r="A10032" s="30"/>
      <c r="B10032" s="30"/>
    </row>
    <row r="10033" spans="1:2" x14ac:dyDescent="0.25">
      <c r="A10033" s="30"/>
      <c r="B10033" s="30"/>
    </row>
    <row r="10034" spans="1:2" x14ac:dyDescent="0.25">
      <c r="A10034" s="30"/>
      <c r="B10034" s="30"/>
    </row>
    <row r="10035" spans="1:2" x14ac:dyDescent="0.25">
      <c r="A10035" s="30"/>
      <c r="B10035" s="30"/>
    </row>
    <row r="10036" spans="1:2" x14ac:dyDescent="0.25">
      <c r="A10036" s="30"/>
      <c r="B10036" s="30"/>
    </row>
    <row r="10037" spans="1:2" x14ac:dyDescent="0.25">
      <c r="A10037" s="30"/>
      <c r="B10037" s="30"/>
    </row>
    <row r="10038" spans="1:2" x14ac:dyDescent="0.25">
      <c r="A10038" s="30"/>
      <c r="B10038" s="30"/>
    </row>
    <row r="10039" spans="1:2" x14ac:dyDescent="0.25">
      <c r="A10039" s="30"/>
      <c r="B10039" s="30"/>
    </row>
    <row r="10040" spans="1:2" x14ac:dyDescent="0.25">
      <c r="A10040" s="30"/>
      <c r="B10040" s="30"/>
    </row>
    <row r="10041" spans="1:2" x14ac:dyDescent="0.25">
      <c r="A10041" s="30"/>
      <c r="B10041" s="30"/>
    </row>
    <row r="10042" spans="1:2" x14ac:dyDescent="0.25">
      <c r="A10042" s="30"/>
      <c r="B10042" s="30"/>
    </row>
    <row r="10043" spans="1:2" x14ac:dyDescent="0.25">
      <c r="A10043" s="30"/>
      <c r="B10043" s="30"/>
    </row>
    <row r="10044" spans="1:2" x14ac:dyDescent="0.25">
      <c r="A10044" s="30"/>
      <c r="B10044" s="30"/>
    </row>
    <row r="10045" spans="1:2" x14ac:dyDescent="0.25">
      <c r="A10045" s="30"/>
      <c r="B10045" s="30"/>
    </row>
    <row r="10046" spans="1:2" x14ac:dyDescent="0.25">
      <c r="A10046" s="30"/>
      <c r="B10046" s="30"/>
    </row>
    <row r="10047" spans="1:2" x14ac:dyDescent="0.25">
      <c r="A10047" s="30"/>
      <c r="B10047" s="30"/>
    </row>
    <row r="10048" spans="1:2" x14ac:dyDescent="0.25">
      <c r="A10048" s="30"/>
      <c r="B10048" s="30"/>
    </row>
    <row r="10049" spans="1:2" x14ac:dyDescent="0.25">
      <c r="A10049" s="30"/>
      <c r="B10049" s="30"/>
    </row>
    <row r="10050" spans="1:2" x14ac:dyDescent="0.25">
      <c r="A10050" s="30"/>
      <c r="B10050" s="30"/>
    </row>
    <row r="10051" spans="1:2" x14ac:dyDescent="0.25">
      <c r="A10051" s="30"/>
      <c r="B10051" s="30"/>
    </row>
    <row r="10052" spans="1:2" x14ac:dyDescent="0.25">
      <c r="A10052" s="30"/>
      <c r="B10052" s="30"/>
    </row>
    <row r="10053" spans="1:2" x14ac:dyDescent="0.25">
      <c r="A10053" s="30"/>
      <c r="B10053" s="30"/>
    </row>
    <row r="10054" spans="1:2" x14ac:dyDescent="0.25">
      <c r="A10054" s="30"/>
      <c r="B10054" s="30"/>
    </row>
    <row r="10055" spans="1:2" x14ac:dyDescent="0.25">
      <c r="A10055" s="30"/>
      <c r="B10055" s="30"/>
    </row>
    <row r="10056" spans="1:2" x14ac:dyDescent="0.25">
      <c r="A10056" s="30"/>
      <c r="B10056" s="30"/>
    </row>
    <row r="10057" spans="1:2" x14ac:dyDescent="0.25">
      <c r="A10057" s="30"/>
      <c r="B10057" s="30"/>
    </row>
    <row r="10058" spans="1:2" x14ac:dyDescent="0.25">
      <c r="A10058" s="30"/>
      <c r="B10058" s="30"/>
    </row>
    <row r="10059" spans="1:2" x14ac:dyDescent="0.25">
      <c r="A10059" s="30"/>
      <c r="B10059" s="30"/>
    </row>
    <row r="10060" spans="1:2" x14ac:dyDescent="0.25">
      <c r="A10060" s="30"/>
      <c r="B10060" s="30"/>
    </row>
    <row r="10061" spans="1:2" x14ac:dyDescent="0.25">
      <c r="A10061" s="30"/>
      <c r="B10061" s="30"/>
    </row>
    <row r="10062" spans="1:2" x14ac:dyDescent="0.25">
      <c r="A10062" s="30"/>
      <c r="B10062" s="30"/>
    </row>
    <row r="10063" spans="1:2" x14ac:dyDescent="0.25">
      <c r="A10063" s="30"/>
      <c r="B10063" s="30"/>
    </row>
    <row r="10064" spans="1:2" x14ac:dyDescent="0.25">
      <c r="A10064" s="30"/>
      <c r="B10064" s="30"/>
    </row>
    <row r="10065" spans="1:2" x14ac:dyDescent="0.25">
      <c r="A10065" s="30"/>
      <c r="B10065" s="30"/>
    </row>
    <row r="10066" spans="1:2" x14ac:dyDescent="0.25">
      <c r="A10066" s="30"/>
      <c r="B10066" s="30"/>
    </row>
    <row r="10067" spans="1:2" x14ac:dyDescent="0.25">
      <c r="A10067" s="30"/>
      <c r="B10067" s="30"/>
    </row>
    <row r="10068" spans="1:2" x14ac:dyDescent="0.25">
      <c r="A10068" s="30"/>
      <c r="B10068" s="30"/>
    </row>
    <row r="10069" spans="1:2" x14ac:dyDescent="0.25">
      <c r="A10069" s="30"/>
      <c r="B10069" s="30"/>
    </row>
    <row r="10070" spans="1:2" x14ac:dyDescent="0.25">
      <c r="A10070" s="30"/>
      <c r="B10070" s="30"/>
    </row>
    <row r="10071" spans="1:2" x14ac:dyDescent="0.25">
      <c r="A10071" s="30"/>
      <c r="B10071" s="30"/>
    </row>
    <row r="10072" spans="1:2" x14ac:dyDescent="0.25">
      <c r="A10072" s="30"/>
      <c r="B10072" s="30"/>
    </row>
    <row r="10073" spans="1:2" x14ac:dyDescent="0.25">
      <c r="A10073" s="30"/>
      <c r="B10073" s="30"/>
    </row>
    <row r="10074" spans="1:2" x14ac:dyDescent="0.25">
      <c r="A10074" s="30"/>
      <c r="B10074" s="30"/>
    </row>
    <row r="10075" spans="1:2" x14ac:dyDescent="0.25">
      <c r="A10075" s="30"/>
      <c r="B10075" s="30"/>
    </row>
    <row r="10076" spans="1:2" x14ac:dyDescent="0.25">
      <c r="A10076" s="30"/>
      <c r="B10076" s="30"/>
    </row>
    <row r="10077" spans="1:2" x14ac:dyDescent="0.25">
      <c r="A10077" s="30"/>
      <c r="B10077" s="30"/>
    </row>
    <row r="10078" spans="1:2" x14ac:dyDescent="0.25">
      <c r="A10078" s="30"/>
      <c r="B10078" s="30"/>
    </row>
    <row r="10079" spans="1:2" x14ac:dyDescent="0.25">
      <c r="A10079" s="30"/>
      <c r="B10079" s="30"/>
    </row>
    <row r="10080" spans="1:2" x14ac:dyDescent="0.25">
      <c r="A10080" s="30"/>
      <c r="B10080" s="30"/>
    </row>
    <row r="10081" spans="1:2" x14ac:dyDescent="0.25">
      <c r="A10081" s="30"/>
      <c r="B10081" s="30"/>
    </row>
    <row r="10082" spans="1:2" x14ac:dyDescent="0.25">
      <c r="A10082" s="30"/>
      <c r="B10082" s="30"/>
    </row>
    <row r="10083" spans="1:2" x14ac:dyDescent="0.25">
      <c r="A10083" s="30"/>
      <c r="B10083" s="30"/>
    </row>
    <row r="10084" spans="1:2" x14ac:dyDescent="0.25">
      <c r="A10084" s="30"/>
      <c r="B10084" s="30"/>
    </row>
    <row r="10085" spans="1:2" x14ac:dyDescent="0.25">
      <c r="A10085" s="30"/>
      <c r="B10085" s="30"/>
    </row>
    <row r="10086" spans="1:2" x14ac:dyDescent="0.25">
      <c r="A10086" s="30"/>
      <c r="B10086" s="30"/>
    </row>
    <row r="10087" spans="1:2" x14ac:dyDescent="0.25">
      <c r="A10087" s="30"/>
      <c r="B10087" s="30"/>
    </row>
    <row r="10088" spans="1:2" x14ac:dyDescent="0.25">
      <c r="A10088" s="30"/>
      <c r="B10088" s="30"/>
    </row>
    <row r="10089" spans="1:2" x14ac:dyDescent="0.25">
      <c r="A10089" s="30"/>
      <c r="B10089" s="30"/>
    </row>
    <row r="10090" spans="1:2" x14ac:dyDescent="0.25">
      <c r="A10090" s="30"/>
      <c r="B10090" s="30"/>
    </row>
    <row r="10091" spans="1:2" x14ac:dyDescent="0.25">
      <c r="A10091" s="30"/>
      <c r="B10091" s="30"/>
    </row>
    <row r="10092" spans="1:2" x14ac:dyDescent="0.25">
      <c r="A10092" s="30"/>
      <c r="B10092" s="30"/>
    </row>
    <row r="10093" spans="1:2" x14ac:dyDescent="0.25">
      <c r="A10093" s="30"/>
      <c r="B10093" s="30"/>
    </row>
    <row r="10094" spans="1:2" x14ac:dyDescent="0.25">
      <c r="A10094" s="30"/>
      <c r="B10094" s="30"/>
    </row>
    <row r="10095" spans="1:2" x14ac:dyDescent="0.25">
      <c r="A10095" s="30"/>
      <c r="B10095" s="30"/>
    </row>
    <row r="10096" spans="1:2" x14ac:dyDescent="0.25">
      <c r="A10096" s="30"/>
      <c r="B10096" s="30"/>
    </row>
    <row r="10097" spans="1:2" x14ac:dyDescent="0.25">
      <c r="A10097" s="30"/>
      <c r="B10097" s="30"/>
    </row>
    <row r="10098" spans="1:2" x14ac:dyDescent="0.25">
      <c r="A10098" s="30"/>
      <c r="B10098" s="30"/>
    </row>
    <row r="10099" spans="1:2" x14ac:dyDescent="0.25">
      <c r="A10099" s="30"/>
      <c r="B10099" s="30"/>
    </row>
    <row r="10100" spans="1:2" x14ac:dyDescent="0.25">
      <c r="A10100" s="30"/>
      <c r="B10100" s="30"/>
    </row>
    <row r="10101" spans="1:2" x14ac:dyDescent="0.25">
      <c r="A10101" s="30"/>
      <c r="B10101" s="30"/>
    </row>
    <row r="10102" spans="1:2" x14ac:dyDescent="0.25">
      <c r="A10102" s="30"/>
      <c r="B10102" s="30"/>
    </row>
    <row r="10103" spans="1:2" x14ac:dyDescent="0.25">
      <c r="A10103" s="30"/>
      <c r="B10103" s="30"/>
    </row>
    <row r="10104" spans="1:2" x14ac:dyDescent="0.25">
      <c r="A10104" s="30"/>
      <c r="B10104" s="30"/>
    </row>
    <row r="10105" spans="1:2" x14ac:dyDescent="0.25">
      <c r="A10105" s="30"/>
      <c r="B10105" s="30"/>
    </row>
    <row r="10106" spans="1:2" x14ac:dyDescent="0.25">
      <c r="A10106" s="30"/>
      <c r="B10106" s="30"/>
    </row>
    <row r="10107" spans="1:2" x14ac:dyDescent="0.25">
      <c r="A10107" s="30"/>
      <c r="B10107" s="30"/>
    </row>
    <row r="10108" spans="1:2" x14ac:dyDescent="0.25">
      <c r="A10108" s="30"/>
      <c r="B10108" s="30"/>
    </row>
    <row r="10109" spans="1:2" x14ac:dyDescent="0.25">
      <c r="A10109" s="30"/>
      <c r="B10109" s="30"/>
    </row>
    <row r="10110" spans="1:2" x14ac:dyDescent="0.25">
      <c r="A10110" s="30"/>
      <c r="B10110" s="30"/>
    </row>
    <row r="10111" spans="1:2" x14ac:dyDescent="0.25">
      <c r="A10111" s="30"/>
      <c r="B10111" s="30"/>
    </row>
    <row r="10112" spans="1:2" x14ac:dyDescent="0.25">
      <c r="A10112" s="30"/>
      <c r="B10112" s="30"/>
    </row>
    <row r="10113" spans="1:2" x14ac:dyDescent="0.25">
      <c r="A10113" s="30"/>
      <c r="B10113" s="30"/>
    </row>
    <row r="10114" spans="1:2" x14ac:dyDescent="0.25">
      <c r="A10114" s="30"/>
      <c r="B10114" s="30"/>
    </row>
    <row r="10115" spans="1:2" x14ac:dyDescent="0.25">
      <c r="A10115" s="30"/>
      <c r="B10115" s="30"/>
    </row>
    <row r="10116" spans="1:2" x14ac:dyDescent="0.25">
      <c r="A10116" s="30"/>
      <c r="B10116" s="30"/>
    </row>
    <row r="10117" spans="1:2" x14ac:dyDescent="0.25">
      <c r="A10117" s="30"/>
      <c r="B10117" s="30"/>
    </row>
    <row r="10118" spans="1:2" x14ac:dyDescent="0.25">
      <c r="A10118" s="30"/>
      <c r="B10118" s="30"/>
    </row>
    <row r="10119" spans="1:2" x14ac:dyDescent="0.25">
      <c r="A10119" s="30"/>
      <c r="B10119" s="30"/>
    </row>
    <row r="10120" spans="1:2" x14ac:dyDescent="0.25">
      <c r="A10120" s="30"/>
      <c r="B10120" s="30"/>
    </row>
    <row r="10121" spans="1:2" x14ac:dyDescent="0.25">
      <c r="A10121" s="30"/>
      <c r="B10121" s="30"/>
    </row>
    <row r="10122" spans="1:2" x14ac:dyDescent="0.25">
      <c r="A10122" s="30"/>
      <c r="B10122" s="30"/>
    </row>
    <row r="10123" spans="1:2" x14ac:dyDescent="0.25">
      <c r="A10123" s="30"/>
      <c r="B10123" s="30"/>
    </row>
    <row r="10124" spans="1:2" x14ac:dyDescent="0.25">
      <c r="A10124" s="30"/>
      <c r="B10124" s="30"/>
    </row>
    <row r="10125" spans="1:2" x14ac:dyDescent="0.25">
      <c r="A10125" s="30"/>
      <c r="B10125" s="30"/>
    </row>
    <row r="10126" spans="1:2" x14ac:dyDescent="0.25">
      <c r="A10126" s="30"/>
      <c r="B10126" s="30"/>
    </row>
    <row r="10127" spans="1:2" x14ac:dyDescent="0.25">
      <c r="A10127" s="30"/>
      <c r="B10127" s="30"/>
    </row>
    <row r="10128" spans="1:2" x14ac:dyDescent="0.25">
      <c r="A10128" s="30"/>
      <c r="B10128" s="30"/>
    </row>
    <row r="10129" spans="1:2" x14ac:dyDescent="0.25">
      <c r="A10129" s="30"/>
      <c r="B10129" s="30"/>
    </row>
    <row r="10130" spans="1:2" x14ac:dyDescent="0.25">
      <c r="A10130" s="30"/>
      <c r="B10130" s="30"/>
    </row>
    <row r="10131" spans="1:2" x14ac:dyDescent="0.25">
      <c r="A10131" s="30"/>
      <c r="B10131" s="30"/>
    </row>
    <row r="10132" spans="1:2" x14ac:dyDescent="0.25">
      <c r="A10132" s="30"/>
      <c r="B10132" s="30"/>
    </row>
    <row r="10133" spans="1:2" x14ac:dyDescent="0.25">
      <c r="A10133" s="30"/>
      <c r="B10133" s="30"/>
    </row>
    <row r="10134" spans="1:2" x14ac:dyDescent="0.25">
      <c r="A10134" s="30"/>
      <c r="B10134" s="30"/>
    </row>
    <row r="10135" spans="1:2" x14ac:dyDescent="0.25">
      <c r="A10135" s="30"/>
      <c r="B10135" s="30"/>
    </row>
    <row r="10136" spans="1:2" x14ac:dyDescent="0.25">
      <c r="A10136" s="30"/>
      <c r="B10136" s="30"/>
    </row>
    <row r="10137" spans="1:2" x14ac:dyDescent="0.25">
      <c r="A10137" s="30"/>
      <c r="B10137" s="30"/>
    </row>
    <row r="10138" spans="1:2" x14ac:dyDescent="0.25">
      <c r="A10138" s="30"/>
      <c r="B10138" s="30"/>
    </row>
    <row r="10139" spans="1:2" x14ac:dyDescent="0.25">
      <c r="A10139" s="30"/>
      <c r="B10139" s="30"/>
    </row>
    <row r="10140" spans="1:2" x14ac:dyDescent="0.25">
      <c r="A10140" s="30"/>
      <c r="B10140" s="30"/>
    </row>
    <row r="10141" spans="1:2" x14ac:dyDescent="0.25">
      <c r="A10141" s="30"/>
      <c r="B10141" s="30"/>
    </row>
    <row r="10142" spans="1:2" x14ac:dyDescent="0.25">
      <c r="A10142" s="30"/>
      <c r="B10142" s="30"/>
    </row>
    <row r="10143" spans="1:2" x14ac:dyDescent="0.25">
      <c r="A10143" s="30"/>
      <c r="B10143" s="30"/>
    </row>
    <row r="10144" spans="1:2" x14ac:dyDescent="0.25">
      <c r="A10144" s="30"/>
      <c r="B10144" s="30"/>
    </row>
    <row r="10145" spans="1:2" x14ac:dyDescent="0.25">
      <c r="A10145" s="30"/>
      <c r="B10145" s="30"/>
    </row>
    <row r="10146" spans="1:2" x14ac:dyDescent="0.25">
      <c r="A10146" s="30"/>
      <c r="B10146" s="30"/>
    </row>
    <row r="10147" spans="1:2" x14ac:dyDescent="0.25">
      <c r="A10147" s="30"/>
      <c r="B10147" s="30"/>
    </row>
    <row r="10148" spans="1:2" x14ac:dyDescent="0.25">
      <c r="A10148" s="30"/>
      <c r="B10148" s="30"/>
    </row>
    <row r="10149" spans="1:2" x14ac:dyDescent="0.25">
      <c r="A10149" s="30"/>
      <c r="B10149" s="30"/>
    </row>
    <row r="10150" spans="1:2" x14ac:dyDescent="0.25">
      <c r="A10150" s="30"/>
      <c r="B10150" s="30"/>
    </row>
    <row r="10151" spans="1:2" x14ac:dyDescent="0.25">
      <c r="A10151" s="30"/>
      <c r="B10151" s="30"/>
    </row>
    <row r="10152" spans="1:2" x14ac:dyDescent="0.25">
      <c r="A10152" s="30"/>
      <c r="B10152" s="30"/>
    </row>
    <row r="10153" spans="1:2" x14ac:dyDescent="0.25">
      <c r="A10153" s="30"/>
      <c r="B10153" s="30"/>
    </row>
    <row r="10154" spans="1:2" x14ac:dyDescent="0.25">
      <c r="A10154" s="30"/>
      <c r="B10154" s="30"/>
    </row>
    <row r="10155" spans="1:2" x14ac:dyDescent="0.25">
      <c r="A10155" s="30"/>
      <c r="B10155" s="30"/>
    </row>
    <row r="10156" spans="1:2" x14ac:dyDescent="0.25">
      <c r="A10156" s="30"/>
      <c r="B10156" s="30"/>
    </row>
    <row r="10157" spans="1:2" x14ac:dyDescent="0.25">
      <c r="A10157" s="30"/>
      <c r="B10157" s="30"/>
    </row>
    <row r="10158" spans="1:2" x14ac:dyDescent="0.25">
      <c r="A10158" s="30"/>
      <c r="B10158" s="30"/>
    </row>
    <row r="10159" spans="1:2" x14ac:dyDescent="0.25">
      <c r="A10159" s="30"/>
      <c r="B10159" s="30"/>
    </row>
    <row r="10160" spans="1:2" x14ac:dyDescent="0.25">
      <c r="A10160" s="30"/>
      <c r="B10160" s="30"/>
    </row>
    <row r="10161" spans="1:2" x14ac:dyDescent="0.25">
      <c r="A10161" s="30"/>
      <c r="B10161" s="30"/>
    </row>
    <row r="10162" spans="1:2" x14ac:dyDescent="0.25">
      <c r="A10162" s="30"/>
      <c r="B10162" s="30"/>
    </row>
    <row r="10163" spans="1:2" x14ac:dyDescent="0.25">
      <c r="A10163" s="30"/>
      <c r="B10163" s="30"/>
    </row>
    <row r="10164" spans="1:2" x14ac:dyDescent="0.25">
      <c r="A10164" s="30"/>
      <c r="B10164" s="30"/>
    </row>
    <row r="10165" spans="1:2" x14ac:dyDescent="0.25">
      <c r="A10165" s="30"/>
      <c r="B10165" s="30"/>
    </row>
    <row r="10166" spans="1:2" x14ac:dyDescent="0.25">
      <c r="A10166" s="30"/>
      <c r="B10166" s="30"/>
    </row>
    <row r="10167" spans="1:2" x14ac:dyDescent="0.25">
      <c r="A10167" s="30"/>
      <c r="B10167" s="30"/>
    </row>
    <row r="10168" spans="1:2" x14ac:dyDescent="0.25">
      <c r="A10168" s="30"/>
      <c r="B10168" s="30"/>
    </row>
    <row r="10169" spans="1:2" x14ac:dyDescent="0.25">
      <c r="A10169" s="30"/>
      <c r="B10169" s="30"/>
    </row>
    <row r="10170" spans="1:2" x14ac:dyDescent="0.25">
      <c r="A10170" s="30"/>
      <c r="B10170" s="30"/>
    </row>
    <row r="10171" spans="1:2" x14ac:dyDescent="0.25">
      <c r="A10171" s="30"/>
      <c r="B10171" s="30"/>
    </row>
    <row r="10172" spans="1:2" x14ac:dyDescent="0.25">
      <c r="A10172" s="30"/>
      <c r="B10172" s="30"/>
    </row>
    <row r="10173" spans="1:2" x14ac:dyDescent="0.25">
      <c r="A10173" s="30"/>
      <c r="B10173" s="30"/>
    </row>
    <row r="10174" spans="1:2" x14ac:dyDescent="0.25">
      <c r="A10174" s="30"/>
      <c r="B10174" s="30"/>
    </row>
    <row r="10175" spans="1:2" x14ac:dyDescent="0.25">
      <c r="A10175" s="30"/>
      <c r="B10175" s="30"/>
    </row>
    <row r="10176" spans="1:2" x14ac:dyDescent="0.25">
      <c r="A10176" s="30"/>
      <c r="B10176" s="30"/>
    </row>
    <row r="10177" spans="1:2" x14ac:dyDescent="0.25">
      <c r="A10177" s="30"/>
      <c r="B10177" s="30"/>
    </row>
    <row r="10178" spans="1:2" x14ac:dyDescent="0.25">
      <c r="A10178" s="30"/>
      <c r="B10178" s="30"/>
    </row>
    <row r="10179" spans="1:2" x14ac:dyDescent="0.25">
      <c r="A10179" s="30"/>
      <c r="B10179" s="30"/>
    </row>
    <row r="10180" spans="1:2" x14ac:dyDescent="0.25">
      <c r="A10180" s="30"/>
      <c r="B10180" s="30"/>
    </row>
    <row r="10181" spans="1:2" x14ac:dyDescent="0.25">
      <c r="A10181" s="30"/>
      <c r="B10181" s="30"/>
    </row>
    <row r="10182" spans="1:2" x14ac:dyDescent="0.25">
      <c r="A10182" s="30"/>
      <c r="B10182" s="30"/>
    </row>
    <row r="10183" spans="1:2" x14ac:dyDescent="0.25">
      <c r="A10183" s="30"/>
      <c r="B10183" s="30"/>
    </row>
    <row r="10184" spans="1:2" x14ac:dyDescent="0.25">
      <c r="A10184" s="30"/>
      <c r="B10184" s="30"/>
    </row>
    <row r="10185" spans="1:2" x14ac:dyDescent="0.25">
      <c r="A10185" s="30"/>
      <c r="B10185" s="30"/>
    </row>
    <row r="10186" spans="1:2" x14ac:dyDescent="0.25">
      <c r="A10186" s="30"/>
      <c r="B10186" s="30"/>
    </row>
    <row r="10187" spans="1:2" x14ac:dyDescent="0.25">
      <c r="A10187" s="30"/>
      <c r="B10187" s="30"/>
    </row>
    <row r="10188" spans="1:2" x14ac:dyDescent="0.25">
      <c r="A10188" s="30"/>
      <c r="B10188" s="30"/>
    </row>
    <row r="10189" spans="1:2" x14ac:dyDescent="0.25">
      <c r="A10189" s="30"/>
      <c r="B10189" s="30"/>
    </row>
    <row r="10190" spans="1:2" x14ac:dyDescent="0.25">
      <c r="A10190" s="30"/>
      <c r="B10190" s="30"/>
    </row>
    <row r="10191" spans="1:2" x14ac:dyDescent="0.25">
      <c r="A10191" s="30"/>
      <c r="B10191" s="30"/>
    </row>
    <row r="10192" spans="1:2" x14ac:dyDescent="0.25">
      <c r="A10192" s="30"/>
      <c r="B10192" s="30"/>
    </row>
    <row r="10193" spans="1:2" x14ac:dyDescent="0.25">
      <c r="A10193" s="30"/>
      <c r="B10193" s="30"/>
    </row>
    <row r="10194" spans="1:2" x14ac:dyDescent="0.25">
      <c r="A10194" s="30"/>
      <c r="B10194" s="30"/>
    </row>
    <row r="10195" spans="1:2" x14ac:dyDescent="0.25">
      <c r="A10195" s="30"/>
      <c r="B10195" s="30"/>
    </row>
    <row r="10196" spans="1:2" x14ac:dyDescent="0.25">
      <c r="A10196" s="30"/>
      <c r="B10196" s="30"/>
    </row>
    <row r="10197" spans="1:2" x14ac:dyDescent="0.25">
      <c r="A10197" s="30"/>
      <c r="B10197" s="30"/>
    </row>
    <row r="10198" spans="1:2" x14ac:dyDescent="0.25">
      <c r="A10198" s="30"/>
      <c r="B10198" s="30"/>
    </row>
    <row r="10199" spans="1:2" x14ac:dyDescent="0.25">
      <c r="A10199" s="30"/>
      <c r="B10199" s="30"/>
    </row>
    <row r="10200" spans="1:2" x14ac:dyDescent="0.25">
      <c r="A10200" s="30"/>
      <c r="B10200" s="30"/>
    </row>
    <row r="10201" spans="1:2" x14ac:dyDescent="0.25">
      <c r="A10201" s="30"/>
      <c r="B10201" s="30"/>
    </row>
    <row r="10202" spans="1:2" x14ac:dyDescent="0.25">
      <c r="A10202" s="30"/>
      <c r="B10202" s="30"/>
    </row>
    <row r="10203" spans="1:2" x14ac:dyDescent="0.25">
      <c r="A10203" s="30"/>
      <c r="B10203" s="30"/>
    </row>
    <row r="10204" spans="1:2" x14ac:dyDescent="0.25">
      <c r="A10204" s="30"/>
      <c r="B10204" s="30"/>
    </row>
    <row r="10205" spans="1:2" x14ac:dyDescent="0.25">
      <c r="A10205" s="30"/>
      <c r="B10205" s="30"/>
    </row>
    <row r="10206" spans="1:2" x14ac:dyDescent="0.25">
      <c r="A10206" s="30"/>
      <c r="B10206" s="30"/>
    </row>
    <row r="10207" spans="1:2" x14ac:dyDescent="0.25">
      <c r="A10207" s="30"/>
      <c r="B10207" s="30"/>
    </row>
    <row r="10208" spans="1:2" x14ac:dyDescent="0.25">
      <c r="A10208" s="30"/>
      <c r="B10208" s="30"/>
    </row>
    <row r="10209" spans="1:2" x14ac:dyDescent="0.25">
      <c r="A10209" s="30"/>
      <c r="B10209" s="30"/>
    </row>
    <row r="10210" spans="1:2" x14ac:dyDescent="0.25">
      <c r="A10210" s="30"/>
      <c r="B10210" s="30"/>
    </row>
    <row r="10211" spans="1:2" x14ac:dyDescent="0.25">
      <c r="A10211" s="30"/>
      <c r="B10211" s="30"/>
    </row>
    <row r="10212" spans="1:2" x14ac:dyDescent="0.25">
      <c r="A10212" s="30"/>
      <c r="B10212" s="30"/>
    </row>
    <row r="10213" spans="1:2" x14ac:dyDescent="0.25">
      <c r="A10213" s="30"/>
      <c r="B10213" s="30"/>
    </row>
    <row r="10214" spans="1:2" x14ac:dyDescent="0.25">
      <c r="A10214" s="30"/>
      <c r="B10214" s="30"/>
    </row>
    <row r="10215" spans="1:2" x14ac:dyDescent="0.25">
      <c r="A10215" s="30"/>
      <c r="B10215" s="30"/>
    </row>
    <row r="10216" spans="1:2" x14ac:dyDescent="0.25">
      <c r="A10216" s="30"/>
      <c r="B10216" s="30"/>
    </row>
    <row r="10217" spans="1:2" x14ac:dyDescent="0.25">
      <c r="A10217" s="30"/>
      <c r="B10217" s="30"/>
    </row>
    <row r="10218" spans="1:2" x14ac:dyDescent="0.25">
      <c r="A10218" s="30"/>
      <c r="B10218" s="30"/>
    </row>
    <row r="10219" spans="1:2" x14ac:dyDescent="0.25">
      <c r="A10219" s="30"/>
      <c r="B10219" s="30"/>
    </row>
    <row r="10220" spans="1:2" x14ac:dyDescent="0.25">
      <c r="A10220" s="30"/>
      <c r="B10220" s="30"/>
    </row>
    <row r="10221" spans="1:2" x14ac:dyDescent="0.25">
      <c r="A10221" s="30"/>
      <c r="B10221" s="30"/>
    </row>
    <row r="10222" spans="1:2" x14ac:dyDescent="0.25">
      <c r="A10222" s="30"/>
      <c r="B10222" s="30"/>
    </row>
    <row r="10223" spans="1:2" x14ac:dyDescent="0.25">
      <c r="A10223" s="30"/>
      <c r="B10223" s="30"/>
    </row>
    <row r="10224" spans="1:2" x14ac:dyDescent="0.25">
      <c r="A10224" s="30"/>
      <c r="B10224" s="30"/>
    </row>
    <row r="10225" spans="1:2" x14ac:dyDescent="0.25">
      <c r="A10225" s="30"/>
      <c r="B10225" s="30"/>
    </row>
    <row r="10226" spans="1:2" x14ac:dyDescent="0.25">
      <c r="A10226" s="30"/>
      <c r="B10226" s="30"/>
    </row>
    <row r="10227" spans="1:2" x14ac:dyDescent="0.25">
      <c r="A10227" s="30"/>
      <c r="B10227" s="30"/>
    </row>
    <row r="10228" spans="1:2" x14ac:dyDescent="0.25">
      <c r="A10228" s="30"/>
      <c r="B10228" s="30"/>
    </row>
    <row r="10229" spans="1:2" x14ac:dyDescent="0.25">
      <c r="A10229" s="30"/>
      <c r="B10229" s="30"/>
    </row>
    <row r="10230" spans="1:2" x14ac:dyDescent="0.25">
      <c r="A10230" s="30"/>
      <c r="B10230" s="30"/>
    </row>
    <row r="10231" spans="1:2" x14ac:dyDescent="0.25">
      <c r="A10231" s="30"/>
      <c r="B10231" s="30"/>
    </row>
    <row r="10232" spans="1:2" x14ac:dyDescent="0.25">
      <c r="A10232" s="30"/>
      <c r="B10232" s="30"/>
    </row>
    <row r="10233" spans="1:2" x14ac:dyDescent="0.25">
      <c r="A10233" s="30"/>
      <c r="B10233" s="30"/>
    </row>
    <row r="10234" spans="1:2" x14ac:dyDescent="0.25">
      <c r="A10234" s="30"/>
      <c r="B10234" s="30"/>
    </row>
    <row r="10235" spans="1:2" x14ac:dyDescent="0.25">
      <c r="A10235" s="30"/>
      <c r="B10235" s="30"/>
    </row>
    <row r="10236" spans="1:2" x14ac:dyDescent="0.25">
      <c r="A10236" s="30"/>
      <c r="B10236" s="30"/>
    </row>
    <row r="10237" spans="1:2" x14ac:dyDescent="0.25">
      <c r="A10237" s="30"/>
      <c r="B10237" s="30"/>
    </row>
    <row r="10238" spans="1:2" x14ac:dyDescent="0.25">
      <c r="A10238" s="30"/>
      <c r="B10238" s="30"/>
    </row>
    <row r="10239" spans="1:2" x14ac:dyDescent="0.25">
      <c r="A10239" s="30"/>
      <c r="B10239" s="30"/>
    </row>
    <row r="10240" spans="1:2" x14ac:dyDescent="0.25">
      <c r="A10240" s="30"/>
      <c r="B10240" s="30"/>
    </row>
    <row r="10241" spans="1:2" x14ac:dyDescent="0.25">
      <c r="A10241" s="30"/>
      <c r="B10241" s="30"/>
    </row>
    <row r="10242" spans="1:2" x14ac:dyDescent="0.25">
      <c r="A10242" s="30"/>
      <c r="B10242" s="30"/>
    </row>
    <row r="10243" spans="1:2" x14ac:dyDescent="0.25">
      <c r="A10243" s="30"/>
      <c r="B10243" s="30"/>
    </row>
    <row r="10244" spans="1:2" x14ac:dyDescent="0.25">
      <c r="A10244" s="30"/>
      <c r="B10244" s="30"/>
    </row>
    <row r="10245" spans="1:2" x14ac:dyDescent="0.25">
      <c r="A10245" s="30"/>
      <c r="B10245" s="30"/>
    </row>
    <row r="10246" spans="1:2" x14ac:dyDescent="0.25">
      <c r="A10246" s="30"/>
      <c r="B10246" s="30"/>
    </row>
    <row r="10247" spans="1:2" x14ac:dyDescent="0.25">
      <c r="A10247" s="30"/>
      <c r="B10247" s="30"/>
    </row>
    <row r="10248" spans="1:2" x14ac:dyDescent="0.25">
      <c r="A10248" s="30"/>
      <c r="B10248" s="30"/>
    </row>
    <row r="10249" spans="1:2" x14ac:dyDescent="0.25">
      <c r="A10249" s="30"/>
      <c r="B10249" s="30"/>
    </row>
    <row r="10250" spans="1:2" x14ac:dyDescent="0.25">
      <c r="A10250" s="30"/>
      <c r="B10250" s="30"/>
    </row>
    <row r="10251" spans="1:2" x14ac:dyDescent="0.25">
      <c r="A10251" s="30"/>
      <c r="B10251" s="30"/>
    </row>
    <row r="10252" spans="1:2" x14ac:dyDescent="0.25">
      <c r="A10252" s="30"/>
      <c r="B10252" s="30"/>
    </row>
    <row r="10253" spans="1:2" x14ac:dyDescent="0.25">
      <c r="A10253" s="30"/>
      <c r="B10253" s="30"/>
    </row>
    <row r="10254" spans="1:2" x14ac:dyDescent="0.25">
      <c r="A10254" s="30"/>
      <c r="B10254" s="30"/>
    </row>
    <row r="10255" spans="1:2" x14ac:dyDescent="0.25">
      <c r="A10255" s="30"/>
      <c r="B10255" s="30"/>
    </row>
    <row r="10256" spans="1:2" x14ac:dyDescent="0.25">
      <c r="A10256" s="30"/>
      <c r="B10256" s="30"/>
    </row>
    <row r="10257" spans="1:2" x14ac:dyDescent="0.25">
      <c r="A10257" s="30"/>
      <c r="B10257" s="30"/>
    </row>
    <row r="10258" spans="1:2" x14ac:dyDescent="0.25">
      <c r="A10258" s="30"/>
      <c r="B10258" s="30"/>
    </row>
    <row r="10259" spans="1:2" x14ac:dyDescent="0.25">
      <c r="A10259" s="30"/>
      <c r="B10259" s="30"/>
    </row>
    <row r="10260" spans="1:2" x14ac:dyDescent="0.25">
      <c r="A10260" s="30"/>
      <c r="B10260" s="30"/>
    </row>
    <row r="10261" spans="1:2" x14ac:dyDescent="0.25">
      <c r="A10261" s="30"/>
      <c r="B10261" s="30"/>
    </row>
    <row r="10262" spans="1:2" x14ac:dyDescent="0.25">
      <c r="A10262" s="30"/>
      <c r="B10262" s="30"/>
    </row>
    <row r="10263" spans="1:2" x14ac:dyDescent="0.25">
      <c r="A10263" s="30"/>
      <c r="B10263" s="30"/>
    </row>
    <row r="10264" spans="1:2" x14ac:dyDescent="0.25">
      <c r="A10264" s="30"/>
      <c r="B10264" s="30"/>
    </row>
    <row r="10265" spans="1:2" x14ac:dyDescent="0.25">
      <c r="A10265" s="30"/>
      <c r="B10265" s="30"/>
    </row>
    <row r="10266" spans="1:2" x14ac:dyDescent="0.25">
      <c r="A10266" s="30"/>
      <c r="B10266" s="30"/>
    </row>
    <row r="10267" spans="1:2" x14ac:dyDescent="0.25">
      <c r="A10267" s="30"/>
      <c r="B10267" s="30"/>
    </row>
    <row r="10268" spans="1:2" x14ac:dyDescent="0.25">
      <c r="A10268" s="30"/>
      <c r="B10268" s="30"/>
    </row>
    <row r="10269" spans="1:2" x14ac:dyDescent="0.25">
      <c r="A10269" s="30"/>
      <c r="B10269" s="30"/>
    </row>
    <row r="10270" spans="1:2" x14ac:dyDescent="0.25">
      <c r="A10270" s="30"/>
      <c r="B10270" s="30"/>
    </row>
    <row r="10271" spans="1:2" x14ac:dyDescent="0.25">
      <c r="A10271" s="30"/>
      <c r="B10271" s="30"/>
    </row>
    <row r="10272" spans="1:2" x14ac:dyDescent="0.25">
      <c r="A10272" s="30"/>
      <c r="B10272" s="30"/>
    </row>
    <row r="10273" spans="1:2" x14ac:dyDescent="0.25">
      <c r="A10273" s="30"/>
      <c r="B10273" s="30"/>
    </row>
    <row r="10274" spans="1:2" x14ac:dyDescent="0.25">
      <c r="A10274" s="30"/>
      <c r="B10274" s="30"/>
    </row>
    <row r="10275" spans="1:2" x14ac:dyDescent="0.25">
      <c r="A10275" s="30"/>
      <c r="B10275" s="30"/>
    </row>
    <row r="10276" spans="1:2" x14ac:dyDescent="0.25">
      <c r="A10276" s="30"/>
      <c r="B10276" s="30"/>
    </row>
    <row r="10277" spans="1:2" x14ac:dyDescent="0.25">
      <c r="A10277" s="30"/>
      <c r="B10277" s="30"/>
    </row>
    <row r="10278" spans="1:2" x14ac:dyDescent="0.25">
      <c r="A10278" s="30"/>
      <c r="B10278" s="30"/>
    </row>
    <row r="10279" spans="1:2" x14ac:dyDescent="0.25">
      <c r="A10279" s="30"/>
      <c r="B10279" s="30"/>
    </row>
    <row r="10280" spans="1:2" x14ac:dyDescent="0.25">
      <c r="A10280" s="30"/>
      <c r="B10280" s="30"/>
    </row>
    <row r="10281" spans="1:2" x14ac:dyDescent="0.25">
      <c r="A10281" s="30"/>
      <c r="B10281" s="30"/>
    </row>
    <row r="10282" spans="1:2" x14ac:dyDescent="0.25">
      <c r="A10282" s="30"/>
      <c r="B10282" s="30"/>
    </row>
    <row r="10283" spans="1:2" x14ac:dyDescent="0.25">
      <c r="A10283" s="30"/>
      <c r="B10283" s="30"/>
    </row>
    <row r="10284" spans="1:2" x14ac:dyDescent="0.25">
      <c r="A10284" s="30"/>
      <c r="B10284" s="30"/>
    </row>
    <row r="10285" spans="1:2" x14ac:dyDescent="0.25">
      <c r="A10285" s="30"/>
      <c r="B10285" s="30"/>
    </row>
    <row r="10286" spans="1:2" x14ac:dyDescent="0.25">
      <c r="A10286" s="30"/>
      <c r="B10286" s="30"/>
    </row>
    <row r="10287" spans="1:2" x14ac:dyDescent="0.25">
      <c r="A10287" s="30"/>
      <c r="B10287" s="30"/>
    </row>
    <row r="10288" spans="1:2" x14ac:dyDescent="0.25">
      <c r="A10288" s="30"/>
      <c r="B10288" s="30"/>
    </row>
    <row r="10289" spans="1:2" x14ac:dyDescent="0.25">
      <c r="A10289" s="30"/>
      <c r="B10289" s="30"/>
    </row>
    <row r="10290" spans="1:2" x14ac:dyDescent="0.25">
      <c r="A10290" s="30"/>
      <c r="B10290" s="30"/>
    </row>
    <row r="10291" spans="1:2" x14ac:dyDescent="0.25">
      <c r="A10291" s="30"/>
      <c r="B10291" s="30"/>
    </row>
    <row r="10292" spans="1:2" x14ac:dyDescent="0.25">
      <c r="A10292" s="30"/>
      <c r="B10292" s="30"/>
    </row>
    <row r="10293" spans="1:2" x14ac:dyDescent="0.25">
      <c r="A10293" s="30"/>
      <c r="B10293" s="30"/>
    </row>
    <row r="10294" spans="1:2" x14ac:dyDescent="0.25">
      <c r="A10294" s="30"/>
      <c r="B10294" s="30"/>
    </row>
    <row r="10295" spans="1:2" x14ac:dyDescent="0.25">
      <c r="A10295" s="30"/>
      <c r="B10295" s="30"/>
    </row>
    <row r="10296" spans="1:2" x14ac:dyDescent="0.25">
      <c r="A10296" s="30"/>
      <c r="B10296" s="30"/>
    </row>
    <row r="10297" spans="1:2" x14ac:dyDescent="0.25">
      <c r="A10297" s="30"/>
      <c r="B10297" s="30"/>
    </row>
    <row r="10298" spans="1:2" x14ac:dyDescent="0.25">
      <c r="A10298" s="30"/>
      <c r="B10298" s="30"/>
    </row>
    <row r="10299" spans="1:2" x14ac:dyDescent="0.25">
      <c r="A10299" s="30"/>
      <c r="B10299" s="30"/>
    </row>
    <row r="10300" spans="1:2" x14ac:dyDescent="0.25">
      <c r="A10300" s="30"/>
      <c r="B10300" s="30"/>
    </row>
    <row r="10301" spans="1:2" x14ac:dyDescent="0.25">
      <c r="A10301" s="30"/>
      <c r="B10301" s="30"/>
    </row>
    <row r="10302" spans="1:2" x14ac:dyDescent="0.25">
      <c r="A10302" s="30"/>
      <c r="B10302" s="30"/>
    </row>
    <row r="10303" spans="1:2" x14ac:dyDescent="0.25">
      <c r="A10303" s="30"/>
      <c r="B10303" s="30"/>
    </row>
    <row r="10304" spans="1:2" x14ac:dyDescent="0.25">
      <c r="A10304" s="30"/>
      <c r="B10304" s="30"/>
    </row>
    <row r="10305" spans="1:2" x14ac:dyDescent="0.25">
      <c r="A10305" s="30"/>
      <c r="B10305" s="30"/>
    </row>
    <row r="10306" spans="1:2" x14ac:dyDescent="0.25">
      <c r="A10306" s="30"/>
      <c r="B10306" s="30"/>
    </row>
    <row r="10307" spans="1:2" x14ac:dyDescent="0.25">
      <c r="A10307" s="30"/>
      <c r="B10307" s="30"/>
    </row>
    <row r="10308" spans="1:2" x14ac:dyDescent="0.25">
      <c r="A10308" s="30"/>
      <c r="B10308" s="30"/>
    </row>
    <row r="10309" spans="1:2" x14ac:dyDescent="0.25">
      <c r="A10309" s="30"/>
      <c r="B10309" s="30"/>
    </row>
    <row r="10310" spans="1:2" x14ac:dyDescent="0.25">
      <c r="A10310" s="30"/>
      <c r="B10310" s="30"/>
    </row>
    <row r="10311" spans="1:2" x14ac:dyDescent="0.25">
      <c r="A10311" s="30"/>
      <c r="B10311" s="30"/>
    </row>
    <row r="10312" spans="1:2" x14ac:dyDescent="0.25">
      <c r="A10312" s="30"/>
      <c r="B10312" s="30"/>
    </row>
    <row r="10313" spans="1:2" x14ac:dyDescent="0.25">
      <c r="A10313" s="30"/>
      <c r="B10313" s="30"/>
    </row>
    <row r="10314" spans="1:2" x14ac:dyDescent="0.25">
      <c r="A10314" s="30"/>
      <c r="B10314" s="30"/>
    </row>
    <row r="10315" spans="1:2" x14ac:dyDescent="0.25">
      <c r="A10315" s="30"/>
      <c r="B10315" s="30"/>
    </row>
    <row r="10316" spans="1:2" x14ac:dyDescent="0.25">
      <c r="A10316" s="30"/>
      <c r="B10316" s="30"/>
    </row>
    <row r="10317" spans="1:2" x14ac:dyDescent="0.25">
      <c r="A10317" s="30"/>
      <c r="B10317" s="30"/>
    </row>
    <row r="10318" spans="1:2" x14ac:dyDescent="0.25">
      <c r="A10318" s="30"/>
      <c r="B10318" s="30"/>
    </row>
    <row r="10319" spans="1:2" x14ac:dyDescent="0.25">
      <c r="A10319" s="30"/>
      <c r="B10319" s="30"/>
    </row>
    <row r="10320" spans="1:2" x14ac:dyDescent="0.25">
      <c r="A10320" s="30"/>
      <c r="B10320" s="30"/>
    </row>
    <row r="10321" spans="1:2" x14ac:dyDescent="0.25">
      <c r="A10321" s="30"/>
      <c r="B10321" s="30"/>
    </row>
    <row r="10322" spans="1:2" x14ac:dyDescent="0.25">
      <c r="A10322" s="30"/>
      <c r="B10322" s="30"/>
    </row>
    <row r="10323" spans="1:2" x14ac:dyDescent="0.25">
      <c r="A10323" s="30"/>
      <c r="B10323" s="30"/>
    </row>
    <row r="10324" spans="1:2" x14ac:dyDescent="0.25">
      <c r="A10324" s="30"/>
      <c r="B10324" s="30"/>
    </row>
    <row r="10325" spans="1:2" x14ac:dyDescent="0.25">
      <c r="A10325" s="30"/>
      <c r="B10325" s="30"/>
    </row>
    <row r="10326" spans="1:2" x14ac:dyDescent="0.25">
      <c r="A10326" s="30"/>
      <c r="B10326" s="30"/>
    </row>
    <row r="10327" spans="1:2" x14ac:dyDescent="0.25">
      <c r="A10327" s="30"/>
      <c r="B10327" s="30"/>
    </row>
    <row r="10328" spans="1:2" x14ac:dyDescent="0.25">
      <c r="A10328" s="30"/>
      <c r="B10328" s="30"/>
    </row>
    <row r="10329" spans="1:2" x14ac:dyDescent="0.25">
      <c r="A10329" s="30"/>
      <c r="B10329" s="30"/>
    </row>
    <row r="10330" spans="1:2" x14ac:dyDescent="0.25">
      <c r="A10330" s="30"/>
      <c r="B10330" s="30"/>
    </row>
    <row r="10331" spans="1:2" x14ac:dyDescent="0.25">
      <c r="A10331" s="30"/>
      <c r="B10331" s="30"/>
    </row>
    <row r="10332" spans="1:2" x14ac:dyDescent="0.25">
      <c r="A10332" s="30"/>
      <c r="B10332" s="30"/>
    </row>
    <row r="10333" spans="1:2" x14ac:dyDescent="0.25">
      <c r="A10333" s="30"/>
      <c r="B10333" s="30"/>
    </row>
    <row r="10334" spans="1:2" x14ac:dyDescent="0.25">
      <c r="A10334" s="30"/>
      <c r="B10334" s="30"/>
    </row>
    <row r="10335" spans="1:2" x14ac:dyDescent="0.25">
      <c r="A10335" s="30"/>
      <c r="B10335" s="30"/>
    </row>
    <row r="10336" spans="1:2" x14ac:dyDescent="0.25">
      <c r="A10336" s="30"/>
      <c r="B10336" s="30"/>
    </row>
    <row r="10337" spans="1:2" x14ac:dyDescent="0.25">
      <c r="A10337" s="30"/>
      <c r="B10337" s="30"/>
    </row>
    <row r="10338" spans="1:2" x14ac:dyDescent="0.25">
      <c r="A10338" s="30"/>
      <c r="B10338" s="30"/>
    </row>
    <row r="10339" spans="1:2" x14ac:dyDescent="0.25">
      <c r="A10339" s="30"/>
      <c r="B10339" s="30"/>
    </row>
    <row r="10340" spans="1:2" x14ac:dyDescent="0.25">
      <c r="A10340" s="30"/>
      <c r="B10340" s="30"/>
    </row>
    <row r="10341" spans="1:2" x14ac:dyDescent="0.25">
      <c r="A10341" s="30"/>
      <c r="B10341" s="30"/>
    </row>
    <row r="10342" spans="1:2" x14ac:dyDescent="0.25">
      <c r="A10342" s="30"/>
      <c r="B10342" s="30"/>
    </row>
    <row r="10343" spans="1:2" x14ac:dyDescent="0.25">
      <c r="A10343" s="30"/>
      <c r="B10343" s="30"/>
    </row>
    <row r="10344" spans="1:2" x14ac:dyDescent="0.25">
      <c r="A10344" s="30"/>
      <c r="B10344" s="30"/>
    </row>
    <row r="10345" spans="1:2" x14ac:dyDescent="0.25">
      <c r="A10345" s="30"/>
      <c r="B10345" s="30"/>
    </row>
    <row r="10346" spans="1:2" x14ac:dyDescent="0.25">
      <c r="A10346" s="30"/>
      <c r="B10346" s="30"/>
    </row>
    <row r="10347" spans="1:2" x14ac:dyDescent="0.25">
      <c r="A10347" s="30"/>
      <c r="B10347" s="30"/>
    </row>
    <row r="10348" spans="1:2" x14ac:dyDescent="0.25">
      <c r="A10348" s="30"/>
      <c r="B10348" s="30"/>
    </row>
    <row r="10349" spans="1:2" x14ac:dyDescent="0.25">
      <c r="A10349" s="30"/>
      <c r="B10349" s="30"/>
    </row>
    <row r="10350" spans="1:2" x14ac:dyDescent="0.25">
      <c r="A10350" s="30"/>
      <c r="B10350" s="30"/>
    </row>
    <row r="10351" spans="1:2" x14ac:dyDescent="0.25">
      <c r="A10351" s="30"/>
      <c r="B10351" s="30"/>
    </row>
    <row r="10352" spans="1:2" x14ac:dyDescent="0.25">
      <c r="A10352" s="30"/>
      <c r="B10352" s="30"/>
    </row>
    <row r="10353" spans="1:2" x14ac:dyDescent="0.25">
      <c r="A10353" s="30"/>
      <c r="B10353" s="30"/>
    </row>
    <row r="10354" spans="1:2" x14ac:dyDescent="0.25">
      <c r="A10354" s="30"/>
      <c r="B10354" s="30"/>
    </row>
    <row r="10355" spans="1:2" x14ac:dyDescent="0.25">
      <c r="A10355" s="30"/>
      <c r="B10355" s="30"/>
    </row>
    <row r="10356" spans="1:2" x14ac:dyDescent="0.25">
      <c r="A10356" s="30"/>
      <c r="B10356" s="30"/>
    </row>
    <row r="10357" spans="1:2" x14ac:dyDescent="0.25">
      <c r="A10357" s="30"/>
      <c r="B10357" s="30"/>
    </row>
    <row r="10358" spans="1:2" x14ac:dyDescent="0.25">
      <c r="A10358" s="30"/>
      <c r="B10358" s="30"/>
    </row>
    <row r="10359" spans="1:2" x14ac:dyDescent="0.25">
      <c r="A10359" s="30"/>
      <c r="B10359" s="30"/>
    </row>
    <row r="10360" spans="1:2" x14ac:dyDescent="0.25">
      <c r="A10360" s="30"/>
      <c r="B10360" s="30"/>
    </row>
    <row r="10361" spans="1:2" x14ac:dyDescent="0.25">
      <c r="A10361" s="30"/>
      <c r="B10361" s="30"/>
    </row>
    <row r="10362" spans="1:2" x14ac:dyDescent="0.25">
      <c r="A10362" s="30"/>
      <c r="B10362" s="30"/>
    </row>
    <row r="10363" spans="1:2" x14ac:dyDescent="0.25">
      <c r="A10363" s="30"/>
      <c r="B10363" s="30"/>
    </row>
    <row r="10364" spans="1:2" x14ac:dyDescent="0.25">
      <c r="A10364" s="30"/>
      <c r="B10364" s="30"/>
    </row>
    <row r="10365" spans="1:2" x14ac:dyDescent="0.25">
      <c r="A10365" s="30"/>
      <c r="B10365" s="30"/>
    </row>
    <row r="10366" spans="1:2" x14ac:dyDescent="0.25">
      <c r="A10366" s="30"/>
      <c r="B10366" s="30"/>
    </row>
    <row r="10367" spans="1:2" x14ac:dyDescent="0.25">
      <c r="A10367" s="30"/>
      <c r="B10367" s="30"/>
    </row>
    <row r="10368" spans="1:2" x14ac:dyDescent="0.25">
      <c r="A10368" s="30"/>
      <c r="B10368" s="30"/>
    </row>
    <row r="10369" spans="1:2" x14ac:dyDescent="0.25">
      <c r="A10369" s="30"/>
      <c r="B10369" s="30"/>
    </row>
    <row r="10370" spans="1:2" x14ac:dyDescent="0.25">
      <c r="A10370" s="30"/>
      <c r="B10370" s="30"/>
    </row>
    <row r="10371" spans="1:2" x14ac:dyDescent="0.25">
      <c r="A10371" s="30"/>
      <c r="B10371" s="30"/>
    </row>
    <row r="10372" spans="1:2" x14ac:dyDescent="0.25">
      <c r="A10372" s="30"/>
      <c r="B10372" s="30"/>
    </row>
    <row r="10373" spans="1:2" x14ac:dyDescent="0.25">
      <c r="A10373" s="30"/>
      <c r="B10373" s="30"/>
    </row>
    <row r="10374" spans="1:2" x14ac:dyDescent="0.25">
      <c r="A10374" s="30"/>
      <c r="B10374" s="30"/>
    </row>
    <row r="10375" spans="1:2" x14ac:dyDescent="0.25">
      <c r="A10375" s="30"/>
      <c r="B10375" s="30"/>
    </row>
    <row r="10376" spans="1:2" x14ac:dyDescent="0.25">
      <c r="A10376" s="30"/>
      <c r="B10376" s="30"/>
    </row>
    <row r="10377" spans="1:2" x14ac:dyDescent="0.25">
      <c r="A10377" s="30"/>
      <c r="B10377" s="30"/>
    </row>
    <row r="10378" spans="1:2" x14ac:dyDescent="0.25">
      <c r="A10378" s="30"/>
      <c r="B10378" s="30"/>
    </row>
    <row r="10379" spans="1:2" x14ac:dyDescent="0.25">
      <c r="A10379" s="30"/>
      <c r="B10379" s="30"/>
    </row>
    <row r="10380" spans="1:2" x14ac:dyDescent="0.25">
      <c r="A10380" s="30"/>
      <c r="B10380" s="30"/>
    </row>
    <row r="10381" spans="1:2" x14ac:dyDescent="0.25">
      <c r="A10381" s="30"/>
      <c r="B10381" s="30"/>
    </row>
    <row r="10382" spans="1:2" x14ac:dyDescent="0.25">
      <c r="A10382" s="30"/>
      <c r="B10382" s="30"/>
    </row>
    <row r="10383" spans="1:2" x14ac:dyDescent="0.25">
      <c r="A10383" s="30"/>
      <c r="B10383" s="30"/>
    </row>
    <row r="10384" spans="1:2" x14ac:dyDescent="0.25">
      <c r="A10384" s="30"/>
      <c r="B10384" s="30"/>
    </row>
    <row r="10385" spans="1:2" x14ac:dyDescent="0.25">
      <c r="A10385" s="30"/>
      <c r="B10385" s="30"/>
    </row>
    <row r="10386" spans="1:2" x14ac:dyDescent="0.25">
      <c r="A10386" s="30"/>
      <c r="B10386" s="30"/>
    </row>
    <row r="10387" spans="1:2" x14ac:dyDescent="0.25">
      <c r="A10387" s="30"/>
      <c r="B10387" s="30"/>
    </row>
    <row r="10388" spans="1:2" x14ac:dyDescent="0.25">
      <c r="A10388" s="30"/>
      <c r="B10388" s="30"/>
    </row>
    <row r="10389" spans="1:2" x14ac:dyDescent="0.25">
      <c r="A10389" s="30"/>
      <c r="B10389" s="30"/>
    </row>
    <row r="10390" spans="1:2" x14ac:dyDescent="0.25">
      <c r="A10390" s="30"/>
      <c r="B10390" s="30"/>
    </row>
    <row r="10391" spans="1:2" x14ac:dyDescent="0.25">
      <c r="A10391" s="30"/>
      <c r="B10391" s="30"/>
    </row>
    <row r="10392" spans="1:2" x14ac:dyDescent="0.25">
      <c r="A10392" s="30"/>
      <c r="B10392" s="30"/>
    </row>
    <row r="10393" spans="1:2" x14ac:dyDescent="0.25">
      <c r="A10393" s="30"/>
      <c r="B10393" s="30"/>
    </row>
    <row r="10394" spans="1:2" x14ac:dyDescent="0.25">
      <c r="A10394" s="30"/>
      <c r="B10394" s="30"/>
    </row>
    <row r="10395" spans="1:2" x14ac:dyDescent="0.25">
      <c r="A10395" s="30"/>
      <c r="B10395" s="30"/>
    </row>
    <row r="10396" spans="1:2" x14ac:dyDescent="0.25">
      <c r="A10396" s="30"/>
      <c r="B10396" s="30"/>
    </row>
    <row r="10397" spans="1:2" x14ac:dyDescent="0.25">
      <c r="A10397" s="30"/>
      <c r="B10397" s="30"/>
    </row>
    <row r="10398" spans="1:2" x14ac:dyDescent="0.25">
      <c r="A10398" s="30"/>
      <c r="B10398" s="30"/>
    </row>
    <row r="10399" spans="1:2" x14ac:dyDescent="0.25">
      <c r="A10399" s="30"/>
      <c r="B10399" s="30"/>
    </row>
    <row r="10400" spans="1:2" x14ac:dyDescent="0.25">
      <c r="A10400" s="30"/>
      <c r="B10400" s="30"/>
    </row>
    <row r="10401" spans="1:2" x14ac:dyDescent="0.25">
      <c r="A10401" s="30"/>
      <c r="B10401" s="30"/>
    </row>
    <row r="10402" spans="1:2" x14ac:dyDescent="0.25">
      <c r="A10402" s="30"/>
      <c r="B10402" s="30"/>
    </row>
    <row r="10403" spans="1:2" x14ac:dyDescent="0.25">
      <c r="A10403" s="30"/>
      <c r="B10403" s="30"/>
    </row>
    <row r="10404" spans="1:2" x14ac:dyDescent="0.25">
      <c r="A10404" s="30"/>
      <c r="B10404" s="30"/>
    </row>
    <row r="10405" spans="1:2" x14ac:dyDescent="0.25">
      <c r="A10405" s="30"/>
      <c r="B10405" s="30"/>
    </row>
    <row r="10406" spans="1:2" x14ac:dyDescent="0.25">
      <c r="A10406" s="30"/>
      <c r="B10406" s="30"/>
    </row>
    <row r="10407" spans="1:2" x14ac:dyDescent="0.25">
      <c r="A10407" s="30"/>
      <c r="B10407" s="30"/>
    </row>
    <row r="10408" spans="1:2" x14ac:dyDescent="0.25">
      <c r="A10408" s="30"/>
      <c r="B10408" s="30"/>
    </row>
    <row r="10409" spans="1:2" x14ac:dyDescent="0.25">
      <c r="A10409" s="30"/>
      <c r="B10409" s="30"/>
    </row>
    <row r="10410" spans="1:2" x14ac:dyDescent="0.25">
      <c r="A10410" s="30"/>
      <c r="B10410" s="30"/>
    </row>
    <row r="10411" spans="1:2" x14ac:dyDescent="0.25">
      <c r="A10411" s="30"/>
      <c r="B10411" s="30"/>
    </row>
    <row r="10412" spans="1:2" x14ac:dyDescent="0.25">
      <c r="A10412" s="30"/>
      <c r="B10412" s="30"/>
    </row>
    <row r="10413" spans="1:2" x14ac:dyDescent="0.25">
      <c r="A10413" s="30"/>
      <c r="B10413" s="30"/>
    </row>
    <row r="10414" spans="1:2" x14ac:dyDescent="0.25">
      <c r="A10414" s="30"/>
      <c r="B10414" s="30"/>
    </row>
    <row r="10415" spans="1:2" x14ac:dyDescent="0.25">
      <c r="A10415" s="30"/>
      <c r="B10415" s="30"/>
    </row>
    <row r="10416" spans="1:2" x14ac:dyDescent="0.25">
      <c r="A10416" s="30"/>
      <c r="B10416" s="30"/>
    </row>
    <row r="10417" spans="1:2" x14ac:dyDescent="0.25">
      <c r="A10417" s="30"/>
      <c r="B10417" s="30"/>
    </row>
    <row r="10418" spans="1:2" x14ac:dyDescent="0.25">
      <c r="A10418" s="30"/>
      <c r="B10418" s="30"/>
    </row>
    <row r="10419" spans="1:2" x14ac:dyDescent="0.25">
      <c r="A10419" s="30"/>
      <c r="B10419" s="30"/>
    </row>
    <row r="10420" spans="1:2" x14ac:dyDescent="0.25">
      <c r="A10420" s="30"/>
      <c r="B10420" s="30"/>
    </row>
    <row r="10421" spans="1:2" x14ac:dyDescent="0.25">
      <c r="A10421" s="30"/>
      <c r="B10421" s="30"/>
    </row>
    <row r="10422" spans="1:2" x14ac:dyDescent="0.25">
      <c r="A10422" s="30"/>
      <c r="B10422" s="30"/>
    </row>
    <row r="10423" spans="1:2" x14ac:dyDescent="0.25">
      <c r="A10423" s="30"/>
      <c r="B10423" s="30"/>
    </row>
    <row r="10424" spans="1:2" x14ac:dyDescent="0.25">
      <c r="A10424" s="30"/>
      <c r="B10424" s="30"/>
    </row>
    <row r="10425" spans="1:2" x14ac:dyDescent="0.25">
      <c r="A10425" s="30"/>
      <c r="B10425" s="30"/>
    </row>
    <row r="10426" spans="1:2" x14ac:dyDescent="0.25">
      <c r="A10426" s="30"/>
      <c r="B10426" s="30"/>
    </row>
    <row r="10427" spans="1:2" x14ac:dyDescent="0.25">
      <c r="A10427" s="30"/>
      <c r="B10427" s="30"/>
    </row>
    <row r="10428" spans="1:2" x14ac:dyDescent="0.25">
      <c r="A10428" s="30"/>
      <c r="B10428" s="30"/>
    </row>
    <row r="10429" spans="1:2" x14ac:dyDescent="0.25">
      <c r="A10429" s="30"/>
      <c r="B10429" s="30"/>
    </row>
    <row r="10430" spans="1:2" x14ac:dyDescent="0.25">
      <c r="A10430" s="30"/>
      <c r="B10430" s="30"/>
    </row>
    <row r="10431" spans="1:2" x14ac:dyDescent="0.25">
      <c r="A10431" s="30"/>
      <c r="B10431" s="30"/>
    </row>
    <row r="10432" spans="1:2" x14ac:dyDescent="0.25">
      <c r="A10432" s="30"/>
      <c r="B10432" s="30"/>
    </row>
    <row r="10433" spans="1:2" x14ac:dyDescent="0.25">
      <c r="A10433" s="30"/>
      <c r="B10433" s="30"/>
    </row>
    <row r="10434" spans="1:2" x14ac:dyDescent="0.25">
      <c r="A10434" s="30"/>
      <c r="B10434" s="30"/>
    </row>
    <row r="10435" spans="1:2" x14ac:dyDescent="0.25">
      <c r="A10435" s="30"/>
      <c r="B10435" s="30"/>
    </row>
    <row r="10436" spans="1:2" x14ac:dyDescent="0.25">
      <c r="A10436" s="30"/>
      <c r="B10436" s="30"/>
    </row>
    <row r="10437" spans="1:2" x14ac:dyDescent="0.25">
      <c r="A10437" s="30"/>
      <c r="B10437" s="30"/>
    </row>
    <row r="10438" spans="1:2" x14ac:dyDescent="0.25">
      <c r="A10438" s="30"/>
      <c r="B10438" s="30"/>
    </row>
    <row r="10439" spans="1:2" x14ac:dyDescent="0.25">
      <c r="A10439" s="30"/>
      <c r="B10439" s="30"/>
    </row>
    <row r="10440" spans="1:2" x14ac:dyDescent="0.25">
      <c r="A10440" s="30"/>
      <c r="B10440" s="30"/>
    </row>
    <row r="10441" spans="1:2" x14ac:dyDescent="0.25">
      <c r="A10441" s="30"/>
      <c r="B10441" s="30"/>
    </row>
    <row r="10442" spans="1:2" x14ac:dyDescent="0.25">
      <c r="A10442" s="30"/>
      <c r="B10442" s="30"/>
    </row>
    <row r="10443" spans="1:2" x14ac:dyDescent="0.25">
      <c r="A10443" s="30"/>
      <c r="B10443" s="30"/>
    </row>
    <row r="10444" spans="1:2" x14ac:dyDescent="0.25">
      <c r="A10444" s="30"/>
      <c r="B10444" s="30"/>
    </row>
    <row r="10445" spans="1:2" x14ac:dyDescent="0.25">
      <c r="A10445" s="30"/>
      <c r="B10445" s="30"/>
    </row>
    <row r="10446" spans="1:2" x14ac:dyDescent="0.25">
      <c r="A10446" s="30"/>
      <c r="B10446" s="30"/>
    </row>
    <row r="10447" spans="1:2" x14ac:dyDescent="0.25">
      <c r="A10447" s="30"/>
      <c r="B10447" s="30"/>
    </row>
    <row r="10448" spans="1:2" x14ac:dyDescent="0.25">
      <c r="A10448" s="30"/>
      <c r="B10448" s="30"/>
    </row>
    <row r="10449" spans="1:2" x14ac:dyDescent="0.25">
      <c r="A10449" s="30"/>
      <c r="B10449" s="30"/>
    </row>
    <row r="10450" spans="1:2" x14ac:dyDescent="0.25">
      <c r="A10450" s="30"/>
      <c r="B10450" s="30"/>
    </row>
    <row r="10451" spans="1:2" x14ac:dyDescent="0.25">
      <c r="A10451" s="30"/>
      <c r="B10451" s="30"/>
    </row>
    <row r="10452" spans="1:2" x14ac:dyDescent="0.25">
      <c r="A10452" s="30"/>
      <c r="B10452" s="30"/>
    </row>
    <row r="10453" spans="1:2" x14ac:dyDescent="0.25">
      <c r="A10453" s="30"/>
      <c r="B10453" s="30"/>
    </row>
    <row r="10454" spans="1:2" x14ac:dyDescent="0.25">
      <c r="A10454" s="30"/>
      <c r="B10454" s="30"/>
    </row>
    <row r="10455" spans="1:2" x14ac:dyDescent="0.25">
      <c r="A10455" s="30"/>
      <c r="B10455" s="30"/>
    </row>
    <row r="10456" spans="1:2" x14ac:dyDescent="0.25">
      <c r="A10456" s="30"/>
      <c r="B10456" s="30"/>
    </row>
    <row r="10457" spans="1:2" x14ac:dyDescent="0.25">
      <c r="A10457" s="30"/>
      <c r="B10457" s="30"/>
    </row>
    <row r="10458" spans="1:2" x14ac:dyDescent="0.25">
      <c r="A10458" s="30"/>
      <c r="B10458" s="30"/>
    </row>
    <row r="10459" spans="1:2" x14ac:dyDescent="0.25">
      <c r="A10459" s="30"/>
      <c r="B10459" s="30"/>
    </row>
    <row r="10460" spans="1:2" x14ac:dyDescent="0.25">
      <c r="A10460" s="30"/>
      <c r="B10460" s="30"/>
    </row>
    <row r="10461" spans="1:2" x14ac:dyDescent="0.25">
      <c r="A10461" s="30"/>
      <c r="B10461" s="30"/>
    </row>
    <row r="10462" spans="1:2" x14ac:dyDescent="0.25">
      <c r="A10462" s="30"/>
      <c r="B10462" s="30"/>
    </row>
    <row r="10463" spans="1:2" x14ac:dyDescent="0.25">
      <c r="A10463" s="30"/>
      <c r="B10463" s="30"/>
    </row>
    <row r="10464" spans="1:2" x14ac:dyDescent="0.25">
      <c r="A10464" s="30"/>
      <c r="B10464" s="30"/>
    </row>
    <row r="10465" spans="1:2" x14ac:dyDescent="0.25">
      <c r="A10465" s="30"/>
      <c r="B10465" s="30"/>
    </row>
    <row r="10466" spans="1:2" x14ac:dyDescent="0.25">
      <c r="A10466" s="30"/>
      <c r="B10466" s="30"/>
    </row>
    <row r="10467" spans="1:2" x14ac:dyDescent="0.25">
      <c r="A10467" s="30"/>
      <c r="B10467" s="30"/>
    </row>
    <row r="10468" spans="1:2" x14ac:dyDescent="0.25">
      <c r="A10468" s="30"/>
      <c r="B10468" s="30"/>
    </row>
    <row r="10469" spans="1:2" x14ac:dyDescent="0.25">
      <c r="A10469" s="30"/>
      <c r="B10469" s="30"/>
    </row>
    <row r="10470" spans="1:2" x14ac:dyDescent="0.25">
      <c r="A10470" s="30"/>
      <c r="B10470" s="30"/>
    </row>
    <row r="10471" spans="1:2" x14ac:dyDescent="0.25">
      <c r="A10471" s="30"/>
      <c r="B10471" s="30"/>
    </row>
    <row r="10472" spans="1:2" x14ac:dyDescent="0.25">
      <c r="A10472" s="30"/>
      <c r="B10472" s="30"/>
    </row>
    <row r="10473" spans="1:2" x14ac:dyDescent="0.25">
      <c r="A10473" s="30"/>
      <c r="B10473" s="30"/>
    </row>
    <row r="10474" spans="1:2" x14ac:dyDescent="0.25">
      <c r="A10474" s="30"/>
      <c r="B10474" s="30"/>
    </row>
    <row r="10475" spans="1:2" x14ac:dyDescent="0.25">
      <c r="A10475" s="30"/>
      <c r="B10475" s="30"/>
    </row>
    <row r="10476" spans="1:2" x14ac:dyDescent="0.25">
      <c r="A10476" s="30"/>
      <c r="B10476" s="30"/>
    </row>
    <row r="10477" spans="1:2" x14ac:dyDescent="0.25">
      <c r="A10477" s="30"/>
      <c r="B10477" s="30"/>
    </row>
    <row r="10478" spans="1:2" x14ac:dyDescent="0.25">
      <c r="A10478" s="30"/>
      <c r="B10478" s="30"/>
    </row>
    <row r="10479" spans="1:2" x14ac:dyDescent="0.25">
      <c r="A10479" s="30"/>
      <c r="B10479" s="30"/>
    </row>
    <row r="10480" spans="1:2" x14ac:dyDescent="0.25">
      <c r="A10480" s="30"/>
      <c r="B10480" s="30"/>
    </row>
    <row r="10481" spans="1:2" x14ac:dyDescent="0.25">
      <c r="A10481" s="30"/>
      <c r="B10481" s="30"/>
    </row>
    <row r="10482" spans="1:2" x14ac:dyDescent="0.25">
      <c r="A10482" s="30"/>
      <c r="B10482" s="30"/>
    </row>
    <row r="10483" spans="1:2" x14ac:dyDescent="0.25">
      <c r="A10483" s="30"/>
      <c r="B10483" s="30"/>
    </row>
    <row r="10484" spans="1:2" x14ac:dyDescent="0.25">
      <c r="A10484" s="30"/>
      <c r="B10484" s="30"/>
    </row>
    <row r="10485" spans="1:2" x14ac:dyDescent="0.25">
      <c r="A10485" s="30"/>
      <c r="B10485" s="30"/>
    </row>
    <row r="10486" spans="1:2" x14ac:dyDescent="0.25">
      <c r="A10486" s="30"/>
      <c r="B10486" s="30"/>
    </row>
    <row r="10487" spans="1:2" x14ac:dyDescent="0.25">
      <c r="A10487" s="30"/>
      <c r="B10487" s="30"/>
    </row>
    <row r="10488" spans="1:2" x14ac:dyDescent="0.25">
      <c r="A10488" s="30"/>
      <c r="B10488" s="30"/>
    </row>
    <row r="10489" spans="1:2" x14ac:dyDescent="0.25">
      <c r="A10489" s="30"/>
      <c r="B10489" s="30"/>
    </row>
    <row r="10490" spans="1:2" x14ac:dyDescent="0.25">
      <c r="A10490" s="30"/>
      <c r="B10490" s="30"/>
    </row>
    <row r="10491" spans="1:2" x14ac:dyDescent="0.25">
      <c r="A10491" s="30"/>
      <c r="B10491" s="30"/>
    </row>
    <row r="10492" spans="1:2" x14ac:dyDescent="0.25">
      <c r="A10492" s="30"/>
      <c r="B10492" s="30"/>
    </row>
    <row r="10493" spans="1:2" x14ac:dyDescent="0.25">
      <c r="A10493" s="30"/>
      <c r="B10493" s="30"/>
    </row>
    <row r="10494" spans="1:2" x14ac:dyDescent="0.25">
      <c r="A10494" s="30"/>
      <c r="B10494" s="30"/>
    </row>
    <row r="10495" spans="1:2" x14ac:dyDescent="0.25">
      <c r="A10495" s="30"/>
      <c r="B10495" s="30"/>
    </row>
    <row r="10496" spans="1:2" x14ac:dyDescent="0.25">
      <c r="A10496" s="30"/>
      <c r="B10496" s="30"/>
    </row>
    <row r="10497" spans="1:2" x14ac:dyDescent="0.25">
      <c r="A10497" s="30"/>
      <c r="B10497" s="30"/>
    </row>
    <row r="10498" spans="1:2" x14ac:dyDescent="0.25">
      <c r="A10498" s="30"/>
      <c r="B10498" s="30"/>
    </row>
    <row r="10499" spans="1:2" x14ac:dyDescent="0.25">
      <c r="A10499" s="30"/>
      <c r="B10499" s="30"/>
    </row>
    <row r="10500" spans="1:2" x14ac:dyDescent="0.25">
      <c r="A10500" s="30"/>
      <c r="B10500" s="30"/>
    </row>
    <row r="10501" spans="1:2" x14ac:dyDescent="0.25">
      <c r="A10501" s="30"/>
      <c r="B10501" s="30"/>
    </row>
    <row r="10502" spans="1:2" x14ac:dyDescent="0.25">
      <c r="A10502" s="30"/>
      <c r="B10502" s="30"/>
    </row>
    <row r="10503" spans="1:2" x14ac:dyDescent="0.25">
      <c r="A10503" s="30"/>
      <c r="B10503" s="30"/>
    </row>
    <row r="10504" spans="1:2" x14ac:dyDescent="0.25">
      <c r="A10504" s="30"/>
      <c r="B10504" s="30"/>
    </row>
    <row r="10505" spans="1:2" x14ac:dyDescent="0.25">
      <c r="A10505" s="30"/>
      <c r="B10505" s="30"/>
    </row>
    <row r="10506" spans="1:2" x14ac:dyDescent="0.25">
      <c r="A10506" s="30"/>
      <c r="B10506" s="30"/>
    </row>
    <row r="10507" spans="1:2" x14ac:dyDescent="0.25">
      <c r="A10507" s="30"/>
      <c r="B10507" s="30"/>
    </row>
    <row r="10508" spans="1:2" x14ac:dyDescent="0.25">
      <c r="A10508" s="30"/>
      <c r="B10508" s="30"/>
    </row>
    <row r="10509" spans="1:2" x14ac:dyDescent="0.25">
      <c r="A10509" s="30"/>
      <c r="B10509" s="30"/>
    </row>
    <row r="10510" spans="1:2" x14ac:dyDescent="0.25">
      <c r="A10510" s="30"/>
      <c r="B10510" s="30"/>
    </row>
    <row r="10511" spans="1:2" x14ac:dyDescent="0.25">
      <c r="A10511" s="30"/>
      <c r="B10511" s="30"/>
    </row>
    <row r="10512" spans="1:2" x14ac:dyDescent="0.25">
      <c r="A10512" s="30"/>
      <c r="B10512" s="30"/>
    </row>
    <row r="10513" spans="1:2" x14ac:dyDescent="0.25">
      <c r="A10513" s="30"/>
      <c r="B10513" s="30"/>
    </row>
    <row r="10514" spans="1:2" x14ac:dyDescent="0.25">
      <c r="A10514" s="30"/>
      <c r="B10514" s="30"/>
    </row>
    <row r="10515" spans="1:2" x14ac:dyDescent="0.25">
      <c r="A10515" s="30"/>
      <c r="B10515" s="30"/>
    </row>
    <row r="10516" spans="1:2" x14ac:dyDescent="0.25">
      <c r="A10516" s="30"/>
      <c r="B10516" s="30"/>
    </row>
    <row r="10517" spans="1:2" x14ac:dyDescent="0.25">
      <c r="A10517" s="30"/>
      <c r="B10517" s="30"/>
    </row>
    <row r="10518" spans="1:2" x14ac:dyDescent="0.25">
      <c r="A10518" s="30"/>
      <c r="B10518" s="30"/>
    </row>
    <row r="10519" spans="1:2" x14ac:dyDescent="0.25">
      <c r="A10519" s="30"/>
      <c r="B10519" s="30"/>
    </row>
    <row r="10520" spans="1:2" x14ac:dyDescent="0.25">
      <c r="A10520" s="30"/>
      <c r="B10520" s="30"/>
    </row>
    <row r="10521" spans="1:2" x14ac:dyDescent="0.25">
      <c r="A10521" s="30"/>
      <c r="B10521" s="30"/>
    </row>
    <row r="10522" spans="1:2" x14ac:dyDescent="0.25">
      <c r="A10522" s="30"/>
      <c r="B10522" s="30"/>
    </row>
    <row r="10523" spans="1:2" x14ac:dyDescent="0.25">
      <c r="A10523" s="30"/>
      <c r="B10523" s="30"/>
    </row>
    <row r="10524" spans="1:2" x14ac:dyDescent="0.25">
      <c r="A10524" s="30"/>
      <c r="B10524" s="30"/>
    </row>
    <row r="10525" spans="1:2" x14ac:dyDescent="0.25">
      <c r="A10525" s="30"/>
      <c r="B10525" s="30"/>
    </row>
    <row r="10526" spans="1:2" x14ac:dyDescent="0.25">
      <c r="A10526" s="30"/>
      <c r="B10526" s="30"/>
    </row>
    <row r="10527" spans="1:2" x14ac:dyDescent="0.25">
      <c r="A10527" s="30"/>
      <c r="B10527" s="30"/>
    </row>
    <row r="10528" spans="1:2" x14ac:dyDescent="0.25">
      <c r="A10528" s="30"/>
      <c r="B10528" s="30"/>
    </row>
    <row r="10529" spans="1:2" x14ac:dyDescent="0.25">
      <c r="A10529" s="30"/>
      <c r="B10529" s="30"/>
    </row>
    <row r="10530" spans="1:2" x14ac:dyDescent="0.25">
      <c r="A10530" s="30"/>
      <c r="B10530" s="30"/>
    </row>
    <row r="10531" spans="1:2" x14ac:dyDescent="0.25">
      <c r="A10531" s="30"/>
      <c r="B10531" s="30"/>
    </row>
    <row r="10532" spans="1:2" x14ac:dyDescent="0.25">
      <c r="A10532" s="30"/>
      <c r="B10532" s="30"/>
    </row>
    <row r="10533" spans="1:2" x14ac:dyDescent="0.25">
      <c r="A10533" s="30"/>
      <c r="B10533" s="30"/>
    </row>
    <row r="10534" spans="1:2" x14ac:dyDescent="0.25">
      <c r="A10534" s="30"/>
      <c r="B10534" s="30"/>
    </row>
    <row r="10535" spans="1:2" x14ac:dyDescent="0.25">
      <c r="A10535" s="30"/>
      <c r="B10535" s="30"/>
    </row>
    <row r="10536" spans="1:2" x14ac:dyDescent="0.25">
      <c r="A10536" s="30"/>
      <c r="B10536" s="30"/>
    </row>
    <row r="10537" spans="1:2" x14ac:dyDescent="0.25">
      <c r="A10537" s="30"/>
      <c r="B10537" s="30"/>
    </row>
    <row r="10538" spans="1:2" x14ac:dyDescent="0.25">
      <c r="A10538" s="30"/>
      <c r="B10538" s="30"/>
    </row>
    <row r="10539" spans="1:2" x14ac:dyDescent="0.25">
      <c r="A10539" s="30"/>
      <c r="B10539" s="30"/>
    </row>
    <row r="10540" spans="1:2" x14ac:dyDescent="0.25">
      <c r="A10540" s="30"/>
      <c r="B10540" s="30"/>
    </row>
    <row r="10541" spans="1:2" x14ac:dyDescent="0.25">
      <c r="A10541" s="30"/>
      <c r="B10541" s="30"/>
    </row>
    <row r="10542" spans="1:2" x14ac:dyDescent="0.25">
      <c r="A10542" s="30"/>
      <c r="B10542" s="30"/>
    </row>
    <row r="10543" spans="1:2" x14ac:dyDescent="0.25">
      <c r="A10543" s="30"/>
      <c r="B10543" s="30"/>
    </row>
    <row r="10544" spans="1:2" x14ac:dyDescent="0.25">
      <c r="A10544" s="30"/>
      <c r="B10544" s="30"/>
    </row>
    <row r="10545" spans="1:2" x14ac:dyDescent="0.25">
      <c r="A10545" s="30"/>
      <c r="B10545" s="30"/>
    </row>
    <row r="10546" spans="1:2" x14ac:dyDescent="0.25">
      <c r="A10546" s="30"/>
      <c r="B10546" s="30"/>
    </row>
    <row r="10547" spans="1:2" x14ac:dyDescent="0.25">
      <c r="A10547" s="30"/>
      <c r="B10547" s="30"/>
    </row>
    <row r="10548" spans="1:2" x14ac:dyDescent="0.25">
      <c r="A10548" s="30"/>
      <c r="B10548" s="30"/>
    </row>
    <row r="10549" spans="1:2" x14ac:dyDescent="0.25">
      <c r="A10549" s="30"/>
      <c r="B10549" s="30"/>
    </row>
    <row r="10550" spans="1:2" x14ac:dyDescent="0.25">
      <c r="A10550" s="30"/>
      <c r="B10550" s="30"/>
    </row>
    <row r="10551" spans="1:2" x14ac:dyDescent="0.25">
      <c r="A10551" s="30"/>
      <c r="B10551" s="30"/>
    </row>
    <row r="10552" spans="1:2" x14ac:dyDescent="0.25">
      <c r="A10552" s="30"/>
      <c r="B10552" s="30"/>
    </row>
    <row r="10553" spans="1:2" x14ac:dyDescent="0.25">
      <c r="A10553" s="30"/>
      <c r="B10553" s="30"/>
    </row>
    <row r="10554" spans="1:2" x14ac:dyDescent="0.25">
      <c r="A10554" s="30"/>
      <c r="B10554" s="30"/>
    </row>
    <row r="10555" spans="1:2" x14ac:dyDescent="0.25">
      <c r="A10555" s="30"/>
      <c r="B10555" s="30"/>
    </row>
    <row r="10556" spans="1:2" x14ac:dyDescent="0.25">
      <c r="A10556" s="30"/>
      <c r="B10556" s="30"/>
    </row>
    <row r="10557" spans="1:2" x14ac:dyDescent="0.25">
      <c r="A10557" s="30"/>
      <c r="B10557" s="30"/>
    </row>
    <row r="10558" spans="1:2" x14ac:dyDescent="0.25">
      <c r="A10558" s="30"/>
      <c r="B10558" s="30"/>
    </row>
    <row r="10559" spans="1:2" x14ac:dyDescent="0.25">
      <c r="A10559" s="30"/>
      <c r="B10559" s="30"/>
    </row>
    <row r="10560" spans="1:2" x14ac:dyDescent="0.25">
      <c r="A10560" s="30"/>
      <c r="B10560" s="30"/>
    </row>
    <row r="10561" spans="1:2" x14ac:dyDescent="0.25">
      <c r="A10561" s="30"/>
      <c r="B10561" s="30"/>
    </row>
    <row r="10562" spans="1:2" x14ac:dyDescent="0.25">
      <c r="A10562" s="30"/>
      <c r="B10562" s="30"/>
    </row>
    <row r="10563" spans="1:2" x14ac:dyDescent="0.25">
      <c r="A10563" s="30"/>
      <c r="B10563" s="30"/>
    </row>
    <row r="10564" spans="1:2" x14ac:dyDescent="0.25">
      <c r="A10564" s="30"/>
      <c r="B10564" s="30"/>
    </row>
    <row r="10565" spans="1:2" x14ac:dyDescent="0.25">
      <c r="A10565" s="30"/>
      <c r="B10565" s="30"/>
    </row>
    <row r="10566" spans="1:2" x14ac:dyDescent="0.25">
      <c r="A10566" s="30"/>
      <c r="B10566" s="30"/>
    </row>
    <row r="10567" spans="1:2" x14ac:dyDescent="0.25">
      <c r="A10567" s="30"/>
      <c r="B10567" s="30"/>
    </row>
    <row r="10568" spans="1:2" x14ac:dyDescent="0.25">
      <c r="A10568" s="30"/>
      <c r="B10568" s="30"/>
    </row>
    <row r="10569" spans="1:2" x14ac:dyDescent="0.25">
      <c r="A10569" s="30"/>
      <c r="B10569" s="30"/>
    </row>
    <row r="10570" spans="1:2" x14ac:dyDescent="0.25">
      <c r="A10570" s="30"/>
      <c r="B10570" s="30"/>
    </row>
    <row r="10571" spans="1:2" x14ac:dyDescent="0.25">
      <c r="A10571" s="30"/>
      <c r="B10571" s="30"/>
    </row>
    <row r="10572" spans="1:2" x14ac:dyDescent="0.25">
      <c r="A10572" s="30"/>
      <c r="B10572" s="30"/>
    </row>
    <row r="10573" spans="1:2" x14ac:dyDescent="0.25">
      <c r="A10573" s="30"/>
      <c r="B10573" s="30"/>
    </row>
    <row r="10574" spans="1:2" x14ac:dyDescent="0.25">
      <c r="A10574" s="30"/>
      <c r="B10574" s="30"/>
    </row>
    <row r="10575" spans="1:2" x14ac:dyDescent="0.25">
      <c r="A10575" s="30"/>
      <c r="B10575" s="30"/>
    </row>
    <row r="10576" spans="1:2" x14ac:dyDescent="0.25">
      <c r="A10576" s="30"/>
      <c r="B10576" s="30"/>
    </row>
    <row r="10577" spans="1:2" x14ac:dyDescent="0.25">
      <c r="A10577" s="30"/>
      <c r="B10577" s="30"/>
    </row>
    <row r="10578" spans="1:2" x14ac:dyDescent="0.25">
      <c r="A10578" s="30"/>
      <c r="B10578" s="30"/>
    </row>
    <row r="10579" spans="1:2" x14ac:dyDescent="0.25">
      <c r="A10579" s="30"/>
      <c r="B10579" s="30"/>
    </row>
    <row r="10580" spans="1:2" x14ac:dyDescent="0.25">
      <c r="A10580" s="30"/>
      <c r="B10580" s="30"/>
    </row>
    <row r="10581" spans="1:2" x14ac:dyDescent="0.25">
      <c r="A10581" s="30"/>
      <c r="B10581" s="30"/>
    </row>
    <row r="10582" spans="1:2" x14ac:dyDescent="0.25">
      <c r="A10582" s="30"/>
      <c r="B10582" s="30"/>
    </row>
    <row r="10583" spans="1:2" x14ac:dyDescent="0.25">
      <c r="A10583" s="30"/>
      <c r="B10583" s="30"/>
    </row>
    <row r="10584" spans="1:2" x14ac:dyDescent="0.25">
      <c r="A10584" s="30"/>
      <c r="B10584" s="30"/>
    </row>
    <row r="10585" spans="1:2" x14ac:dyDescent="0.25">
      <c r="A10585" s="30"/>
      <c r="B10585" s="30"/>
    </row>
    <row r="10586" spans="1:2" x14ac:dyDescent="0.25">
      <c r="A10586" s="30"/>
      <c r="B10586" s="30"/>
    </row>
    <row r="10587" spans="1:2" x14ac:dyDescent="0.25">
      <c r="A10587" s="30"/>
      <c r="B10587" s="30"/>
    </row>
    <row r="10588" spans="1:2" x14ac:dyDescent="0.25">
      <c r="A10588" s="30"/>
      <c r="B10588" s="30"/>
    </row>
    <row r="10589" spans="1:2" x14ac:dyDescent="0.25">
      <c r="A10589" s="30"/>
      <c r="B10589" s="30"/>
    </row>
    <row r="10590" spans="1:2" x14ac:dyDescent="0.25">
      <c r="A10590" s="30"/>
      <c r="B10590" s="30"/>
    </row>
    <row r="10591" spans="1:2" x14ac:dyDescent="0.25">
      <c r="A10591" s="30"/>
      <c r="B10591" s="30"/>
    </row>
    <row r="10592" spans="1:2" x14ac:dyDescent="0.25">
      <c r="A10592" s="30"/>
      <c r="B10592" s="30"/>
    </row>
    <row r="10593" spans="1:2" x14ac:dyDescent="0.25">
      <c r="A10593" s="30"/>
      <c r="B10593" s="30"/>
    </row>
    <row r="10594" spans="1:2" x14ac:dyDescent="0.25">
      <c r="A10594" s="30"/>
      <c r="B10594" s="30"/>
    </row>
    <row r="10595" spans="1:2" x14ac:dyDescent="0.25">
      <c r="A10595" s="30"/>
      <c r="B10595" s="30"/>
    </row>
    <row r="10596" spans="1:2" x14ac:dyDescent="0.25">
      <c r="A10596" s="30"/>
      <c r="B10596" s="30"/>
    </row>
    <row r="10597" spans="1:2" x14ac:dyDescent="0.25">
      <c r="A10597" s="30"/>
      <c r="B10597" s="30"/>
    </row>
    <row r="10598" spans="1:2" x14ac:dyDescent="0.25">
      <c r="A10598" s="30"/>
      <c r="B10598" s="30"/>
    </row>
    <row r="10599" spans="1:2" x14ac:dyDescent="0.25">
      <c r="A10599" s="30"/>
      <c r="B10599" s="30"/>
    </row>
    <row r="10600" spans="1:2" x14ac:dyDescent="0.25">
      <c r="A10600" s="30"/>
      <c r="B10600" s="30"/>
    </row>
    <row r="10601" spans="1:2" x14ac:dyDescent="0.25">
      <c r="A10601" s="30"/>
      <c r="B10601" s="30"/>
    </row>
    <row r="10602" spans="1:2" x14ac:dyDescent="0.25">
      <c r="A10602" s="30"/>
      <c r="B10602" s="30"/>
    </row>
    <row r="10603" spans="1:2" x14ac:dyDescent="0.25">
      <c r="A10603" s="30"/>
      <c r="B10603" s="30"/>
    </row>
    <row r="10604" spans="1:2" x14ac:dyDescent="0.25">
      <c r="A10604" s="30"/>
      <c r="B10604" s="30"/>
    </row>
    <row r="10605" spans="1:2" x14ac:dyDescent="0.25">
      <c r="A10605" s="30"/>
      <c r="B10605" s="30"/>
    </row>
    <row r="10606" spans="1:2" x14ac:dyDescent="0.25">
      <c r="A10606" s="30"/>
      <c r="B10606" s="30"/>
    </row>
    <row r="10607" spans="1:2" x14ac:dyDescent="0.25">
      <c r="A10607" s="30"/>
      <c r="B10607" s="30"/>
    </row>
    <row r="10608" spans="1:2" x14ac:dyDescent="0.25">
      <c r="A10608" s="30"/>
      <c r="B10608" s="30"/>
    </row>
    <row r="10609" spans="1:2" x14ac:dyDescent="0.25">
      <c r="A10609" s="30"/>
      <c r="B10609" s="30"/>
    </row>
    <row r="10610" spans="1:2" x14ac:dyDescent="0.25">
      <c r="A10610" s="30"/>
      <c r="B10610" s="30"/>
    </row>
    <row r="10611" spans="1:2" x14ac:dyDescent="0.25">
      <c r="A10611" s="30"/>
      <c r="B10611" s="30"/>
    </row>
    <row r="10612" spans="1:2" x14ac:dyDescent="0.25">
      <c r="A10612" s="30"/>
      <c r="B10612" s="30"/>
    </row>
    <row r="10613" spans="1:2" x14ac:dyDescent="0.25">
      <c r="A10613" s="30"/>
      <c r="B10613" s="30"/>
    </row>
    <row r="10614" spans="1:2" x14ac:dyDescent="0.25">
      <c r="A10614" s="30"/>
      <c r="B10614" s="30"/>
    </row>
    <row r="10615" spans="1:2" x14ac:dyDescent="0.25">
      <c r="A10615" s="30"/>
      <c r="B10615" s="30"/>
    </row>
    <row r="10616" spans="1:2" x14ac:dyDescent="0.25">
      <c r="A10616" s="30"/>
      <c r="B10616" s="30"/>
    </row>
    <row r="10617" spans="1:2" x14ac:dyDescent="0.25">
      <c r="A10617" s="30"/>
      <c r="B10617" s="30"/>
    </row>
    <row r="10618" spans="1:2" x14ac:dyDescent="0.25">
      <c r="A10618" s="30"/>
      <c r="B10618" s="30"/>
    </row>
    <row r="10619" spans="1:2" x14ac:dyDescent="0.25">
      <c r="A10619" s="30"/>
      <c r="B10619" s="30"/>
    </row>
    <row r="10620" spans="1:2" x14ac:dyDescent="0.25">
      <c r="A10620" s="30"/>
      <c r="B10620" s="30"/>
    </row>
    <row r="10621" spans="1:2" x14ac:dyDescent="0.25">
      <c r="A10621" s="30"/>
      <c r="B10621" s="30"/>
    </row>
    <row r="10622" spans="1:2" x14ac:dyDescent="0.25">
      <c r="A10622" s="30"/>
      <c r="B10622" s="30"/>
    </row>
    <row r="10623" spans="1:2" x14ac:dyDescent="0.25">
      <c r="A10623" s="30"/>
      <c r="B10623" s="30"/>
    </row>
    <row r="10624" spans="1:2" x14ac:dyDescent="0.25">
      <c r="A10624" s="30"/>
      <c r="B10624" s="30"/>
    </row>
    <row r="10625" spans="1:2" x14ac:dyDescent="0.25">
      <c r="A10625" s="30"/>
      <c r="B10625" s="30"/>
    </row>
    <row r="10626" spans="1:2" x14ac:dyDescent="0.25">
      <c r="A10626" s="30"/>
      <c r="B10626" s="30"/>
    </row>
    <row r="10627" spans="1:2" x14ac:dyDescent="0.25">
      <c r="A10627" s="30"/>
      <c r="B10627" s="30"/>
    </row>
    <row r="10628" spans="1:2" x14ac:dyDescent="0.25">
      <c r="A10628" s="30"/>
      <c r="B10628" s="30"/>
    </row>
    <row r="10629" spans="1:2" x14ac:dyDescent="0.25">
      <c r="A10629" s="30"/>
      <c r="B10629" s="30"/>
    </row>
    <row r="10630" spans="1:2" x14ac:dyDescent="0.25">
      <c r="A10630" s="30"/>
      <c r="B10630" s="30"/>
    </row>
    <row r="10631" spans="1:2" x14ac:dyDescent="0.25">
      <c r="A10631" s="30"/>
      <c r="B10631" s="30"/>
    </row>
    <row r="10632" spans="1:2" x14ac:dyDescent="0.25">
      <c r="A10632" s="30"/>
      <c r="B10632" s="30"/>
    </row>
    <row r="10633" spans="1:2" x14ac:dyDescent="0.25">
      <c r="A10633" s="30"/>
      <c r="B10633" s="30"/>
    </row>
    <row r="10634" spans="1:2" x14ac:dyDescent="0.25">
      <c r="A10634" s="30"/>
      <c r="B10634" s="30"/>
    </row>
    <row r="10635" spans="1:2" x14ac:dyDescent="0.25">
      <c r="A10635" s="30"/>
      <c r="B10635" s="30"/>
    </row>
    <row r="10636" spans="1:2" x14ac:dyDescent="0.25">
      <c r="A10636" s="30"/>
      <c r="B10636" s="30"/>
    </row>
    <row r="10637" spans="1:2" x14ac:dyDescent="0.25">
      <c r="A10637" s="30"/>
      <c r="B10637" s="30"/>
    </row>
    <row r="10638" spans="1:2" x14ac:dyDescent="0.25">
      <c r="A10638" s="30"/>
      <c r="B10638" s="30"/>
    </row>
    <row r="10639" spans="1:2" x14ac:dyDescent="0.25">
      <c r="A10639" s="30"/>
      <c r="B10639" s="30"/>
    </row>
    <row r="10640" spans="1:2" x14ac:dyDescent="0.25">
      <c r="A10640" s="30"/>
      <c r="B10640" s="30"/>
    </row>
    <row r="10641" spans="1:2" x14ac:dyDescent="0.25">
      <c r="A10641" s="30"/>
      <c r="B10641" s="30"/>
    </row>
    <row r="10642" spans="1:2" x14ac:dyDescent="0.25">
      <c r="A10642" s="30"/>
      <c r="B10642" s="30"/>
    </row>
    <row r="10643" spans="1:2" x14ac:dyDescent="0.25">
      <c r="A10643" s="30"/>
      <c r="B10643" s="30"/>
    </row>
    <row r="10644" spans="1:2" x14ac:dyDescent="0.25">
      <c r="A10644" s="30"/>
      <c r="B10644" s="30"/>
    </row>
    <row r="10645" spans="1:2" x14ac:dyDescent="0.25">
      <c r="A10645" s="30"/>
      <c r="B10645" s="30"/>
    </row>
    <row r="10646" spans="1:2" x14ac:dyDescent="0.25">
      <c r="A10646" s="30"/>
      <c r="B10646" s="30"/>
    </row>
    <row r="10647" spans="1:2" x14ac:dyDescent="0.25">
      <c r="A10647" s="30"/>
      <c r="B10647" s="30"/>
    </row>
    <row r="10648" spans="1:2" x14ac:dyDescent="0.25">
      <c r="A10648" s="30"/>
      <c r="B10648" s="30"/>
    </row>
    <row r="10649" spans="1:2" x14ac:dyDescent="0.25">
      <c r="A10649" s="30"/>
      <c r="B10649" s="30"/>
    </row>
    <row r="10650" spans="1:2" x14ac:dyDescent="0.25">
      <c r="A10650" s="30"/>
      <c r="B10650" s="30"/>
    </row>
    <row r="10651" spans="1:2" x14ac:dyDescent="0.25">
      <c r="A10651" s="30"/>
      <c r="B10651" s="30"/>
    </row>
    <row r="10652" spans="1:2" x14ac:dyDescent="0.25">
      <c r="A10652" s="30"/>
      <c r="B10652" s="30"/>
    </row>
    <row r="10653" spans="1:2" x14ac:dyDescent="0.25">
      <c r="A10653" s="30"/>
      <c r="B10653" s="30"/>
    </row>
    <row r="10654" spans="1:2" x14ac:dyDescent="0.25">
      <c r="A10654" s="30"/>
      <c r="B10654" s="30"/>
    </row>
    <row r="10655" spans="1:2" x14ac:dyDescent="0.25">
      <c r="A10655" s="30"/>
      <c r="B10655" s="30"/>
    </row>
    <row r="10656" spans="1:2" x14ac:dyDescent="0.25">
      <c r="A10656" s="30"/>
      <c r="B10656" s="30"/>
    </row>
    <row r="10657" spans="1:2" x14ac:dyDescent="0.25">
      <c r="A10657" s="30"/>
      <c r="B10657" s="30"/>
    </row>
    <row r="10658" spans="1:2" x14ac:dyDescent="0.25">
      <c r="A10658" s="30"/>
      <c r="B10658" s="30"/>
    </row>
    <row r="10659" spans="1:2" x14ac:dyDescent="0.25">
      <c r="A10659" s="30"/>
      <c r="B10659" s="30"/>
    </row>
    <row r="10660" spans="1:2" x14ac:dyDescent="0.25">
      <c r="A10660" s="30"/>
      <c r="B10660" s="30"/>
    </row>
    <row r="10661" spans="1:2" x14ac:dyDescent="0.25">
      <c r="A10661" s="30"/>
      <c r="B10661" s="30"/>
    </row>
    <row r="10662" spans="1:2" x14ac:dyDescent="0.25">
      <c r="A10662" s="30"/>
      <c r="B10662" s="30"/>
    </row>
    <row r="10663" spans="1:2" x14ac:dyDescent="0.25">
      <c r="A10663" s="30"/>
      <c r="B10663" s="30"/>
    </row>
    <row r="10664" spans="1:2" x14ac:dyDescent="0.25">
      <c r="A10664" s="30"/>
      <c r="B10664" s="30"/>
    </row>
    <row r="10665" spans="1:2" x14ac:dyDescent="0.25">
      <c r="A10665" s="30"/>
      <c r="B10665" s="30"/>
    </row>
    <row r="10666" spans="1:2" x14ac:dyDescent="0.25">
      <c r="A10666" s="30"/>
      <c r="B10666" s="30"/>
    </row>
    <row r="10667" spans="1:2" x14ac:dyDescent="0.25">
      <c r="A10667" s="30"/>
      <c r="B10667" s="30"/>
    </row>
    <row r="10668" spans="1:2" x14ac:dyDescent="0.25">
      <c r="A10668" s="30"/>
      <c r="B10668" s="30"/>
    </row>
    <row r="10669" spans="1:2" x14ac:dyDescent="0.25">
      <c r="A10669" s="30"/>
      <c r="B10669" s="30"/>
    </row>
    <row r="10670" spans="1:2" x14ac:dyDescent="0.25">
      <c r="A10670" s="30"/>
      <c r="B10670" s="30"/>
    </row>
    <row r="10671" spans="1:2" x14ac:dyDescent="0.25">
      <c r="A10671" s="30"/>
      <c r="B10671" s="30"/>
    </row>
    <row r="10672" spans="1:2" x14ac:dyDescent="0.25">
      <c r="A10672" s="30"/>
      <c r="B10672" s="30"/>
    </row>
    <row r="10673" spans="1:2" x14ac:dyDescent="0.25">
      <c r="A10673" s="30"/>
      <c r="B10673" s="30"/>
    </row>
    <row r="10674" spans="1:2" x14ac:dyDescent="0.25">
      <c r="A10674" s="30"/>
      <c r="B10674" s="30"/>
    </row>
    <row r="10675" spans="1:2" x14ac:dyDescent="0.25">
      <c r="A10675" s="30"/>
      <c r="B10675" s="30"/>
    </row>
    <row r="10676" spans="1:2" x14ac:dyDescent="0.25">
      <c r="A10676" s="30"/>
      <c r="B10676" s="30"/>
    </row>
    <row r="10677" spans="1:2" x14ac:dyDescent="0.25">
      <c r="A10677" s="30"/>
      <c r="B10677" s="30"/>
    </row>
    <row r="10678" spans="1:2" x14ac:dyDescent="0.25">
      <c r="A10678" s="30"/>
      <c r="B10678" s="30"/>
    </row>
    <row r="10679" spans="1:2" x14ac:dyDescent="0.25">
      <c r="A10679" s="30"/>
      <c r="B10679" s="30"/>
    </row>
    <row r="10680" spans="1:2" x14ac:dyDescent="0.25">
      <c r="A10680" s="30"/>
      <c r="B10680" s="30"/>
    </row>
    <row r="10681" spans="1:2" x14ac:dyDescent="0.25">
      <c r="A10681" s="30"/>
      <c r="B10681" s="30"/>
    </row>
    <row r="10682" spans="1:2" x14ac:dyDescent="0.25">
      <c r="A10682" s="30"/>
      <c r="B10682" s="30"/>
    </row>
    <row r="10683" spans="1:2" x14ac:dyDescent="0.25">
      <c r="A10683" s="30"/>
      <c r="B10683" s="30"/>
    </row>
    <row r="10684" spans="1:2" x14ac:dyDescent="0.25">
      <c r="A10684" s="30"/>
      <c r="B10684" s="30"/>
    </row>
    <row r="10685" spans="1:2" x14ac:dyDescent="0.25">
      <c r="A10685" s="30"/>
      <c r="B10685" s="30"/>
    </row>
    <row r="10686" spans="1:2" x14ac:dyDescent="0.25">
      <c r="A10686" s="30"/>
      <c r="B10686" s="30"/>
    </row>
    <row r="10687" spans="1:2" x14ac:dyDescent="0.25">
      <c r="A10687" s="30"/>
      <c r="B10687" s="30"/>
    </row>
    <row r="10688" spans="1:2" x14ac:dyDescent="0.25">
      <c r="A10688" s="30"/>
      <c r="B10688" s="30"/>
    </row>
    <row r="10689" spans="1:2" x14ac:dyDescent="0.25">
      <c r="A10689" s="30"/>
      <c r="B10689" s="30"/>
    </row>
    <row r="10690" spans="1:2" x14ac:dyDescent="0.25">
      <c r="A10690" s="30"/>
      <c r="B10690" s="30"/>
    </row>
    <row r="10691" spans="1:2" x14ac:dyDescent="0.25">
      <c r="A10691" s="30"/>
      <c r="B10691" s="30"/>
    </row>
    <row r="10692" spans="1:2" x14ac:dyDescent="0.25">
      <c r="A10692" s="30"/>
      <c r="B10692" s="30"/>
    </row>
    <row r="10693" spans="1:2" x14ac:dyDescent="0.25">
      <c r="A10693" s="30"/>
      <c r="B10693" s="30"/>
    </row>
    <row r="10694" spans="1:2" x14ac:dyDescent="0.25">
      <c r="A10694" s="30"/>
      <c r="B10694" s="30"/>
    </row>
    <row r="10695" spans="1:2" x14ac:dyDescent="0.25">
      <c r="A10695" s="30"/>
      <c r="B10695" s="30"/>
    </row>
    <row r="10696" spans="1:2" x14ac:dyDescent="0.25">
      <c r="A10696" s="30"/>
      <c r="B10696" s="30"/>
    </row>
    <row r="10697" spans="1:2" x14ac:dyDescent="0.25">
      <c r="A10697" s="30"/>
      <c r="B10697" s="30"/>
    </row>
    <row r="10698" spans="1:2" x14ac:dyDescent="0.25">
      <c r="A10698" s="30"/>
      <c r="B10698" s="30"/>
    </row>
    <row r="10699" spans="1:2" x14ac:dyDescent="0.25">
      <c r="A10699" s="30"/>
      <c r="B10699" s="30"/>
    </row>
    <row r="10700" spans="1:2" x14ac:dyDescent="0.25">
      <c r="A10700" s="30"/>
      <c r="B10700" s="30"/>
    </row>
    <row r="10701" spans="1:2" x14ac:dyDescent="0.25">
      <c r="A10701" s="30"/>
      <c r="B10701" s="30"/>
    </row>
    <row r="10702" spans="1:2" x14ac:dyDescent="0.25">
      <c r="A10702" s="30"/>
      <c r="B10702" s="30"/>
    </row>
    <row r="10703" spans="1:2" x14ac:dyDescent="0.25">
      <c r="A10703" s="30"/>
      <c r="B10703" s="30"/>
    </row>
    <row r="10704" spans="1:2" x14ac:dyDescent="0.25">
      <c r="A10704" s="30"/>
      <c r="B10704" s="30"/>
    </row>
    <row r="10705" spans="1:2" x14ac:dyDescent="0.25">
      <c r="A10705" s="30"/>
      <c r="B10705" s="30"/>
    </row>
    <row r="10706" spans="1:2" x14ac:dyDescent="0.25">
      <c r="A10706" s="30"/>
      <c r="B10706" s="30"/>
    </row>
    <row r="10707" spans="1:2" x14ac:dyDescent="0.25">
      <c r="A10707" s="30"/>
      <c r="B10707" s="30"/>
    </row>
    <row r="10708" spans="1:2" x14ac:dyDescent="0.25">
      <c r="A10708" s="30"/>
      <c r="B10708" s="30"/>
    </row>
    <row r="10709" spans="1:2" x14ac:dyDescent="0.25">
      <c r="A10709" s="30"/>
      <c r="B10709" s="30"/>
    </row>
    <row r="10710" spans="1:2" x14ac:dyDescent="0.25">
      <c r="A10710" s="30"/>
      <c r="B10710" s="30"/>
    </row>
    <row r="10711" spans="1:2" x14ac:dyDescent="0.25">
      <c r="A10711" s="30"/>
      <c r="B10711" s="30"/>
    </row>
    <row r="10712" spans="1:2" x14ac:dyDescent="0.25">
      <c r="A10712" s="30"/>
      <c r="B10712" s="30"/>
    </row>
    <row r="10713" spans="1:2" x14ac:dyDescent="0.25">
      <c r="A10713" s="30"/>
      <c r="B10713" s="30"/>
    </row>
    <row r="10714" spans="1:2" x14ac:dyDescent="0.25">
      <c r="A10714" s="30"/>
      <c r="B10714" s="30"/>
    </row>
    <row r="10715" spans="1:2" x14ac:dyDescent="0.25">
      <c r="A10715" s="30"/>
      <c r="B10715" s="30"/>
    </row>
    <row r="10716" spans="1:2" x14ac:dyDescent="0.25">
      <c r="A10716" s="30"/>
      <c r="B10716" s="30"/>
    </row>
    <row r="10717" spans="1:2" x14ac:dyDescent="0.25">
      <c r="A10717" s="30"/>
      <c r="B10717" s="30"/>
    </row>
    <row r="10718" spans="1:2" x14ac:dyDescent="0.25">
      <c r="A10718" s="30"/>
      <c r="B10718" s="30"/>
    </row>
    <row r="10719" spans="1:2" x14ac:dyDescent="0.25">
      <c r="A10719" s="30"/>
      <c r="B10719" s="30"/>
    </row>
    <row r="10720" spans="1:2" x14ac:dyDescent="0.25">
      <c r="A10720" s="30"/>
      <c r="B10720" s="30"/>
    </row>
    <row r="10721" spans="1:2" x14ac:dyDescent="0.25">
      <c r="A10721" s="30"/>
      <c r="B10721" s="30"/>
    </row>
    <row r="10722" spans="1:2" x14ac:dyDescent="0.25">
      <c r="A10722" s="30"/>
      <c r="B10722" s="30"/>
    </row>
    <row r="10723" spans="1:2" x14ac:dyDescent="0.25">
      <c r="A10723" s="30"/>
      <c r="B10723" s="30"/>
    </row>
    <row r="10724" spans="1:2" x14ac:dyDescent="0.25">
      <c r="A10724" s="30"/>
      <c r="B10724" s="30"/>
    </row>
    <row r="10725" spans="1:2" x14ac:dyDescent="0.25">
      <c r="A10725" s="30"/>
      <c r="B10725" s="30"/>
    </row>
    <row r="10726" spans="1:2" x14ac:dyDescent="0.25">
      <c r="A10726" s="30"/>
      <c r="B10726" s="30"/>
    </row>
    <row r="10727" spans="1:2" x14ac:dyDescent="0.25">
      <c r="A10727" s="30"/>
      <c r="B10727" s="30"/>
    </row>
    <row r="10728" spans="1:2" x14ac:dyDescent="0.25">
      <c r="A10728" s="30"/>
      <c r="B10728" s="30"/>
    </row>
    <row r="10729" spans="1:2" x14ac:dyDescent="0.25">
      <c r="A10729" s="30"/>
      <c r="B10729" s="30"/>
    </row>
    <row r="10730" spans="1:2" x14ac:dyDescent="0.25">
      <c r="A10730" s="30"/>
      <c r="B10730" s="30"/>
    </row>
    <row r="10731" spans="1:2" x14ac:dyDescent="0.25">
      <c r="A10731" s="30"/>
      <c r="B10731" s="30"/>
    </row>
    <row r="10732" spans="1:2" x14ac:dyDescent="0.25">
      <c r="A10732" s="30"/>
      <c r="B10732" s="30"/>
    </row>
    <row r="10733" spans="1:2" x14ac:dyDescent="0.25">
      <c r="A10733" s="30"/>
      <c r="B10733" s="30"/>
    </row>
    <row r="10734" spans="1:2" x14ac:dyDescent="0.25">
      <c r="A10734" s="30"/>
      <c r="B10734" s="30"/>
    </row>
    <row r="10735" spans="1:2" x14ac:dyDescent="0.25">
      <c r="A10735" s="30"/>
      <c r="B10735" s="30"/>
    </row>
    <row r="10736" spans="1:2" x14ac:dyDescent="0.25">
      <c r="A10736" s="30"/>
      <c r="B10736" s="30"/>
    </row>
    <row r="10737" spans="1:2" x14ac:dyDescent="0.25">
      <c r="A10737" s="30"/>
      <c r="B10737" s="30"/>
    </row>
    <row r="10738" spans="1:2" x14ac:dyDescent="0.25">
      <c r="A10738" s="30"/>
      <c r="B10738" s="30"/>
    </row>
    <row r="10739" spans="1:2" x14ac:dyDescent="0.25">
      <c r="A10739" s="30"/>
      <c r="B10739" s="30"/>
    </row>
    <row r="10740" spans="1:2" x14ac:dyDescent="0.25">
      <c r="A10740" s="30"/>
      <c r="B10740" s="30"/>
    </row>
    <row r="10741" spans="1:2" x14ac:dyDescent="0.25">
      <c r="A10741" s="30"/>
      <c r="B10741" s="30"/>
    </row>
    <row r="10742" spans="1:2" x14ac:dyDescent="0.25">
      <c r="A10742" s="30"/>
      <c r="B10742" s="30"/>
    </row>
    <row r="10743" spans="1:2" x14ac:dyDescent="0.25">
      <c r="A10743" s="30"/>
      <c r="B10743" s="30"/>
    </row>
    <row r="10744" spans="1:2" x14ac:dyDescent="0.25">
      <c r="A10744" s="30"/>
      <c r="B10744" s="30"/>
    </row>
    <row r="10745" spans="1:2" x14ac:dyDescent="0.25">
      <c r="A10745" s="30"/>
      <c r="B10745" s="30"/>
    </row>
    <row r="10746" spans="1:2" x14ac:dyDescent="0.25">
      <c r="A10746" s="30"/>
      <c r="B10746" s="30"/>
    </row>
    <row r="10747" spans="1:2" x14ac:dyDescent="0.25">
      <c r="A10747" s="30"/>
      <c r="B10747" s="30"/>
    </row>
    <row r="10748" spans="1:2" x14ac:dyDescent="0.25">
      <c r="A10748" s="30"/>
      <c r="B10748" s="30"/>
    </row>
    <row r="10749" spans="1:2" x14ac:dyDescent="0.25">
      <c r="A10749" s="30"/>
      <c r="B10749" s="30"/>
    </row>
    <row r="10750" spans="1:2" x14ac:dyDescent="0.25">
      <c r="A10750" s="30"/>
      <c r="B10750" s="30"/>
    </row>
    <row r="10751" spans="1:2" x14ac:dyDescent="0.25">
      <c r="A10751" s="30"/>
      <c r="B10751" s="30"/>
    </row>
    <row r="10752" spans="1:2" x14ac:dyDescent="0.25">
      <c r="A10752" s="30"/>
      <c r="B10752" s="30"/>
    </row>
    <row r="10753" spans="1:2" x14ac:dyDescent="0.25">
      <c r="A10753" s="30"/>
      <c r="B10753" s="30"/>
    </row>
    <row r="10754" spans="1:2" x14ac:dyDescent="0.25">
      <c r="A10754" s="30"/>
      <c r="B10754" s="30"/>
    </row>
    <row r="10755" spans="1:2" x14ac:dyDescent="0.25">
      <c r="A10755" s="30"/>
      <c r="B10755" s="30"/>
    </row>
    <row r="10756" spans="1:2" x14ac:dyDescent="0.25">
      <c r="A10756" s="30"/>
      <c r="B10756" s="30"/>
    </row>
    <row r="10757" spans="1:2" x14ac:dyDescent="0.25">
      <c r="A10757" s="30"/>
      <c r="B10757" s="30"/>
    </row>
    <row r="10758" spans="1:2" x14ac:dyDescent="0.25">
      <c r="A10758" s="30"/>
      <c r="B10758" s="30"/>
    </row>
    <row r="10759" spans="1:2" x14ac:dyDescent="0.25">
      <c r="A10759" s="30"/>
      <c r="B10759" s="30"/>
    </row>
    <row r="10760" spans="1:2" x14ac:dyDescent="0.25">
      <c r="A10760" s="30"/>
      <c r="B10760" s="30"/>
    </row>
    <row r="10761" spans="1:2" x14ac:dyDescent="0.25">
      <c r="A10761" s="30"/>
      <c r="B10761" s="30"/>
    </row>
    <row r="10762" spans="1:2" x14ac:dyDescent="0.25">
      <c r="A10762" s="30"/>
      <c r="B10762" s="30"/>
    </row>
    <row r="10763" spans="1:2" x14ac:dyDescent="0.25">
      <c r="A10763" s="30"/>
      <c r="B10763" s="30"/>
    </row>
    <row r="10764" spans="1:2" x14ac:dyDescent="0.25">
      <c r="A10764" s="30"/>
      <c r="B10764" s="30"/>
    </row>
    <row r="10765" spans="1:2" x14ac:dyDescent="0.25">
      <c r="A10765" s="30"/>
      <c r="B10765" s="30"/>
    </row>
    <row r="10766" spans="1:2" x14ac:dyDescent="0.25">
      <c r="A10766" s="30"/>
      <c r="B10766" s="30"/>
    </row>
    <row r="10767" spans="1:2" x14ac:dyDescent="0.25">
      <c r="A10767" s="30"/>
      <c r="B10767" s="30"/>
    </row>
    <row r="10768" spans="1:2" x14ac:dyDescent="0.25">
      <c r="A10768" s="30"/>
      <c r="B10768" s="30"/>
    </row>
    <row r="10769" spans="1:2" x14ac:dyDescent="0.25">
      <c r="A10769" s="30"/>
      <c r="B10769" s="30"/>
    </row>
    <row r="10770" spans="1:2" x14ac:dyDescent="0.25">
      <c r="A10770" s="30"/>
      <c r="B10770" s="30"/>
    </row>
    <row r="10771" spans="1:2" x14ac:dyDescent="0.25">
      <c r="A10771" s="30"/>
      <c r="B10771" s="30"/>
    </row>
    <row r="10772" spans="1:2" x14ac:dyDescent="0.25">
      <c r="A10772" s="30"/>
      <c r="B10772" s="30"/>
    </row>
    <row r="10773" spans="1:2" x14ac:dyDescent="0.25">
      <c r="A10773" s="30"/>
      <c r="B10773" s="30"/>
    </row>
    <row r="10774" spans="1:2" x14ac:dyDescent="0.25">
      <c r="A10774" s="30"/>
      <c r="B10774" s="30"/>
    </row>
    <row r="10775" spans="1:2" x14ac:dyDescent="0.25">
      <c r="A10775" s="30"/>
      <c r="B10775" s="30"/>
    </row>
    <row r="10776" spans="1:2" x14ac:dyDescent="0.25">
      <c r="A10776" s="30"/>
      <c r="B10776" s="30"/>
    </row>
    <row r="10777" spans="1:2" x14ac:dyDescent="0.25">
      <c r="A10777" s="30"/>
      <c r="B10777" s="30"/>
    </row>
    <row r="10778" spans="1:2" x14ac:dyDescent="0.25">
      <c r="A10778" s="30"/>
      <c r="B10778" s="30"/>
    </row>
    <row r="10779" spans="1:2" x14ac:dyDescent="0.25">
      <c r="A10779" s="30"/>
      <c r="B10779" s="30"/>
    </row>
    <row r="10780" spans="1:2" x14ac:dyDescent="0.25">
      <c r="A10780" s="30"/>
      <c r="B10780" s="30"/>
    </row>
    <row r="10781" spans="1:2" x14ac:dyDescent="0.25">
      <c r="A10781" s="30"/>
      <c r="B10781" s="30"/>
    </row>
    <row r="10782" spans="1:2" x14ac:dyDescent="0.25">
      <c r="A10782" s="30"/>
      <c r="B10782" s="30"/>
    </row>
    <row r="10783" spans="1:2" x14ac:dyDescent="0.25">
      <c r="A10783" s="30"/>
      <c r="B10783" s="30"/>
    </row>
    <row r="10784" spans="1:2" x14ac:dyDescent="0.25">
      <c r="A10784" s="30"/>
      <c r="B10784" s="30"/>
    </row>
    <row r="10785" spans="1:2" x14ac:dyDescent="0.25">
      <c r="A10785" s="30"/>
      <c r="B10785" s="30"/>
    </row>
    <row r="10786" spans="1:2" x14ac:dyDescent="0.25">
      <c r="A10786" s="30"/>
      <c r="B10786" s="30"/>
    </row>
    <row r="10787" spans="1:2" x14ac:dyDescent="0.25">
      <c r="A10787" s="30"/>
      <c r="B10787" s="30"/>
    </row>
    <row r="10788" spans="1:2" x14ac:dyDescent="0.25">
      <c r="A10788" s="30"/>
      <c r="B10788" s="30"/>
    </row>
    <row r="10789" spans="1:2" x14ac:dyDescent="0.25">
      <c r="A10789" s="30"/>
      <c r="B10789" s="30"/>
    </row>
    <row r="10790" spans="1:2" x14ac:dyDescent="0.25">
      <c r="A10790" s="30"/>
      <c r="B10790" s="30"/>
    </row>
    <row r="10791" spans="1:2" x14ac:dyDescent="0.25">
      <c r="A10791" s="30"/>
      <c r="B10791" s="30"/>
    </row>
    <row r="10792" spans="1:2" x14ac:dyDescent="0.25">
      <c r="A10792" s="30"/>
      <c r="B10792" s="30"/>
    </row>
    <row r="10793" spans="1:2" x14ac:dyDescent="0.25">
      <c r="A10793" s="30"/>
      <c r="B10793" s="30"/>
    </row>
    <row r="10794" spans="1:2" x14ac:dyDescent="0.25">
      <c r="A10794" s="30"/>
      <c r="B10794" s="30"/>
    </row>
    <row r="10795" spans="1:2" x14ac:dyDescent="0.25">
      <c r="A10795" s="30"/>
      <c r="B10795" s="30"/>
    </row>
    <row r="10796" spans="1:2" x14ac:dyDescent="0.25">
      <c r="A10796" s="30"/>
      <c r="B10796" s="30"/>
    </row>
    <row r="10797" spans="1:2" x14ac:dyDescent="0.25">
      <c r="A10797" s="30"/>
      <c r="B10797" s="30"/>
    </row>
    <row r="10798" spans="1:2" x14ac:dyDescent="0.25">
      <c r="A10798" s="30"/>
      <c r="B10798" s="30"/>
    </row>
    <row r="10799" spans="1:2" x14ac:dyDescent="0.25">
      <c r="A10799" s="30"/>
      <c r="B10799" s="30"/>
    </row>
    <row r="10800" spans="1:2" x14ac:dyDescent="0.25">
      <c r="A10800" s="30"/>
      <c r="B10800" s="30"/>
    </row>
    <row r="10801" spans="1:2" x14ac:dyDescent="0.25">
      <c r="A10801" s="30"/>
      <c r="B10801" s="30"/>
    </row>
    <row r="10802" spans="1:2" x14ac:dyDescent="0.25">
      <c r="A10802" s="30"/>
      <c r="B10802" s="30"/>
    </row>
    <row r="10803" spans="1:2" x14ac:dyDescent="0.25">
      <c r="A10803" s="30"/>
      <c r="B10803" s="30"/>
    </row>
    <row r="10804" spans="1:2" x14ac:dyDescent="0.25">
      <c r="A10804" s="30"/>
      <c r="B10804" s="30"/>
    </row>
    <row r="10805" spans="1:2" x14ac:dyDescent="0.25">
      <c r="A10805" s="30"/>
      <c r="B10805" s="30"/>
    </row>
    <row r="10806" spans="1:2" x14ac:dyDescent="0.25">
      <c r="A10806" s="30"/>
      <c r="B10806" s="30"/>
    </row>
    <row r="10807" spans="1:2" x14ac:dyDescent="0.25">
      <c r="A10807" s="30"/>
      <c r="B10807" s="30"/>
    </row>
    <row r="10808" spans="1:2" x14ac:dyDescent="0.25">
      <c r="A10808" s="30"/>
      <c r="B10808" s="30"/>
    </row>
    <row r="10809" spans="1:2" x14ac:dyDescent="0.25">
      <c r="A10809" s="30"/>
      <c r="B10809" s="30"/>
    </row>
    <row r="10810" spans="1:2" x14ac:dyDescent="0.25">
      <c r="A10810" s="30"/>
      <c r="B10810" s="30"/>
    </row>
    <row r="10811" spans="1:2" x14ac:dyDescent="0.25">
      <c r="A10811" s="30"/>
      <c r="B10811" s="30"/>
    </row>
    <row r="10812" spans="1:2" x14ac:dyDescent="0.25">
      <c r="A10812" s="30"/>
      <c r="B10812" s="30"/>
    </row>
    <row r="10813" spans="1:2" x14ac:dyDescent="0.25">
      <c r="A10813" s="30"/>
      <c r="B10813" s="30"/>
    </row>
    <row r="10814" spans="1:2" x14ac:dyDescent="0.25">
      <c r="A10814" s="30"/>
      <c r="B10814" s="30"/>
    </row>
    <row r="10815" spans="1:2" x14ac:dyDescent="0.25">
      <c r="A10815" s="30"/>
      <c r="B10815" s="30"/>
    </row>
    <row r="10816" spans="1:2" x14ac:dyDescent="0.25">
      <c r="A10816" s="30"/>
      <c r="B10816" s="30"/>
    </row>
    <row r="10817" spans="1:2" x14ac:dyDescent="0.25">
      <c r="A10817" s="30"/>
      <c r="B10817" s="30"/>
    </row>
    <row r="10818" spans="1:2" x14ac:dyDescent="0.25">
      <c r="A10818" s="30"/>
      <c r="B10818" s="30"/>
    </row>
    <row r="10819" spans="1:2" x14ac:dyDescent="0.25">
      <c r="A10819" s="30"/>
      <c r="B10819" s="30"/>
    </row>
    <row r="10820" spans="1:2" x14ac:dyDescent="0.25">
      <c r="A10820" s="30"/>
      <c r="B10820" s="30"/>
    </row>
    <row r="10821" spans="1:2" x14ac:dyDescent="0.25">
      <c r="A10821" s="30"/>
      <c r="B10821" s="30"/>
    </row>
    <row r="10822" spans="1:2" x14ac:dyDescent="0.25">
      <c r="A10822" s="30"/>
      <c r="B10822" s="30"/>
    </row>
    <row r="10823" spans="1:2" x14ac:dyDescent="0.25">
      <c r="A10823" s="30"/>
      <c r="B10823" s="30"/>
    </row>
    <row r="10824" spans="1:2" x14ac:dyDescent="0.25">
      <c r="A10824" s="30"/>
      <c r="B10824" s="30"/>
    </row>
    <row r="10825" spans="1:2" x14ac:dyDescent="0.25">
      <c r="A10825" s="30"/>
      <c r="B10825" s="30"/>
    </row>
    <row r="10826" spans="1:2" x14ac:dyDescent="0.25">
      <c r="A10826" s="30"/>
      <c r="B10826" s="30"/>
    </row>
    <row r="10827" spans="1:2" x14ac:dyDescent="0.25">
      <c r="A10827" s="30"/>
      <c r="B10827" s="30"/>
    </row>
    <row r="10828" spans="1:2" x14ac:dyDescent="0.25">
      <c r="A10828" s="30"/>
      <c r="B10828" s="30"/>
    </row>
    <row r="10829" spans="1:2" x14ac:dyDescent="0.25">
      <c r="A10829" s="30"/>
      <c r="B10829" s="30"/>
    </row>
    <row r="10830" spans="1:2" x14ac:dyDescent="0.25">
      <c r="A10830" s="30"/>
      <c r="B10830" s="30"/>
    </row>
    <row r="10831" spans="1:2" x14ac:dyDescent="0.25">
      <c r="A10831" s="30"/>
      <c r="B10831" s="30"/>
    </row>
    <row r="10832" spans="1:2" x14ac:dyDescent="0.25">
      <c r="A10832" s="30"/>
      <c r="B10832" s="30"/>
    </row>
    <row r="10833" spans="1:2" x14ac:dyDescent="0.25">
      <c r="A10833" s="30"/>
      <c r="B10833" s="30"/>
    </row>
    <row r="10834" spans="1:2" x14ac:dyDescent="0.25">
      <c r="A10834" s="30"/>
      <c r="B10834" s="30"/>
    </row>
    <row r="10835" spans="1:2" x14ac:dyDescent="0.25">
      <c r="A10835" s="30"/>
      <c r="B10835" s="30"/>
    </row>
    <row r="10836" spans="1:2" x14ac:dyDescent="0.25">
      <c r="A10836" s="30"/>
      <c r="B10836" s="30"/>
    </row>
    <row r="10837" spans="1:2" x14ac:dyDescent="0.25">
      <c r="A10837" s="30"/>
      <c r="B10837" s="30"/>
    </row>
    <row r="10838" spans="1:2" x14ac:dyDescent="0.25">
      <c r="A10838" s="30"/>
      <c r="B10838" s="30"/>
    </row>
    <row r="10839" spans="1:2" x14ac:dyDescent="0.25">
      <c r="A10839" s="30"/>
      <c r="B10839" s="30"/>
    </row>
    <row r="10840" spans="1:2" x14ac:dyDescent="0.25">
      <c r="A10840" s="30"/>
      <c r="B10840" s="30"/>
    </row>
    <row r="10841" spans="1:2" x14ac:dyDescent="0.25">
      <c r="A10841" s="30"/>
      <c r="B10841" s="30"/>
    </row>
    <row r="10842" spans="1:2" x14ac:dyDescent="0.25">
      <c r="A10842" s="30"/>
      <c r="B10842" s="30"/>
    </row>
    <row r="10843" spans="1:2" x14ac:dyDescent="0.25">
      <c r="A10843" s="30"/>
      <c r="B10843" s="30"/>
    </row>
    <row r="10844" spans="1:2" x14ac:dyDescent="0.25">
      <c r="A10844" s="30"/>
      <c r="B10844" s="30"/>
    </row>
    <row r="10845" spans="1:2" x14ac:dyDescent="0.25">
      <c r="A10845" s="30"/>
      <c r="B10845" s="30"/>
    </row>
    <row r="10846" spans="1:2" x14ac:dyDescent="0.25">
      <c r="A10846" s="30"/>
      <c r="B10846" s="30"/>
    </row>
    <row r="10847" spans="1:2" x14ac:dyDescent="0.25">
      <c r="A10847" s="30"/>
      <c r="B10847" s="30"/>
    </row>
    <row r="10848" spans="1:2" x14ac:dyDescent="0.25">
      <c r="A10848" s="30"/>
      <c r="B10848" s="30"/>
    </row>
    <row r="10849" spans="1:2" x14ac:dyDescent="0.25">
      <c r="A10849" s="30"/>
      <c r="B10849" s="30"/>
    </row>
    <row r="10850" spans="1:2" x14ac:dyDescent="0.25">
      <c r="A10850" s="30"/>
      <c r="B10850" s="30"/>
    </row>
    <row r="10851" spans="1:2" x14ac:dyDescent="0.25">
      <c r="A10851" s="30"/>
      <c r="B10851" s="30"/>
    </row>
    <row r="10852" spans="1:2" x14ac:dyDescent="0.25">
      <c r="A10852" s="30"/>
      <c r="B10852" s="30"/>
    </row>
    <row r="10853" spans="1:2" x14ac:dyDescent="0.25">
      <c r="A10853" s="30"/>
      <c r="B10853" s="30"/>
    </row>
    <row r="10854" spans="1:2" x14ac:dyDescent="0.25">
      <c r="A10854" s="30"/>
      <c r="B10854" s="30"/>
    </row>
    <row r="10855" spans="1:2" x14ac:dyDescent="0.25">
      <c r="A10855" s="30"/>
      <c r="B10855" s="30"/>
    </row>
    <row r="10856" spans="1:2" x14ac:dyDescent="0.25">
      <c r="A10856" s="30"/>
      <c r="B10856" s="30"/>
    </row>
    <row r="10857" spans="1:2" x14ac:dyDescent="0.25">
      <c r="A10857" s="30"/>
      <c r="B10857" s="30"/>
    </row>
    <row r="10858" spans="1:2" x14ac:dyDescent="0.25">
      <c r="A10858" s="30"/>
      <c r="B10858" s="30"/>
    </row>
    <row r="10859" spans="1:2" x14ac:dyDescent="0.25">
      <c r="A10859" s="30"/>
      <c r="B10859" s="30"/>
    </row>
    <row r="10860" spans="1:2" x14ac:dyDescent="0.25">
      <c r="A10860" s="30"/>
      <c r="B10860" s="30"/>
    </row>
    <row r="10861" spans="1:2" x14ac:dyDescent="0.25">
      <c r="A10861" s="30"/>
      <c r="B10861" s="30"/>
    </row>
    <row r="10862" spans="1:2" x14ac:dyDescent="0.25">
      <c r="A10862" s="30"/>
      <c r="B10862" s="30"/>
    </row>
    <row r="10863" spans="1:2" x14ac:dyDescent="0.25">
      <c r="A10863" s="30"/>
      <c r="B10863" s="30"/>
    </row>
    <row r="10864" spans="1:2" x14ac:dyDescent="0.25">
      <c r="A10864" s="30"/>
      <c r="B10864" s="30"/>
    </row>
    <row r="10865" spans="1:2" x14ac:dyDescent="0.25">
      <c r="A10865" s="30"/>
      <c r="B10865" s="30"/>
    </row>
    <row r="10866" spans="1:2" x14ac:dyDescent="0.25">
      <c r="A10866" s="30"/>
      <c r="B10866" s="30"/>
    </row>
    <row r="10867" spans="1:2" x14ac:dyDescent="0.25">
      <c r="A10867" s="30"/>
      <c r="B10867" s="30"/>
    </row>
    <row r="10868" spans="1:2" x14ac:dyDescent="0.25">
      <c r="A10868" s="30"/>
      <c r="B10868" s="30"/>
    </row>
    <row r="10869" spans="1:2" x14ac:dyDescent="0.25">
      <c r="A10869" s="30"/>
      <c r="B10869" s="30"/>
    </row>
    <row r="10870" spans="1:2" x14ac:dyDescent="0.25">
      <c r="A10870" s="30"/>
      <c r="B10870" s="30"/>
    </row>
    <row r="10871" spans="1:2" x14ac:dyDescent="0.25">
      <c r="A10871" s="30"/>
      <c r="B10871" s="30"/>
    </row>
    <row r="10872" spans="1:2" x14ac:dyDescent="0.25">
      <c r="A10872" s="30"/>
      <c r="B10872" s="30"/>
    </row>
    <row r="10873" spans="1:2" x14ac:dyDescent="0.25">
      <c r="A10873" s="30"/>
      <c r="B10873" s="30"/>
    </row>
    <row r="10874" spans="1:2" x14ac:dyDescent="0.25">
      <c r="A10874" s="30"/>
      <c r="B10874" s="30"/>
    </row>
    <row r="10875" spans="1:2" x14ac:dyDescent="0.25">
      <c r="A10875" s="30"/>
      <c r="B10875" s="30"/>
    </row>
    <row r="10876" spans="1:2" x14ac:dyDescent="0.25">
      <c r="A10876" s="30"/>
      <c r="B10876" s="30"/>
    </row>
    <row r="10877" spans="1:2" x14ac:dyDescent="0.25">
      <c r="A10877" s="30"/>
      <c r="B10877" s="30"/>
    </row>
    <row r="10878" spans="1:2" x14ac:dyDescent="0.25">
      <c r="A10878" s="30"/>
      <c r="B10878" s="30"/>
    </row>
    <row r="10879" spans="1:2" x14ac:dyDescent="0.25">
      <c r="A10879" s="30"/>
      <c r="B10879" s="30"/>
    </row>
    <row r="10880" spans="1:2" x14ac:dyDescent="0.25">
      <c r="A10880" s="30"/>
      <c r="B10880" s="30"/>
    </row>
    <row r="10881" spans="1:2" x14ac:dyDescent="0.25">
      <c r="A10881" s="30"/>
      <c r="B10881" s="30"/>
    </row>
    <row r="10882" spans="1:2" x14ac:dyDescent="0.25">
      <c r="A10882" s="30"/>
      <c r="B10882" s="30"/>
    </row>
    <row r="10883" spans="1:2" x14ac:dyDescent="0.25">
      <c r="A10883" s="30"/>
      <c r="B10883" s="30"/>
    </row>
    <row r="10884" spans="1:2" x14ac:dyDescent="0.25">
      <c r="A10884" s="30"/>
      <c r="B10884" s="30"/>
    </row>
    <row r="10885" spans="1:2" x14ac:dyDescent="0.25">
      <c r="A10885" s="30"/>
      <c r="B10885" s="30"/>
    </row>
    <row r="10886" spans="1:2" x14ac:dyDescent="0.25">
      <c r="A10886" s="30"/>
      <c r="B10886" s="30"/>
    </row>
    <row r="10887" spans="1:2" x14ac:dyDescent="0.25">
      <c r="A10887" s="30"/>
      <c r="B10887" s="30"/>
    </row>
    <row r="10888" spans="1:2" x14ac:dyDescent="0.25">
      <c r="A10888" s="30"/>
      <c r="B10888" s="30"/>
    </row>
    <row r="10889" spans="1:2" x14ac:dyDescent="0.25">
      <c r="A10889" s="30"/>
      <c r="B10889" s="30"/>
    </row>
    <row r="10890" spans="1:2" x14ac:dyDescent="0.25">
      <c r="A10890" s="30"/>
      <c r="B10890" s="30"/>
    </row>
    <row r="10891" spans="1:2" x14ac:dyDescent="0.25">
      <c r="A10891" s="30"/>
      <c r="B10891" s="30"/>
    </row>
    <row r="10892" spans="1:2" x14ac:dyDescent="0.25">
      <c r="A10892" s="30"/>
      <c r="B10892" s="30"/>
    </row>
    <row r="10893" spans="1:2" x14ac:dyDescent="0.25">
      <c r="A10893" s="30"/>
      <c r="B10893" s="30"/>
    </row>
    <row r="10894" spans="1:2" x14ac:dyDescent="0.25">
      <c r="A10894" s="30"/>
      <c r="B10894" s="30"/>
    </row>
    <row r="10895" spans="1:2" x14ac:dyDescent="0.25">
      <c r="A10895" s="30"/>
      <c r="B10895" s="30"/>
    </row>
    <row r="10896" spans="1:2" x14ac:dyDescent="0.25">
      <c r="A10896" s="30"/>
      <c r="B10896" s="30"/>
    </row>
    <row r="10897" spans="1:2" x14ac:dyDescent="0.25">
      <c r="A10897" s="30"/>
      <c r="B10897" s="30"/>
    </row>
    <row r="10898" spans="1:2" x14ac:dyDescent="0.25">
      <c r="A10898" s="30"/>
      <c r="B10898" s="30"/>
    </row>
    <row r="10899" spans="1:2" x14ac:dyDescent="0.25">
      <c r="A10899" s="30"/>
      <c r="B10899" s="30"/>
    </row>
    <row r="10900" spans="1:2" x14ac:dyDescent="0.25">
      <c r="A10900" s="30"/>
      <c r="B10900" s="30"/>
    </row>
    <row r="10901" spans="1:2" x14ac:dyDescent="0.25">
      <c r="A10901" s="30"/>
      <c r="B10901" s="30"/>
    </row>
    <row r="10902" spans="1:2" x14ac:dyDescent="0.25">
      <c r="A10902" s="30"/>
      <c r="B10902" s="30"/>
    </row>
    <row r="10903" spans="1:2" x14ac:dyDescent="0.25">
      <c r="A10903" s="30"/>
      <c r="B10903" s="30"/>
    </row>
    <row r="10904" spans="1:2" x14ac:dyDescent="0.25">
      <c r="A10904" s="30"/>
      <c r="B10904" s="30"/>
    </row>
    <row r="10905" spans="1:2" x14ac:dyDescent="0.25">
      <c r="A10905" s="30"/>
      <c r="B10905" s="30"/>
    </row>
    <row r="10906" spans="1:2" x14ac:dyDescent="0.25">
      <c r="A10906" s="30"/>
      <c r="B10906" s="30"/>
    </row>
    <row r="10907" spans="1:2" x14ac:dyDescent="0.25">
      <c r="A10907" s="30"/>
      <c r="B10907" s="30"/>
    </row>
    <row r="10908" spans="1:2" x14ac:dyDescent="0.25">
      <c r="A10908" s="30"/>
      <c r="B10908" s="30"/>
    </row>
    <row r="10909" spans="1:2" x14ac:dyDescent="0.25">
      <c r="A10909" s="30"/>
      <c r="B10909" s="30"/>
    </row>
    <row r="10910" spans="1:2" x14ac:dyDescent="0.25">
      <c r="A10910" s="30"/>
      <c r="B10910" s="30"/>
    </row>
    <row r="10911" spans="1:2" x14ac:dyDescent="0.25">
      <c r="A10911" s="30"/>
      <c r="B10911" s="30"/>
    </row>
    <row r="10912" spans="1:2" x14ac:dyDescent="0.25">
      <c r="A10912" s="30"/>
      <c r="B10912" s="30"/>
    </row>
    <row r="10913" spans="1:2" x14ac:dyDescent="0.25">
      <c r="A10913" s="30"/>
      <c r="B10913" s="30"/>
    </row>
    <row r="10914" spans="1:2" x14ac:dyDescent="0.25">
      <c r="A10914" s="30"/>
      <c r="B10914" s="30"/>
    </row>
    <row r="10915" spans="1:2" x14ac:dyDescent="0.25">
      <c r="A10915" s="30"/>
      <c r="B10915" s="30"/>
    </row>
    <row r="10916" spans="1:2" x14ac:dyDescent="0.25">
      <c r="A10916" s="30"/>
      <c r="B10916" s="30"/>
    </row>
    <row r="10917" spans="1:2" x14ac:dyDescent="0.25">
      <c r="A10917" s="30"/>
      <c r="B10917" s="30"/>
    </row>
    <row r="10918" spans="1:2" x14ac:dyDescent="0.25">
      <c r="A10918" s="30"/>
      <c r="B10918" s="30"/>
    </row>
    <row r="10919" spans="1:2" x14ac:dyDescent="0.25">
      <c r="A10919" s="30"/>
      <c r="B10919" s="30"/>
    </row>
    <row r="10920" spans="1:2" x14ac:dyDescent="0.25">
      <c r="A10920" s="30"/>
      <c r="B10920" s="30"/>
    </row>
    <row r="10921" spans="1:2" x14ac:dyDescent="0.25">
      <c r="A10921" s="30"/>
      <c r="B10921" s="30"/>
    </row>
    <row r="10922" spans="1:2" x14ac:dyDescent="0.25">
      <c r="A10922" s="30"/>
      <c r="B10922" s="30"/>
    </row>
    <row r="10923" spans="1:2" x14ac:dyDescent="0.25">
      <c r="A10923" s="30"/>
      <c r="B10923" s="30"/>
    </row>
    <row r="10924" spans="1:2" x14ac:dyDescent="0.25">
      <c r="A10924" s="30"/>
      <c r="B10924" s="30"/>
    </row>
    <row r="10925" spans="1:2" x14ac:dyDescent="0.25">
      <c r="A10925" s="30"/>
      <c r="B10925" s="30"/>
    </row>
    <row r="10926" spans="1:2" x14ac:dyDescent="0.25">
      <c r="A10926" s="30"/>
      <c r="B10926" s="30"/>
    </row>
    <row r="10927" spans="1:2" x14ac:dyDescent="0.25">
      <c r="A10927" s="30"/>
      <c r="B10927" s="30"/>
    </row>
    <row r="10928" spans="1:2" x14ac:dyDescent="0.25">
      <c r="A10928" s="30"/>
      <c r="B10928" s="30"/>
    </row>
    <row r="10929" spans="1:2" x14ac:dyDescent="0.25">
      <c r="A10929" s="30"/>
      <c r="B10929" s="30"/>
    </row>
    <row r="10930" spans="1:2" x14ac:dyDescent="0.25">
      <c r="A10930" s="30"/>
      <c r="B10930" s="30"/>
    </row>
    <row r="10931" spans="1:2" x14ac:dyDescent="0.25">
      <c r="A10931" s="30"/>
      <c r="B10931" s="30"/>
    </row>
    <row r="10932" spans="1:2" x14ac:dyDescent="0.25">
      <c r="A10932" s="30"/>
      <c r="B10932" s="30"/>
    </row>
    <row r="10933" spans="1:2" x14ac:dyDescent="0.25">
      <c r="A10933" s="30"/>
      <c r="B10933" s="30"/>
    </row>
    <row r="10934" spans="1:2" x14ac:dyDescent="0.25">
      <c r="A10934" s="30"/>
      <c r="B10934" s="30"/>
    </row>
    <row r="10935" spans="1:2" x14ac:dyDescent="0.25">
      <c r="A10935" s="30"/>
      <c r="B10935" s="30"/>
    </row>
    <row r="10936" spans="1:2" x14ac:dyDescent="0.25">
      <c r="A10936" s="30"/>
      <c r="B10936" s="30"/>
    </row>
    <row r="10937" spans="1:2" x14ac:dyDescent="0.25">
      <c r="A10937" s="30"/>
      <c r="B10937" s="30"/>
    </row>
    <row r="10938" spans="1:2" x14ac:dyDescent="0.25">
      <c r="A10938" s="30"/>
      <c r="B10938" s="30"/>
    </row>
    <row r="10939" spans="1:2" x14ac:dyDescent="0.25">
      <c r="A10939" s="30"/>
      <c r="B10939" s="30"/>
    </row>
    <row r="10940" spans="1:2" x14ac:dyDescent="0.25">
      <c r="A10940" s="30"/>
      <c r="B10940" s="30"/>
    </row>
    <row r="10941" spans="1:2" x14ac:dyDescent="0.25">
      <c r="A10941" s="30"/>
      <c r="B10941" s="30"/>
    </row>
    <row r="10942" spans="1:2" x14ac:dyDescent="0.25">
      <c r="A10942" s="30"/>
      <c r="B10942" s="30"/>
    </row>
    <row r="10943" spans="1:2" x14ac:dyDescent="0.25">
      <c r="A10943" s="30"/>
      <c r="B10943" s="30"/>
    </row>
    <row r="10944" spans="1:2" x14ac:dyDescent="0.25">
      <c r="A10944" s="30"/>
      <c r="B10944" s="30"/>
    </row>
    <row r="10945" spans="1:2" x14ac:dyDescent="0.25">
      <c r="A10945" s="30"/>
      <c r="B10945" s="30"/>
    </row>
    <row r="10946" spans="1:2" x14ac:dyDescent="0.25">
      <c r="A10946" s="30"/>
      <c r="B10946" s="30"/>
    </row>
    <row r="10947" spans="1:2" x14ac:dyDescent="0.25">
      <c r="A10947" s="30"/>
      <c r="B10947" s="30"/>
    </row>
    <row r="10948" spans="1:2" x14ac:dyDescent="0.25">
      <c r="A10948" s="30"/>
      <c r="B10948" s="30"/>
    </row>
    <row r="10949" spans="1:2" x14ac:dyDescent="0.25">
      <c r="A10949" s="30"/>
      <c r="B10949" s="30"/>
    </row>
    <row r="10950" spans="1:2" x14ac:dyDescent="0.25">
      <c r="A10950" s="30"/>
      <c r="B10950" s="30"/>
    </row>
    <row r="10951" spans="1:2" x14ac:dyDescent="0.25">
      <c r="A10951" s="30"/>
      <c r="B10951" s="30"/>
    </row>
    <row r="10952" spans="1:2" x14ac:dyDescent="0.25">
      <c r="A10952" s="30"/>
      <c r="B10952" s="30"/>
    </row>
    <row r="10953" spans="1:2" x14ac:dyDescent="0.25">
      <c r="A10953" s="30"/>
      <c r="B10953" s="30"/>
    </row>
    <row r="10954" spans="1:2" x14ac:dyDescent="0.25">
      <c r="A10954" s="30"/>
      <c r="B10954" s="30"/>
    </row>
    <row r="10955" spans="1:2" x14ac:dyDescent="0.25">
      <c r="A10955" s="30"/>
      <c r="B10955" s="30"/>
    </row>
    <row r="10956" spans="1:2" x14ac:dyDescent="0.25">
      <c r="A10956" s="30"/>
      <c r="B10956" s="30"/>
    </row>
    <row r="10957" spans="1:2" x14ac:dyDescent="0.25">
      <c r="A10957" s="30"/>
      <c r="B10957" s="30"/>
    </row>
    <row r="10958" spans="1:2" x14ac:dyDescent="0.25">
      <c r="A10958" s="30"/>
      <c r="B10958" s="30"/>
    </row>
    <row r="10959" spans="1:2" x14ac:dyDescent="0.25">
      <c r="A10959" s="30"/>
      <c r="B10959" s="30"/>
    </row>
    <row r="10960" spans="1:2" x14ac:dyDescent="0.25">
      <c r="A10960" s="30"/>
      <c r="B10960" s="30"/>
    </row>
    <row r="10961" spans="1:2" x14ac:dyDescent="0.25">
      <c r="A10961" s="30"/>
      <c r="B10961" s="30"/>
    </row>
    <row r="10962" spans="1:2" x14ac:dyDescent="0.25">
      <c r="A10962" s="30"/>
      <c r="B10962" s="30"/>
    </row>
    <row r="10963" spans="1:2" x14ac:dyDescent="0.25">
      <c r="A10963" s="30"/>
      <c r="B10963" s="30"/>
    </row>
    <row r="10964" spans="1:2" x14ac:dyDescent="0.25">
      <c r="A10964" s="30"/>
      <c r="B10964" s="30"/>
    </row>
    <row r="10965" spans="1:2" x14ac:dyDescent="0.25">
      <c r="A10965" s="30"/>
      <c r="B10965" s="30"/>
    </row>
    <row r="10966" spans="1:2" x14ac:dyDescent="0.25">
      <c r="A10966" s="30"/>
      <c r="B10966" s="30"/>
    </row>
    <row r="10967" spans="1:2" x14ac:dyDescent="0.25">
      <c r="A10967" s="30"/>
      <c r="B10967" s="30"/>
    </row>
    <row r="10968" spans="1:2" x14ac:dyDescent="0.25">
      <c r="A10968" s="30"/>
      <c r="B10968" s="30"/>
    </row>
    <row r="10969" spans="1:2" x14ac:dyDescent="0.25">
      <c r="A10969" s="30"/>
      <c r="B10969" s="30"/>
    </row>
    <row r="10970" spans="1:2" x14ac:dyDescent="0.25">
      <c r="A10970" s="30"/>
      <c r="B10970" s="30"/>
    </row>
    <row r="10971" spans="1:2" x14ac:dyDescent="0.25">
      <c r="A10971" s="30"/>
      <c r="B10971" s="30"/>
    </row>
    <row r="10972" spans="1:2" x14ac:dyDescent="0.25">
      <c r="A10972" s="30"/>
      <c r="B10972" s="30"/>
    </row>
    <row r="10973" spans="1:2" x14ac:dyDescent="0.25">
      <c r="A10973" s="30"/>
      <c r="B10973" s="30"/>
    </row>
    <row r="10974" spans="1:2" x14ac:dyDescent="0.25">
      <c r="A10974" s="30"/>
      <c r="B10974" s="30"/>
    </row>
    <row r="10975" spans="1:2" x14ac:dyDescent="0.25">
      <c r="A10975" s="30"/>
      <c r="B10975" s="30"/>
    </row>
    <row r="10976" spans="1:2" x14ac:dyDescent="0.25">
      <c r="A10976" s="30"/>
      <c r="B10976" s="30"/>
    </row>
    <row r="10977" spans="1:2" x14ac:dyDescent="0.25">
      <c r="A10977" s="30"/>
      <c r="B10977" s="30"/>
    </row>
    <row r="10978" spans="1:2" x14ac:dyDescent="0.25">
      <c r="A10978" s="30"/>
      <c r="B10978" s="30"/>
    </row>
    <row r="10979" spans="1:2" x14ac:dyDescent="0.25">
      <c r="A10979" s="30"/>
      <c r="B10979" s="30"/>
    </row>
    <row r="10980" spans="1:2" x14ac:dyDescent="0.25">
      <c r="A10980" s="30"/>
      <c r="B10980" s="30"/>
    </row>
    <row r="10981" spans="1:2" x14ac:dyDescent="0.25">
      <c r="A10981" s="30"/>
      <c r="B10981" s="30"/>
    </row>
    <row r="10982" spans="1:2" x14ac:dyDescent="0.25">
      <c r="A10982" s="30"/>
      <c r="B10982" s="30"/>
    </row>
    <row r="10983" spans="1:2" x14ac:dyDescent="0.25">
      <c r="A10983" s="30"/>
      <c r="B10983" s="30"/>
    </row>
    <row r="10984" spans="1:2" x14ac:dyDescent="0.25">
      <c r="A10984" s="30"/>
      <c r="B10984" s="30"/>
    </row>
    <row r="10985" spans="1:2" x14ac:dyDescent="0.25">
      <c r="A10985" s="30"/>
      <c r="B10985" s="30"/>
    </row>
    <row r="10986" spans="1:2" x14ac:dyDescent="0.25">
      <c r="A10986" s="30"/>
      <c r="B10986" s="30"/>
    </row>
    <row r="10987" spans="1:2" x14ac:dyDescent="0.25">
      <c r="A10987" s="30"/>
      <c r="B10987" s="30"/>
    </row>
    <row r="10988" spans="1:2" x14ac:dyDescent="0.25">
      <c r="A10988" s="30"/>
      <c r="B10988" s="30"/>
    </row>
    <row r="10989" spans="1:2" x14ac:dyDescent="0.25">
      <c r="A10989" s="30"/>
      <c r="B10989" s="30"/>
    </row>
    <row r="10990" spans="1:2" x14ac:dyDescent="0.25">
      <c r="A10990" s="30"/>
      <c r="B10990" s="30"/>
    </row>
    <row r="10991" spans="1:2" x14ac:dyDescent="0.25">
      <c r="A10991" s="30"/>
      <c r="B10991" s="30"/>
    </row>
    <row r="10992" spans="1:2" x14ac:dyDescent="0.25">
      <c r="A10992" s="30"/>
      <c r="B10992" s="30"/>
    </row>
    <row r="10993" spans="1:2" x14ac:dyDescent="0.25">
      <c r="A10993" s="30"/>
      <c r="B10993" s="30"/>
    </row>
    <row r="10994" spans="1:2" x14ac:dyDescent="0.25">
      <c r="A10994" s="30"/>
      <c r="B10994" s="30"/>
    </row>
    <row r="10995" spans="1:2" x14ac:dyDescent="0.25">
      <c r="A10995" s="30"/>
      <c r="B10995" s="30"/>
    </row>
    <row r="10996" spans="1:2" x14ac:dyDescent="0.25">
      <c r="A10996" s="30"/>
      <c r="B10996" s="30"/>
    </row>
    <row r="10997" spans="1:2" x14ac:dyDescent="0.25">
      <c r="A10997" s="30"/>
      <c r="B10997" s="30"/>
    </row>
    <row r="10998" spans="1:2" x14ac:dyDescent="0.25">
      <c r="A10998" s="30"/>
      <c r="B10998" s="30"/>
    </row>
    <row r="10999" spans="1:2" x14ac:dyDescent="0.25">
      <c r="A10999" s="30"/>
      <c r="B10999" s="30"/>
    </row>
    <row r="11000" spans="1:2" x14ac:dyDescent="0.25">
      <c r="A11000" s="30"/>
      <c r="B11000" s="30"/>
    </row>
    <row r="11001" spans="1:2" x14ac:dyDescent="0.25">
      <c r="A11001" s="30"/>
      <c r="B11001" s="30"/>
    </row>
    <row r="11002" spans="1:2" x14ac:dyDescent="0.25">
      <c r="A11002" s="30"/>
      <c r="B11002" s="30"/>
    </row>
    <row r="11003" spans="1:2" x14ac:dyDescent="0.25">
      <c r="A11003" s="30"/>
      <c r="B11003" s="30"/>
    </row>
    <row r="11004" spans="1:2" x14ac:dyDescent="0.25">
      <c r="A11004" s="30"/>
      <c r="B11004" s="30"/>
    </row>
    <row r="11005" spans="1:2" x14ac:dyDescent="0.25">
      <c r="A11005" s="30"/>
      <c r="B11005" s="30"/>
    </row>
    <row r="11006" spans="1:2" x14ac:dyDescent="0.25">
      <c r="A11006" s="30"/>
      <c r="B11006" s="30"/>
    </row>
    <row r="11007" spans="1:2" x14ac:dyDescent="0.25">
      <c r="A11007" s="30"/>
      <c r="B11007" s="30"/>
    </row>
    <row r="11008" spans="1:2" x14ac:dyDescent="0.25">
      <c r="A11008" s="30"/>
      <c r="B11008" s="30"/>
    </row>
    <row r="11009" spans="1:2" x14ac:dyDescent="0.25">
      <c r="A11009" s="30"/>
      <c r="B11009" s="30"/>
    </row>
    <row r="11010" spans="1:2" x14ac:dyDescent="0.25">
      <c r="A11010" s="30"/>
      <c r="B11010" s="30"/>
    </row>
    <row r="11011" spans="1:2" x14ac:dyDescent="0.25">
      <c r="A11011" s="30"/>
      <c r="B11011" s="30"/>
    </row>
    <row r="11012" spans="1:2" x14ac:dyDescent="0.25">
      <c r="A11012" s="30"/>
      <c r="B11012" s="30"/>
    </row>
    <row r="11013" spans="1:2" x14ac:dyDescent="0.25">
      <c r="A11013" s="30"/>
      <c r="B11013" s="30"/>
    </row>
    <row r="11014" spans="1:2" x14ac:dyDescent="0.25">
      <c r="A11014" s="30"/>
      <c r="B11014" s="30"/>
    </row>
    <row r="11015" spans="1:2" x14ac:dyDescent="0.25">
      <c r="A11015" s="30"/>
      <c r="B11015" s="30"/>
    </row>
    <row r="11016" spans="1:2" x14ac:dyDescent="0.25">
      <c r="A11016" s="30"/>
      <c r="B11016" s="30"/>
    </row>
    <row r="11017" spans="1:2" x14ac:dyDescent="0.25">
      <c r="A11017" s="30"/>
      <c r="B11017" s="30"/>
    </row>
    <row r="11018" spans="1:2" x14ac:dyDescent="0.25">
      <c r="A11018" s="30"/>
      <c r="B11018" s="30"/>
    </row>
    <row r="11019" spans="1:2" x14ac:dyDescent="0.25">
      <c r="A11019" s="30"/>
      <c r="B11019" s="30"/>
    </row>
    <row r="11020" spans="1:2" x14ac:dyDescent="0.25">
      <c r="A11020" s="30"/>
      <c r="B11020" s="30"/>
    </row>
    <row r="11021" spans="1:2" x14ac:dyDescent="0.25">
      <c r="A11021" s="30"/>
      <c r="B11021" s="30"/>
    </row>
    <row r="11022" spans="1:2" x14ac:dyDescent="0.25">
      <c r="A11022" s="30"/>
      <c r="B11022" s="30"/>
    </row>
    <row r="11023" spans="1:2" x14ac:dyDescent="0.25">
      <c r="A11023" s="30"/>
      <c r="B11023" s="30"/>
    </row>
    <row r="11024" spans="1:2" x14ac:dyDescent="0.25">
      <c r="A11024" s="30"/>
      <c r="B11024" s="30"/>
    </row>
    <row r="11025" spans="1:2" x14ac:dyDescent="0.25">
      <c r="A11025" s="30"/>
      <c r="B11025" s="30"/>
    </row>
    <row r="11026" spans="1:2" x14ac:dyDescent="0.25">
      <c r="A11026" s="30"/>
      <c r="B11026" s="30"/>
    </row>
    <row r="11027" spans="1:2" x14ac:dyDescent="0.25">
      <c r="A11027" s="30"/>
      <c r="B11027" s="30"/>
    </row>
    <row r="11028" spans="1:2" x14ac:dyDescent="0.25">
      <c r="A11028" s="30"/>
      <c r="B11028" s="30"/>
    </row>
    <row r="11029" spans="1:2" x14ac:dyDescent="0.25">
      <c r="A11029" s="30"/>
      <c r="B11029" s="30"/>
    </row>
    <row r="11030" spans="1:2" x14ac:dyDescent="0.25">
      <c r="A11030" s="30"/>
      <c r="B11030" s="30"/>
    </row>
    <row r="11031" spans="1:2" x14ac:dyDescent="0.25">
      <c r="A11031" s="30"/>
      <c r="B11031" s="30"/>
    </row>
    <row r="11032" spans="1:2" x14ac:dyDescent="0.25">
      <c r="A11032" s="30"/>
      <c r="B11032" s="30"/>
    </row>
    <row r="11033" spans="1:2" x14ac:dyDescent="0.25">
      <c r="A11033" s="30"/>
      <c r="B11033" s="30"/>
    </row>
    <row r="11034" spans="1:2" x14ac:dyDescent="0.25">
      <c r="A11034" s="30"/>
      <c r="B11034" s="30"/>
    </row>
    <row r="11035" spans="1:2" x14ac:dyDescent="0.25">
      <c r="A11035" s="30"/>
      <c r="B11035" s="30"/>
    </row>
    <row r="11036" spans="1:2" x14ac:dyDescent="0.25">
      <c r="A11036" s="30"/>
      <c r="B11036" s="30"/>
    </row>
    <row r="11037" spans="1:2" x14ac:dyDescent="0.25">
      <c r="A11037" s="30"/>
      <c r="B11037" s="30"/>
    </row>
    <row r="11038" spans="1:2" x14ac:dyDescent="0.25">
      <c r="A11038" s="30"/>
      <c r="B11038" s="30"/>
    </row>
    <row r="11039" spans="1:2" x14ac:dyDescent="0.25">
      <c r="A11039" s="30"/>
      <c r="B11039" s="30"/>
    </row>
    <row r="11040" spans="1:2" x14ac:dyDescent="0.25">
      <c r="A11040" s="30"/>
      <c r="B11040" s="30"/>
    </row>
    <row r="11041" spans="1:2" x14ac:dyDescent="0.25">
      <c r="A11041" s="30"/>
      <c r="B11041" s="30"/>
    </row>
    <row r="11042" spans="1:2" x14ac:dyDescent="0.25">
      <c r="A11042" s="30"/>
      <c r="B11042" s="30"/>
    </row>
    <row r="11043" spans="1:2" x14ac:dyDescent="0.25">
      <c r="A11043" s="30"/>
      <c r="B11043" s="30"/>
    </row>
    <row r="11044" spans="1:2" x14ac:dyDescent="0.25">
      <c r="A11044" s="30"/>
      <c r="B11044" s="30"/>
    </row>
    <row r="11045" spans="1:2" x14ac:dyDescent="0.25">
      <c r="A11045" s="30"/>
      <c r="B11045" s="30"/>
    </row>
    <row r="11046" spans="1:2" x14ac:dyDescent="0.25">
      <c r="A11046" s="30"/>
      <c r="B11046" s="30"/>
    </row>
    <row r="11047" spans="1:2" x14ac:dyDescent="0.25">
      <c r="A11047" s="30"/>
      <c r="B11047" s="30"/>
    </row>
    <row r="11048" spans="1:2" x14ac:dyDescent="0.25">
      <c r="A11048" s="30"/>
      <c r="B11048" s="30"/>
    </row>
    <row r="11049" spans="1:2" x14ac:dyDescent="0.25">
      <c r="A11049" s="30"/>
      <c r="B11049" s="30"/>
    </row>
    <row r="11050" spans="1:2" x14ac:dyDescent="0.25">
      <c r="A11050" s="30"/>
      <c r="B11050" s="30"/>
    </row>
    <row r="11051" spans="1:2" x14ac:dyDescent="0.25">
      <c r="A11051" s="30"/>
      <c r="B11051" s="30"/>
    </row>
    <row r="11052" spans="1:2" x14ac:dyDescent="0.25">
      <c r="A11052" s="30"/>
      <c r="B11052" s="30"/>
    </row>
    <row r="11053" spans="1:2" x14ac:dyDescent="0.25">
      <c r="A11053" s="30"/>
      <c r="B11053" s="30"/>
    </row>
    <row r="11054" spans="1:2" x14ac:dyDescent="0.25">
      <c r="A11054" s="30"/>
      <c r="B11054" s="30"/>
    </row>
    <row r="11055" spans="1:2" x14ac:dyDescent="0.25">
      <c r="A11055" s="30"/>
      <c r="B11055" s="30"/>
    </row>
    <row r="11056" spans="1:2" x14ac:dyDescent="0.25">
      <c r="A11056" s="30"/>
      <c r="B11056" s="30"/>
    </row>
    <row r="11057" spans="1:2" x14ac:dyDescent="0.25">
      <c r="A11057" s="30"/>
      <c r="B11057" s="30"/>
    </row>
    <row r="11058" spans="1:2" x14ac:dyDescent="0.25">
      <c r="A11058" s="30"/>
      <c r="B11058" s="30"/>
    </row>
    <row r="11059" spans="1:2" x14ac:dyDescent="0.25">
      <c r="A11059" s="30"/>
      <c r="B11059" s="30"/>
    </row>
    <row r="11060" spans="1:2" x14ac:dyDescent="0.25">
      <c r="A11060" s="30"/>
      <c r="B11060" s="30"/>
    </row>
    <row r="11061" spans="1:2" x14ac:dyDescent="0.25">
      <c r="A11061" s="30"/>
      <c r="B11061" s="30"/>
    </row>
    <row r="11062" spans="1:2" x14ac:dyDescent="0.25">
      <c r="A11062" s="30"/>
      <c r="B11062" s="30"/>
    </row>
    <row r="11063" spans="1:2" x14ac:dyDescent="0.25">
      <c r="A11063" s="30"/>
      <c r="B11063" s="30"/>
    </row>
    <row r="11064" spans="1:2" x14ac:dyDescent="0.25">
      <c r="A11064" s="30"/>
      <c r="B11064" s="30"/>
    </row>
    <row r="11065" spans="1:2" x14ac:dyDescent="0.25">
      <c r="A11065" s="30"/>
      <c r="B11065" s="30"/>
    </row>
    <row r="11066" spans="1:2" x14ac:dyDescent="0.25">
      <c r="A11066" s="30"/>
      <c r="B11066" s="30"/>
    </row>
    <row r="11067" spans="1:2" x14ac:dyDescent="0.25">
      <c r="A11067" s="30"/>
      <c r="B11067" s="30"/>
    </row>
    <row r="11068" spans="1:2" x14ac:dyDescent="0.25">
      <c r="A11068" s="30"/>
      <c r="B11068" s="30"/>
    </row>
    <row r="11069" spans="1:2" x14ac:dyDescent="0.25">
      <c r="A11069" s="30"/>
      <c r="B11069" s="30"/>
    </row>
    <row r="11070" spans="1:2" x14ac:dyDescent="0.25">
      <c r="A11070" s="30"/>
      <c r="B11070" s="30"/>
    </row>
    <row r="11071" spans="1:2" x14ac:dyDescent="0.25">
      <c r="A11071" s="30"/>
      <c r="B11071" s="30"/>
    </row>
    <row r="11072" spans="1:2" x14ac:dyDescent="0.25">
      <c r="A11072" s="30"/>
      <c r="B11072" s="30"/>
    </row>
    <row r="11073" spans="1:2" x14ac:dyDescent="0.25">
      <c r="A11073" s="30"/>
      <c r="B11073" s="30"/>
    </row>
    <row r="11074" spans="1:2" x14ac:dyDescent="0.25">
      <c r="A11074" s="30"/>
      <c r="B11074" s="30"/>
    </row>
    <row r="11075" spans="1:2" x14ac:dyDescent="0.25">
      <c r="A11075" s="30"/>
      <c r="B11075" s="30"/>
    </row>
    <row r="11076" spans="1:2" x14ac:dyDescent="0.25">
      <c r="A11076" s="30"/>
      <c r="B11076" s="30"/>
    </row>
    <row r="11077" spans="1:2" x14ac:dyDescent="0.25">
      <c r="A11077" s="30"/>
      <c r="B11077" s="30"/>
    </row>
    <row r="11078" spans="1:2" x14ac:dyDescent="0.25">
      <c r="A11078" s="30"/>
      <c r="B11078" s="30"/>
    </row>
    <row r="11079" spans="1:2" x14ac:dyDescent="0.25">
      <c r="A11079" s="30"/>
      <c r="B11079" s="30"/>
    </row>
    <row r="11080" spans="1:2" x14ac:dyDescent="0.25">
      <c r="A11080" s="30"/>
      <c r="B11080" s="30"/>
    </row>
    <row r="11081" spans="1:2" x14ac:dyDescent="0.25">
      <c r="A11081" s="30"/>
      <c r="B11081" s="30"/>
    </row>
    <row r="11082" spans="1:2" x14ac:dyDescent="0.25">
      <c r="A11082" s="30"/>
      <c r="B11082" s="30"/>
    </row>
    <row r="11083" spans="1:2" x14ac:dyDescent="0.25">
      <c r="A11083" s="30"/>
      <c r="B11083" s="30"/>
    </row>
    <row r="11084" spans="1:2" x14ac:dyDescent="0.25">
      <c r="A11084" s="30"/>
      <c r="B11084" s="30"/>
    </row>
    <row r="11085" spans="1:2" x14ac:dyDescent="0.25">
      <c r="A11085" s="30"/>
      <c r="B11085" s="30"/>
    </row>
    <row r="11086" spans="1:2" x14ac:dyDescent="0.25">
      <c r="A11086" s="30"/>
      <c r="B11086" s="30"/>
    </row>
    <row r="11087" spans="1:2" x14ac:dyDescent="0.25">
      <c r="A11087" s="30"/>
      <c r="B11087" s="30"/>
    </row>
    <row r="11088" spans="1:2" x14ac:dyDescent="0.25">
      <c r="A11088" s="30"/>
      <c r="B11088" s="30"/>
    </row>
    <row r="11089" spans="1:2" x14ac:dyDescent="0.25">
      <c r="A11089" s="30"/>
      <c r="B11089" s="30"/>
    </row>
    <row r="11090" spans="1:2" x14ac:dyDescent="0.25">
      <c r="A11090" s="30"/>
      <c r="B11090" s="30"/>
    </row>
    <row r="11091" spans="1:2" x14ac:dyDescent="0.25">
      <c r="A11091" s="30"/>
      <c r="B11091" s="30"/>
    </row>
    <row r="11092" spans="1:2" x14ac:dyDescent="0.25">
      <c r="A11092" s="30"/>
      <c r="B11092" s="30"/>
    </row>
    <row r="11093" spans="1:2" x14ac:dyDescent="0.25">
      <c r="A11093" s="30"/>
      <c r="B11093" s="30"/>
    </row>
    <row r="11094" spans="1:2" x14ac:dyDescent="0.25">
      <c r="A11094" s="30"/>
      <c r="B11094" s="30"/>
    </row>
    <row r="11095" spans="1:2" x14ac:dyDescent="0.25">
      <c r="A11095" s="30"/>
      <c r="B11095" s="30"/>
    </row>
    <row r="11096" spans="1:2" x14ac:dyDescent="0.25">
      <c r="A11096" s="30"/>
      <c r="B11096" s="30"/>
    </row>
    <row r="11097" spans="1:2" x14ac:dyDescent="0.25">
      <c r="A11097" s="30"/>
      <c r="B11097" s="30"/>
    </row>
    <row r="11098" spans="1:2" x14ac:dyDescent="0.25">
      <c r="A11098" s="30"/>
      <c r="B11098" s="30"/>
    </row>
    <row r="11099" spans="1:2" x14ac:dyDescent="0.25">
      <c r="A11099" s="30"/>
      <c r="B11099" s="30"/>
    </row>
    <row r="11100" spans="1:2" x14ac:dyDescent="0.25">
      <c r="A11100" s="30"/>
      <c r="B11100" s="30"/>
    </row>
    <row r="11101" spans="1:2" x14ac:dyDescent="0.25">
      <c r="A11101" s="30"/>
      <c r="B11101" s="30"/>
    </row>
    <row r="11102" spans="1:2" x14ac:dyDescent="0.25">
      <c r="A11102" s="30"/>
      <c r="B11102" s="30"/>
    </row>
    <row r="11103" spans="1:2" x14ac:dyDescent="0.25">
      <c r="A11103" s="30"/>
      <c r="B11103" s="30"/>
    </row>
    <row r="11104" spans="1:2" x14ac:dyDescent="0.25">
      <c r="A11104" s="30"/>
      <c r="B11104" s="30"/>
    </row>
    <row r="11105" spans="1:2" x14ac:dyDescent="0.25">
      <c r="A11105" s="30"/>
      <c r="B11105" s="30"/>
    </row>
    <row r="11106" spans="1:2" x14ac:dyDescent="0.25">
      <c r="A11106" s="30"/>
      <c r="B11106" s="30"/>
    </row>
    <row r="11107" spans="1:2" x14ac:dyDescent="0.25">
      <c r="A11107" s="30"/>
      <c r="B11107" s="30"/>
    </row>
    <row r="11108" spans="1:2" x14ac:dyDescent="0.25">
      <c r="A11108" s="30"/>
      <c r="B11108" s="30"/>
    </row>
    <row r="11109" spans="1:2" x14ac:dyDescent="0.25">
      <c r="A11109" s="30"/>
      <c r="B11109" s="30"/>
    </row>
    <row r="11110" spans="1:2" x14ac:dyDescent="0.25">
      <c r="A11110" s="30"/>
      <c r="B11110" s="30"/>
    </row>
    <row r="11111" spans="1:2" x14ac:dyDescent="0.25">
      <c r="A11111" s="30"/>
      <c r="B11111" s="30"/>
    </row>
    <row r="11112" spans="1:2" x14ac:dyDescent="0.25">
      <c r="A11112" s="30"/>
      <c r="B11112" s="30"/>
    </row>
    <row r="11113" spans="1:2" x14ac:dyDescent="0.25">
      <c r="A11113" s="30"/>
      <c r="B11113" s="30"/>
    </row>
    <row r="11114" spans="1:2" x14ac:dyDescent="0.25">
      <c r="A11114" s="30"/>
      <c r="B11114" s="30"/>
    </row>
    <row r="11115" spans="1:2" x14ac:dyDescent="0.25">
      <c r="A11115" s="30"/>
      <c r="B11115" s="30"/>
    </row>
    <row r="11116" spans="1:2" x14ac:dyDescent="0.25">
      <c r="A11116" s="30"/>
      <c r="B11116" s="30"/>
    </row>
    <row r="11117" spans="1:2" x14ac:dyDescent="0.25">
      <c r="A11117" s="30"/>
      <c r="B11117" s="30"/>
    </row>
    <row r="11118" spans="1:2" x14ac:dyDescent="0.25">
      <c r="A11118" s="30"/>
      <c r="B11118" s="30"/>
    </row>
    <row r="11119" spans="1:2" x14ac:dyDescent="0.25">
      <c r="A11119" s="30"/>
      <c r="B11119" s="30"/>
    </row>
    <row r="11120" spans="1:2" x14ac:dyDescent="0.25">
      <c r="A11120" s="30"/>
      <c r="B11120" s="30"/>
    </row>
    <row r="11121" spans="1:2" x14ac:dyDescent="0.25">
      <c r="A11121" s="30"/>
      <c r="B11121" s="30"/>
    </row>
    <row r="11122" spans="1:2" x14ac:dyDescent="0.25">
      <c r="A11122" s="30"/>
      <c r="B11122" s="30"/>
    </row>
    <row r="11123" spans="1:2" x14ac:dyDescent="0.25">
      <c r="A11123" s="30"/>
      <c r="B11123" s="30"/>
    </row>
    <row r="11124" spans="1:2" x14ac:dyDescent="0.25">
      <c r="A11124" s="30"/>
      <c r="B11124" s="30"/>
    </row>
    <row r="11125" spans="1:2" x14ac:dyDescent="0.25">
      <c r="A11125" s="30"/>
      <c r="B11125" s="30"/>
    </row>
    <row r="11126" spans="1:2" x14ac:dyDescent="0.25">
      <c r="A11126" s="30"/>
      <c r="B11126" s="30"/>
    </row>
    <row r="11127" spans="1:2" x14ac:dyDescent="0.25">
      <c r="A11127" s="30"/>
      <c r="B11127" s="30"/>
    </row>
    <row r="11128" spans="1:2" x14ac:dyDescent="0.25">
      <c r="A11128" s="30"/>
      <c r="B11128" s="30"/>
    </row>
    <row r="11129" spans="1:2" x14ac:dyDescent="0.25">
      <c r="A11129" s="30"/>
      <c r="B11129" s="30"/>
    </row>
    <row r="11130" spans="1:2" x14ac:dyDescent="0.25">
      <c r="A11130" s="30"/>
      <c r="B11130" s="30"/>
    </row>
    <row r="11131" spans="1:2" x14ac:dyDescent="0.25">
      <c r="A11131" s="30"/>
      <c r="B11131" s="30"/>
    </row>
    <row r="11132" spans="1:2" x14ac:dyDescent="0.25">
      <c r="A11132" s="30"/>
      <c r="B11132" s="30"/>
    </row>
    <row r="11133" spans="1:2" x14ac:dyDescent="0.25">
      <c r="A11133" s="30"/>
      <c r="B11133" s="30"/>
    </row>
    <row r="11134" spans="1:2" x14ac:dyDescent="0.25">
      <c r="A11134" s="30"/>
      <c r="B11134" s="30"/>
    </row>
    <row r="11135" spans="1:2" x14ac:dyDescent="0.25">
      <c r="A11135" s="30"/>
      <c r="B11135" s="30"/>
    </row>
    <row r="11136" spans="1:2" x14ac:dyDescent="0.25">
      <c r="A11136" s="30"/>
      <c r="B11136" s="30"/>
    </row>
    <row r="11137" spans="1:2" x14ac:dyDescent="0.25">
      <c r="A11137" s="30"/>
      <c r="B11137" s="30"/>
    </row>
    <row r="11138" spans="1:2" x14ac:dyDescent="0.25">
      <c r="A11138" s="30"/>
      <c r="B11138" s="30"/>
    </row>
    <row r="11139" spans="1:2" x14ac:dyDescent="0.25">
      <c r="A11139" s="30"/>
      <c r="B11139" s="30"/>
    </row>
    <row r="11140" spans="1:2" x14ac:dyDescent="0.25">
      <c r="A11140" s="30"/>
      <c r="B11140" s="30"/>
    </row>
    <row r="11141" spans="1:2" x14ac:dyDescent="0.25">
      <c r="A11141" s="30"/>
      <c r="B11141" s="30"/>
    </row>
    <row r="11142" spans="1:2" x14ac:dyDescent="0.25">
      <c r="A11142" s="30"/>
      <c r="B11142" s="30"/>
    </row>
    <row r="11143" spans="1:2" x14ac:dyDescent="0.25">
      <c r="A11143" s="30"/>
      <c r="B11143" s="30"/>
    </row>
    <row r="11144" spans="1:2" x14ac:dyDescent="0.25">
      <c r="A11144" s="30"/>
      <c r="B11144" s="30"/>
    </row>
    <row r="11145" spans="1:2" x14ac:dyDescent="0.25">
      <c r="A11145" s="30"/>
      <c r="B11145" s="30"/>
    </row>
    <row r="11146" spans="1:2" x14ac:dyDescent="0.25">
      <c r="A11146" s="30"/>
      <c r="B11146" s="30"/>
    </row>
    <row r="11147" spans="1:2" x14ac:dyDescent="0.25">
      <c r="A11147" s="30"/>
      <c r="B11147" s="30"/>
    </row>
    <row r="11148" spans="1:2" x14ac:dyDescent="0.25">
      <c r="A11148" s="30"/>
      <c r="B11148" s="30"/>
    </row>
    <row r="11149" spans="1:2" x14ac:dyDescent="0.25">
      <c r="A11149" s="30"/>
      <c r="B11149" s="30"/>
    </row>
    <row r="11150" spans="1:2" x14ac:dyDescent="0.25">
      <c r="A11150" s="30"/>
      <c r="B11150" s="30"/>
    </row>
    <row r="11151" spans="1:2" x14ac:dyDescent="0.25">
      <c r="A11151" s="30"/>
      <c r="B11151" s="30"/>
    </row>
    <row r="11152" spans="1:2" x14ac:dyDescent="0.25">
      <c r="A11152" s="30"/>
      <c r="B11152" s="30"/>
    </row>
    <row r="11153" spans="1:2" x14ac:dyDescent="0.25">
      <c r="A11153" s="30"/>
      <c r="B11153" s="30"/>
    </row>
    <row r="11154" spans="1:2" x14ac:dyDescent="0.25">
      <c r="A11154" s="30"/>
      <c r="B11154" s="30"/>
    </row>
    <row r="11155" spans="1:2" x14ac:dyDescent="0.25">
      <c r="A11155" s="30"/>
      <c r="B11155" s="30"/>
    </row>
    <row r="11156" spans="1:2" x14ac:dyDescent="0.25">
      <c r="A11156" s="30"/>
      <c r="B11156" s="30"/>
    </row>
    <row r="11157" spans="1:2" x14ac:dyDescent="0.25">
      <c r="A11157" s="30"/>
      <c r="B11157" s="30"/>
    </row>
    <row r="11158" spans="1:2" x14ac:dyDescent="0.25">
      <c r="A11158" s="30"/>
      <c r="B11158" s="30"/>
    </row>
    <row r="11159" spans="1:2" x14ac:dyDescent="0.25">
      <c r="A11159" s="30"/>
      <c r="B11159" s="30"/>
    </row>
    <row r="11160" spans="1:2" x14ac:dyDescent="0.25">
      <c r="A11160" s="30"/>
      <c r="B11160" s="30"/>
    </row>
    <row r="11161" spans="1:2" x14ac:dyDescent="0.25">
      <c r="A11161" s="30"/>
      <c r="B11161" s="30"/>
    </row>
    <row r="11162" spans="1:2" x14ac:dyDescent="0.25">
      <c r="A11162" s="30"/>
      <c r="B11162" s="30"/>
    </row>
    <row r="11163" spans="1:2" x14ac:dyDescent="0.25">
      <c r="A11163" s="30"/>
      <c r="B11163" s="30"/>
    </row>
    <row r="11164" spans="1:2" x14ac:dyDescent="0.25">
      <c r="A11164" s="30"/>
      <c r="B11164" s="30"/>
    </row>
    <row r="11165" spans="1:2" x14ac:dyDescent="0.25">
      <c r="A11165" s="30"/>
      <c r="B11165" s="30"/>
    </row>
    <row r="11166" spans="1:2" x14ac:dyDescent="0.25">
      <c r="A11166" s="30"/>
      <c r="B11166" s="30"/>
    </row>
    <row r="11167" spans="1:2" x14ac:dyDescent="0.25">
      <c r="A11167" s="30"/>
      <c r="B11167" s="30"/>
    </row>
    <row r="11168" spans="1:2" x14ac:dyDescent="0.25">
      <c r="A11168" s="30"/>
      <c r="B11168" s="30"/>
    </row>
    <row r="11169" spans="1:2" x14ac:dyDescent="0.25">
      <c r="A11169" s="30"/>
      <c r="B11169" s="30"/>
    </row>
    <row r="11170" spans="1:2" x14ac:dyDescent="0.25">
      <c r="A11170" s="30"/>
      <c r="B11170" s="30"/>
    </row>
    <row r="11171" spans="1:2" x14ac:dyDescent="0.25">
      <c r="A11171" s="30"/>
      <c r="B11171" s="30"/>
    </row>
    <row r="11172" spans="1:2" x14ac:dyDescent="0.25">
      <c r="A11172" s="30"/>
      <c r="B11172" s="30"/>
    </row>
    <row r="11173" spans="1:2" x14ac:dyDescent="0.25">
      <c r="A11173" s="30"/>
      <c r="B11173" s="30"/>
    </row>
    <row r="11174" spans="1:2" x14ac:dyDescent="0.25">
      <c r="A11174" s="30"/>
      <c r="B11174" s="30"/>
    </row>
    <row r="11175" spans="1:2" x14ac:dyDescent="0.25">
      <c r="A11175" s="30"/>
      <c r="B11175" s="30"/>
    </row>
    <row r="11176" spans="1:2" x14ac:dyDescent="0.25">
      <c r="A11176" s="30"/>
      <c r="B11176" s="30"/>
    </row>
    <row r="11177" spans="1:2" x14ac:dyDescent="0.25">
      <c r="A11177" s="30"/>
      <c r="B11177" s="30"/>
    </row>
    <row r="11178" spans="1:2" x14ac:dyDescent="0.25">
      <c r="A11178" s="30"/>
      <c r="B11178" s="30"/>
    </row>
    <row r="11179" spans="1:2" x14ac:dyDescent="0.25">
      <c r="A11179" s="30"/>
      <c r="B11179" s="30"/>
    </row>
    <row r="11180" spans="1:2" x14ac:dyDescent="0.25">
      <c r="A11180" s="30"/>
      <c r="B11180" s="30"/>
    </row>
    <row r="11181" spans="1:2" x14ac:dyDescent="0.25">
      <c r="A11181" s="30"/>
      <c r="B11181" s="30"/>
    </row>
    <row r="11182" spans="1:2" x14ac:dyDescent="0.25">
      <c r="A11182" s="30"/>
      <c r="B11182" s="30"/>
    </row>
    <row r="11183" spans="1:2" x14ac:dyDescent="0.25">
      <c r="A11183" s="30"/>
      <c r="B11183" s="30"/>
    </row>
    <row r="11184" spans="1:2" x14ac:dyDescent="0.25">
      <c r="A11184" s="30"/>
      <c r="B11184" s="30"/>
    </row>
    <row r="11185" spans="1:2" x14ac:dyDescent="0.25">
      <c r="A11185" s="30"/>
      <c r="B11185" s="30"/>
    </row>
    <row r="11186" spans="1:2" x14ac:dyDescent="0.25">
      <c r="A11186" s="30"/>
      <c r="B11186" s="30"/>
    </row>
    <row r="11187" spans="1:2" x14ac:dyDescent="0.25">
      <c r="A11187" s="30"/>
      <c r="B11187" s="30"/>
    </row>
    <row r="11188" spans="1:2" x14ac:dyDescent="0.25">
      <c r="A11188" s="30"/>
      <c r="B11188" s="30"/>
    </row>
    <row r="11189" spans="1:2" x14ac:dyDescent="0.25">
      <c r="A11189" s="30"/>
      <c r="B11189" s="30"/>
    </row>
    <row r="11190" spans="1:2" x14ac:dyDescent="0.25">
      <c r="A11190" s="30"/>
      <c r="B11190" s="30"/>
    </row>
    <row r="11191" spans="1:2" x14ac:dyDescent="0.25">
      <c r="A11191" s="30"/>
      <c r="B11191" s="30"/>
    </row>
    <row r="11192" spans="1:2" x14ac:dyDescent="0.25">
      <c r="A11192" s="30"/>
      <c r="B11192" s="30"/>
    </row>
    <row r="11193" spans="1:2" x14ac:dyDescent="0.25">
      <c r="A11193" s="30"/>
      <c r="B11193" s="30"/>
    </row>
    <row r="11194" spans="1:2" x14ac:dyDescent="0.25">
      <c r="A11194" s="30"/>
      <c r="B11194" s="30"/>
    </row>
    <row r="11195" spans="1:2" x14ac:dyDescent="0.25">
      <c r="A11195" s="30"/>
      <c r="B11195" s="30"/>
    </row>
    <row r="11196" spans="1:2" x14ac:dyDescent="0.25">
      <c r="A11196" s="30"/>
      <c r="B11196" s="30"/>
    </row>
    <row r="11197" spans="1:2" x14ac:dyDescent="0.25">
      <c r="A11197" s="30"/>
      <c r="B11197" s="30"/>
    </row>
    <row r="11198" spans="1:2" x14ac:dyDescent="0.25">
      <c r="A11198" s="30"/>
      <c r="B11198" s="30"/>
    </row>
    <row r="11199" spans="1:2" x14ac:dyDescent="0.25">
      <c r="A11199" s="30"/>
      <c r="B11199" s="30"/>
    </row>
    <row r="11200" spans="1:2" x14ac:dyDescent="0.25">
      <c r="A11200" s="30"/>
      <c r="B11200" s="30"/>
    </row>
    <row r="11201" spans="1:2" x14ac:dyDescent="0.25">
      <c r="A11201" s="30"/>
      <c r="B11201" s="30"/>
    </row>
    <row r="11202" spans="1:2" x14ac:dyDescent="0.25">
      <c r="A11202" s="30"/>
      <c r="B11202" s="30"/>
    </row>
    <row r="11203" spans="1:2" x14ac:dyDescent="0.25">
      <c r="A11203" s="30"/>
      <c r="B11203" s="30"/>
    </row>
    <row r="11204" spans="1:2" x14ac:dyDescent="0.25">
      <c r="A11204" s="30"/>
      <c r="B11204" s="30"/>
    </row>
    <row r="11205" spans="1:2" x14ac:dyDescent="0.25">
      <c r="A11205" s="30"/>
      <c r="B11205" s="30"/>
    </row>
    <row r="11206" spans="1:2" x14ac:dyDescent="0.25">
      <c r="A11206" s="30"/>
      <c r="B11206" s="30"/>
    </row>
    <row r="11207" spans="1:2" x14ac:dyDescent="0.25">
      <c r="A11207" s="30"/>
      <c r="B11207" s="30"/>
    </row>
    <row r="11208" spans="1:2" x14ac:dyDescent="0.25">
      <c r="A11208" s="30"/>
      <c r="B11208" s="30"/>
    </row>
    <row r="11209" spans="1:2" x14ac:dyDescent="0.25">
      <c r="A11209" s="30"/>
      <c r="B11209" s="30"/>
    </row>
    <row r="11210" spans="1:2" x14ac:dyDescent="0.25">
      <c r="A11210" s="30"/>
      <c r="B11210" s="30"/>
    </row>
    <row r="11211" spans="1:2" x14ac:dyDescent="0.25">
      <c r="A11211" s="30"/>
      <c r="B11211" s="30"/>
    </row>
    <row r="11212" spans="1:2" x14ac:dyDescent="0.25">
      <c r="A11212" s="30"/>
      <c r="B11212" s="30"/>
    </row>
    <row r="11213" spans="1:2" x14ac:dyDescent="0.25">
      <c r="A11213" s="30"/>
      <c r="B11213" s="30"/>
    </row>
    <row r="11214" spans="1:2" x14ac:dyDescent="0.25">
      <c r="A11214" s="30"/>
      <c r="B11214" s="30"/>
    </row>
    <row r="11215" spans="1:2" x14ac:dyDescent="0.25">
      <c r="A11215" s="30"/>
      <c r="B11215" s="30"/>
    </row>
    <row r="11216" spans="1:2" x14ac:dyDescent="0.25">
      <c r="A11216" s="30"/>
      <c r="B11216" s="30"/>
    </row>
    <row r="11217" spans="1:2" x14ac:dyDescent="0.25">
      <c r="A11217" s="30"/>
      <c r="B11217" s="30"/>
    </row>
    <row r="11218" spans="1:2" x14ac:dyDescent="0.25">
      <c r="A11218" s="30"/>
      <c r="B11218" s="30"/>
    </row>
    <row r="11219" spans="1:2" x14ac:dyDescent="0.25">
      <c r="A11219" s="30"/>
      <c r="B11219" s="30"/>
    </row>
    <row r="11220" spans="1:2" x14ac:dyDescent="0.25">
      <c r="A11220" s="30"/>
      <c r="B11220" s="30"/>
    </row>
    <row r="11221" spans="1:2" x14ac:dyDescent="0.25">
      <c r="A11221" s="30"/>
      <c r="B11221" s="30"/>
    </row>
    <row r="11222" spans="1:2" x14ac:dyDescent="0.25">
      <c r="A11222" s="30"/>
      <c r="B11222" s="30"/>
    </row>
    <row r="11223" spans="1:2" x14ac:dyDescent="0.25">
      <c r="A11223" s="30"/>
      <c r="B11223" s="30"/>
    </row>
    <row r="11224" spans="1:2" x14ac:dyDescent="0.25">
      <c r="A11224" s="30"/>
      <c r="B11224" s="30"/>
    </row>
    <row r="11225" spans="1:2" x14ac:dyDescent="0.25">
      <c r="A11225" s="30"/>
      <c r="B11225" s="30"/>
    </row>
    <row r="11226" spans="1:2" x14ac:dyDescent="0.25">
      <c r="A11226" s="30"/>
      <c r="B11226" s="30"/>
    </row>
    <row r="11227" spans="1:2" x14ac:dyDescent="0.25">
      <c r="A11227" s="30"/>
      <c r="B11227" s="30"/>
    </row>
    <row r="11228" spans="1:2" x14ac:dyDescent="0.25">
      <c r="A11228" s="30"/>
      <c r="B11228" s="30"/>
    </row>
    <row r="11229" spans="1:2" x14ac:dyDescent="0.25">
      <c r="A11229" s="30"/>
      <c r="B11229" s="30"/>
    </row>
    <row r="11230" spans="1:2" x14ac:dyDescent="0.25">
      <c r="A11230" s="30"/>
      <c r="B11230" s="30"/>
    </row>
    <row r="11231" spans="1:2" x14ac:dyDescent="0.25">
      <c r="A11231" s="30"/>
      <c r="B11231" s="30"/>
    </row>
    <row r="11232" spans="1:2" x14ac:dyDescent="0.25">
      <c r="A11232" s="30"/>
      <c r="B11232" s="30"/>
    </row>
    <row r="11233" spans="1:2" x14ac:dyDescent="0.25">
      <c r="A11233" s="30"/>
      <c r="B11233" s="30"/>
    </row>
    <row r="11234" spans="1:2" x14ac:dyDescent="0.25">
      <c r="A11234" s="30"/>
      <c r="B11234" s="30"/>
    </row>
    <row r="11235" spans="1:2" x14ac:dyDescent="0.25">
      <c r="A11235" s="30"/>
      <c r="B11235" s="30"/>
    </row>
    <row r="11236" spans="1:2" x14ac:dyDescent="0.25">
      <c r="A11236" s="30"/>
      <c r="B11236" s="30"/>
    </row>
    <row r="11237" spans="1:2" x14ac:dyDescent="0.25">
      <c r="A11237" s="30"/>
      <c r="B11237" s="30"/>
    </row>
    <row r="11238" spans="1:2" x14ac:dyDescent="0.25">
      <c r="A11238" s="30"/>
      <c r="B11238" s="30"/>
    </row>
    <row r="11239" spans="1:2" x14ac:dyDescent="0.25">
      <c r="A11239" s="30"/>
      <c r="B11239" s="30"/>
    </row>
    <row r="11240" spans="1:2" x14ac:dyDescent="0.25">
      <c r="A11240" s="30"/>
      <c r="B11240" s="30"/>
    </row>
    <row r="11241" spans="1:2" x14ac:dyDescent="0.25">
      <c r="A11241" s="30"/>
      <c r="B11241" s="30"/>
    </row>
    <row r="11242" spans="1:2" x14ac:dyDescent="0.25">
      <c r="A11242" s="30"/>
      <c r="B11242" s="30"/>
    </row>
    <row r="11243" spans="1:2" x14ac:dyDescent="0.25">
      <c r="A11243" s="30"/>
      <c r="B11243" s="30"/>
    </row>
    <row r="11244" spans="1:2" x14ac:dyDescent="0.25">
      <c r="A11244" s="30"/>
      <c r="B11244" s="30"/>
    </row>
    <row r="11245" spans="1:2" x14ac:dyDescent="0.25">
      <c r="A11245" s="30"/>
      <c r="B11245" s="30"/>
    </row>
    <row r="11246" spans="1:2" x14ac:dyDescent="0.25">
      <c r="A11246" s="30"/>
      <c r="B11246" s="30"/>
    </row>
    <row r="11247" spans="1:2" x14ac:dyDescent="0.25">
      <c r="A11247" s="30"/>
      <c r="B11247" s="30"/>
    </row>
    <row r="11248" spans="1:2" x14ac:dyDescent="0.25">
      <c r="A11248" s="30"/>
      <c r="B11248" s="30"/>
    </row>
    <row r="11249" spans="1:2" x14ac:dyDescent="0.25">
      <c r="A11249" s="30"/>
      <c r="B11249" s="30"/>
    </row>
    <row r="11250" spans="1:2" x14ac:dyDescent="0.25">
      <c r="A11250" s="30"/>
      <c r="B11250" s="30"/>
    </row>
    <row r="11251" spans="1:2" x14ac:dyDescent="0.25">
      <c r="A11251" s="30"/>
      <c r="B11251" s="30"/>
    </row>
    <row r="11252" spans="1:2" x14ac:dyDescent="0.25">
      <c r="A11252" s="30"/>
      <c r="B11252" s="30"/>
    </row>
    <row r="11253" spans="1:2" x14ac:dyDescent="0.25">
      <c r="A11253" s="30"/>
      <c r="B11253" s="30"/>
    </row>
    <row r="11254" spans="1:2" x14ac:dyDescent="0.25">
      <c r="A11254" s="30"/>
      <c r="B11254" s="30"/>
    </row>
    <row r="11255" spans="1:2" x14ac:dyDescent="0.25">
      <c r="A11255" s="30"/>
      <c r="B11255" s="30"/>
    </row>
    <row r="11256" spans="1:2" x14ac:dyDescent="0.25">
      <c r="A11256" s="30"/>
      <c r="B11256" s="30"/>
    </row>
    <row r="11257" spans="1:2" x14ac:dyDescent="0.25">
      <c r="A11257" s="30"/>
      <c r="B11257" s="30"/>
    </row>
    <row r="11258" spans="1:2" x14ac:dyDescent="0.25">
      <c r="A11258" s="30"/>
      <c r="B11258" s="30"/>
    </row>
    <row r="11259" spans="1:2" x14ac:dyDescent="0.25">
      <c r="A11259" s="30"/>
      <c r="B11259" s="30"/>
    </row>
    <row r="11260" spans="1:2" x14ac:dyDescent="0.25">
      <c r="A11260" s="30"/>
      <c r="B11260" s="30"/>
    </row>
    <row r="11261" spans="1:2" x14ac:dyDescent="0.25">
      <c r="A11261" s="30"/>
      <c r="B11261" s="30"/>
    </row>
    <row r="11262" spans="1:2" x14ac:dyDescent="0.25">
      <c r="A11262" s="30"/>
      <c r="B11262" s="30"/>
    </row>
    <row r="11263" spans="1:2" x14ac:dyDescent="0.25">
      <c r="A11263" s="30"/>
      <c r="B11263" s="30"/>
    </row>
    <row r="11264" spans="1:2" x14ac:dyDescent="0.25">
      <c r="A11264" s="30"/>
      <c r="B11264" s="30"/>
    </row>
    <row r="11265" spans="1:2" x14ac:dyDescent="0.25">
      <c r="A11265" s="30"/>
      <c r="B11265" s="30"/>
    </row>
    <row r="11266" spans="1:2" x14ac:dyDescent="0.25">
      <c r="A11266" s="30"/>
      <c r="B11266" s="30"/>
    </row>
    <row r="11267" spans="1:2" x14ac:dyDescent="0.25">
      <c r="A11267" s="30"/>
      <c r="B11267" s="30"/>
    </row>
    <row r="11268" spans="1:2" x14ac:dyDescent="0.25">
      <c r="A11268" s="30"/>
      <c r="B11268" s="30"/>
    </row>
    <row r="11269" spans="1:2" x14ac:dyDescent="0.25">
      <c r="A11269" s="30"/>
      <c r="B11269" s="30"/>
    </row>
    <row r="11270" spans="1:2" x14ac:dyDescent="0.25">
      <c r="A11270" s="30"/>
      <c r="B11270" s="30"/>
    </row>
    <row r="11271" spans="1:2" x14ac:dyDescent="0.25">
      <c r="A11271" s="30"/>
      <c r="B11271" s="30"/>
    </row>
    <row r="11272" spans="1:2" x14ac:dyDescent="0.25">
      <c r="A11272" s="30"/>
      <c r="B11272" s="30"/>
    </row>
    <row r="11273" spans="1:2" x14ac:dyDescent="0.25">
      <c r="A11273" s="30"/>
      <c r="B11273" s="30"/>
    </row>
    <row r="11274" spans="1:2" x14ac:dyDescent="0.25">
      <c r="A11274" s="30"/>
      <c r="B11274" s="30"/>
    </row>
    <row r="11275" spans="1:2" x14ac:dyDescent="0.25">
      <c r="A11275" s="30"/>
      <c r="B11275" s="30"/>
    </row>
    <row r="11276" spans="1:2" x14ac:dyDescent="0.25">
      <c r="A11276" s="30"/>
      <c r="B11276" s="30"/>
    </row>
    <row r="11277" spans="1:2" x14ac:dyDescent="0.25">
      <c r="A11277" s="30"/>
      <c r="B11277" s="30"/>
    </row>
    <row r="11278" spans="1:2" x14ac:dyDescent="0.25">
      <c r="A11278" s="30"/>
      <c r="B11278" s="30"/>
    </row>
    <row r="11279" spans="1:2" x14ac:dyDescent="0.25">
      <c r="A11279" s="30"/>
      <c r="B11279" s="30"/>
    </row>
    <row r="11280" spans="1:2" x14ac:dyDescent="0.25">
      <c r="A11280" s="30"/>
      <c r="B11280" s="30"/>
    </row>
    <row r="11281" spans="1:2" x14ac:dyDescent="0.25">
      <c r="A11281" s="30"/>
      <c r="B11281" s="30"/>
    </row>
    <row r="11282" spans="1:2" x14ac:dyDescent="0.25">
      <c r="A11282" s="30"/>
      <c r="B11282" s="30"/>
    </row>
    <row r="11283" spans="1:2" x14ac:dyDescent="0.25">
      <c r="A11283" s="30"/>
      <c r="B11283" s="30"/>
    </row>
    <row r="11284" spans="1:2" x14ac:dyDescent="0.25">
      <c r="A11284" s="30"/>
      <c r="B11284" s="30"/>
    </row>
    <row r="11285" spans="1:2" x14ac:dyDescent="0.25">
      <c r="A11285" s="30"/>
      <c r="B11285" s="30"/>
    </row>
    <row r="11286" spans="1:2" x14ac:dyDescent="0.25">
      <c r="A11286" s="30"/>
      <c r="B11286" s="30"/>
    </row>
    <row r="11287" spans="1:2" x14ac:dyDescent="0.25">
      <c r="A11287" s="30"/>
      <c r="B11287" s="30"/>
    </row>
    <row r="11288" spans="1:2" x14ac:dyDescent="0.25">
      <c r="A11288" s="30"/>
      <c r="B11288" s="30"/>
    </row>
    <row r="11289" spans="1:2" x14ac:dyDescent="0.25">
      <c r="A11289" s="30"/>
      <c r="B11289" s="30"/>
    </row>
    <row r="11290" spans="1:2" x14ac:dyDescent="0.25">
      <c r="A11290" s="30"/>
      <c r="B11290" s="30"/>
    </row>
    <row r="11291" spans="1:2" x14ac:dyDescent="0.25">
      <c r="A11291" s="30"/>
      <c r="B11291" s="30"/>
    </row>
    <row r="11292" spans="1:2" x14ac:dyDescent="0.25">
      <c r="A11292" s="30"/>
      <c r="B11292" s="30"/>
    </row>
    <row r="11293" spans="1:2" x14ac:dyDescent="0.25">
      <c r="A11293" s="30"/>
      <c r="B11293" s="30"/>
    </row>
    <row r="11294" spans="1:2" x14ac:dyDescent="0.25">
      <c r="A11294" s="30"/>
      <c r="B11294" s="30"/>
    </row>
    <row r="11295" spans="1:2" x14ac:dyDescent="0.25">
      <c r="A11295" s="30"/>
      <c r="B11295" s="30"/>
    </row>
    <row r="11296" spans="1:2" x14ac:dyDescent="0.25">
      <c r="A11296" s="30"/>
      <c r="B11296" s="30"/>
    </row>
    <row r="11297" spans="1:2" x14ac:dyDescent="0.25">
      <c r="A11297" s="30"/>
      <c r="B11297" s="30"/>
    </row>
    <row r="11298" spans="1:2" x14ac:dyDescent="0.25">
      <c r="A11298" s="30"/>
      <c r="B11298" s="30"/>
    </row>
    <row r="11299" spans="1:2" x14ac:dyDescent="0.25">
      <c r="A11299" s="30"/>
      <c r="B11299" s="30"/>
    </row>
    <row r="11300" spans="1:2" x14ac:dyDescent="0.25">
      <c r="A11300" s="30"/>
      <c r="B11300" s="30"/>
    </row>
    <row r="11301" spans="1:2" x14ac:dyDescent="0.25">
      <c r="A11301" s="30"/>
      <c r="B11301" s="30"/>
    </row>
    <row r="11302" spans="1:2" x14ac:dyDescent="0.25">
      <c r="A11302" s="30"/>
      <c r="B11302" s="30"/>
    </row>
    <row r="11303" spans="1:2" x14ac:dyDescent="0.25">
      <c r="A11303" s="30"/>
      <c r="B11303" s="30"/>
    </row>
    <row r="11304" spans="1:2" x14ac:dyDescent="0.25">
      <c r="A11304" s="30"/>
      <c r="B11304" s="30"/>
    </row>
    <row r="11305" spans="1:2" x14ac:dyDescent="0.25">
      <c r="A11305" s="30"/>
      <c r="B11305" s="30"/>
    </row>
    <row r="11306" spans="1:2" x14ac:dyDescent="0.25">
      <c r="A11306" s="30"/>
      <c r="B11306" s="30"/>
    </row>
    <row r="11307" spans="1:2" x14ac:dyDescent="0.25">
      <c r="A11307" s="30"/>
      <c r="B11307" s="30"/>
    </row>
    <row r="11308" spans="1:2" x14ac:dyDescent="0.25">
      <c r="A11308" s="30"/>
      <c r="B11308" s="30"/>
    </row>
    <row r="11309" spans="1:2" x14ac:dyDescent="0.25">
      <c r="A11309" s="30"/>
      <c r="B11309" s="30"/>
    </row>
    <row r="11310" spans="1:2" x14ac:dyDescent="0.25">
      <c r="A11310" s="30"/>
      <c r="B11310" s="30"/>
    </row>
    <row r="11311" spans="1:2" x14ac:dyDescent="0.25">
      <c r="A11311" s="30"/>
      <c r="B11311" s="30"/>
    </row>
    <row r="11312" spans="1:2" x14ac:dyDescent="0.25">
      <c r="A11312" s="30"/>
      <c r="B11312" s="30"/>
    </row>
    <row r="11313" spans="1:2" x14ac:dyDescent="0.25">
      <c r="A11313" s="30"/>
      <c r="B11313" s="30"/>
    </row>
    <row r="11314" spans="1:2" x14ac:dyDescent="0.25">
      <c r="A11314" s="30"/>
      <c r="B11314" s="30"/>
    </row>
    <row r="11315" spans="1:2" x14ac:dyDescent="0.25">
      <c r="A11315" s="30"/>
      <c r="B11315" s="30"/>
    </row>
    <row r="11316" spans="1:2" x14ac:dyDescent="0.25">
      <c r="A11316" s="30"/>
      <c r="B11316" s="30"/>
    </row>
    <row r="11317" spans="1:2" x14ac:dyDescent="0.25">
      <c r="A11317" s="30"/>
      <c r="B11317" s="30"/>
    </row>
    <row r="11318" spans="1:2" x14ac:dyDescent="0.25">
      <c r="A11318" s="30"/>
      <c r="B11318" s="30"/>
    </row>
    <row r="11319" spans="1:2" x14ac:dyDescent="0.25">
      <c r="A11319" s="30"/>
      <c r="B11319" s="30"/>
    </row>
    <row r="11320" spans="1:2" x14ac:dyDescent="0.25">
      <c r="A11320" s="30"/>
      <c r="B11320" s="30"/>
    </row>
    <row r="11321" spans="1:2" x14ac:dyDescent="0.25">
      <c r="A11321" s="30"/>
      <c r="B11321" s="30"/>
    </row>
    <row r="11322" spans="1:2" x14ac:dyDescent="0.25">
      <c r="A11322" s="30"/>
      <c r="B11322" s="30"/>
    </row>
    <row r="11323" spans="1:2" x14ac:dyDescent="0.25">
      <c r="A11323" s="30"/>
      <c r="B11323" s="30"/>
    </row>
    <row r="11324" spans="1:2" x14ac:dyDescent="0.25">
      <c r="A11324" s="30"/>
      <c r="B11324" s="30"/>
    </row>
    <row r="11325" spans="1:2" x14ac:dyDescent="0.25">
      <c r="A11325" s="30"/>
      <c r="B11325" s="30"/>
    </row>
    <row r="11326" spans="1:2" x14ac:dyDescent="0.25">
      <c r="A11326" s="30"/>
      <c r="B11326" s="30"/>
    </row>
    <row r="11327" spans="1:2" x14ac:dyDescent="0.25">
      <c r="A11327" s="30"/>
      <c r="B11327" s="30"/>
    </row>
    <row r="11328" spans="1:2" x14ac:dyDescent="0.25">
      <c r="A11328" s="30"/>
      <c r="B11328" s="30"/>
    </row>
    <row r="11329" spans="1:2" x14ac:dyDescent="0.25">
      <c r="A11329" s="30"/>
      <c r="B11329" s="30"/>
    </row>
    <row r="11330" spans="1:2" x14ac:dyDescent="0.25">
      <c r="A11330" s="30"/>
      <c r="B11330" s="30"/>
    </row>
    <row r="11331" spans="1:2" x14ac:dyDescent="0.25">
      <c r="A11331" s="30"/>
      <c r="B11331" s="30"/>
    </row>
    <row r="11332" spans="1:2" x14ac:dyDescent="0.25">
      <c r="A11332" s="30"/>
      <c r="B11332" s="30"/>
    </row>
    <row r="11333" spans="1:2" x14ac:dyDescent="0.25">
      <c r="A11333" s="30"/>
      <c r="B11333" s="30"/>
    </row>
    <row r="11334" spans="1:2" x14ac:dyDescent="0.25">
      <c r="A11334" s="30"/>
      <c r="B11334" s="30"/>
    </row>
    <row r="11335" spans="1:2" x14ac:dyDescent="0.25">
      <c r="A11335" s="30"/>
      <c r="B11335" s="30"/>
    </row>
    <row r="11336" spans="1:2" x14ac:dyDescent="0.25">
      <c r="A11336" s="30"/>
      <c r="B11336" s="30"/>
    </row>
    <row r="11337" spans="1:2" x14ac:dyDescent="0.25">
      <c r="A11337" s="30"/>
      <c r="B11337" s="30"/>
    </row>
    <row r="11338" spans="1:2" x14ac:dyDescent="0.25">
      <c r="A11338" s="30"/>
      <c r="B11338" s="30"/>
    </row>
    <row r="11339" spans="1:2" x14ac:dyDescent="0.25">
      <c r="A11339" s="30"/>
      <c r="B11339" s="30"/>
    </row>
    <row r="11340" spans="1:2" x14ac:dyDescent="0.25">
      <c r="A11340" s="30"/>
      <c r="B11340" s="30"/>
    </row>
    <row r="11341" spans="1:2" x14ac:dyDescent="0.25">
      <c r="A11341" s="30"/>
      <c r="B11341" s="30"/>
    </row>
    <row r="11342" spans="1:2" x14ac:dyDescent="0.25">
      <c r="A11342" s="30"/>
      <c r="B11342" s="30"/>
    </row>
    <row r="11343" spans="1:2" x14ac:dyDescent="0.25">
      <c r="A11343" s="30"/>
      <c r="B11343" s="30"/>
    </row>
    <row r="11344" spans="1:2" x14ac:dyDescent="0.25">
      <c r="A11344" s="30"/>
      <c r="B11344" s="30"/>
    </row>
    <row r="11345" spans="1:2" x14ac:dyDescent="0.25">
      <c r="A11345" s="30"/>
      <c r="B11345" s="30"/>
    </row>
    <row r="11346" spans="1:2" x14ac:dyDescent="0.25">
      <c r="A11346" s="30"/>
      <c r="B11346" s="30"/>
    </row>
    <row r="11347" spans="1:2" x14ac:dyDescent="0.25">
      <c r="A11347" s="30"/>
      <c r="B11347" s="30"/>
    </row>
    <row r="11348" spans="1:2" x14ac:dyDescent="0.25">
      <c r="A11348" s="30"/>
      <c r="B11348" s="30"/>
    </row>
    <row r="11349" spans="1:2" x14ac:dyDescent="0.25">
      <c r="A11349" s="30"/>
      <c r="B11349" s="30"/>
    </row>
    <row r="11350" spans="1:2" x14ac:dyDescent="0.25">
      <c r="A11350" s="30"/>
      <c r="B11350" s="30"/>
    </row>
    <row r="11351" spans="1:2" x14ac:dyDescent="0.25">
      <c r="A11351" s="30"/>
      <c r="B11351" s="30"/>
    </row>
    <row r="11352" spans="1:2" x14ac:dyDescent="0.25">
      <c r="A11352" s="30"/>
      <c r="B11352" s="30"/>
    </row>
    <row r="11353" spans="1:2" x14ac:dyDescent="0.25">
      <c r="A11353" s="30"/>
      <c r="B11353" s="30"/>
    </row>
    <row r="11354" spans="1:2" x14ac:dyDescent="0.25">
      <c r="A11354" s="30"/>
      <c r="B11354" s="30"/>
    </row>
    <row r="11355" spans="1:2" x14ac:dyDescent="0.25">
      <c r="A11355" s="30"/>
      <c r="B11355" s="30"/>
    </row>
    <row r="11356" spans="1:2" x14ac:dyDescent="0.25">
      <c r="A11356" s="30"/>
      <c r="B11356" s="30"/>
    </row>
    <row r="11357" spans="1:2" x14ac:dyDescent="0.25">
      <c r="A11357" s="30"/>
      <c r="B11357" s="30"/>
    </row>
    <row r="11358" spans="1:2" x14ac:dyDescent="0.25">
      <c r="A11358" s="30"/>
      <c r="B11358" s="30"/>
    </row>
    <row r="11359" spans="1:2" x14ac:dyDescent="0.25">
      <c r="A11359" s="30"/>
      <c r="B11359" s="30"/>
    </row>
    <row r="11360" spans="1:2" x14ac:dyDescent="0.25">
      <c r="A11360" s="30"/>
      <c r="B11360" s="30"/>
    </row>
    <row r="11361" spans="1:2" x14ac:dyDescent="0.25">
      <c r="A11361" s="30"/>
      <c r="B11361" s="30"/>
    </row>
    <row r="11362" spans="1:2" x14ac:dyDescent="0.25">
      <c r="A11362" s="30"/>
      <c r="B11362" s="30"/>
    </row>
    <row r="11363" spans="1:2" x14ac:dyDescent="0.25">
      <c r="A11363" s="30"/>
      <c r="B11363" s="30"/>
    </row>
    <row r="11364" spans="1:2" x14ac:dyDescent="0.25">
      <c r="A11364" s="30"/>
      <c r="B11364" s="30"/>
    </row>
    <row r="11365" spans="1:2" x14ac:dyDescent="0.25">
      <c r="A11365" s="30"/>
      <c r="B11365" s="30"/>
    </row>
    <row r="11366" spans="1:2" x14ac:dyDescent="0.25">
      <c r="A11366" s="30"/>
      <c r="B11366" s="30"/>
    </row>
    <row r="11367" spans="1:2" x14ac:dyDescent="0.25">
      <c r="A11367" s="30"/>
      <c r="B11367" s="30"/>
    </row>
    <row r="11368" spans="1:2" x14ac:dyDescent="0.25">
      <c r="A11368" s="30"/>
      <c r="B11368" s="30"/>
    </row>
    <row r="11369" spans="1:2" x14ac:dyDescent="0.25">
      <c r="A11369" s="30"/>
      <c r="B11369" s="30"/>
    </row>
    <row r="11370" spans="1:2" x14ac:dyDescent="0.25">
      <c r="A11370" s="30"/>
      <c r="B11370" s="30"/>
    </row>
    <row r="11371" spans="1:2" x14ac:dyDescent="0.25">
      <c r="A11371" s="30"/>
      <c r="B11371" s="30"/>
    </row>
    <row r="11372" spans="1:2" x14ac:dyDescent="0.25">
      <c r="A11372" s="30"/>
      <c r="B11372" s="30"/>
    </row>
    <row r="11373" spans="1:2" x14ac:dyDescent="0.25">
      <c r="A11373" s="30"/>
      <c r="B11373" s="30"/>
    </row>
    <row r="11374" spans="1:2" x14ac:dyDescent="0.25">
      <c r="A11374" s="30"/>
      <c r="B11374" s="30"/>
    </row>
    <row r="11375" spans="1:2" x14ac:dyDescent="0.25">
      <c r="A11375" s="30"/>
      <c r="B11375" s="30"/>
    </row>
    <row r="11376" spans="1:2" x14ac:dyDescent="0.25">
      <c r="A11376" s="30"/>
      <c r="B11376" s="30"/>
    </row>
    <row r="11377" spans="1:2" x14ac:dyDescent="0.25">
      <c r="A11377" s="30"/>
      <c r="B11377" s="30"/>
    </row>
    <row r="11378" spans="1:2" x14ac:dyDescent="0.25">
      <c r="A11378" s="30"/>
      <c r="B11378" s="30"/>
    </row>
    <row r="11379" spans="1:2" x14ac:dyDescent="0.25">
      <c r="A11379" s="30"/>
      <c r="B11379" s="30"/>
    </row>
    <row r="11380" spans="1:2" x14ac:dyDescent="0.25">
      <c r="A11380" s="30"/>
      <c r="B11380" s="30"/>
    </row>
    <row r="11381" spans="1:2" x14ac:dyDescent="0.25">
      <c r="A11381" s="30"/>
      <c r="B11381" s="30"/>
    </row>
    <row r="11382" spans="1:2" x14ac:dyDescent="0.25">
      <c r="A11382" s="30"/>
      <c r="B11382" s="30"/>
    </row>
    <row r="11383" spans="1:2" x14ac:dyDescent="0.25">
      <c r="A11383" s="30"/>
      <c r="B11383" s="30"/>
    </row>
    <row r="11384" spans="1:2" x14ac:dyDescent="0.25">
      <c r="A11384" s="30"/>
      <c r="B11384" s="30"/>
    </row>
    <row r="11385" spans="1:2" x14ac:dyDescent="0.25">
      <c r="A11385" s="30"/>
      <c r="B11385" s="30"/>
    </row>
    <row r="11386" spans="1:2" x14ac:dyDescent="0.25">
      <c r="A11386" s="30"/>
      <c r="B11386" s="30"/>
    </row>
    <row r="11387" spans="1:2" x14ac:dyDescent="0.25">
      <c r="A11387" s="30"/>
      <c r="B11387" s="30"/>
    </row>
    <row r="11388" spans="1:2" x14ac:dyDescent="0.25">
      <c r="A11388" s="30"/>
      <c r="B11388" s="30"/>
    </row>
    <row r="11389" spans="1:2" x14ac:dyDescent="0.25">
      <c r="A11389" s="30"/>
      <c r="B11389" s="30"/>
    </row>
    <row r="11390" spans="1:2" x14ac:dyDescent="0.25">
      <c r="A11390" s="30"/>
      <c r="B11390" s="30"/>
    </row>
    <row r="11391" spans="1:2" x14ac:dyDescent="0.25">
      <c r="A11391" s="30"/>
      <c r="B11391" s="30"/>
    </row>
    <row r="11392" spans="1:2" x14ac:dyDescent="0.25">
      <c r="A11392" s="30"/>
      <c r="B11392" s="30"/>
    </row>
    <row r="11393" spans="1:2" x14ac:dyDescent="0.25">
      <c r="A11393" s="30"/>
      <c r="B11393" s="30"/>
    </row>
    <row r="11394" spans="1:2" x14ac:dyDescent="0.25">
      <c r="A11394" s="30"/>
      <c r="B11394" s="30"/>
    </row>
    <row r="11395" spans="1:2" x14ac:dyDescent="0.25">
      <c r="A11395" s="30"/>
      <c r="B11395" s="30"/>
    </row>
    <row r="11396" spans="1:2" x14ac:dyDescent="0.25">
      <c r="A11396" s="30"/>
      <c r="B11396" s="30"/>
    </row>
    <row r="11397" spans="1:2" x14ac:dyDescent="0.25">
      <c r="A11397" s="30"/>
      <c r="B11397" s="30"/>
    </row>
    <row r="11398" spans="1:2" x14ac:dyDescent="0.25">
      <c r="A11398" s="30"/>
      <c r="B11398" s="30"/>
    </row>
    <row r="11399" spans="1:2" x14ac:dyDescent="0.25">
      <c r="A11399" s="30"/>
      <c r="B11399" s="30"/>
    </row>
    <row r="11400" spans="1:2" x14ac:dyDescent="0.25">
      <c r="A11400" s="30"/>
      <c r="B11400" s="30"/>
    </row>
    <row r="11401" spans="1:2" x14ac:dyDescent="0.25">
      <c r="A11401" s="30"/>
      <c r="B11401" s="30"/>
    </row>
    <row r="11402" spans="1:2" x14ac:dyDescent="0.25">
      <c r="A11402" s="30"/>
      <c r="B11402" s="30"/>
    </row>
    <row r="11403" spans="1:2" x14ac:dyDescent="0.25">
      <c r="A11403" s="30"/>
      <c r="B11403" s="30"/>
    </row>
    <row r="11404" spans="1:2" x14ac:dyDescent="0.25">
      <c r="A11404" s="30"/>
      <c r="B11404" s="30"/>
    </row>
    <row r="11405" spans="1:2" x14ac:dyDescent="0.25">
      <c r="A11405" s="30"/>
      <c r="B11405" s="30"/>
    </row>
    <row r="11406" spans="1:2" x14ac:dyDescent="0.25">
      <c r="A11406" s="30"/>
      <c r="B11406" s="30"/>
    </row>
    <row r="11407" spans="1:2" x14ac:dyDescent="0.25">
      <c r="A11407" s="30"/>
      <c r="B11407" s="30"/>
    </row>
    <row r="11408" spans="1:2" x14ac:dyDescent="0.25">
      <c r="A11408" s="30"/>
      <c r="B11408" s="30"/>
    </row>
    <row r="11409" spans="1:2" x14ac:dyDescent="0.25">
      <c r="A11409" s="30"/>
      <c r="B11409" s="30"/>
    </row>
    <row r="11410" spans="1:2" x14ac:dyDescent="0.25">
      <c r="A11410" s="30"/>
      <c r="B11410" s="30"/>
    </row>
    <row r="11411" spans="1:2" x14ac:dyDescent="0.25">
      <c r="A11411" s="30"/>
      <c r="B11411" s="30"/>
    </row>
    <row r="11412" spans="1:2" x14ac:dyDescent="0.25">
      <c r="A11412" s="30"/>
      <c r="B11412" s="30"/>
    </row>
    <row r="11413" spans="1:2" x14ac:dyDescent="0.25">
      <c r="A11413" s="30"/>
      <c r="B11413" s="30"/>
    </row>
    <row r="11414" spans="1:2" x14ac:dyDescent="0.25">
      <c r="A11414" s="30"/>
      <c r="B11414" s="30"/>
    </row>
    <row r="11415" spans="1:2" x14ac:dyDescent="0.25">
      <c r="A11415" s="30"/>
      <c r="B11415" s="30"/>
    </row>
    <row r="11416" spans="1:2" x14ac:dyDescent="0.25">
      <c r="A11416" s="30"/>
      <c r="B11416" s="30"/>
    </row>
    <row r="11417" spans="1:2" x14ac:dyDescent="0.25">
      <c r="A11417" s="30"/>
      <c r="B11417" s="30"/>
    </row>
    <row r="11418" spans="1:2" x14ac:dyDescent="0.25">
      <c r="A11418" s="30"/>
      <c r="B11418" s="30"/>
    </row>
    <row r="11419" spans="1:2" x14ac:dyDescent="0.25">
      <c r="A11419" s="30"/>
      <c r="B11419" s="30"/>
    </row>
    <row r="11420" spans="1:2" x14ac:dyDescent="0.25">
      <c r="A11420" s="30"/>
      <c r="B11420" s="30"/>
    </row>
    <row r="11421" spans="1:2" x14ac:dyDescent="0.25">
      <c r="A11421" s="30"/>
      <c r="B11421" s="30"/>
    </row>
    <row r="11422" spans="1:2" x14ac:dyDescent="0.25">
      <c r="A11422" s="30"/>
      <c r="B11422" s="30"/>
    </row>
    <row r="11423" spans="1:2" x14ac:dyDescent="0.25">
      <c r="A11423" s="30"/>
      <c r="B11423" s="30"/>
    </row>
    <row r="11424" spans="1:2" x14ac:dyDescent="0.25">
      <c r="A11424" s="30"/>
      <c r="B11424" s="30"/>
    </row>
    <row r="11425" spans="1:2" x14ac:dyDescent="0.25">
      <c r="A11425" s="30"/>
      <c r="B11425" s="30"/>
    </row>
    <row r="11426" spans="1:2" x14ac:dyDescent="0.25">
      <c r="A11426" s="30"/>
      <c r="B11426" s="30"/>
    </row>
    <row r="11427" spans="1:2" x14ac:dyDescent="0.25">
      <c r="A11427" s="30"/>
      <c r="B11427" s="30"/>
    </row>
    <row r="11428" spans="1:2" x14ac:dyDescent="0.25">
      <c r="A11428" s="30"/>
      <c r="B11428" s="30"/>
    </row>
    <row r="11429" spans="1:2" x14ac:dyDescent="0.25">
      <c r="A11429" s="30"/>
      <c r="B11429" s="30"/>
    </row>
    <row r="11430" spans="1:2" x14ac:dyDescent="0.25">
      <c r="A11430" s="30"/>
      <c r="B11430" s="30"/>
    </row>
    <row r="11431" spans="1:2" x14ac:dyDescent="0.25">
      <c r="A11431" s="30"/>
      <c r="B11431" s="30"/>
    </row>
    <row r="11432" spans="1:2" x14ac:dyDescent="0.25">
      <c r="A11432" s="30"/>
      <c r="B11432" s="30"/>
    </row>
    <row r="11433" spans="1:2" x14ac:dyDescent="0.25">
      <c r="A11433" s="30"/>
      <c r="B11433" s="30"/>
    </row>
    <row r="11434" spans="1:2" x14ac:dyDescent="0.25">
      <c r="A11434" s="30"/>
      <c r="B11434" s="30"/>
    </row>
    <row r="11435" spans="1:2" x14ac:dyDescent="0.25">
      <c r="A11435" s="30"/>
      <c r="B11435" s="30"/>
    </row>
    <row r="11436" spans="1:2" x14ac:dyDescent="0.25">
      <c r="A11436" s="30"/>
      <c r="B11436" s="30"/>
    </row>
    <row r="11437" spans="1:2" x14ac:dyDescent="0.25">
      <c r="A11437" s="30"/>
      <c r="B11437" s="30"/>
    </row>
    <row r="11438" spans="1:2" x14ac:dyDescent="0.25">
      <c r="A11438" s="30"/>
      <c r="B11438" s="30"/>
    </row>
    <row r="11439" spans="1:2" x14ac:dyDescent="0.25">
      <c r="A11439" s="30"/>
      <c r="B11439" s="30"/>
    </row>
    <row r="11440" spans="1:2" x14ac:dyDescent="0.25">
      <c r="A11440" s="30"/>
      <c r="B11440" s="30"/>
    </row>
    <row r="11441" spans="1:2" x14ac:dyDescent="0.25">
      <c r="A11441" s="30"/>
      <c r="B11441" s="30"/>
    </row>
    <row r="11442" spans="1:2" x14ac:dyDescent="0.25">
      <c r="A11442" s="30"/>
      <c r="B11442" s="30"/>
    </row>
    <row r="11443" spans="1:2" x14ac:dyDescent="0.25">
      <c r="A11443" s="30"/>
      <c r="B11443" s="30"/>
    </row>
    <row r="11444" spans="1:2" x14ac:dyDescent="0.25">
      <c r="A11444" s="30"/>
      <c r="B11444" s="30"/>
    </row>
    <row r="11445" spans="1:2" x14ac:dyDescent="0.25">
      <c r="A11445" s="30"/>
      <c r="B11445" s="30"/>
    </row>
    <row r="11446" spans="1:2" x14ac:dyDescent="0.25">
      <c r="A11446" s="30"/>
      <c r="B11446" s="30"/>
    </row>
    <row r="11447" spans="1:2" x14ac:dyDescent="0.25">
      <c r="A11447" s="30"/>
      <c r="B11447" s="30"/>
    </row>
    <row r="11448" spans="1:2" x14ac:dyDescent="0.25">
      <c r="A11448" s="30"/>
      <c r="B11448" s="30"/>
    </row>
    <row r="11449" spans="1:2" x14ac:dyDescent="0.25">
      <c r="A11449" s="30"/>
      <c r="B11449" s="30"/>
    </row>
    <row r="11450" spans="1:2" x14ac:dyDescent="0.25">
      <c r="A11450" s="30"/>
      <c r="B11450" s="30"/>
    </row>
    <row r="11451" spans="1:2" x14ac:dyDescent="0.25">
      <c r="A11451" s="30"/>
      <c r="B11451" s="30"/>
    </row>
    <row r="11452" spans="1:2" x14ac:dyDescent="0.25">
      <c r="A11452" s="30"/>
      <c r="B11452" s="30"/>
    </row>
    <row r="11453" spans="1:2" x14ac:dyDescent="0.25">
      <c r="A11453" s="30"/>
      <c r="B11453" s="30"/>
    </row>
    <row r="11454" spans="1:2" x14ac:dyDescent="0.25">
      <c r="A11454" s="30"/>
      <c r="B11454" s="30"/>
    </row>
    <row r="11455" spans="1:2" x14ac:dyDescent="0.25">
      <c r="A11455" s="30"/>
      <c r="B11455" s="30"/>
    </row>
    <row r="11456" spans="1:2" x14ac:dyDescent="0.25">
      <c r="A11456" s="30"/>
      <c r="B11456" s="30"/>
    </row>
    <row r="11457" spans="1:2" x14ac:dyDescent="0.25">
      <c r="A11457" s="30"/>
      <c r="B11457" s="30"/>
    </row>
    <row r="11458" spans="1:2" x14ac:dyDescent="0.25">
      <c r="A11458" s="30"/>
      <c r="B11458" s="30"/>
    </row>
    <row r="11459" spans="1:2" x14ac:dyDescent="0.25">
      <c r="A11459" s="30"/>
      <c r="B11459" s="30"/>
    </row>
    <row r="11460" spans="1:2" x14ac:dyDescent="0.25">
      <c r="A11460" s="30"/>
      <c r="B11460" s="30"/>
    </row>
    <row r="11461" spans="1:2" x14ac:dyDescent="0.25">
      <c r="A11461" s="30"/>
      <c r="B11461" s="30"/>
    </row>
    <row r="11462" spans="1:2" x14ac:dyDescent="0.25">
      <c r="A11462" s="30"/>
      <c r="B11462" s="30"/>
    </row>
    <row r="11463" spans="1:2" x14ac:dyDescent="0.25">
      <c r="A11463" s="30"/>
      <c r="B11463" s="30"/>
    </row>
    <row r="11464" spans="1:2" x14ac:dyDescent="0.25">
      <c r="A11464" s="30"/>
      <c r="B11464" s="30"/>
    </row>
    <row r="11465" spans="1:2" x14ac:dyDescent="0.25">
      <c r="A11465" s="30"/>
      <c r="B11465" s="30"/>
    </row>
    <row r="11466" spans="1:2" x14ac:dyDescent="0.25">
      <c r="A11466" s="30"/>
      <c r="B11466" s="30"/>
    </row>
    <row r="11467" spans="1:2" x14ac:dyDescent="0.25">
      <c r="A11467" s="30"/>
      <c r="B11467" s="30"/>
    </row>
    <row r="11468" spans="1:2" x14ac:dyDescent="0.25">
      <c r="A11468" s="30"/>
      <c r="B11468" s="30"/>
    </row>
    <row r="11469" spans="1:2" x14ac:dyDescent="0.25">
      <c r="A11469" s="30"/>
      <c r="B11469" s="30"/>
    </row>
    <row r="11470" spans="1:2" x14ac:dyDescent="0.25">
      <c r="A11470" s="30"/>
      <c r="B11470" s="30"/>
    </row>
    <row r="11471" spans="1:2" x14ac:dyDescent="0.25">
      <c r="A11471" s="30"/>
      <c r="B11471" s="30"/>
    </row>
    <row r="11472" spans="1:2" x14ac:dyDescent="0.25">
      <c r="A11472" s="30"/>
      <c r="B11472" s="30"/>
    </row>
    <row r="11473" spans="1:2" x14ac:dyDescent="0.25">
      <c r="A11473" s="30"/>
      <c r="B11473" s="30"/>
    </row>
    <row r="11474" spans="1:2" x14ac:dyDescent="0.25">
      <c r="A11474" s="30"/>
      <c r="B11474" s="30"/>
    </row>
    <row r="11475" spans="1:2" x14ac:dyDescent="0.25">
      <c r="A11475" s="30"/>
      <c r="B11475" s="30"/>
    </row>
    <row r="11476" spans="1:2" x14ac:dyDescent="0.25">
      <c r="A11476" s="30"/>
      <c r="B11476" s="30"/>
    </row>
    <row r="11477" spans="1:2" x14ac:dyDescent="0.25">
      <c r="A11477" s="30"/>
      <c r="B11477" s="30"/>
    </row>
    <row r="11478" spans="1:2" x14ac:dyDescent="0.25">
      <c r="A11478" s="30"/>
      <c r="B11478" s="30"/>
    </row>
    <row r="11479" spans="1:2" x14ac:dyDescent="0.25">
      <c r="A11479" s="30"/>
      <c r="B11479" s="30"/>
    </row>
    <row r="11480" spans="1:2" x14ac:dyDescent="0.25">
      <c r="A11480" s="30"/>
      <c r="B11480" s="30"/>
    </row>
    <row r="11481" spans="1:2" x14ac:dyDescent="0.25">
      <c r="A11481" s="30"/>
      <c r="B11481" s="30"/>
    </row>
    <row r="11482" spans="1:2" x14ac:dyDescent="0.25">
      <c r="A11482" s="30"/>
      <c r="B11482" s="30"/>
    </row>
    <row r="11483" spans="1:2" x14ac:dyDescent="0.25">
      <c r="A11483" s="30"/>
      <c r="B11483" s="30"/>
    </row>
    <row r="11484" spans="1:2" x14ac:dyDescent="0.25">
      <c r="A11484" s="30"/>
      <c r="B11484" s="30"/>
    </row>
    <row r="11485" spans="1:2" x14ac:dyDescent="0.25">
      <c r="A11485" s="30"/>
      <c r="B11485" s="30"/>
    </row>
    <row r="11486" spans="1:2" x14ac:dyDescent="0.25">
      <c r="A11486" s="30"/>
      <c r="B11486" s="30"/>
    </row>
    <row r="11487" spans="1:2" x14ac:dyDescent="0.25">
      <c r="A11487" s="30"/>
      <c r="B11487" s="30"/>
    </row>
    <row r="11488" spans="1:2" x14ac:dyDescent="0.25">
      <c r="A11488" s="30"/>
      <c r="B11488" s="30"/>
    </row>
    <row r="11489" spans="1:2" x14ac:dyDescent="0.25">
      <c r="A11489" s="30"/>
      <c r="B11489" s="30"/>
    </row>
    <row r="11490" spans="1:2" x14ac:dyDescent="0.25">
      <c r="A11490" s="30"/>
      <c r="B11490" s="30"/>
    </row>
    <row r="11491" spans="1:2" x14ac:dyDescent="0.25">
      <c r="A11491" s="30"/>
      <c r="B11491" s="30"/>
    </row>
    <row r="11492" spans="1:2" x14ac:dyDescent="0.25">
      <c r="A11492" s="30"/>
      <c r="B11492" s="30"/>
    </row>
    <row r="11493" spans="1:2" x14ac:dyDescent="0.25">
      <c r="A11493" s="30"/>
      <c r="B11493" s="30"/>
    </row>
    <row r="11494" spans="1:2" x14ac:dyDescent="0.25">
      <c r="A11494" s="30"/>
      <c r="B11494" s="30"/>
    </row>
    <row r="11495" spans="1:2" x14ac:dyDescent="0.25">
      <c r="A11495" s="30"/>
      <c r="B11495" s="30"/>
    </row>
    <row r="11496" spans="1:2" x14ac:dyDescent="0.25">
      <c r="A11496" s="30"/>
      <c r="B11496" s="30"/>
    </row>
    <row r="11497" spans="1:2" x14ac:dyDescent="0.25">
      <c r="A11497" s="30"/>
      <c r="B11497" s="30"/>
    </row>
    <row r="11498" spans="1:2" x14ac:dyDescent="0.25">
      <c r="A11498" s="30"/>
      <c r="B11498" s="30"/>
    </row>
    <row r="11499" spans="1:2" x14ac:dyDescent="0.25">
      <c r="A11499" s="30"/>
      <c r="B11499" s="30"/>
    </row>
    <row r="11500" spans="1:2" x14ac:dyDescent="0.25">
      <c r="A11500" s="30"/>
      <c r="B11500" s="30"/>
    </row>
    <row r="11501" spans="1:2" x14ac:dyDescent="0.25">
      <c r="A11501" s="30"/>
      <c r="B11501" s="30"/>
    </row>
    <row r="11502" spans="1:2" x14ac:dyDescent="0.25">
      <c r="A11502" s="30"/>
      <c r="B11502" s="30"/>
    </row>
    <row r="11503" spans="1:2" x14ac:dyDescent="0.25">
      <c r="A11503" s="30"/>
      <c r="B11503" s="30"/>
    </row>
    <row r="11504" spans="1:2" x14ac:dyDescent="0.25">
      <c r="A11504" s="30"/>
      <c r="B11504" s="30"/>
    </row>
    <row r="11505" spans="1:2" x14ac:dyDescent="0.25">
      <c r="A11505" s="30"/>
      <c r="B11505" s="30"/>
    </row>
    <row r="11506" spans="1:2" x14ac:dyDescent="0.25">
      <c r="A11506" s="30"/>
      <c r="B11506" s="30"/>
    </row>
    <row r="11507" spans="1:2" x14ac:dyDescent="0.25">
      <c r="A11507" s="30"/>
      <c r="B11507" s="30"/>
    </row>
    <row r="11508" spans="1:2" x14ac:dyDescent="0.25">
      <c r="A11508" s="30"/>
      <c r="B11508" s="30"/>
    </row>
    <row r="11509" spans="1:2" x14ac:dyDescent="0.25">
      <c r="A11509" s="30"/>
      <c r="B11509" s="30"/>
    </row>
    <row r="11510" spans="1:2" x14ac:dyDescent="0.25">
      <c r="A11510" s="30"/>
      <c r="B11510" s="30"/>
    </row>
    <row r="11511" spans="1:2" x14ac:dyDescent="0.25">
      <c r="A11511" s="30"/>
      <c r="B11511" s="30"/>
    </row>
    <row r="11512" spans="1:2" x14ac:dyDescent="0.25">
      <c r="A11512" s="30"/>
      <c r="B11512" s="30"/>
    </row>
    <row r="11513" spans="1:2" x14ac:dyDescent="0.25">
      <c r="A11513" s="30"/>
      <c r="B11513" s="30"/>
    </row>
    <row r="11514" spans="1:2" x14ac:dyDescent="0.25">
      <c r="A11514" s="30"/>
      <c r="B11514" s="30"/>
    </row>
    <row r="11515" spans="1:2" x14ac:dyDescent="0.25">
      <c r="A11515" s="30"/>
      <c r="B11515" s="30"/>
    </row>
    <row r="11516" spans="1:2" x14ac:dyDescent="0.25">
      <c r="A11516" s="30"/>
      <c r="B11516" s="30"/>
    </row>
    <row r="11517" spans="1:2" x14ac:dyDescent="0.25">
      <c r="A11517" s="30"/>
      <c r="B11517" s="30"/>
    </row>
    <row r="11518" spans="1:2" x14ac:dyDescent="0.25">
      <c r="A11518" s="30"/>
      <c r="B11518" s="30"/>
    </row>
    <row r="11519" spans="1:2" x14ac:dyDescent="0.25">
      <c r="A11519" s="30"/>
      <c r="B11519" s="30"/>
    </row>
    <row r="11520" spans="1:2" x14ac:dyDescent="0.25">
      <c r="A11520" s="30"/>
      <c r="B11520" s="30"/>
    </row>
    <row r="11521" spans="1:2" x14ac:dyDescent="0.25">
      <c r="A11521" s="30"/>
      <c r="B11521" s="30"/>
    </row>
    <row r="11522" spans="1:2" x14ac:dyDescent="0.25">
      <c r="A11522" s="30"/>
      <c r="B11522" s="30"/>
    </row>
    <row r="11523" spans="1:2" x14ac:dyDescent="0.25">
      <c r="A11523" s="30"/>
      <c r="B11523" s="30"/>
    </row>
    <row r="11524" spans="1:2" x14ac:dyDescent="0.25">
      <c r="A11524" s="30"/>
      <c r="B11524" s="30"/>
    </row>
    <row r="11525" spans="1:2" x14ac:dyDescent="0.25">
      <c r="A11525" s="30"/>
      <c r="B11525" s="30"/>
    </row>
    <row r="11526" spans="1:2" x14ac:dyDescent="0.25">
      <c r="A11526" s="30"/>
      <c r="B11526" s="30"/>
    </row>
    <row r="11527" spans="1:2" x14ac:dyDescent="0.25">
      <c r="A11527" s="30"/>
      <c r="B11527" s="30"/>
    </row>
    <row r="11528" spans="1:2" x14ac:dyDescent="0.25">
      <c r="A11528" s="30"/>
      <c r="B11528" s="30"/>
    </row>
    <row r="11529" spans="1:2" x14ac:dyDescent="0.25">
      <c r="A11529" s="30"/>
      <c r="B11529" s="30"/>
    </row>
    <row r="11530" spans="1:2" x14ac:dyDescent="0.25">
      <c r="A11530" s="30"/>
      <c r="B11530" s="30"/>
    </row>
    <row r="11531" spans="1:2" x14ac:dyDescent="0.25">
      <c r="A11531" s="30"/>
      <c r="B11531" s="30"/>
    </row>
    <row r="11532" spans="1:2" x14ac:dyDescent="0.25">
      <c r="A11532" s="30"/>
      <c r="B11532" s="30"/>
    </row>
    <row r="11533" spans="1:2" x14ac:dyDescent="0.25">
      <c r="A11533" s="30"/>
      <c r="B11533" s="30"/>
    </row>
    <row r="11534" spans="1:2" x14ac:dyDescent="0.25">
      <c r="A11534" s="30"/>
      <c r="B11534" s="30"/>
    </row>
    <row r="11535" spans="1:2" x14ac:dyDescent="0.25">
      <c r="A11535" s="30"/>
      <c r="B11535" s="30"/>
    </row>
    <row r="11536" spans="1:2" x14ac:dyDescent="0.25">
      <c r="A11536" s="30"/>
      <c r="B11536" s="30"/>
    </row>
    <row r="11537" spans="1:2" x14ac:dyDescent="0.25">
      <c r="A11537" s="30"/>
      <c r="B11537" s="30"/>
    </row>
    <row r="11538" spans="1:2" x14ac:dyDescent="0.25">
      <c r="A11538" s="30"/>
      <c r="B11538" s="30"/>
    </row>
    <row r="11539" spans="1:2" x14ac:dyDescent="0.25">
      <c r="A11539" s="30"/>
      <c r="B11539" s="30"/>
    </row>
    <row r="11540" spans="1:2" x14ac:dyDescent="0.25">
      <c r="A11540" s="30"/>
      <c r="B11540" s="30"/>
    </row>
    <row r="11541" spans="1:2" x14ac:dyDescent="0.25">
      <c r="A11541" s="30"/>
      <c r="B11541" s="30"/>
    </row>
    <row r="11542" spans="1:2" x14ac:dyDescent="0.25">
      <c r="A11542" s="30"/>
      <c r="B11542" s="30"/>
    </row>
    <row r="11543" spans="1:2" x14ac:dyDescent="0.25">
      <c r="A11543" s="30"/>
      <c r="B11543" s="30"/>
    </row>
    <row r="11544" spans="1:2" x14ac:dyDescent="0.25">
      <c r="A11544" s="30"/>
      <c r="B11544" s="30"/>
    </row>
    <row r="11545" spans="1:2" x14ac:dyDescent="0.25">
      <c r="A11545" s="30"/>
      <c r="B11545" s="30"/>
    </row>
    <row r="11546" spans="1:2" x14ac:dyDescent="0.25">
      <c r="A11546" s="30"/>
      <c r="B11546" s="30"/>
    </row>
    <row r="11547" spans="1:2" x14ac:dyDescent="0.25">
      <c r="A11547" s="30"/>
      <c r="B11547" s="30"/>
    </row>
    <row r="11548" spans="1:2" x14ac:dyDescent="0.25">
      <c r="A11548" s="30"/>
      <c r="B11548" s="30"/>
    </row>
    <row r="11549" spans="1:2" x14ac:dyDescent="0.25">
      <c r="A11549" s="30"/>
      <c r="B11549" s="30"/>
    </row>
    <row r="11550" spans="1:2" x14ac:dyDescent="0.25">
      <c r="A11550" s="30"/>
      <c r="B11550" s="30"/>
    </row>
    <row r="11551" spans="1:2" x14ac:dyDescent="0.25">
      <c r="A11551" s="30"/>
      <c r="B11551" s="30"/>
    </row>
    <row r="11552" spans="1:2" x14ac:dyDescent="0.25">
      <c r="A11552" s="30"/>
      <c r="B11552" s="30"/>
    </row>
    <row r="11553" spans="1:2" x14ac:dyDescent="0.25">
      <c r="A11553" s="30"/>
      <c r="B11553" s="30"/>
    </row>
    <row r="11554" spans="1:2" x14ac:dyDescent="0.25">
      <c r="A11554" s="30"/>
      <c r="B11554" s="30"/>
    </row>
    <row r="11555" spans="1:2" x14ac:dyDescent="0.25">
      <c r="A11555" s="30"/>
      <c r="B11555" s="30"/>
    </row>
    <row r="11556" spans="1:2" x14ac:dyDescent="0.25">
      <c r="A11556" s="30"/>
      <c r="B11556" s="30"/>
    </row>
    <row r="11557" spans="1:2" x14ac:dyDescent="0.25">
      <c r="A11557" s="30"/>
      <c r="B11557" s="30"/>
    </row>
    <row r="11558" spans="1:2" x14ac:dyDescent="0.25">
      <c r="A11558" s="30"/>
      <c r="B11558" s="30"/>
    </row>
    <row r="11559" spans="1:2" x14ac:dyDescent="0.25">
      <c r="A11559" s="30"/>
      <c r="B11559" s="30"/>
    </row>
    <row r="11560" spans="1:2" x14ac:dyDescent="0.25">
      <c r="A11560" s="30"/>
      <c r="B11560" s="30"/>
    </row>
    <row r="11561" spans="1:2" x14ac:dyDescent="0.25">
      <c r="A11561" s="30"/>
      <c r="B11561" s="30"/>
    </row>
    <row r="11562" spans="1:2" x14ac:dyDescent="0.25">
      <c r="A11562" s="30"/>
      <c r="B11562" s="30"/>
    </row>
    <row r="11563" spans="1:2" x14ac:dyDescent="0.25">
      <c r="A11563" s="30"/>
      <c r="B11563" s="30"/>
    </row>
    <row r="11564" spans="1:2" x14ac:dyDescent="0.25">
      <c r="A11564" s="30"/>
      <c r="B11564" s="30"/>
    </row>
    <row r="11565" spans="1:2" x14ac:dyDescent="0.25">
      <c r="A11565" s="30"/>
      <c r="B11565" s="30"/>
    </row>
    <row r="11566" spans="1:2" x14ac:dyDescent="0.25">
      <c r="A11566" s="30"/>
      <c r="B11566" s="30"/>
    </row>
    <row r="11567" spans="1:2" x14ac:dyDescent="0.25">
      <c r="A11567" s="30"/>
      <c r="B11567" s="30"/>
    </row>
    <row r="11568" spans="1:2" x14ac:dyDescent="0.25">
      <c r="A11568" s="30"/>
      <c r="B11568" s="30"/>
    </row>
    <row r="11569" spans="1:2" x14ac:dyDescent="0.25">
      <c r="A11569" s="30"/>
      <c r="B11569" s="30"/>
    </row>
    <row r="11570" spans="1:2" x14ac:dyDescent="0.25">
      <c r="A11570" s="30"/>
      <c r="B11570" s="30"/>
    </row>
    <row r="11571" spans="1:2" x14ac:dyDescent="0.25">
      <c r="A11571" s="30"/>
      <c r="B11571" s="30"/>
    </row>
    <row r="11572" spans="1:2" x14ac:dyDescent="0.25">
      <c r="A11572" s="30"/>
      <c r="B11572" s="30"/>
    </row>
    <row r="11573" spans="1:2" x14ac:dyDescent="0.25">
      <c r="A11573" s="30"/>
      <c r="B11573" s="30"/>
    </row>
    <row r="11574" spans="1:2" x14ac:dyDescent="0.25">
      <c r="A11574" s="30"/>
      <c r="B11574" s="30"/>
    </row>
    <row r="11575" spans="1:2" x14ac:dyDescent="0.25">
      <c r="A11575" s="30"/>
      <c r="B11575" s="30"/>
    </row>
    <row r="11576" spans="1:2" x14ac:dyDescent="0.25">
      <c r="A11576" s="30"/>
      <c r="B11576" s="30"/>
    </row>
    <row r="11577" spans="1:2" x14ac:dyDescent="0.25">
      <c r="A11577" s="30"/>
      <c r="B11577" s="30"/>
    </row>
    <row r="11578" spans="1:2" x14ac:dyDescent="0.25">
      <c r="A11578" s="30"/>
      <c r="B11578" s="30"/>
    </row>
    <row r="11579" spans="1:2" x14ac:dyDescent="0.25">
      <c r="A11579" s="30"/>
      <c r="B11579" s="30"/>
    </row>
    <row r="11580" spans="1:2" x14ac:dyDescent="0.25">
      <c r="A11580" s="30"/>
      <c r="B11580" s="30"/>
    </row>
    <row r="11581" spans="1:2" x14ac:dyDescent="0.25">
      <c r="A11581" s="30"/>
      <c r="B11581" s="30"/>
    </row>
    <row r="11582" spans="1:2" x14ac:dyDescent="0.25">
      <c r="A11582" s="30"/>
      <c r="B11582" s="30"/>
    </row>
    <row r="11583" spans="1:2" x14ac:dyDescent="0.25">
      <c r="A11583" s="30"/>
      <c r="B11583" s="30"/>
    </row>
    <row r="11584" spans="1:2" x14ac:dyDescent="0.25">
      <c r="A11584" s="30"/>
      <c r="B11584" s="30"/>
    </row>
    <row r="11585" spans="1:2" x14ac:dyDescent="0.25">
      <c r="A11585" s="30"/>
      <c r="B11585" s="30"/>
    </row>
    <row r="11586" spans="1:2" x14ac:dyDescent="0.25">
      <c r="A11586" s="30"/>
      <c r="B11586" s="30"/>
    </row>
    <row r="11587" spans="1:2" x14ac:dyDescent="0.25">
      <c r="A11587" s="30"/>
      <c r="B11587" s="30"/>
    </row>
    <row r="11588" spans="1:2" x14ac:dyDescent="0.25">
      <c r="A11588" s="30"/>
      <c r="B11588" s="30"/>
    </row>
    <row r="11589" spans="1:2" x14ac:dyDescent="0.25">
      <c r="A11589" s="30"/>
      <c r="B11589" s="30"/>
    </row>
    <row r="11590" spans="1:2" x14ac:dyDescent="0.25">
      <c r="A11590" s="30"/>
      <c r="B11590" s="30"/>
    </row>
    <row r="11591" spans="1:2" x14ac:dyDescent="0.25">
      <c r="A11591" s="30"/>
      <c r="B11591" s="30"/>
    </row>
    <row r="11592" spans="1:2" x14ac:dyDescent="0.25">
      <c r="A11592" s="30"/>
      <c r="B11592" s="30"/>
    </row>
    <row r="11593" spans="1:2" x14ac:dyDescent="0.25">
      <c r="A11593" s="30"/>
      <c r="B11593" s="30"/>
    </row>
    <row r="11594" spans="1:2" x14ac:dyDescent="0.25">
      <c r="A11594" s="30"/>
      <c r="B11594" s="30"/>
    </row>
    <row r="11595" spans="1:2" x14ac:dyDescent="0.25">
      <c r="A11595" s="30"/>
      <c r="B11595" s="30"/>
    </row>
    <row r="11596" spans="1:2" x14ac:dyDescent="0.25">
      <c r="A11596" s="30"/>
      <c r="B11596" s="30"/>
    </row>
    <row r="11597" spans="1:2" x14ac:dyDescent="0.25">
      <c r="A11597" s="30"/>
      <c r="B11597" s="30"/>
    </row>
    <row r="11598" spans="1:2" x14ac:dyDescent="0.25">
      <c r="A11598" s="30"/>
      <c r="B11598" s="30"/>
    </row>
    <row r="11599" spans="1:2" x14ac:dyDescent="0.25">
      <c r="A11599" s="30"/>
      <c r="B11599" s="30"/>
    </row>
    <row r="11600" spans="1:2" x14ac:dyDescent="0.25">
      <c r="A11600" s="30"/>
      <c r="B11600" s="30"/>
    </row>
    <row r="11601" spans="1:2" x14ac:dyDescent="0.25">
      <c r="A11601" s="30"/>
      <c r="B11601" s="30"/>
    </row>
    <row r="11602" spans="1:2" x14ac:dyDescent="0.25">
      <c r="A11602" s="30"/>
      <c r="B11602" s="30"/>
    </row>
    <row r="11603" spans="1:2" x14ac:dyDescent="0.25">
      <c r="A11603" s="30"/>
      <c r="B11603" s="30"/>
    </row>
    <row r="11604" spans="1:2" x14ac:dyDescent="0.25">
      <c r="A11604" s="30"/>
      <c r="B11604" s="30"/>
    </row>
    <row r="11605" spans="1:2" x14ac:dyDescent="0.25">
      <c r="A11605" s="30"/>
      <c r="B11605" s="30"/>
    </row>
    <row r="11606" spans="1:2" x14ac:dyDescent="0.25">
      <c r="A11606" s="30"/>
      <c r="B11606" s="30"/>
    </row>
    <row r="11607" spans="1:2" x14ac:dyDescent="0.25">
      <c r="A11607" s="30"/>
      <c r="B11607" s="30"/>
    </row>
    <row r="11608" spans="1:2" x14ac:dyDescent="0.25">
      <c r="A11608" s="30"/>
      <c r="B11608" s="30"/>
    </row>
    <row r="11609" spans="1:2" x14ac:dyDescent="0.25">
      <c r="A11609" s="30"/>
      <c r="B11609" s="30"/>
    </row>
    <row r="11610" spans="1:2" x14ac:dyDescent="0.25">
      <c r="A11610" s="30"/>
      <c r="B11610" s="30"/>
    </row>
    <row r="11611" spans="1:2" x14ac:dyDescent="0.25">
      <c r="A11611" s="30"/>
      <c r="B11611" s="30"/>
    </row>
    <row r="11612" spans="1:2" x14ac:dyDescent="0.25">
      <c r="A11612" s="30"/>
      <c r="B11612" s="30"/>
    </row>
    <row r="11613" spans="1:2" x14ac:dyDescent="0.25">
      <c r="A11613" s="30"/>
      <c r="B11613" s="30"/>
    </row>
    <row r="11614" spans="1:2" x14ac:dyDescent="0.25">
      <c r="A11614" s="30"/>
      <c r="B11614" s="30"/>
    </row>
    <row r="11615" spans="1:2" x14ac:dyDescent="0.25">
      <c r="A11615" s="30"/>
      <c r="B11615" s="30"/>
    </row>
    <row r="11616" spans="1:2" x14ac:dyDescent="0.25">
      <c r="A11616" s="30"/>
      <c r="B11616" s="30"/>
    </row>
    <row r="11617" spans="1:2" x14ac:dyDescent="0.25">
      <c r="A11617" s="30"/>
      <c r="B11617" s="30"/>
    </row>
    <row r="11618" spans="1:2" x14ac:dyDescent="0.25">
      <c r="A11618" s="30"/>
      <c r="B11618" s="30"/>
    </row>
    <row r="11619" spans="1:2" x14ac:dyDescent="0.25">
      <c r="A11619" s="30"/>
      <c r="B11619" s="30"/>
    </row>
    <row r="11620" spans="1:2" x14ac:dyDescent="0.25">
      <c r="A11620" s="30"/>
      <c r="B11620" s="30"/>
    </row>
    <row r="11621" spans="1:2" x14ac:dyDescent="0.25">
      <c r="A11621" s="30"/>
      <c r="B11621" s="30"/>
    </row>
    <row r="11622" spans="1:2" x14ac:dyDescent="0.25">
      <c r="A11622" s="30"/>
      <c r="B11622" s="30"/>
    </row>
    <row r="11623" spans="1:2" x14ac:dyDescent="0.25">
      <c r="A11623" s="30"/>
      <c r="B11623" s="30"/>
    </row>
    <row r="11624" spans="1:2" x14ac:dyDescent="0.25">
      <c r="A11624" s="30"/>
      <c r="B11624" s="30"/>
    </row>
    <row r="11625" spans="1:2" x14ac:dyDescent="0.25">
      <c r="A11625" s="30"/>
      <c r="B11625" s="30"/>
    </row>
    <row r="11626" spans="1:2" x14ac:dyDescent="0.25">
      <c r="A11626" s="30"/>
      <c r="B11626" s="30"/>
    </row>
    <row r="11627" spans="1:2" x14ac:dyDescent="0.25">
      <c r="A11627" s="30"/>
      <c r="B11627" s="30"/>
    </row>
    <row r="11628" spans="1:2" x14ac:dyDescent="0.25">
      <c r="A11628" s="30"/>
      <c r="B11628" s="30"/>
    </row>
    <row r="11629" spans="1:2" x14ac:dyDescent="0.25">
      <c r="A11629" s="30"/>
      <c r="B11629" s="30"/>
    </row>
    <row r="11630" spans="1:2" x14ac:dyDescent="0.25">
      <c r="A11630" s="30"/>
      <c r="B11630" s="30"/>
    </row>
    <row r="11631" spans="1:2" x14ac:dyDescent="0.25">
      <c r="A11631" s="30"/>
      <c r="B11631" s="30"/>
    </row>
    <row r="11632" spans="1:2" x14ac:dyDescent="0.25">
      <c r="A11632" s="30"/>
      <c r="B11632" s="30"/>
    </row>
    <row r="11633" spans="1:2" x14ac:dyDescent="0.25">
      <c r="A11633" s="30"/>
      <c r="B11633" s="30"/>
    </row>
    <row r="11634" spans="1:2" x14ac:dyDescent="0.25">
      <c r="A11634" s="30"/>
      <c r="B11634" s="30"/>
    </row>
    <row r="11635" spans="1:2" x14ac:dyDescent="0.25">
      <c r="A11635" s="30"/>
      <c r="B11635" s="30"/>
    </row>
    <row r="11636" spans="1:2" x14ac:dyDescent="0.25">
      <c r="A11636" s="30"/>
      <c r="B11636" s="30"/>
    </row>
    <row r="11637" spans="1:2" x14ac:dyDescent="0.25">
      <c r="A11637" s="30"/>
      <c r="B11637" s="30"/>
    </row>
    <row r="11638" spans="1:2" x14ac:dyDescent="0.25">
      <c r="A11638" s="30"/>
      <c r="B11638" s="30"/>
    </row>
    <row r="11639" spans="1:2" x14ac:dyDescent="0.25">
      <c r="A11639" s="30"/>
      <c r="B11639" s="30"/>
    </row>
    <row r="11640" spans="1:2" x14ac:dyDescent="0.25">
      <c r="A11640" s="30"/>
      <c r="B11640" s="30"/>
    </row>
    <row r="11641" spans="1:2" x14ac:dyDescent="0.25">
      <c r="A11641" s="30"/>
      <c r="B11641" s="30"/>
    </row>
    <row r="11642" spans="1:2" x14ac:dyDescent="0.25">
      <c r="A11642" s="30"/>
      <c r="B11642" s="30"/>
    </row>
    <row r="11643" spans="1:2" x14ac:dyDescent="0.25">
      <c r="A11643" s="30"/>
      <c r="B11643" s="30"/>
    </row>
    <row r="11644" spans="1:2" x14ac:dyDescent="0.25">
      <c r="A11644" s="30"/>
      <c r="B11644" s="30"/>
    </row>
    <row r="11645" spans="1:2" x14ac:dyDescent="0.25">
      <c r="A11645" s="30"/>
      <c r="B11645" s="30"/>
    </row>
    <row r="11646" spans="1:2" x14ac:dyDescent="0.25">
      <c r="A11646" s="30"/>
      <c r="B11646" s="30"/>
    </row>
    <row r="11647" spans="1:2" x14ac:dyDescent="0.25">
      <c r="A11647" s="30"/>
      <c r="B11647" s="30"/>
    </row>
    <row r="11648" spans="1:2" x14ac:dyDescent="0.25">
      <c r="A11648" s="30"/>
      <c r="B11648" s="30"/>
    </row>
    <row r="11649" spans="1:2" x14ac:dyDescent="0.25">
      <c r="A11649" s="30"/>
      <c r="B11649" s="30"/>
    </row>
    <row r="11650" spans="1:2" x14ac:dyDescent="0.25">
      <c r="A11650" s="30"/>
      <c r="B11650" s="30"/>
    </row>
    <row r="11651" spans="1:2" x14ac:dyDescent="0.25">
      <c r="A11651" s="30"/>
      <c r="B11651" s="30"/>
    </row>
    <row r="11652" spans="1:2" x14ac:dyDescent="0.25">
      <c r="A11652" s="30"/>
      <c r="B11652" s="30"/>
    </row>
    <row r="11653" spans="1:2" x14ac:dyDescent="0.25">
      <c r="A11653" s="30"/>
      <c r="B11653" s="30"/>
    </row>
    <row r="11654" spans="1:2" x14ac:dyDescent="0.25">
      <c r="A11654" s="30"/>
      <c r="B11654" s="30"/>
    </row>
    <row r="11655" spans="1:2" x14ac:dyDescent="0.25">
      <c r="A11655" s="30"/>
      <c r="B11655" s="30"/>
    </row>
    <row r="11656" spans="1:2" x14ac:dyDescent="0.25">
      <c r="A11656" s="30"/>
      <c r="B11656" s="30"/>
    </row>
    <row r="11657" spans="1:2" x14ac:dyDescent="0.25">
      <c r="A11657" s="30"/>
      <c r="B11657" s="30"/>
    </row>
    <row r="11658" spans="1:2" x14ac:dyDescent="0.25">
      <c r="A11658" s="30"/>
      <c r="B11658" s="30"/>
    </row>
    <row r="11659" spans="1:2" x14ac:dyDescent="0.25">
      <c r="A11659" s="30"/>
      <c r="B11659" s="30"/>
    </row>
    <row r="11660" spans="1:2" x14ac:dyDescent="0.25">
      <c r="A11660" s="30"/>
      <c r="B11660" s="30"/>
    </row>
    <row r="11661" spans="1:2" x14ac:dyDescent="0.25">
      <c r="A11661" s="30"/>
      <c r="B11661" s="30"/>
    </row>
    <row r="11662" spans="1:2" x14ac:dyDescent="0.25">
      <c r="A11662" s="30"/>
      <c r="B11662" s="30"/>
    </row>
    <row r="11663" spans="1:2" x14ac:dyDescent="0.25">
      <c r="A11663" s="30"/>
      <c r="B11663" s="30"/>
    </row>
    <row r="11664" spans="1:2" x14ac:dyDescent="0.25">
      <c r="A11664" s="30"/>
      <c r="B11664" s="30"/>
    </row>
    <row r="11665" spans="1:2" x14ac:dyDescent="0.25">
      <c r="A11665" s="30"/>
      <c r="B11665" s="30"/>
    </row>
    <row r="11666" spans="1:2" x14ac:dyDescent="0.25">
      <c r="A11666" s="30"/>
      <c r="B11666" s="30"/>
    </row>
    <row r="11667" spans="1:2" x14ac:dyDescent="0.25">
      <c r="A11667" s="30"/>
      <c r="B11667" s="30"/>
    </row>
    <row r="11668" spans="1:2" x14ac:dyDescent="0.25">
      <c r="A11668" s="30"/>
      <c r="B11668" s="30"/>
    </row>
    <row r="11669" spans="1:2" x14ac:dyDescent="0.25">
      <c r="A11669" s="30"/>
      <c r="B11669" s="30"/>
    </row>
    <row r="11670" spans="1:2" x14ac:dyDescent="0.25">
      <c r="A11670" s="30"/>
      <c r="B11670" s="30"/>
    </row>
    <row r="11671" spans="1:2" x14ac:dyDescent="0.25">
      <c r="A11671" s="30"/>
      <c r="B11671" s="30"/>
    </row>
    <row r="11672" spans="1:2" x14ac:dyDescent="0.25">
      <c r="A11672" s="30"/>
      <c r="B11672" s="30"/>
    </row>
    <row r="11673" spans="1:2" x14ac:dyDescent="0.25">
      <c r="A11673" s="30"/>
      <c r="B11673" s="30"/>
    </row>
    <row r="11674" spans="1:2" x14ac:dyDescent="0.25">
      <c r="A11674" s="30"/>
      <c r="B11674" s="30"/>
    </row>
    <row r="11675" spans="1:2" x14ac:dyDescent="0.25">
      <c r="A11675" s="30"/>
      <c r="B11675" s="30"/>
    </row>
    <row r="11676" spans="1:2" x14ac:dyDescent="0.25">
      <c r="A11676" s="30"/>
      <c r="B11676" s="30"/>
    </row>
    <row r="11677" spans="1:2" x14ac:dyDescent="0.25">
      <c r="A11677" s="30"/>
      <c r="B11677" s="30"/>
    </row>
    <row r="11678" spans="1:2" x14ac:dyDescent="0.25">
      <c r="A11678" s="30"/>
      <c r="B11678" s="30"/>
    </row>
    <row r="11679" spans="1:2" x14ac:dyDescent="0.25">
      <c r="A11679" s="30"/>
      <c r="B11679" s="30"/>
    </row>
    <row r="11680" spans="1:2" x14ac:dyDescent="0.25">
      <c r="A11680" s="30"/>
      <c r="B11680" s="30"/>
    </row>
    <row r="11681" spans="1:2" x14ac:dyDescent="0.25">
      <c r="A11681" s="30"/>
      <c r="B11681" s="30"/>
    </row>
    <row r="11682" spans="1:2" x14ac:dyDescent="0.25">
      <c r="A11682" s="30"/>
      <c r="B11682" s="30"/>
    </row>
    <row r="11683" spans="1:2" x14ac:dyDescent="0.25">
      <c r="A11683" s="30"/>
      <c r="B11683" s="30"/>
    </row>
    <row r="11684" spans="1:2" x14ac:dyDescent="0.25">
      <c r="A11684" s="30"/>
      <c r="B11684" s="30"/>
    </row>
    <row r="11685" spans="1:2" x14ac:dyDescent="0.25">
      <c r="A11685" s="30"/>
      <c r="B11685" s="30"/>
    </row>
    <row r="11686" spans="1:2" x14ac:dyDescent="0.25">
      <c r="A11686" s="30"/>
      <c r="B11686" s="30"/>
    </row>
    <row r="11687" spans="1:2" x14ac:dyDescent="0.25">
      <c r="A11687" s="30"/>
      <c r="B11687" s="30"/>
    </row>
    <row r="11688" spans="1:2" x14ac:dyDescent="0.25">
      <c r="A11688" s="30"/>
      <c r="B11688" s="30"/>
    </row>
    <row r="11689" spans="1:2" x14ac:dyDescent="0.25">
      <c r="A11689" s="30"/>
      <c r="B11689" s="30"/>
    </row>
    <row r="11690" spans="1:2" x14ac:dyDescent="0.25">
      <c r="A11690" s="30"/>
      <c r="B11690" s="30"/>
    </row>
    <row r="11691" spans="1:2" x14ac:dyDescent="0.25">
      <c r="A11691" s="30"/>
      <c r="B11691" s="30"/>
    </row>
    <row r="11692" spans="1:2" x14ac:dyDescent="0.25">
      <c r="A11692" s="30"/>
      <c r="B11692" s="30"/>
    </row>
    <row r="11693" spans="1:2" x14ac:dyDescent="0.25">
      <c r="A11693" s="30"/>
      <c r="B11693" s="30"/>
    </row>
    <row r="11694" spans="1:2" x14ac:dyDescent="0.25">
      <c r="A11694" s="30"/>
      <c r="B11694" s="30"/>
    </row>
    <row r="11695" spans="1:2" x14ac:dyDescent="0.25">
      <c r="A11695" s="30"/>
      <c r="B11695" s="30"/>
    </row>
    <row r="11696" spans="1:2" x14ac:dyDescent="0.25">
      <c r="A11696" s="30"/>
      <c r="B11696" s="30"/>
    </row>
    <row r="11697" spans="1:2" x14ac:dyDescent="0.25">
      <c r="A11697" s="30"/>
      <c r="B11697" s="30"/>
    </row>
    <row r="11698" spans="1:2" x14ac:dyDescent="0.25">
      <c r="A11698" s="30"/>
      <c r="B11698" s="30"/>
    </row>
    <row r="11699" spans="1:2" x14ac:dyDescent="0.25">
      <c r="A11699" s="30"/>
      <c r="B11699" s="30"/>
    </row>
    <row r="11700" spans="1:2" x14ac:dyDescent="0.25">
      <c r="A11700" s="30"/>
      <c r="B11700" s="30"/>
    </row>
    <row r="11701" spans="1:2" x14ac:dyDescent="0.25">
      <c r="A11701" s="30"/>
      <c r="B11701" s="30"/>
    </row>
    <row r="11702" spans="1:2" x14ac:dyDescent="0.25">
      <c r="A11702" s="30"/>
      <c r="B11702" s="30"/>
    </row>
    <row r="11703" spans="1:2" x14ac:dyDescent="0.25">
      <c r="A11703" s="30"/>
      <c r="B11703" s="30"/>
    </row>
    <row r="11704" spans="1:2" x14ac:dyDescent="0.25">
      <c r="A11704" s="30"/>
      <c r="B11704" s="30"/>
    </row>
    <row r="11705" spans="1:2" x14ac:dyDescent="0.25">
      <c r="A11705" s="30"/>
      <c r="B11705" s="30"/>
    </row>
    <row r="11706" spans="1:2" x14ac:dyDescent="0.25">
      <c r="A11706" s="30"/>
      <c r="B11706" s="30"/>
    </row>
    <row r="11707" spans="1:2" x14ac:dyDescent="0.25">
      <c r="A11707" s="30"/>
      <c r="B11707" s="30"/>
    </row>
    <row r="11708" spans="1:2" x14ac:dyDescent="0.25">
      <c r="A11708" s="30"/>
      <c r="B11708" s="30"/>
    </row>
    <row r="11709" spans="1:2" x14ac:dyDescent="0.25">
      <c r="A11709" s="30"/>
      <c r="B11709" s="30"/>
    </row>
    <row r="11710" spans="1:2" x14ac:dyDescent="0.25">
      <c r="A11710" s="30"/>
      <c r="B11710" s="30"/>
    </row>
    <row r="11711" spans="1:2" x14ac:dyDescent="0.25">
      <c r="A11711" s="30"/>
      <c r="B11711" s="30"/>
    </row>
    <row r="11712" spans="1:2" x14ac:dyDescent="0.25">
      <c r="A11712" s="30"/>
      <c r="B11712" s="30"/>
    </row>
    <row r="11713" spans="1:2" x14ac:dyDescent="0.25">
      <c r="A11713" s="30"/>
      <c r="B11713" s="30"/>
    </row>
    <row r="11714" spans="1:2" x14ac:dyDescent="0.25">
      <c r="A11714" s="30"/>
      <c r="B11714" s="30"/>
    </row>
    <row r="11715" spans="1:2" x14ac:dyDescent="0.25">
      <c r="A11715" s="30"/>
      <c r="B11715" s="30"/>
    </row>
    <row r="11716" spans="1:2" x14ac:dyDescent="0.25">
      <c r="A11716" s="30"/>
      <c r="B11716" s="30"/>
    </row>
    <row r="11717" spans="1:2" x14ac:dyDescent="0.25">
      <c r="A11717" s="30"/>
      <c r="B11717" s="30"/>
    </row>
    <row r="11718" spans="1:2" x14ac:dyDescent="0.25">
      <c r="A11718" s="30"/>
      <c r="B11718" s="30"/>
    </row>
    <row r="11719" spans="1:2" x14ac:dyDescent="0.25">
      <c r="A11719" s="30"/>
      <c r="B11719" s="30"/>
    </row>
    <row r="11720" spans="1:2" x14ac:dyDescent="0.25">
      <c r="A11720" s="30"/>
      <c r="B11720" s="30"/>
    </row>
    <row r="11721" spans="1:2" x14ac:dyDescent="0.25">
      <c r="A11721" s="30"/>
      <c r="B11721" s="30"/>
    </row>
    <row r="11722" spans="1:2" x14ac:dyDescent="0.25">
      <c r="A11722" s="30"/>
      <c r="B11722" s="30"/>
    </row>
    <row r="11723" spans="1:2" x14ac:dyDescent="0.25">
      <c r="A11723" s="30"/>
      <c r="B11723" s="30"/>
    </row>
    <row r="11724" spans="1:2" x14ac:dyDescent="0.25">
      <c r="A11724" s="30"/>
      <c r="B11724" s="30"/>
    </row>
    <row r="11725" spans="1:2" x14ac:dyDescent="0.25">
      <c r="A11725" s="30"/>
      <c r="B11725" s="30"/>
    </row>
    <row r="11726" spans="1:2" x14ac:dyDescent="0.25">
      <c r="A11726" s="30"/>
      <c r="B11726" s="30"/>
    </row>
    <row r="11727" spans="1:2" x14ac:dyDescent="0.25">
      <c r="A11727" s="30"/>
      <c r="B11727" s="30"/>
    </row>
    <row r="11728" spans="1:2" x14ac:dyDescent="0.25">
      <c r="A11728" s="30"/>
      <c r="B11728" s="30"/>
    </row>
    <row r="11729" spans="1:2" x14ac:dyDescent="0.25">
      <c r="A11729" s="30"/>
      <c r="B11729" s="30"/>
    </row>
    <row r="11730" spans="1:2" x14ac:dyDescent="0.25">
      <c r="A11730" s="30"/>
      <c r="B11730" s="30"/>
    </row>
    <row r="11731" spans="1:2" x14ac:dyDescent="0.25">
      <c r="A11731" s="30"/>
      <c r="B11731" s="30"/>
    </row>
    <row r="11732" spans="1:2" x14ac:dyDescent="0.25">
      <c r="A11732" s="30"/>
      <c r="B11732" s="30"/>
    </row>
    <row r="11733" spans="1:2" x14ac:dyDescent="0.25">
      <c r="A11733" s="30"/>
      <c r="B11733" s="30"/>
    </row>
    <row r="11734" spans="1:2" x14ac:dyDescent="0.25">
      <c r="A11734" s="30"/>
      <c r="B11734" s="30"/>
    </row>
    <row r="11735" spans="1:2" x14ac:dyDescent="0.25">
      <c r="A11735" s="30"/>
      <c r="B11735" s="30"/>
    </row>
    <row r="11736" spans="1:2" x14ac:dyDescent="0.25">
      <c r="A11736" s="30"/>
      <c r="B11736" s="30"/>
    </row>
    <row r="11737" spans="1:2" x14ac:dyDescent="0.25">
      <c r="A11737" s="30"/>
      <c r="B11737" s="30"/>
    </row>
    <row r="11738" spans="1:2" x14ac:dyDescent="0.25">
      <c r="A11738" s="30"/>
      <c r="B11738" s="30"/>
    </row>
    <row r="11739" spans="1:2" x14ac:dyDescent="0.25">
      <c r="A11739" s="30"/>
      <c r="B11739" s="30"/>
    </row>
    <row r="11740" spans="1:2" x14ac:dyDescent="0.25">
      <c r="A11740" s="30"/>
      <c r="B11740" s="30"/>
    </row>
    <row r="11741" spans="1:2" x14ac:dyDescent="0.25">
      <c r="A11741" s="30"/>
      <c r="B11741" s="30"/>
    </row>
    <row r="11742" spans="1:2" x14ac:dyDescent="0.25">
      <c r="A11742" s="30"/>
      <c r="B11742" s="30"/>
    </row>
    <row r="11743" spans="1:2" x14ac:dyDescent="0.25">
      <c r="A11743" s="30"/>
      <c r="B11743" s="30"/>
    </row>
    <row r="11744" spans="1:2" x14ac:dyDescent="0.25">
      <c r="A11744" s="30"/>
      <c r="B11744" s="30"/>
    </row>
    <row r="11745" spans="1:2" x14ac:dyDescent="0.25">
      <c r="A11745" s="30"/>
      <c r="B11745" s="30"/>
    </row>
    <row r="11746" spans="1:2" x14ac:dyDescent="0.25">
      <c r="A11746" s="30"/>
      <c r="B11746" s="30"/>
    </row>
    <row r="11747" spans="1:2" x14ac:dyDescent="0.25">
      <c r="A11747" s="30"/>
      <c r="B11747" s="30"/>
    </row>
    <row r="11748" spans="1:2" x14ac:dyDescent="0.25">
      <c r="A11748" s="30"/>
      <c r="B11748" s="30"/>
    </row>
    <row r="11749" spans="1:2" x14ac:dyDescent="0.25">
      <c r="A11749" s="30"/>
      <c r="B11749" s="30"/>
    </row>
    <row r="11750" spans="1:2" x14ac:dyDescent="0.25">
      <c r="A11750" s="30"/>
      <c r="B11750" s="30"/>
    </row>
    <row r="11751" spans="1:2" x14ac:dyDescent="0.25">
      <c r="A11751" s="30"/>
      <c r="B11751" s="30"/>
    </row>
    <row r="11752" spans="1:2" x14ac:dyDescent="0.25">
      <c r="A11752" s="30"/>
      <c r="B11752" s="30"/>
    </row>
    <row r="11753" spans="1:2" x14ac:dyDescent="0.25">
      <c r="A11753" s="30"/>
      <c r="B11753" s="30"/>
    </row>
    <row r="11754" spans="1:2" x14ac:dyDescent="0.25">
      <c r="A11754" s="30"/>
      <c r="B11754" s="30"/>
    </row>
    <row r="11755" spans="1:2" x14ac:dyDescent="0.25">
      <c r="A11755" s="30"/>
      <c r="B11755" s="30"/>
    </row>
    <row r="11756" spans="1:2" x14ac:dyDescent="0.25">
      <c r="A11756" s="30"/>
      <c r="B11756" s="30"/>
    </row>
    <row r="11757" spans="1:2" x14ac:dyDescent="0.25">
      <c r="A11757" s="30"/>
      <c r="B11757" s="30"/>
    </row>
    <row r="11758" spans="1:2" x14ac:dyDescent="0.25">
      <c r="A11758" s="30"/>
      <c r="B11758" s="30"/>
    </row>
    <row r="11759" spans="1:2" x14ac:dyDescent="0.25">
      <c r="A11759" s="30"/>
      <c r="B11759" s="30"/>
    </row>
    <row r="11760" spans="1:2" x14ac:dyDescent="0.25">
      <c r="A11760" s="30"/>
      <c r="B11760" s="30"/>
    </row>
    <row r="11761" spans="1:2" x14ac:dyDescent="0.25">
      <c r="A11761" s="30"/>
      <c r="B11761" s="30"/>
    </row>
    <row r="11762" spans="1:2" x14ac:dyDescent="0.25">
      <c r="A11762" s="30"/>
      <c r="B11762" s="30"/>
    </row>
    <row r="11763" spans="1:2" x14ac:dyDescent="0.25">
      <c r="A11763" s="30"/>
      <c r="B11763" s="30"/>
    </row>
    <row r="11764" spans="1:2" x14ac:dyDescent="0.25">
      <c r="A11764" s="30"/>
      <c r="B11764" s="30"/>
    </row>
    <row r="11765" spans="1:2" x14ac:dyDescent="0.25">
      <c r="A11765" s="30"/>
      <c r="B11765" s="30"/>
    </row>
    <row r="11766" spans="1:2" x14ac:dyDescent="0.25">
      <c r="A11766" s="30"/>
      <c r="B11766" s="30"/>
    </row>
    <row r="11767" spans="1:2" x14ac:dyDescent="0.25">
      <c r="A11767" s="30"/>
      <c r="B11767" s="30"/>
    </row>
    <row r="11768" spans="1:2" x14ac:dyDescent="0.25">
      <c r="A11768" s="30"/>
      <c r="B11768" s="30"/>
    </row>
    <row r="11769" spans="1:2" x14ac:dyDescent="0.25">
      <c r="A11769" s="30"/>
      <c r="B11769" s="30"/>
    </row>
    <row r="11770" spans="1:2" x14ac:dyDescent="0.25">
      <c r="A11770" s="30"/>
      <c r="B11770" s="30"/>
    </row>
    <row r="11771" spans="1:2" x14ac:dyDescent="0.25">
      <c r="A11771" s="30"/>
      <c r="B11771" s="30"/>
    </row>
    <row r="11772" spans="1:2" x14ac:dyDescent="0.25">
      <c r="A11772" s="30"/>
      <c r="B11772" s="30"/>
    </row>
    <row r="11773" spans="1:2" x14ac:dyDescent="0.25">
      <c r="A11773" s="30"/>
      <c r="B11773" s="30"/>
    </row>
    <row r="11774" spans="1:2" x14ac:dyDescent="0.25">
      <c r="A11774" s="30"/>
      <c r="B11774" s="30"/>
    </row>
    <row r="11775" spans="1:2" x14ac:dyDescent="0.25">
      <c r="A11775" s="30"/>
      <c r="B11775" s="30"/>
    </row>
    <row r="11776" spans="1:2" x14ac:dyDescent="0.25">
      <c r="A11776" s="30"/>
      <c r="B11776" s="30"/>
    </row>
    <row r="11777" spans="1:2" x14ac:dyDescent="0.25">
      <c r="A11777" s="30"/>
      <c r="B11777" s="30"/>
    </row>
    <row r="11778" spans="1:2" x14ac:dyDescent="0.25">
      <c r="A11778" s="30"/>
      <c r="B11778" s="30"/>
    </row>
    <row r="11779" spans="1:2" x14ac:dyDescent="0.25">
      <c r="A11779" s="30"/>
      <c r="B11779" s="30"/>
    </row>
    <row r="11780" spans="1:2" x14ac:dyDescent="0.25">
      <c r="A11780" s="30"/>
      <c r="B11780" s="30"/>
    </row>
    <row r="11781" spans="1:2" x14ac:dyDescent="0.25">
      <c r="A11781" s="30"/>
      <c r="B11781" s="30"/>
    </row>
    <row r="11782" spans="1:2" x14ac:dyDescent="0.25">
      <c r="A11782" s="30"/>
      <c r="B11782" s="30"/>
    </row>
    <row r="11783" spans="1:2" x14ac:dyDescent="0.25">
      <c r="A11783" s="30"/>
      <c r="B11783" s="30"/>
    </row>
    <row r="11784" spans="1:2" x14ac:dyDescent="0.25">
      <c r="A11784" s="30"/>
      <c r="B11784" s="30"/>
    </row>
    <row r="11785" spans="1:2" x14ac:dyDescent="0.25">
      <c r="A11785" s="30"/>
      <c r="B11785" s="30"/>
    </row>
    <row r="11786" spans="1:2" x14ac:dyDescent="0.25">
      <c r="A11786" s="30"/>
      <c r="B11786" s="30"/>
    </row>
    <row r="11787" spans="1:2" x14ac:dyDescent="0.25">
      <c r="A11787" s="30"/>
      <c r="B11787" s="30"/>
    </row>
    <row r="11788" spans="1:2" x14ac:dyDescent="0.25">
      <c r="A11788" s="30"/>
      <c r="B11788" s="30"/>
    </row>
    <row r="11789" spans="1:2" x14ac:dyDescent="0.25">
      <c r="A11789" s="30"/>
      <c r="B11789" s="30"/>
    </row>
    <row r="11790" spans="1:2" x14ac:dyDescent="0.25">
      <c r="A11790" s="30"/>
      <c r="B11790" s="30"/>
    </row>
    <row r="11791" spans="1:2" x14ac:dyDescent="0.25">
      <c r="A11791" s="30"/>
      <c r="B11791" s="30"/>
    </row>
    <row r="11792" spans="1:2" x14ac:dyDescent="0.25">
      <c r="A11792" s="30"/>
      <c r="B11792" s="30"/>
    </row>
    <row r="11793" spans="1:2" x14ac:dyDescent="0.25">
      <c r="A11793" s="30"/>
      <c r="B11793" s="30"/>
    </row>
    <row r="11794" spans="1:2" x14ac:dyDescent="0.25">
      <c r="A11794" s="30"/>
      <c r="B11794" s="30"/>
    </row>
    <row r="11795" spans="1:2" x14ac:dyDescent="0.25">
      <c r="A11795" s="30"/>
      <c r="B11795" s="30"/>
    </row>
    <row r="11796" spans="1:2" x14ac:dyDescent="0.25">
      <c r="A11796" s="30"/>
      <c r="B11796" s="30"/>
    </row>
    <row r="11797" spans="1:2" x14ac:dyDescent="0.25">
      <c r="A11797" s="30"/>
      <c r="B11797" s="30"/>
    </row>
    <row r="11798" spans="1:2" x14ac:dyDescent="0.25">
      <c r="A11798" s="30"/>
      <c r="B11798" s="30"/>
    </row>
    <row r="11799" spans="1:2" x14ac:dyDescent="0.25">
      <c r="A11799" s="30"/>
      <c r="B11799" s="30"/>
    </row>
    <row r="11800" spans="1:2" x14ac:dyDescent="0.25">
      <c r="A11800" s="30"/>
      <c r="B11800" s="30"/>
    </row>
    <row r="11801" spans="1:2" x14ac:dyDescent="0.25">
      <c r="A11801" s="30"/>
      <c r="B11801" s="30"/>
    </row>
    <row r="11802" spans="1:2" x14ac:dyDescent="0.25">
      <c r="A11802" s="30"/>
      <c r="B11802" s="30"/>
    </row>
    <row r="11803" spans="1:2" x14ac:dyDescent="0.25">
      <c r="A11803" s="30"/>
      <c r="B11803" s="30"/>
    </row>
    <row r="11804" spans="1:2" x14ac:dyDescent="0.25">
      <c r="A11804" s="30"/>
      <c r="B11804" s="30"/>
    </row>
    <row r="11805" spans="1:2" x14ac:dyDescent="0.25">
      <c r="A11805" s="30"/>
      <c r="B11805" s="30"/>
    </row>
    <row r="11806" spans="1:2" x14ac:dyDescent="0.25">
      <c r="A11806" s="30"/>
      <c r="B11806" s="30"/>
    </row>
    <row r="11807" spans="1:2" x14ac:dyDescent="0.25">
      <c r="A11807" s="30"/>
      <c r="B11807" s="30"/>
    </row>
    <row r="11808" spans="1:2" x14ac:dyDescent="0.25">
      <c r="A11808" s="30"/>
      <c r="B11808" s="30"/>
    </row>
    <row r="11809" spans="1:2" x14ac:dyDescent="0.25">
      <c r="A11809" s="30"/>
      <c r="B11809" s="30"/>
    </row>
    <row r="11810" spans="1:2" x14ac:dyDescent="0.25">
      <c r="A11810" s="30"/>
      <c r="B11810" s="30"/>
    </row>
    <row r="11811" spans="1:2" x14ac:dyDescent="0.25">
      <c r="A11811" s="30"/>
      <c r="B11811" s="30"/>
    </row>
    <row r="11812" spans="1:2" x14ac:dyDescent="0.25">
      <c r="A11812" s="30"/>
      <c r="B11812" s="30"/>
    </row>
    <row r="11813" spans="1:2" x14ac:dyDescent="0.25">
      <c r="A11813" s="30"/>
      <c r="B11813" s="30"/>
    </row>
    <row r="11814" spans="1:2" x14ac:dyDescent="0.25">
      <c r="A11814" s="30"/>
      <c r="B11814" s="30"/>
    </row>
    <row r="11815" spans="1:2" x14ac:dyDescent="0.25">
      <c r="A11815" s="30"/>
      <c r="B11815" s="30"/>
    </row>
    <row r="11816" spans="1:2" x14ac:dyDescent="0.25">
      <c r="A11816" s="30"/>
      <c r="B11816" s="30"/>
    </row>
    <row r="11817" spans="1:2" x14ac:dyDescent="0.25">
      <c r="A11817" s="30"/>
      <c r="B11817" s="30"/>
    </row>
    <row r="11818" spans="1:2" x14ac:dyDescent="0.25">
      <c r="A11818" s="30"/>
      <c r="B11818" s="30"/>
    </row>
    <row r="11819" spans="1:2" x14ac:dyDescent="0.25">
      <c r="A11819" s="30"/>
      <c r="B11819" s="30"/>
    </row>
    <row r="11820" spans="1:2" x14ac:dyDescent="0.25">
      <c r="A11820" s="30"/>
      <c r="B11820" s="30"/>
    </row>
    <row r="11821" spans="1:2" x14ac:dyDescent="0.25">
      <c r="A11821" s="30"/>
      <c r="B11821" s="30"/>
    </row>
    <row r="11822" spans="1:2" x14ac:dyDescent="0.25">
      <c r="A11822" s="30"/>
      <c r="B11822" s="30"/>
    </row>
    <row r="11823" spans="1:2" x14ac:dyDescent="0.25">
      <c r="A11823" s="30"/>
      <c r="B11823" s="30"/>
    </row>
    <row r="11824" spans="1:2" x14ac:dyDescent="0.25">
      <c r="A11824" s="30"/>
      <c r="B11824" s="30"/>
    </row>
    <row r="11825" spans="1:2" x14ac:dyDescent="0.25">
      <c r="A11825" s="30"/>
      <c r="B11825" s="30"/>
    </row>
    <row r="11826" spans="1:2" x14ac:dyDescent="0.25">
      <c r="A11826" s="30"/>
      <c r="B11826" s="30"/>
    </row>
    <row r="11827" spans="1:2" x14ac:dyDescent="0.25">
      <c r="A11827" s="30"/>
      <c r="B11827" s="30"/>
    </row>
    <row r="11828" spans="1:2" x14ac:dyDescent="0.25">
      <c r="A11828" s="30"/>
      <c r="B11828" s="30"/>
    </row>
    <row r="11829" spans="1:2" x14ac:dyDescent="0.25">
      <c r="A11829" s="30"/>
      <c r="B11829" s="30"/>
    </row>
    <row r="11830" spans="1:2" x14ac:dyDescent="0.25">
      <c r="A11830" s="30"/>
      <c r="B11830" s="30"/>
    </row>
    <row r="11831" spans="1:2" x14ac:dyDescent="0.25">
      <c r="A11831" s="30"/>
      <c r="B11831" s="30"/>
    </row>
    <row r="11832" spans="1:2" x14ac:dyDescent="0.25">
      <c r="A11832" s="30"/>
      <c r="B11832" s="30"/>
    </row>
    <row r="11833" spans="1:2" x14ac:dyDescent="0.25">
      <c r="A11833" s="30"/>
      <c r="B11833" s="30"/>
    </row>
    <row r="11834" spans="1:2" x14ac:dyDescent="0.25">
      <c r="A11834" s="30"/>
      <c r="B11834" s="30"/>
    </row>
    <row r="11835" spans="1:2" x14ac:dyDescent="0.25">
      <c r="A11835" s="30"/>
      <c r="B11835" s="30"/>
    </row>
    <row r="11836" spans="1:2" x14ac:dyDescent="0.25">
      <c r="A11836" s="30"/>
      <c r="B11836" s="30"/>
    </row>
    <row r="11837" spans="1:2" x14ac:dyDescent="0.25">
      <c r="A11837" s="30"/>
      <c r="B11837" s="30"/>
    </row>
    <row r="11838" spans="1:2" x14ac:dyDescent="0.25">
      <c r="A11838" s="30"/>
      <c r="B11838" s="30"/>
    </row>
    <row r="11839" spans="1:2" x14ac:dyDescent="0.25">
      <c r="A11839" s="30"/>
      <c r="B11839" s="30"/>
    </row>
    <row r="11840" spans="1:2" x14ac:dyDescent="0.25">
      <c r="A11840" s="30"/>
      <c r="B11840" s="30"/>
    </row>
    <row r="11841" spans="1:2" x14ac:dyDescent="0.25">
      <c r="A11841" s="30"/>
      <c r="B11841" s="30"/>
    </row>
    <row r="11842" spans="1:2" x14ac:dyDescent="0.25">
      <c r="A11842" s="30"/>
      <c r="B11842" s="30"/>
    </row>
    <row r="11843" spans="1:2" x14ac:dyDescent="0.25">
      <c r="A11843" s="30"/>
      <c r="B11843" s="30"/>
    </row>
    <row r="11844" spans="1:2" x14ac:dyDescent="0.25">
      <c r="A11844" s="30"/>
      <c r="B11844" s="30"/>
    </row>
    <row r="11845" spans="1:2" x14ac:dyDescent="0.25">
      <c r="A11845" s="30"/>
      <c r="B11845" s="30"/>
    </row>
    <row r="11846" spans="1:2" x14ac:dyDescent="0.25">
      <c r="A11846" s="30"/>
      <c r="B11846" s="30"/>
    </row>
    <row r="11847" spans="1:2" x14ac:dyDescent="0.25">
      <c r="A11847" s="30"/>
      <c r="B11847" s="30"/>
    </row>
    <row r="11848" spans="1:2" x14ac:dyDescent="0.25">
      <c r="A11848" s="30"/>
      <c r="B11848" s="30"/>
    </row>
    <row r="11849" spans="1:2" x14ac:dyDescent="0.25">
      <c r="A11849" s="30"/>
      <c r="B11849" s="30"/>
    </row>
    <row r="11850" spans="1:2" x14ac:dyDescent="0.25">
      <c r="A11850" s="30"/>
      <c r="B11850" s="30"/>
    </row>
    <row r="11851" spans="1:2" x14ac:dyDescent="0.25">
      <c r="A11851" s="30"/>
      <c r="B11851" s="30"/>
    </row>
    <row r="11852" spans="1:2" x14ac:dyDescent="0.25">
      <c r="A11852" s="30"/>
      <c r="B11852" s="30"/>
    </row>
    <row r="11853" spans="1:2" x14ac:dyDescent="0.25">
      <c r="A11853" s="30"/>
      <c r="B11853" s="30"/>
    </row>
    <row r="11854" spans="1:2" x14ac:dyDescent="0.25">
      <c r="A11854" s="30"/>
      <c r="B11854" s="30"/>
    </row>
    <row r="11855" spans="1:2" x14ac:dyDescent="0.25">
      <c r="A11855" s="30"/>
      <c r="B11855" s="30"/>
    </row>
    <row r="11856" spans="1:2" x14ac:dyDescent="0.25">
      <c r="A11856" s="30"/>
      <c r="B11856" s="30"/>
    </row>
    <row r="11857" spans="1:2" x14ac:dyDescent="0.25">
      <c r="A11857" s="30"/>
      <c r="B11857" s="30"/>
    </row>
    <row r="11858" spans="1:2" x14ac:dyDescent="0.25">
      <c r="A11858" s="30"/>
      <c r="B11858" s="30"/>
    </row>
    <row r="11859" spans="1:2" x14ac:dyDescent="0.25">
      <c r="A11859" s="30"/>
      <c r="B11859" s="30"/>
    </row>
    <row r="11860" spans="1:2" x14ac:dyDescent="0.25">
      <c r="A11860" s="30"/>
      <c r="B11860" s="30"/>
    </row>
    <row r="11861" spans="1:2" x14ac:dyDescent="0.25">
      <c r="A11861" s="30"/>
      <c r="B11861" s="30"/>
    </row>
    <row r="11862" spans="1:2" x14ac:dyDescent="0.25">
      <c r="A11862" s="30"/>
      <c r="B11862" s="30"/>
    </row>
    <row r="11863" spans="1:2" x14ac:dyDescent="0.25">
      <c r="A11863" s="30"/>
      <c r="B11863" s="30"/>
    </row>
    <row r="11864" spans="1:2" x14ac:dyDescent="0.25">
      <c r="A11864" s="30"/>
      <c r="B11864" s="30"/>
    </row>
    <row r="11865" spans="1:2" x14ac:dyDescent="0.25">
      <c r="A11865" s="30"/>
      <c r="B11865" s="30"/>
    </row>
    <row r="11866" spans="1:2" x14ac:dyDescent="0.25">
      <c r="A11866" s="30"/>
      <c r="B11866" s="30"/>
    </row>
    <row r="11867" spans="1:2" x14ac:dyDescent="0.25">
      <c r="A11867" s="30"/>
      <c r="B11867" s="30"/>
    </row>
    <row r="11868" spans="1:2" x14ac:dyDescent="0.25">
      <c r="A11868" s="30"/>
      <c r="B11868" s="30"/>
    </row>
    <row r="11869" spans="1:2" x14ac:dyDescent="0.25">
      <c r="A11869" s="30"/>
      <c r="B11869" s="30"/>
    </row>
    <row r="11870" spans="1:2" x14ac:dyDescent="0.25">
      <c r="A11870" s="30"/>
      <c r="B11870" s="30"/>
    </row>
    <row r="11871" spans="1:2" x14ac:dyDescent="0.25">
      <c r="A11871" s="30"/>
      <c r="B11871" s="30"/>
    </row>
    <row r="11872" spans="1:2" x14ac:dyDescent="0.25">
      <c r="A11872" s="30"/>
      <c r="B11872" s="30"/>
    </row>
    <row r="11873" spans="1:2" x14ac:dyDescent="0.25">
      <c r="A11873" s="30"/>
      <c r="B11873" s="30"/>
    </row>
    <row r="11874" spans="1:2" x14ac:dyDescent="0.25">
      <c r="A11874" s="30"/>
      <c r="B11874" s="30"/>
    </row>
    <row r="11875" spans="1:2" x14ac:dyDescent="0.25">
      <c r="A11875" s="30"/>
      <c r="B11875" s="30"/>
    </row>
    <row r="11876" spans="1:2" x14ac:dyDescent="0.25">
      <c r="A11876" s="30"/>
      <c r="B11876" s="30"/>
    </row>
    <row r="11877" spans="1:2" x14ac:dyDescent="0.25">
      <c r="A11877" s="30"/>
      <c r="B11877" s="30"/>
    </row>
    <row r="11878" spans="1:2" x14ac:dyDescent="0.25">
      <c r="A11878" s="30"/>
      <c r="B11878" s="30"/>
    </row>
    <row r="11879" spans="1:2" x14ac:dyDescent="0.25">
      <c r="A11879" s="30"/>
      <c r="B11879" s="30"/>
    </row>
    <row r="11880" spans="1:2" x14ac:dyDescent="0.25">
      <c r="A11880" s="30"/>
      <c r="B11880" s="30"/>
    </row>
    <row r="11881" spans="1:2" x14ac:dyDescent="0.25">
      <c r="A11881" s="30"/>
      <c r="B11881" s="30"/>
    </row>
    <row r="11882" spans="1:2" x14ac:dyDescent="0.25">
      <c r="A11882" s="30"/>
      <c r="B11882" s="30"/>
    </row>
    <row r="11883" spans="1:2" x14ac:dyDescent="0.25">
      <c r="A11883" s="30"/>
      <c r="B11883" s="30"/>
    </row>
    <row r="11884" spans="1:2" x14ac:dyDescent="0.25">
      <c r="A11884" s="30"/>
      <c r="B11884" s="30"/>
    </row>
    <row r="11885" spans="1:2" x14ac:dyDescent="0.25">
      <c r="A11885" s="30"/>
      <c r="B11885" s="30"/>
    </row>
    <row r="11886" spans="1:2" x14ac:dyDescent="0.25">
      <c r="A11886" s="30"/>
      <c r="B11886" s="30"/>
    </row>
    <row r="11887" spans="1:2" x14ac:dyDescent="0.25">
      <c r="A11887" s="30"/>
      <c r="B11887" s="30"/>
    </row>
    <row r="11888" spans="1:2" x14ac:dyDescent="0.25">
      <c r="A11888" s="30"/>
      <c r="B11888" s="30"/>
    </row>
    <row r="11889" spans="1:2" x14ac:dyDescent="0.25">
      <c r="A11889" s="30"/>
      <c r="B11889" s="30"/>
    </row>
    <row r="11890" spans="1:2" x14ac:dyDescent="0.25">
      <c r="A11890" s="30"/>
      <c r="B11890" s="30"/>
    </row>
    <row r="11891" spans="1:2" x14ac:dyDescent="0.25">
      <c r="A11891" s="30"/>
      <c r="B11891" s="30"/>
    </row>
    <row r="11892" spans="1:2" x14ac:dyDescent="0.25">
      <c r="A11892" s="30"/>
      <c r="B11892" s="30"/>
    </row>
    <row r="11893" spans="1:2" x14ac:dyDescent="0.25">
      <c r="A11893" s="30"/>
      <c r="B11893" s="30"/>
    </row>
    <row r="11894" spans="1:2" x14ac:dyDescent="0.25">
      <c r="A11894" s="30"/>
      <c r="B11894" s="30"/>
    </row>
    <row r="11895" spans="1:2" x14ac:dyDescent="0.25">
      <c r="A11895" s="30"/>
      <c r="B11895" s="30"/>
    </row>
    <row r="11896" spans="1:2" x14ac:dyDescent="0.25">
      <c r="A11896" s="30"/>
      <c r="B11896" s="30"/>
    </row>
    <row r="11897" spans="1:2" x14ac:dyDescent="0.25">
      <c r="A11897" s="30"/>
      <c r="B11897" s="30"/>
    </row>
    <row r="11898" spans="1:2" x14ac:dyDescent="0.25">
      <c r="A11898" s="30"/>
      <c r="B11898" s="30"/>
    </row>
    <row r="11899" spans="1:2" x14ac:dyDescent="0.25">
      <c r="A11899" s="30"/>
      <c r="B11899" s="30"/>
    </row>
    <row r="11900" spans="1:2" x14ac:dyDescent="0.25">
      <c r="A11900" s="30"/>
      <c r="B11900" s="30"/>
    </row>
    <row r="11901" spans="1:2" x14ac:dyDescent="0.25">
      <c r="A11901" s="30"/>
      <c r="B11901" s="30"/>
    </row>
    <row r="11902" spans="1:2" x14ac:dyDescent="0.25">
      <c r="A11902" s="30"/>
      <c r="B11902" s="30"/>
    </row>
    <row r="11903" spans="1:2" x14ac:dyDescent="0.25">
      <c r="A11903" s="30"/>
      <c r="B11903" s="30"/>
    </row>
    <row r="11904" spans="1:2" x14ac:dyDescent="0.25">
      <c r="A11904" s="30"/>
      <c r="B11904" s="30"/>
    </row>
    <row r="11905" spans="1:2" x14ac:dyDescent="0.25">
      <c r="A11905" s="30"/>
      <c r="B11905" s="30"/>
    </row>
    <row r="11906" spans="1:2" x14ac:dyDescent="0.25">
      <c r="A11906" s="30"/>
      <c r="B11906" s="30"/>
    </row>
    <row r="11907" spans="1:2" x14ac:dyDescent="0.25">
      <c r="A11907" s="30"/>
      <c r="B11907" s="30"/>
    </row>
    <row r="11908" spans="1:2" x14ac:dyDescent="0.25">
      <c r="A11908" s="30"/>
      <c r="B11908" s="30"/>
    </row>
    <row r="11909" spans="1:2" x14ac:dyDescent="0.25">
      <c r="A11909" s="30"/>
      <c r="B11909" s="30"/>
    </row>
    <row r="11910" spans="1:2" x14ac:dyDescent="0.25">
      <c r="A11910" s="30"/>
      <c r="B11910" s="30"/>
    </row>
    <row r="11911" spans="1:2" x14ac:dyDescent="0.25">
      <c r="A11911" s="30"/>
      <c r="B11911" s="30"/>
    </row>
    <row r="11912" spans="1:2" x14ac:dyDescent="0.25">
      <c r="A11912" s="30"/>
      <c r="B11912" s="30"/>
    </row>
    <row r="11913" spans="1:2" x14ac:dyDescent="0.25">
      <c r="A11913" s="30"/>
      <c r="B11913" s="30"/>
    </row>
    <row r="11914" spans="1:2" x14ac:dyDescent="0.25">
      <c r="A11914" s="30"/>
      <c r="B11914" s="30"/>
    </row>
    <row r="11915" spans="1:2" x14ac:dyDescent="0.25">
      <c r="A11915" s="30"/>
      <c r="B11915" s="30"/>
    </row>
    <row r="11916" spans="1:2" x14ac:dyDescent="0.25">
      <c r="A11916" s="30"/>
      <c r="B11916" s="30"/>
    </row>
    <row r="11917" spans="1:2" x14ac:dyDescent="0.25">
      <c r="A11917" s="30"/>
      <c r="B11917" s="30"/>
    </row>
    <row r="11918" spans="1:2" x14ac:dyDescent="0.25">
      <c r="A11918" s="30"/>
      <c r="B11918" s="30"/>
    </row>
    <row r="11919" spans="1:2" x14ac:dyDescent="0.25">
      <c r="A11919" s="30"/>
      <c r="B11919" s="30"/>
    </row>
    <row r="11920" spans="1:2" x14ac:dyDescent="0.25">
      <c r="A11920" s="30"/>
      <c r="B11920" s="30"/>
    </row>
    <row r="11921" spans="1:2" x14ac:dyDescent="0.25">
      <c r="A11921" s="30"/>
      <c r="B11921" s="30"/>
    </row>
    <row r="11922" spans="1:2" x14ac:dyDescent="0.25">
      <c r="A11922" s="30"/>
      <c r="B11922" s="30"/>
    </row>
    <row r="11923" spans="1:2" x14ac:dyDescent="0.25">
      <c r="A11923" s="30"/>
      <c r="B11923" s="30"/>
    </row>
    <row r="11924" spans="1:2" x14ac:dyDescent="0.25">
      <c r="A11924" s="30"/>
      <c r="B11924" s="30"/>
    </row>
    <row r="11925" spans="1:2" x14ac:dyDescent="0.25">
      <c r="A11925" s="30"/>
      <c r="B11925" s="30"/>
    </row>
    <row r="11926" spans="1:2" x14ac:dyDescent="0.25">
      <c r="A11926" s="30"/>
      <c r="B11926" s="30"/>
    </row>
    <row r="11927" spans="1:2" x14ac:dyDescent="0.25">
      <c r="A11927" s="30"/>
      <c r="B11927" s="30"/>
    </row>
    <row r="11928" spans="1:2" x14ac:dyDescent="0.25">
      <c r="A11928" s="30"/>
      <c r="B11928" s="30"/>
    </row>
    <row r="11929" spans="1:2" x14ac:dyDescent="0.25">
      <c r="A11929" s="30"/>
      <c r="B11929" s="30"/>
    </row>
    <row r="11930" spans="1:2" x14ac:dyDescent="0.25">
      <c r="A11930" s="30"/>
      <c r="B11930" s="30"/>
    </row>
    <row r="11931" spans="1:2" x14ac:dyDescent="0.25">
      <c r="A11931" s="30"/>
      <c r="B11931" s="30"/>
    </row>
    <row r="11932" spans="1:2" x14ac:dyDescent="0.25">
      <c r="A11932" s="30"/>
      <c r="B11932" s="30"/>
    </row>
    <row r="11933" spans="1:2" x14ac:dyDescent="0.25">
      <c r="A11933" s="30"/>
      <c r="B11933" s="30"/>
    </row>
    <row r="11934" spans="1:2" x14ac:dyDescent="0.25">
      <c r="A11934" s="30"/>
      <c r="B11934" s="30"/>
    </row>
    <row r="11935" spans="1:2" x14ac:dyDescent="0.25">
      <c r="A11935" s="30"/>
      <c r="B11935" s="30"/>
    </row>
    <row r="11936" spans="1:2" x14ac:dyDescent="0.25">
      <c r="A11936" s="30"/>
      <c r="B11936" s="30"/>
    </row>
    <row r="11937" spans="1:2" x14ac:dyDescent="0.25">
      <c r="A11937" s="30"/>
      <c r="B11937" s="30"/>
    </row>
    <row r="11938" spans="1:2" x14ac:dyDescent="0.25">
      <c r="A11938" s="30"/>
      <c r="B11938" s="30"/>
    </row>
    <row r="11939" spans="1:2" x14ac:dyDescent="0.25">
      <c r="A11939" s="30"/>
      <c r="B11939" s="30"/>
    </row>
    <row r="11940" spans="1:2" x14ac:dyDescent="0.25">
      <c r="A11940" s="30"/>
      <c r="B11940" s="30"/>
    </row>
    <row r="11941" spans="1:2" x14ac:dyDescent="0.25">
      <c r="A11941" s="30"/>
      <c r="B11941" s="30"/>
    </row>
    <row r="11942" spans="1:2" x14ac:dyDescent="0.25">
      <c r="A11942" s="30"/>
      <c r="B11942" s="30"/>
    </row>
    <row r="11943" spans="1:2" x14ac:dyDescent="0.25">
      <c r="A11943" s="30"/>
      <c r="B11943" s="30"/>
    </row>
    <row r="11944" spans="1:2" x14ac:dyDescent="0.25">
      <c r="A11944" s="30"/>
      <c r="B11944" s="30"/>
    </row>
    <row r="11945" spans="1:2" x14ac:dyDescent="0.25">
      <c r="A11945" s="30"/>
      <c r="B11945" s="30"/>
    </row>
    <row r="11946" spans="1:2" x14ac:dyDescent="0.25">
      <c r="A11946" s="30"/>
      <c r="B11946" s="30"/>
    </row>
    <row r="11947" spans="1:2" x14ac:dyDescent="0.25">
      <c r="A11947" s="30"/>
      <c r="B11947" s="30"/>
    </row>
    <row r="11948" spans="1:2" x14ac:dyDescent="0.25">
      <c r="A11948" s="30"/>
      <c r="B11948" s="30"/>
    </row>
    <row r="11949" spans="1:2" x14ac:dyDescent="0.25">
      <c r="A11949" s="30"/>
      <c r="B11949" s="30"/>
    </row>
    <row r="11950" spans="1:2" x14ac:dyDescent="0.25">
      <c r="A11950" s="30"/>
      <c r="B11950" s="30"/>
    </row>
    <row r="11951" spans="1:2" x14ac:dyDescent="0.25">
      <c r="A11951" s="30"/>
      <c r="B11951" s="30"/>
    </row>
    <row r="11952" spans="1:2" x14ac:dyDescent="0.25">
      <c r="A11952" s="30"/>
      <c r="B11952" s="30"/>
    </row>
    <row r="11953" spans="1:2" x14ac:dyDescent="0.25">
      <c r="A11953" s="30"/>
      <c r="B11953" s="30"/>
    </row>
    <row r="11954" spans="1:2" x14ac:dyDescent="0.25">
      <c r="A11954" s="30"/>
      <c r="B11954" s="30"/>
    </row>
    <row r="11955" spans="1:2" x14ac:dyDescent="0.25">
      <c r="A11955" s="30"/>
      <c r="B11955" s="30"/>
    </row>
    <row r="11956" spans="1:2" x14ac:dyDescent="0.25">
      <c r="A11956" s="30"/>
      <c r="B11956" s="30"/>
    </row>
    <row r="11957" spans="1:2" x14ac:dyDescent="0.25">
      <c r="A11957" s="30"/>
      <c r="B11957" s="30"/>
    </row>
    <row r="11958" spans="1:2" x14ac:dyDescent="0.25">
      <c r="A11958" s="30"/>
      <c r="B11958" s="30"/>
    </row>
    <row r="11959" spans="1:2" x14ac:dyDescent="0.25">
      <c r="A11959" s="30"/>
      <c r="B11959" s="30"/>
    </row>
    <row r="11960" spans="1:2" x14ac:dyDescent="0.25">
      <c r="A11960" s="30"/>
      <c r="B11960" s="30"/>
    </row>
    <row r="11961" spans="1:2" x14ac:dyDescent="0.25">
      <c r="A11961" s="30"/>
      <c r="B11961" s="30"/>
    </row>
    <row r="11962" spans="1:2" x14ac:dyDescent="0.25">
      <c r="A11962" s="30"/>
      <c r="B11962" s="30"/>
    </row>
    <row r="11963" spans="1:2" x14ac:dyDescent="0.25">
      <c r="A11963" s="30"/>
      <c r="B11963" s="30"/>
    </row>
    <row r="11964" spans="1:2" x14ac:dyDescent="0.25">
      <c r="A11964" s="30"/>
      <c r="B11964" s="30"/>
    </row>
    <row r="11965" spans="1:2" x14ac:dyDescent="0.25">
      <c r="A11965" s="30"/>
      <c r="B11965" s="30"/>
    </row>
    <row r="11966" spans="1:2" x14ac:dyDescent="0.25">
      <c r="A11966" s="30"/>
      <c r="B11966" s="30"/>
    </row>
    <row r="11967" spans="1:2" x14ac:dyDescent="0.25">
      <c r="A11967" s="30"/>
      <c r="B11967" s="30"/>
    </row>
    <row r="11968" spans="1:2" x14ac:dyDescent="0.25">
      <c r="A11968" s="30"/>
      <c r="B11968" s="30"/>
    </row>
    <row r="11969" spans="1:2" x14ac:dyDescent="0.25">
      <c r="A11969" s="30"/>
      <c r="B11969" s="30"/>
    </row>
    <row r="11970" spans="1:2" x14ac:dyDescent="0.25">
      <c r="A11970" s="30"/>
      <c r="B11970" s="30"/>
    </row>
    <row r="11971" spans="1:2" x14ac:dyDescent="0.25">
      <c r="A11971" s="30"/>
      <c r="B11971" s="30"/>
    </row>
    <row r="11972" spans="1:2" x14ac:dyDescent="0.25">
      <c r="A11972" s="30"/>
      <c r="B11972" s="30"/>
    </row>
    <row r="11973" spans="1:2" x14ac:dyDescent="0.25">
      <c r="A11973" s="30"/>
      <c r="B11973" s="30"/>
    </row>
    <row r="11974" spans="1:2" x14ac:dyDescent="0.25">
      <c r="A11974" s="30"/>
      <c r="B11974" s="30"/>
    </row>
    <row r="11975" spans="1:2" x14ac:dyDescent="0.25">
      <c r="A11975" s="30"/>
      <c r="B11975" s="30"/>
    </row>
    <row r="11976" spans="1:2" x14ac:dyDescent="0.25">
      <c r="A11976" s="30"/>
      <c r="B11976" s="30"/>
    </row>
    <row r="11977" spans="1:2" x14ac:dyDescent="0.25">
      <c r="A11977" s="30"/>
      <c r="B11977" s="30"/>
    </row>
    <row r="11978" spans="1:2" x14ac:dyDescent="0.25">
      <c r="A11978" s="30"/>
      <c r="B11978" s="30"/>
    </row>
    <row r="11979" spans="1:2" x14ac:dyDescent="0.25">
      <c r="A11979" s="30"/>
      <c r="B11979" s="30"/>
    </row>
    <row r="11980" spans="1:2" x14ac:dyDescent="0.25">
      <c r="A11980" s="30"/>
      <c r="B11980" s="30"/>
    </row>
    <row r="11981" spans="1:2" x14ac:dyDescent="0.25">
      <c r="A11981" s="30"/>
      <c r="B11981" s="30"/>
    </row>
    <row r="11982" spans="1:2" x14ac:dyDescent="0.25">
      <c r="A11982" s="30"/>
      <c r="B11982" s="30"/>
    </row>
    <row r="11983" spans="1:2" x14ac:dyDescent="0.25">
      <c r="A11983" s="30"/>
      <c r="B11983" s="30"/>
    </row>
    <row r="11984" spans="1:2" x14ac:dyDescent="0.25">
      <c r="A11984" s="30"/>
      <c r="B11984" s="30"/>
    </row>
    <row r="11985" spans="1:2" x14ac:dyDescent="0.25">
      <c r="A11985" s="30"/>
      <c r="B11985" s="30"/>
    </row>
    <row r="11986" spans="1:2" x14ac:dyDescent="0.25">
      <c r="A11986" s="30"/>
      <c r="B11986" s="30"/>
    </row>
    <row r="11987" spans="1:2" x14ac:dyDescent="0.25">
      <c r="A11987" s="30"/>
      <c r="B11987" s="30"/>
    </row>
    <row r="11988" spans="1:2" x14ac:dyDescent="0.25">
      <c r="A11988" s="30"/>
      <c r="B11988" s="30"/>
    </row>
    <row r="11989" spans="1:2" x14ac:dyDescent="0.25">
      <c r="A11989" s="30"/>
      <c r="B11989" s="30"/>
    </row>
    <row r="11990" spans="1:2" x14ac:dyDescent="0.25">
      <c r="A11990" s="30"/>
      <c r="B11990" s="30"/>
    </row>
    <row r="11991" spans="1:2" x14ac:dyDescent="0.25">
      <c r="A11991" s="30"/>
      <c r="B11991" s="30"/>
    </row>
    <row r="11992" spans="1:2" x14ac:dyDescent="0.25">
      <c r="A11992" s="30"/>
      <c r="B11992" s="30"/>
    </row>
    <row r="11993" spans="1:2" x14ac:dyDescent="0.25">
      <c r="A11993" s="30"/>
      <c r="B11993" s="30"/>
    </row>
    <row r="11994" spans="1:2" x14ac:dyDescent="0.25">
      <c r="A11994" s="30"/>
      <c r="B11994" s="30"/>
    </row>
    <row r="11995" spans="1:2" x14ac:dyDescent="0.25">
      <c r="A11995" s="30"/>
      <c r="B11995" s="30"/>
    </row>
    <row r="11996" spans="1:2" x14ac:dyDescent="0.25">
      <c r="A11996" s="30"/>
      <c r="B11996" s="30"/>
    </row>
    <row r="11997" spans="1:2" x14ac:dyDescent="0.25">
      <c r="A11997" s="30"/>
      <c r="B11997" s="30"/>
    </row>
    <row r="11998" spans="1:2" x14ac:dyDescent="0.25">
      <c r="A11998" s="30"/>
      <c r="B11998" s="30"/>
    </row>
    <row r="11999" spans="1:2" x14ac:dyDescent="0.25">
      <c r="A11999" s="30"/>
      <c r="B11999" s="30"/>
    </row>
    <row r="12000" spans="1:2" x14ac:dyDescent="0.25">
      <c r="A12000" s="30"/>
      <c r="B12000" s="30"/>
    </row>
    <row r="12001" spans="1:2" x14ac:dyDescent="0.25">
      <c r="A12001" s="30"/>
      <c r="B12001" s="30"/>
    </row>
    <row r="12002" spans="1:2" x14ac:dyDescent="0.25">
      <c r="A12002" s="30"/>
      <c r="B12002" s="30"/>
    </row>
    <row r="12003" spans="1:2" x14ac:dyDescent="0.25">
      <c r="A12003" s="30"/>
      <c r="B12003" s="30"/>
    </row>
    <row r="12004" spans="1:2" x14ac:dyDescent="0.25">
      <c r="A12004" s="30"/>
      <c r="B12004" s="30"/>
    </row>
    <row r="12005" spans="1:2" x14ac:dyDescent="0.25">
      <c r="A12005" s="30"/>
      <c r="B12005" s="30"/>
    </row>
    <row r="12006" spans="1:2" x14ac:dyDescent="0.25">
      <c r="A12006" s="30"/>
      <c r="B12006" s="30"/>
    </row>
    <row r="12007" spans="1:2" x14ac:dyDescent="0.25">
      <c r="A12007" s="30"/>
      <c r="B12007" s="30"/>
    </row>
    <row r="12008" spans="1:2" x14ac:dyDescent="0.25">
      <c r="A12008" s="30"/>
      <c r="B12008" s="30"/>
    </row>
    <row r="12009" spans="1:2" x14ac:dyDescent="0.25">
      <c r="A12009" s="30"/>
      <c r="B12009" s="30"/>
    </row>
    <row r="12010" spans="1:2" x14ac:dyDescent="0.25">
      <c r="A12010" s="30"/>
      <c r="B12010" s="30"/>
    </row>
    <row r="12011" spans="1:2" x14ac:dyDescent="0.25">
      <c r="A12011" s="30"/>
      <c r="B12011" s="30"/>
    </row>
    <row r="12012" spans="1:2" x14ac:dyDescent="0.25">
      <c r="A12012" s="30"/>
      <c r="B12012" s="30"/>
    </row>
    <row r="12013" spans="1:2" x14ac:dyDescent="0.25">
      <c r="A12013" s="30"/>
      <c r="B12013" s="30"/>
    </row>
    <row r="12014" spans="1:2" x14ac:dyDescent="0.25">
      <c r="A12014" s="30"/>
      <c r="B12014" s="30"/>
    </row>
    <row r="12015" spans="1:2" x14ac:dyDescent="0.25">
      <c r="A12015" s="30"/>
      <c r="B12015" s="30"/>
    </row>
    <row r="12016" spans="1:2" x14ac:dyDescent="0.25">
      <c r="A12016" s="30"/>
      <c r="B12016" s="30"/>
    </row>
    <row r="12017" spans="1:2" x14ac:dyDescent="0.25">
      <c r="A12017" s="30"/>
      <c r="B12017" s="30"/>
    </row>
    <row r="12018" spans="1:2" x14ac:dyDescent="0.25">
      <c r="A12018" s="30"/>
      <c r="B12018" s="30"/>
    </row>
    <row r="12019" spans="1:2" x14ac:dyDescent="0.25">
      <c r="A12019" s="30"/>
      <c r="B12019" s="30"/>
    </row>
    <row r="12020" spans="1:2" x14ac:dyDescent="0.25">
      <c r="A12020" s="30"/>
      <c r="B12020" s="30"/>
    </row>
    <row r="12021" spans="1:2" x14ac:dyDescent="0.25">
      <c r="A12021" s="30"/>
      <c r="B12021" s="30"/>
    </row>
    <row r="12022" spans="1:2" x14ac:dyDescent="0.25">
      <c r="A12022" s="30"/>
      <c r="B12022" s="30"/>
    </row>
    <row r="12023" spans="1:2" x14ac:dyDescent="0.25">
      <c r="A12023" s="30"/>
      <c r="B12023" s="30"/>
    </row>
    <row r="12024" spans="1:2" x14ac:dyDescent="0.25">
      <c r="A12024" s="30"/>
      <c r="B12024" s="30"/>
    </row>
    <row r="12025" spans="1:2" x14ac:dyDescent="0.25">
      <c r="A12025" s="30"/>
      <c r="B12025" s="30"/>
    </row>
    <row r="12026" spans="1:2" x14ac:dyDescent="0.25">
      <c r="A12026" s="30"/>
      <c r="B12026" s="30"/>
    </row>
    <row r="12027" spans="1:2" x14ac:dyDescent="0.25">
      <c r="A12027" s="30"/>
      <c r="B12027" s="30"/>
    </row>
    <row r="12028" spans="1:2" x14ac:dyDescent="0.25">
      <c r="A12028" s="30"/>
      <c r="B12028" s="30"/>
    </row>
    <row r="12029" spans="1:2" x14ac:dyDescent="0.25">
      <c r="A12029" s="30"/>
      <c r="B12029" s="30"/>
    </row>
    <row r="12030" spans="1:2" x14ac:dyDescent="0.25">
      <c r="A12030" s="30"/>
      <c r="B12030" s="30"/>
    </row>
    <row r="12031" spans="1:2" x14ac:dyDescent="0.25">
      <c r="A12031" s="30"/>
      <c r="B12031" s="30"/>
    </row>
    <row r="12032" spans="1:2" x14ac:dyDescent="0.25">
      <c r="A12032" s="30"/>
      <c r="B12032" s="30"/>
    </row>
    <row r="12033" spans="1:2" x14ac:dyDescent="0.25">
      <c r="A12033" s="30"/>
      <c r="B12033" s="30"/>
    </row>
    <row r="12034" spans="1:2" x14ac:dyDescent="0.25">
      <c r="A12034" s="30"/>
      <c r="B12034" s="30"/>
    </row>
    <row r="12035" spans="1:2" x14ac:dyDescent="0.25">
      <c r="A12035" s="30"/>
      <c r="B12035" s="30"/>
    </row>
    <row r="12036" spans="1:2" x14ac:dyDescent="0.25">
      <c r="A12036" s="30"/>
      <c r="B12036" s="30"/>
    </row>
    <row r="12037" spans="1:2" x14ac:dyDescent="0.25">
      <c r="A12037" s="30"/>
      <c r="B12037" s="30"/>
    </row>
    <row r="12038" spans="1:2" x14ac:dyDescent="0.25">
      <c r="A12038" s="30"/>
      <c r="B12038" s="30"/>
    </row>
    <row r="12039" spans="1:2" x14ac:dyDescent="0.25">
      <c r="A12039" s="30"/>
      <c r="B12039" s="30"/>
    </row>
    <row r="12040" spans="1:2" x14ac:dyDescent="0.25">
      <c r="A12040" s="30"/>
      <c r="B12040" s="30"/>
    </row>
    <row r="12041" spans="1:2" x14ac:dyDescent="0.25">
      <c r="A12041" s="30"/>
      <c r="B12041" s="30"/>
    </row>
    <row r="12042" spans="1:2" x14ac:dyDescent="0.25">
      <c r="A12042" s="30"/>
      <c r="B12042" s="30"/>
    </row>
    <row r="12043" spans="1:2" x14ac:dyDescent="0.25">
      <c r="A12043" s="30"/>
      <c r="B12043" s="30"/>
    </row>
    <row r="12044" spans="1:2" x14ac:dyDescent="0.25">
      <c r="A12044" s="30"/>
      <c r="B12044" s="30"/>
    </row>
    <row r="12045" spans="1:2" x14ac:dyDescent="0.25">
      <c r="A12045" s="30"/>
      <c r="B12045" s="30"/>
    </row>
    <row r="12046" spans="1:2" x14ac:dyDescent="0.25">
      <c r="A12046" s="30"/>
      <c r="B12046" s="30"/>
    </row>
    <row r="12047" spans="1:2" x14ac:dyDescent="0.25">
      <c r="A12047" s="30"/>
      <c r="B12047" s="30"/>
    </row>
    <row r="12048" spans="1:2" x14ac:dyDescent="0.25">
      <c r="A12048" s="30"/>
      <c r="B12048" s="30"/>
    </row>
    <row r="12049" spans="1:2" x14ac:dyDescent="0.25">
      <c r="A12049" s="30"/>
      <c r="B12049" s="30"/>
    </row>
    <row r="12050" spans="1:2" x14ac:dyDescent="0.25">
      <c r="A12050" s="30"/>
      <c r="B12050" s="30"/>
    </row>
    <row r="12051" spans="1:2" x14ac:dyDescent="0.25">
      <c r="A12051" s="30"/>
      <c r="B12051" s="30"/>
    </row>
    <row r="12052" spans="1:2" x14ac:dyDescent="0.25">
      <c r="A12052" s="30"/>
      <c r="B12052" s="30"/>
    </row>
    <row r="12053" spans="1:2" x14ac:dyDescent="0.25">
      <c r="A12053" s="30"/>
      <c r="B12053" s="30"/>
    </row>
    <row r="12054" spans="1:2" x14ac:dyDescent="0.25">
      <c r="A12054" s="30"/>
      <c r="B12054" s="30"/>
    </row>
    <row r="12055" spans="1:2" x14ac:dyDescent="0.25">
      <c r="A12055" s="30"/>
      <c r="B12055" s="30"/>
    </row>
    <row r="12056" spans="1:2" x14ac:dyDescent="0.25">
      <c r="A12056" s="30"/>
      <c r="B12056" s="30"/>
    </row>
    <row r="12057" spans="1:2" x14ac:dyDescent="0.25">
      <c r="A12057" s="30"/>
      <c r="B12057" s="30"/>
    </row>
    <row r="12058" spans="1:2" x14ac:dyDescent="0.25">
      <c r="A12058" s="30"/>
      <c r="B12058" s="30"/>
    </row>
    <row r="12059" spans="1:2" x14ac:dyDescent="0.25">
      <c r="A12059" s="30"/>
      <c r="B12059" s="30"/>
    </row>
    <row r="12060" spans="1:2" x14ac:dyDescent="0.25">
      <c r="A12060" s="30"/>
      <c r="B12060" s="30"/>
    </row>
    <row r="12061" spans="1:2" x14ac:dyDescent="0.25">
      <c r="A12061" s="30"/>
      <c r="B12061" s="30"/>
    </row>
    <row r="12062" spans="1:2" x14ac:dyDescent="0.25">
      <c r="A12062" s="30"/>
      <c r="B12062" s="30"/>
    </row>
    <row r="12063" spans="1:2" x14ac:dyDescent="0.25">
      <c r="A12063" s="30"/>
      <c r="B12063" s="30"/>
    </row>
    <row r="12064" spans="1:2" x14ac:dyDescent="0.25">
      <c r="A12064" s="30"/>
      <c r="B12064" s="30"/>
    </row>
    <row r="12065" spans="1:2" x14ac:dyDescent="0.25">
      <c r="A12065" s="30"/>
      <c r="B12065" s="30"/>
    </row>
    <row r="12066" spans="1:2" x14ac:dyDescent="0.25">
      <c r="A12066" s="30"/>
      <c r="B12066" s="30"/>
    </row>
    <row r="12067" spans="1:2" x14ac:dyDescent="0.25">
      <c r="A12067" s="30"/>
      <c r="B12067" s="30"/>
    </row>
    <row r="12068" spans="1:2" x14ac:dyDescent="0.25">
      <c r="A12068" s="30"/>
      <c r="B12068" s="30"/>
    </row>
    <row r="12069" spans="1:2" x14ac:dyDescent="0.25">
      <c r="A12069" s="30"/>
      <c r="B12069" s="30"/>
    </row>
    <row r="12070" spans="1:2" x14ac:dyDescent="0.25">
      <c r="A12070" s="30"/>
      <c r="B12070" s="30"/>
    </row>
    <row r="12071" spans="1:2" x14ac:dyDescent="0.25">
      <c r="A12071" s="30"/>
      <c r="B12071" s="30"/>
    </row>
    <row r="12072" spans="1:2" x14ac:dyDescent="0.25">
      <c r="A12072" s="30"/>
      <c r="B12072" s="30"/>
    </row>
    <row r="12073" spans="1:2" x14ac:dyDescent="0.25">
      <c r="A12073" s="30"/>
      <c r="B12073" s="30"/>
    </row>
    <row r="12074" spans="1:2" x14ac:dyDescent="0.25">
      <c r="A12074" s="30"/>
      <c r="B12074" s="30"/>
    </row>
    <row r="12075" spans="1:2" x14ac:dyDescent="0.25">
      <c r="A12075" s="30"/>
      <c r="B12075" s="30"/>
    </row>
    <row r="12076" spans="1:2" x14ac:dyDescent="0.25">
      <c r="A12076" s="30"/>
      <c r="B12076" s="30"/>
    </row>
    <row r="12077" spans="1:2" x14ac:dyDescent="0.25">
      <c r="A12077" s="30"/>
      <c r="B12077" s="30"/>
    </row>
    <row r="12078" spans="1:2" x14ac:dyDescent="0.25">
      <c r="A12078" s="30"/>
      <c r="B12078" s="30"/>
    </row>
    <row r="12079" spans="1:2" x14ac:dyDescent="0.25">
      <c r="A12079" s="30"/>
      <c r="B12079" s="30"/>
    </row>
    <row r="12080" spans="1:2" x14ac:dyDescent="0.25">
      <c r="A12080" s="30"/>
      <c r="B12080" s="30"/>
    </row>
    <row r="12081" spans="1:2" x14ac:dyDescent="0.25">
      <c r="A12081" s="30"/>
      <c r="B12081" s="30"/>
    </row>
    <row r="12082" spans="1:2" x14ac:dyDescent="0.25">
      <c r="A12082" s="30"/>
      <c r="B12082" s="30"/>
    </row>
    <row r="12083" spans="1:2" x14ac:dyDescent="0.25">
      <c r="A12083" s="30"/>
      <c r="B12083" s="30"/>
    </row>
    <row r="12084" spans="1:2" x14ac:dyDescent="0.25">
      <c r="A12084" s="30"/>
      <c r="B12084" s="30"/>
    </row>
    <row r="12085" spans="1:2" x14ac:dyDescent="0.25">
      <c r="A12085" s="30"/>
      <c r="B12085" s="30"/>
    </row>
    <row r="12086" spans="1:2" x14ac:dyDescent="0.25">
      <c r="A12086" s="30"/>
      <c r="B12086" s="30"/>
    </row>
    <row r="12087" spans="1:2" x14ac:dyDescent="0.25">
      <c r="A12087" s="30"/>
      <c r="B12087" s="30"/>
    </row>
    <row r="12088" spans="1:2" x14ac:dyDescent="0.25">
      <c r="A12088" s="30"/>
      <c r="B12088" s="30"/>
    </row>
    <row r="12089" spans="1:2" x14ac:dyDescent="0.25">
      <c r="A12089" s="30"/>
      <c r="B12089" s="30"/>
    </row>
    <row r="12090" spans="1:2" x14ac:dyDescent="0.25">
      <c r="A12090" s="30"/>
      <c r="B12090" s="30"/>
    </row>
    <row r="12091" spans="1:2" x14ac:dyDescent="0.25">
      <c r="A12091" s="30"/>
      <c r="B12091" s="30"/>
    </row>
    <row r="12092" spans="1:2" x14ac:dyDescent="0.25">
      <c r="A12092" s="30"/>
      <c r="B12092" s="30"/>
    </row>
    <row r="12093" spans="1:2" x14ac:dyDescent="0.25">
      <c r="A12093" s="30"/>
      <c r="B12093" s="30"/>
    </row>
    <row r="12094" spans="1:2" x14ac:dyDescent="0.25">
      <c r="A12094" s="30"/>
      <c r="B12094" s="30"/>
    </row>
    <row r="12095" spans="1:2" x14ac:dyDescent="0.25">
      <c r="A12095" s="30"/>
      <c r="B12095" s="30"/>
    </row>
    <row r="12096" spans="1:2" x14ac:dyDescent="0.25">
      <c r="A12096" s="30"/>
      <c r="B12096" s="30"/>
    </row>
    <row r="12097" spans="1:2" x14ac:dyDescent="0.25">
      <c r="A12097" s="30"/>
      <c r="B12097" s="30"/>
    </row>
    <row r="12098" spans="1:2" x14ac:dyDescent="0.25">
      <c r="A12098" s="30"/>
      <c r="B12098" s="30"/>
    </row>
    <row r="12099" spans="1:2" x14ac:dyDescent="0.25">
      <c r="A12099" s="30"/>
      <c r="B12099" s="30"/>
    </row>
    <row r="12100" spans="1:2" x14ac:dyDescent="0.25">
      <c r="A12100" s="30"/>
      <c r="B12100" s="30"/>
    </row>
    <row r="12101" spans="1:2" x14ac:dyDescent="0.25">
      <c r="A12101" s="30"/>
      <c r="B12101" s="30"/>
    </row>
    <row r="12102" spans="1:2" x14ac:dyDescent="0.25">
      <c r="A12102" s="30"/>
      <c r="B12102" s="30"/>
    </row>
    <row r="12103" spans="1:2" x14ac:dyDescent="0.25">
      <c r="A12103" s="30"/>
      <c r="B12103" s="30"/>
    </row>
    <row r="12104" spans="1:2" x14ac:dyDescent="0.25">
      <c r="A12104" s="30"/>
      <c r="B12104" s="30"/>
    </row>
    <row r="12105" spans="1:2" x14ac:dyDescent="0.25">
      <c r="A12105" s="30"/>
      <c r="B12105" s="30"/>
    </row>
    <row r="12106" spans="1:2" x14ac:dyDescent="0.25">
      <c r="A12106" s="30"/>
      <c r="B12106" s="30"/>
    </row>
    <row r="12107" spans="1:2" x14ac:dyDescent="0.25">
      <c r="A12107" s="30"/>
      <c r="B12107" s="30"/>
    </row>
    <row r="12108" spans="1:2" x14ac:dyDescent="0.25">
      <c r="A12108" s="30"/>
      <c r="B12108" s="30"/>
    </row>
    <row r="12109" spans="1:2" x14ac:dyDescent="0.25">
      <c r="A12109" s="30"/>
      <c r="B12109" s="30"/>
    </row>
    <row r="12110" spans="1:2" x14ac:dyDescent="0.25">
      <c r="A12110" s="30"/>
      <c r="B12110" s="30"/>
    </row>
    <row r="12111" spans="1:2" x14ac:dyDescent="0.25">
      <c r="A12111" s="30"/>
      <c r="B12111" s="30"/>
    </row>
    <row r="12112" spans="1:2" x14ac:dyDescent="0.25">
      <c r="A12112" s="30"/>
      <c r="B12112" s="30"/>
    </row>
    <row r="12113" spans="1:2" x14ac:dyDescent="0.25">
      <c r="A12113" s="30"/>
      <c r="B12113" s="30"/>
    </row>
    <row r="12114" spans="1:2" x14ac:dyDescent="0.25">
      <c r="A12114" s="30"/>
      <c r="B12114" s="30"/>
    </row>
    <row r="12115" spans="1:2" x14ac:dyDescent="0.25">
      <c r="A12115" s="30"/>
      <c r="B12115" s="30"/>
    </row>
    <row r="12116" spans="1:2" x14ac:dyDescent="0.25">
      <c r="A12116" s="30"/>
      <c r="B12116" s="30"/>
    </row>
    <row r="12117" spans="1:2" x14ac:dyDescent="0.25">
      <c r="A12117" s="30"/>
      <c r="B12117" s="30"/>
    </row>
    <row r="12118" spans="1:2" x14ac:dyDescent="0.25">
      <c r="A12118" s="30"/>
      <c r="B12118" s="30"/>
    </row>
    <row r="12119" spans="1:2" x14ac:dyDescent="0.25">
      <c r="A12119" s="30"/>
      <c r="B12119" s="30"/>
    </row>
    <row r="12120" spans="1:2" x14ac:dyDescent="0.25">
      <c r="A12120" s="30"/>
      <c r="B12120" s="30"/>
    </row>
    <row r="12121" spans="1:2" x14ac:dyDescent="0.25">
      <c r="A12121" s="30"/>
      <c r="B12121" s="30"/>
    </row>
    <row r="12122" spans="1:2" x14ac:dyDescent="0.25">
      <c r="A12122" s="30"/>
      <c r="B12122" s="30"/>
    </row>
    <row r="12123" spans="1:2" x14ac:dyDescent="0.25">
      <c r="A12123" s="30"/>
      <c r="B12123" s="30"/>
    </row>
    <row r="12124" spans="1:2" x14ac:dyDescent="0.25">
      <c r="A12124" s="30"/>
      <c r="B12124" s="30"/>
    </row>
    <row r="12125" spans="1:2" x14ac:dyDescent="0.25">
      <c r="A12125" s="30"/>
      <c r="B12125" s="30"/>
    </row>
    <row r="12126" spans="1:2" x14ac:dyDescent="0.25">
      <c r="A12126" s="30"/>
      <c r="B12126" s="30"/>
    </row>
    <row r="12127" spans="1:2" x14ac:dyDescent="0.25">
      <c r="A12127" s="30"/>
      <c r="B12127" s="30"/>
    </row>
    <row r="12128" spans="1:2" x14ac:dyDescent="0.25">
      <c r="A12128" s="30"/>
      <c r="B12128" s="30"/>
    </row>
    <row r="12129" spans="1:2" x14ac:dyDescent="0.25">
      <c r="A12129" s="30"/>
      <c r="B12129" s="30"/>
    </row>
    <row r="12130" spans="1:2" x14ac:dyDescent="0.25">
      <c r="A12130" s="30"/>
      <c r="B12130" s="30"/>
    </row>
    <row r="12131" spans="1:2" x14ac:dyDescent="0.25">
      <c r="A12131" s="30"/>
      <c r="B12131" s="30"/>
    </row>
    <row r="12132" spans="1:2" x14ac:dyDescent="0.25">
      <c r="A12132" s="30"/>
      <c r="B12132" s="30"/>
    </row>
    <row r="12133" spans="1:2" x14ac:dyDescent="0.25">
      <c r="A12133" s="30"/>
      <c r="B12133" s="30"/>
    </row>
    <row r="12134" spans="1:2" x14ac:dyDescent="0.25">
      <c r="A12134" s="30"/>
      <c r="B12134" s="30"/>
    </row>
    <row r="12135" spans="1:2" x14ac:dyDescent="0.25">
      <c r="A12135" s="30"/>
      <c r="B12135" s="30"/>
    </row>
    <row r="12136" spans="1:2" x14ac:dyDescent="0.25">
      <c r="A12136" s="30"/>
      <c r="B12136" s="30"/>
    </row>
    <row r="12137" spans="1:2" x14ac:dyDescent="0.25">
      <c r="A12137" s="30"/>
      <c r="B12137" s="30"/>
    </row>
    <row r="12138" spans="1:2" x14ac:dyDescent="0.25">
      <c r="A12138" s="30"/>
      <c r="B12138" s="30"/>
    </row>
    <row r="12139" spans="1:2" x14ac:dyDescent="0.25">
      <c r="A12139" s="30"/>
      <c r="B12139" s="30"/>
    </row>
    <row r="12140" spans="1:2" x14ac:dyDescent="0.25">
      <c r="A12140" s="30"/>
      <c r="B12140" s="30"/>
    </row>
    <row r="12141" spans="1:2" x14ac:dyDescent="0.25">
      <c r="A12141" s="30"/>
      <c r="B12141" s="30"/>
    </row>
    <row r="12142" spans="1:2" x14ac:dyDescent="0.25">
      <c r="A12142" s="30"/>
      <c r="B12142" s="30"/>
    </row>
    <row r="12143" spans="1:2" x14ac:dyDescent="0.25">
      <c r="A12143" s="30"/>
      <c r="B12143" s="30"/>
    </row>
    <row r="12144" spans="1:2" x14ac:dyDescent="0.25">
      <c r="A12144" s="30"/>
      <c r="B12144" s="30"/>
    </row>
    <row r="12145" spans="1:2" x14ac:dyDescent="0.25">
      <c r="A12145" s="30"/>
      <c r="B12145" s="30"/>
    </row>
    <row r="12146" spans="1:2" x14ac:dyDescent="0.25">
      <c r="A12146" s="30"/>
      <c r="B12146" s="30"/>
    </row>
    <row r="12147" spans="1:2" x14ac:dyDescent="0.25">
      <c r="A12147" s="30"/>
      <c r="B12147" s="30"/>
    </row>
    <row r="12148" spans="1:2" x14ac:dyDescent="0.25">
      <c r="A12148" s="30"/>
      <c r="B12148" s="30"/>
    </row>
    <row r="12149" spans="1:2" x14ac:dyDescent="0.25">
      <c r="A12149" s="30"/>
      <c r="B12149" s="30"/>
    </row>
    <row r="12150" spans="1:2" x14ac:dyDescent="0.25">
      <c r="A12150" s="30"/>
      <c r="B12150" s="30"/>
    </row>
    <row r="12151" spans="1:2" x14ac:dyDescent="0.25">
      <c r="A12151" s="30"/>
      <c r="B12151" s="30"/>
    </row>
    <row r="12152" spans="1:2" x14ac:dyDescent="0.25">
      <c r="A12152" s="30"/>
      <c r="B12152" s="30"/>
    </row>
    <row r="12153" spans="1:2" x14ac:dyDescent="0.25">
      <c r="A12153" s="30"/>
      <c r="B12153" s="30"/>
    </row>
    <row r="12154" spans="1:2" x14ac:dyDescent="0.25">
      <c r="A12154" s="30"/>
      <c r="B12154" s="30"/>
    </row>
    <row r="12155" spans="1:2" x14ac:dyDescent="0.25">
      <c r="A12155" s="30"/>
      <c r="B12155" s="30"/>
    </row>
    <row r="12156" spans="1:2" x14ac:dyDescent="0.25">
      <c r="A12156" s="30"/>
      <c r="B12156" s="30"/>
    </row>
    <row r="12157" spans="1:2" x14ac:dyDescent="0.25">
      <c r="A12157" s="30"/>
      <c r="B12157" s="30"/>
    </row>
    <row r="12158" spans="1:2" x14ac:dyDescent="0.25">
      <c r="A12158" s="30"/>
      <c r="B12158" s="30"/>
    </row>
    <row r="12159" spans="1:2" x14ac:dyDescent="0.25">
      <c r="A12159" s="30"/>
      <c r="B12159" s="30"/>
    </row>
    <row r="12160" spans="1:2" x14ac:dyDescent="0.25">
      <c r="A12160" s="30"/>
      <c r="B12160" s="30"/>
    </row>
    <row r="12161" spans="1:2" x14ac:dyDescent="0.25">
      <c r="A12161" s="30"/>
      <c r="B12161" s="30"/>
    </row>
    <row r="12162" spans="1:2" x14ac:dyDescent="0.25">
      <c r="A12162" s="30"/>
      <c r="B12162" s="30"/>
    </row>
    <row r="12163" spans="1:2" x14ac:dyDescent="0.25">
      <c r="A12163" s="30"/>
      <c r="B12163" s="30"/>
    </row>
    <row r="12164" spans="1:2" x14ac:dyDescent="0.25">
      <c r="A12164" s="30"/>
      <c r="B12164" s="30"/>
    </row>
    <row r="12165" spans="1:2" x14ac:dyDescent="0.25">
      <c r="A12165" s="30"/>
      <c r="B12165" s="30"/>
    </row>
    <row r="12166" spans="1:2" x14ac:dyDescent="0.25">
      <c r="A12166" s="30"/>
      <c r="B12166" s="30"/>
    </row>
    <row r="12167" spans="1:2" x14ac:dyDescent="0.25">
      <c r="A12167" s="30"/>
      <c r="B12167" s="30"/>
    </row>
    <row r="12168" spans="1:2" x14ac:dyDescent="0.25">
      <c r="A12168" s="30"/>
      <c r="B12168" s="30"/>
    </row>
    <row r="12169" spans="1:2" x14ac:dyDescent="0.25">
      <c r="A12169" s="30"/>
      <c r="B12169" s="30"/>
    </row>
    <row r="12170" spans="1:2" x14ac:dyDescent="0.25">
      <c r="A12170" s="30"/>
      <c r="B12170" s="30"/>
    </row>
    <row r="12171" spans="1:2" x14ac:dyDescent="0.25">
      <c r="A12171" s="30"/>
      <c r="B12171" s="30"/>
    </row>
    <row r="12172" spans="1:2" x14ac:dyDescent="0.25">
      <c r="A12172" s="30"/>
      <c r="B12172" s="30"/>
    </row>
    <row r="12173" spans="1:2" x14ac:dyDescent="0.25">
      <c r="A12173" s="30"/>
      <c r="B12173" s="30"/>
    </row>
    <row r="12174" spans="1:2" x14ac:dyDescent="0.25">
      <c r="A12174" s="30"/>
      <c r="B12174" s="30"/>
    </row>
    <row r="12175" spans="1:2" x14ac:dyDescent="0.25">
      <c r="A12175" s="30"/>
      <c r="B12175" s="30"/>
    </row>
    <row r="12176" spans="1:2" x14ac:dyDescent="0.25">
      <c r="A12176" s="30"/>
      <c r="B12176" s="30"/>
    </row>
    <row r="12177" spans="1:2" x14ac:dyDescent="0.25">
      <c r="A12177" s="30"/>
      <c r="B12177" s="30"/>
    </row>
    <row r="12178" spans="1:2" x14ac:dyDescent="0.25">
      <c r="A12178" s="30"/>
      <c r="B12178" s="30"/>
    </row>
    <row r="12179" spans="1:2" x14ac:dyDescent="0.25">
      <c r="A12179" s="30"/>
      <c r="B12179" s="30"/>
    </row>
    <row r="12180" spans="1:2" x14ac:dyDescent="0.25">
      <c r="A12180" s="30"/>
      <c r="B12180" s="30"/>
    </row>
    <row r="12181" spans="1:2" x14ac:dyDescent="0.25">
      <c r="A12181" s="30"/>
      <c r="B12181" s="30"/>
    </row>
    <row r="12182" spans="1:2" x14ac:dyDescent="0.25">
      <c r="A12182" s="30"/>
      <c r="B12182" s="30"/>
    </row>
    <row r="12183" spans="1:2" x14ac:dyDescent="0.25">
      <c r="A12183" s="30"/>
      <c r="B12183" s="30"/>
    </row>
    <row r="12184" spans="1:2" x14ac:dyDescent="0.25">
      <c r="A12184" s="30"/>
      <c r="B12184" s="30"/>
    </row>
    <row r="12185" spans="1:2" x14ac:dyDescent="0.25">
      <c r="A12185" s="30"/>
      <c r="B12185" s="30"/>
    </row>
    <row r="12186" spans="1:2" x14ac:dyDescent="0.25">
      <c r="A12186" s="30"/>
      <c r="B12186" s="30"/>
    </row>
    <row r="12187" spans="1:2" x14ac:dyDescent="0.25">
      <c r="A12187" s="30"/>
      <c r="B12187" s="30"/>
    </row>
    <row r="12188" spans="1:2" x14ac:dyDescent="0.25">
      <c r="A12188" s="30"/>
      <c r="B12188" s="30"/>
    </row>
    <row r="12189" spans="1:2" x14ac:dyDescent="0.25">
      <c r="A12189" s="30"/>
      <c r="B12189" s="30"/>
    </row>
    <row r="12190" spans="1:2" x14ac:dyDescent="0.25">
      <c r="A12190" s="30"/>
      <c r="B12190" s="30"/>
    </row>
    <row r="12191" spans="1:2" x14ac:dyDescent="0.25">
      <c r="A12191" s="30"/>
      <c r="B12191" s="30"/>
    </row>
    <row r="12192" spans="1:2" x14ac:dyDescent="0.25">
      <c r="A12192" s="30"/>
      <c r="B12192" s="30"/>
    </row>
    <row r="12193" spans="1:2" x14ac:dyDescent="0.25">
      <c r="A12193" s="30"/>
      <c r="B12193" s="30"/>
    </row>
    <row r="12194" spans="1:2" x14ac:dyDescent="0.25">
      <c r="A12194" s="30"/>
      <c r="B12194" s="30"/>
    </row>
    <row r="12195" spans="1:2" x14ac:dyDescent="0.25">
      <c r="A12195" s="30"/>
      <c r="B12195" s="30"/>
    </row>
    <row r="12196" spans="1:2" x14ac:dyDescent="0.25">
      <c r="A12196" s="30"/>
      <c r="B12196" s="30"/>
    </row>
    <row r="12197" spans="1:2" x14ac:dyDescent="0.25">
      <c r="A12197" s="30"/>
      <c r="B12197" s="30"/>
    </row>
    <row r="12198" spans="1:2" x14ac:dyDescent="0.25">
      <c r="A12198" s="30"/>
      <c r="B12198" s="30"/>
    </row>
    <row r="12199" spans="1:2" x14ac:dyDescent="0.25">
      <c r="A12199" s="30"/>
      <c r="B12199" s="30"/>
    </row>
    <row r="12200" spans="1:2" x14ac:dyDescent="0.25">
      <c r="A12200" s="30"/>
      <c r="B12200" s="30"/>
    </row>
    <row r="12201" spans="1:2" x14ac:dyDescent="0.25">
      <c r="A12201" s="30"/>
      <c r="B12201" s="30"/>
    </row>
    <row r="12202" spans="1:2" x14ac:dyDescent="0.25">
      <c r="A12202" s="30"/>
      <c r="B12202" s="30"/>
    </row>
    <row r="12203" spans="1:2" x14ac:dyDescent="0.25">
      <c r="A12203" s="30"/>
      <c r="B12203" s="30"/>
    </row>
    <row r="12204" spans="1:2" x14ac:dyDescent="0.25">
      <c r="A12204" s="30"/>
      <c r="B12204" s="30"/>
    </row>
    <row r="12205" spans="1:2" x14ac:dyDescent="0.25">
      <c r="A12205" s="30"/>
      <c r="B12205" s="30"/>
    </row>
    <row r="12206" spans="1:2" x14ac:dyDescent="0.25">
      <c r="A12206" s="30"/>
      <c r="B12206" s="30"/>
    </row>
    <row r="12207" spans="1:2" x14ac:dyDescent="0.25">
      <c r="A12207" s="30"/>
      <c r="B12207" s="30"/>
    </row>
    <row r="12208" spans="1:2" x14ac:dyDescent="0.25">
      <c r="A12208" s="30"/>
      <c r="B12208" s="30"/>
    </row>
    <row r="12209" spans="1:2" x14ac:dyDescent="0.25">
      <c r="A12209" s="30"/>
      <c r="B12209" s="30"/>
    </row>
    <row r="12210" spans="1:2" x14ac:dyDescent="0.25">
      <c r="A12210" s="30"/>
      <c r="B12210" s="30"/>
    </row>
    <row r="12211" spans="1:2" x14ac:dyDescent="0.25">
      <c r="A12211" s="30"/>
      <c r="B12211" s="30"/>
    </row>
    <row r="12212" spans="1:2" x14ac:dyDescent="0.25">
      <c r="A12212" s="30"/>
      <c r="B12212" s="30"/>
    </row>
    <row r="12213" spans="1:2" x14ac:dyDescent="0.25">
      <c r="A12213" s="30"/>
      <c r="B12213" s="30"/>
    </row>
    <row r="12214" spans="1:2" x14ac:dyDescent="0.25">
      <c r="A12214" s="30"/>
      <c r="B12214" s="30"/>
    </row>
    <row r="12215" spans="1:2" x14ac:dyDescent="0.25">
      <c r="A12215" s="30"/>
      <c r="B12215" s="30"/>
    </row>
    <row r="12216" spans="1:2" x14ac:dyDescent="0.25">
      <c r="A12216" s="30"/>
      <c r="B12216" s="30"/>
    </row>
    <row r="12217" spans="1:2" x14ac:dyDescent="0.25">
      <c r="A12217" s="30"/>
      <c r="B12217" s="30"/>
    </row>
    <row r="12218" spans="1:2" x14ac:dyDescent="0.25">
      <c r="A12218" s="30"/>
      <c r="B12218" s="30"/>
    </row>
    <row r="12219" spans="1:2" x14ac:dyDescent="0.25">
      <c r="A12219" s="30"/>
      <c r="B12219" s="30"/>
    </row>
    <row r="12220" spans="1:2" x14ac:dyDescent="0.25">
      <c r="A12220" s="30"/>
      <c r="B12220" s="30"/>
    </row>
    <row r="12221" spans="1:2" x14ac:dyDescent="0.25">
      <c r="A12221" s="30"/>
      <c r="B12221" s="30"/>
    </row>
    <row r="12222" spans="1:2" x14ac:dyDescent="0.25">
      <c r="A12222" s="30"/>
      <c r="B12222" s="30"/>
    </row>
    <row r="12223" spans="1:2" x14ac:dyDescent="0.25">
      <c r="A12223" s="30"/>
      <c r="B12223" s="30"/>
    </row>
    <row r="12224" spans="1:2" x14ac:dyDescent="0.25">
      <c r="A12224" s="30"/>
      <c r="B12224" s="30"/>
    </row>
    <row r="12225" spans="1:2" x14ac:dyDescent="0.25">
      <c r="A12225" s="30"/>
      <c r="B12225" s="30"/>
    </row>
    <row r="12226" spans="1:2" x14ac:dyDescent="0.25">
      <c r="A12226" s="30"/>
      <c r="B12226" s="30"/>
    </row>
    <row r="12227" spans="1:2" x14ac:dyDescent="0.25">
      <c r="A12227" s="30"/>
      <c r="B12227" s="30"/>
    </row>
    <row r="12228" spans="1:2" x14ac:dyDescent="0.25">
      <c r="A12228" s="30"/>
      <c r="B12228" s="30"/>
    </row>
    <row r="12229" spans="1:2" x14ac:dyDescent="0.25">
      <c r="A12229" s="30"/>
      <c r="B12229" s="30"/>
    </row>
    <row r="12230" spans="1:2" x14ac:dyDescent="0.25">
      <c r="A12230" s="30"/>
      <c r="B12230" s="30"/>
    </row>
    <row r="12231" spans="1:2" x14ac:dyDescent="0.25">
      <c r="A12231" s="30"/>
      <c r="B12231" s="30"/>
    </row>
    <row r="12232" spans="1:2" x14ac:dyDescent="0.25">
      <c r="A12232" s="30"/>
      <c r="B12232" s="30"/>
    </row>
    <row r="12233" spans="1:2" x14ac:dyDescent="0.25">
      <c r="A12233" s="30"/>
      <c r="B12233" s="30"/>
    </row>
    <row r="12234" spans="1:2" x14ac:dyDescent="0.25">
      <c r="A12234" s="30"/>
      <c r="B12234" s="30"/>
    </row>
    <row r="12235" spans="1:2" x14ac:dyDescent="0.25">
      <c r="A12235" s="30"/>
      <c r="B12235" s="30"/>
    </row>
    <row r="12236" spans="1:2" x14ac:dyDescent="0.25">
      <c r="A12236" s="30"/>
      <c r="B12236" s="30"/>
    </row>
    <row r="12237" spans="1:2" x14ac:dyDescent="0.25">
      <c r="A12237" s="30"/>
      <c r="B12237" s="30"/>
    </row>
    <row r="12238" spans="1:2" x14ac:dyDescent="0.25">
      <c r="A12238" s="30"/>
      <c r="B12238" s="30"/>
    </row>
    <row r="12239" spans="1:2" x14ac:dyDescent="0.25">
      <c r="A12239" s="30"/>
      <c r="B12239" s="30"/>
    </row>
    <row r="12240" spans="1:2" x14ac:dyDescent="0.25">
      <c r="A12240" s="30"/>
      <c r="B12240" s="30"/>
    </row>
    <row r="12241" spans="1:2" x14ac:dyDescent="0.25">
      <c r="A12241" s="30"/>
      <c r="B12241" s="30"/>
    </row>
    <row r="12242" spans="1:2" x14ac:dyDescent="0.25">
      <c r="A12242" s="30"/>
      <c r="B12242" s="30"/>
    </row>
    <row r="12243" spans="1:2" x14ac:dyDescent="0.25">
      <c r="A12243" s="30"/>
      <c r="B12243" s="30"/>
    </row>
    <row r="12244" spans="1:2" x14ac:dyDescent="0.25">
      <c r="A12244" s="30"/>
      <c r="B12244" s="30"/>
    </row>
    <row r="12245" spans="1:2" x14ac:dyDescent="0.25">
      <c r="A12245" s="30"/>
      <c r="B12245" s="30"/>
    </row>
    <row r="12246" spans="1:2" x14ac:dyDescent="0.25">
      <c r="A12246" s="30"/>
      <c r="B12246" s="30"/>
    </row>
    <row r="12247" spans="1:2" x14ac:dyDescent="0.25">
      <c r="A12247" s="30"/>
      <c r="B12247" s="30"/>
    </row>
    <row r="12248" spans="1:2" x14ac:dyDescent="0.25">
      <c r="A12248" s="30"/>
      <c r="B12248" s="30"/>
    </row>
    <row r="12249" spans="1:2" x14ac:dyDescent="0.25">
      <c r="A12249" s="30"/>
      <c r="B12249" s="30"/>
    </row>
    <row r="12250" spans="1:2" x14ac:dyDescent="0.25">
      <c r="A12250" s="30"/>
      <c r="B12250" s="30"/>
    </row>
    <row r="12251" spans="1:2" x14ac:dyDescent="0.25">
      <c r="A12251" s="30"/>
      <c r="B12251" s="30"/>
    </row>
    <row r="12252" spans="1:2" x14ac:dyDescent="0.25">
      <c r="A12252" s="30"/>
      <c r="B12252" s="30"/>
    </row>
    <row r="12253" spans="1:2" x14ac:dyDescent="0.25">
      <c r="A12253" s="30"/>
      <c r="B12253" s="30"/>
    </row>
    <row r="12254" spans="1:2" x14ac:dyDescent="0.25">
      <c r="A12254" s="30"/>
      <c r="B12254" s="30"/>
    </row>
    <row r="12255" spans="1:2" x14ac:dyDescent="0.25">
      <c r="A12255" s="30"/>
      <c r="B12255" s="30"/>
    </row>
    <row r="12256" spans="1:2" x14ac:dyDescent="0.25">
      <c r="A12256" s="30"/>
      <c r="B12256" s="30"/>
    </row>
    <row r="12257" spans="1:2" x14ac:dyDescent="0.25">
      <c r="A12257" s="30"/>
      <c r="B12257" s="30"/>
    </row>
    <row r="12258" spans="1:2" x14ac:dyDescent="0.25">
      <c r="A12258" s="30"/>
      <c r="B12258" s="30"/>
    </row>
    <row r="12259" spans="1:2" x14ac:dyDescent="0.25">
      <c r="A12259" s="30"/>
      <c r="B12259" s="30"/>
    </row>
    <row r="12260" spans="1:2" x14ac:dyDescent="0.25">
      <c r="A12260" s="30"/>
      <c r="B12260" s="30"/>
    </row>
    <row r="12261" spans="1:2" x14ac:dyDescent="0.25">
      <c r="A12261" s="30"/>
      <c r="B12261" s="30"/>
    </row>
    <row r="12262" spans="1:2" x14ac:dyDescent="0.25">
      <c r="A12262" s="30"/>
      <c r="B12262" s="30"/>
    </row>
    <row r="12263" spans="1:2" x14ac:dyDescent="0.25">
      <c r="A12263" s="30"/>
      <c r="B12263" s="30"/>
    </row>
    <row r="12264" spans="1:2" x14ac:dyDescent="0.25">
      <c r="A12264" s="30"/>
      <c r="B12264" s="30"/>
    </row>
    <row r="12265" spans="1:2" x14ac:dyDescent="0.25">
      <c r="A12265" s="30"/>
      <c r="B12265" s="30"/>
    </row>
    <row r="12266" spans="1:2" x14ac:dyDescent="0.25">
      <c r="A12266" s="30"/>
      <c r="B12266" s="30"/>
    </row>
    <row r="12267" spans="1:2" x14ac:dyDescent="0.25">
      <c r="A12267" s="30"/>
      <c r="B12267" s="30"/>
    </row>
    <row r="12268" spans="1:2" x14ac:dyDescent="0.25">
      <c r="A12268" s="30"/>
      <c r="B12268" s="30"/>
    </row>
    <row r="12269" spans="1:2" x14ac:dyDescent="0.25">
      <c r="A12269" s="30"/>
      <c r="B12269" s="30"/>
    </row>
    <row r="12270" spans="1:2" x14ac:dyDescent="0.25">
      <c r="A12270" s="30"/>
      <c r="B12270" s="30"/>
    </row>
    <row r="12271" spans="1:2" x14ac:dyDescent="0.25">
      <c r="A12271" s="30"/>
      <c r="B12271" s="30"/>
    </row>
    <row r="12272" spans="1:2" x14ac:dyDescent="0.25">
      <c r="A12272" s="30"/>
      <c r="B12272" s="30"/>
    </row>
    <row r="12273" spans="1:2" x14ac:dyDescent="0.25">
      <c r="A12273" s="30"/>
      <c r="B12273" s="30"/>
    </row>
    <row r="12274" spans="1:2" x14ac:dyDescent="0.25">
      <c r="A12274" s="30"/>
      <c r="B12274" s="30"/>
    </row>
    <row r="12275" spans="1:2" x14ac:dyDescent="0.25">
      <c r="A12275" s="30"/>
      <c r="B12275" s="30"/>
    </row>
    <row r="12276" spans="1:2" x14ac:dyDescent="0.25">
      <c r="A12276" s="30"/>
      <c r="B12276" s="30"/>
    </row>
    <row r="12277" spans="1:2" x14ac:dyDescent="0.25">
      <c r="A12277" s="30"/>
      <c r="B12277" s="30"/>
    </row>
    <row r="12278" spans="1:2" x14ac:dyDescent="0.25">
      <c r="A12278" s="30"/>
      <c r="B12278" s="30"/>
    </row>
    <row r="12279" spans="1:2" x14ac:dyDescent="0.25">
      <c r="A12279" s="30"/>
      <c r="B12279" s="30"/>
    </row>
    <row r="12280" spans="1:2" x14ac:dyDescent="0.25">
      <c r="A12280" s="30"/>
      <c r="B12280" s="30"/>
    </row>
    <row r="12281" spans="1:2" x14ac:dyDescent="0.25">
      <c r="A12281" s="30"/>
      <c r="B12281" s="30"/>
    </row>
    <row r="12282" spans="1:2" x14ac:dyDescent="0.25">
      <c r="A12282" s="30"/>
      <c r="B12282" s="30"/>
    </row>
    <row r="12283" spans="1:2" x14ac:dyDescent="0.25">
      <c r="A12283" s="30"/>
      <c r="B12283" s="30"/>
    </row>
    <row r="12284" spans="1:2" x14ac:dyDescent="0.25">
      <c r="A12284" s="30"/>
      <c r="B12284" s="30"/>
    </row>
    <row r="12285" spans="1:2" x14ac:dyDescent="0.25">
      <c r="A12285" s="30"/>
      <c r="B12285" s="30"/>
    </row>
    <row r="12286" spans="1:2" x14ac:dyDescent="0.25">
      <c r="A12286" s="30"/>
      <c r="B12286" s="30"/>
    </row>
    <row r="12287" spans="1:2" x14ac:dyDescent="0.25">
      <c r="A12287" s="30"/>
      <c r="B12287" s="30"/>
    </row>
    <row r="12288" spans="1:2" x14ac:dyDescent="0.25">
      <c r="A12288" s="30"/>
      <c r="B12288" s="30"/>
    </row>
    <row r="12289" spans="1:2" x14ac:dyDescent="0.25">
      <c r="A12289" s="30"/>
      <c r="B12289" s="30"/>
    </row>
    <row r="12290" spans="1:2" x14ac:dyDescent="0.25">
      <c r="A12290" s="30"/>
      <c r="B12290" s="30"/>
    </row>
    <row r="12291" spans="1:2" x14ac:dyDescent="0.25">
      <c r="A12291" s="30"/>
      <c r="B12291" s="30"/>
    </row>
    <row r="12292" spans="1:2" x14ac:dyDescent="0.25">
      <c r="A12292" s="30"/>
      <c r="B12292" s="30"/>
    </row>
    <row r="12293" spans="1:2" x14ac:dyDescent="0.25">
      <c r="A12293" s="30"/>
      <c r="B12293" s="30"/>
    </row>
    <row r="12294" spans="1:2" x14ac:dyDescent="0.25">
      <c r="A12294" s="30"/>
      <c r="B12294" s="30"/>
    </row>
    <row r="12295" spans="1:2" x14ac:dyDescent="0.25">
      <c r="A12295" s="30"/>
      <c r="B12295" s="30"/>
    </row>
    <row r="12296" spans="1:2" x14ac:dyDescent="0.25">
      <c r="A12296" s="30"/>
      <c r="B12296" s="30"/>
    </row>
    <row r="12297" spans="1:2" x14ac:dyDescent="0.25">
      <c r="A12297" s="30"/>
      <c r="B12297" s="30"/>
    </row>
    <row r="12298" spans="1:2" x14ac:dyDescent="0.25">
      <c r="A12298" s="30"/>
      <c r="B12298" s="30"/>
    </row>
    <row r="12299" spans="1:2" x14ac:dyDescent="0.25">
      <c r="A12299" s="30"/>
      <c r="B12299" s="30"/>
    </row>
    <row r="12300" spans="1:2" x14ac:dyDescent="0.25">
      <c r="A12300" s="30"/>
      <c r="B12300" s="30"/>
    </row>
    <row r="12301" spans="1:2" x14ac:dyDescent="0.25">
      <c r="A12301" s="30"/>
      <c r="B12301" s="30"/>
    </row>
    <row r="12302" spans="1:2" x14ac:dyDescent="0.25">
      <c r="A12302" s="30"/>
      <c r="B12302" s="30"/>
    </row>
    <row r="12303" spans="1:2" x14ac:dyDescent="0.25">
      <c r="A12303" s="30"/>
      <c r="B12303" s="30"/>
    </row>
    <row r="12304" spans="1:2" x14ac:dyDescent="0.25">
      <c r="A12304" s="30"/>
      <c r="B12304" s="30"/>
    </row>
    <row r="12305" spans="1:2" x14ac:dyDescent="0.25">
      <c r="A12305" s="30"/>
      <c r="B12305" s="30"/>
    </row>
    <row r="12306" spans="1:2" x14ac:dyDescent="0.25">
      <c r="A12306" s="30"/>
      <c r="B12306" s="30"/>
    </row>
    <row r="12307" spans="1:2" x14ac:dyDescent="0.25">
      <c r="A12307" s="30"/>
      <c r="B12307" s="30"/>
    </row>
    <row r="12308" spans="1:2" x14ac:dyDescent="0.25">
      <c r="A12308" s="30"/>
      <c r="B12308" s="30"/>
    </row>
    <row r="12309" spans="1:2" x14ac:dyDescent="0.25">
      <c r="A12309" s="30"/>
      <c r="B12309" s="30"/>
    </row>
    <row r="12310" spans="1:2" x14ac:dyDescent="0.25">
      <c r="A12310" s="30"/>
      <c r="B12310" s="30"/>
    </row>
    <row r="12311" spans="1:2" x14ac:dyDescent="0.25">
      <c r="A12311" s="30"/>
      <c r="B12311" s="30"/>
    </row>
    <row r="12312" spans="1:2" x14ac:dyDescent="0.25">
      <c r="A12312" s="30"/>
      <c r="B12312" s="30"/>
    </row>
    <row r="12313" spans="1:2" x14ac:dyDescent="0.25">
      <c r="A12313" s="30"/>
      <c r="B12313" s="30"/>
    </row>
    <row r="12314" spans="1:2" x14ac:dyDescent="0.25">
      <c r="A12314" s="30"/>
      <c r="B12314" s="30"/>
    </row>
    <row r="12315" spans="1:2" x14ac:dyDescent="0.25">
      <c r="A12315" s="30"/>
      <c r="B12315" s="30"/>
    </row>
    <row r="12316" spans="1:2" x14ac:dyDescent="0.25">
      <c r="A12316" s="30"/>
      <c r="B12316" s="30"/>
    </row>
    <row r="12317" spans="1:2" x14ac:dyDescent="0.25">
      <c r="A12317" s="30"/>
      <c r="B12317" s="30"/>
    </row>
    <row r="12318" spans="1:2" x14ac:dyDescent="0.25">
      <c r="A12318" s="30"/>
      <c r="B12318" s="30"/>
    </row>
    <row r="12319" spans="1:2" x14ac:dyDescent="0.25">
      <c r="A12319" s="30"/>
      <c r="B12319" s="30"/>
    </row>
    <row r="12320" spans="1:2" x14ac:dyDescent="0.25">
      <c r="A12320" s="30"/>
      <c r="B12320" s="30"/>
    </row>
    <row r="12321" spans="1:2" x14ac:dyDescent="0.25">
      <c r="A12321" s="30"/>
      <c r="B12321" s="30"/>
    </row>
    <row r="12322" spans="1:2" x14ac:dyDescent="0.25">
      <c r="A12322" s="30"/>
      <c r="B12322" s="30"/>
    </row>
    <row r="12323" spans="1:2" x14ac:dyDescent="0.25">
      <c r="A12323" s="30"/>
      <c r="B12323" s="30"/>
    </row>
    <row r="12324" spans="1:2" x14ac:dyDescent="0.25">
      <c r="A12324" s="30"/>
      <c r="B12324" s="30"/>
    </row>
    <row r="12325" spans="1:2" x14ac:dyDescent="0.25">
      <c r="A12325" s="30"/>
      <c r="B12325" s="30"/>
    </row>
    <row r="12326" spans="1:2" x14ac:dyDescent="0.25">
      <c r="A12326" s="30"/>
      <c r="B12326" s="30"/>
    </row>
    <row r="12327" spans="1:2" x14ac:dyDescent="0.25">
      <c r="A12327" s="30"/>
      <c r="B12327" s="30"/>
    </row>
    <row r="12328" spans="1:2" x14ac:dyDescent="0.25">
      <c r="A12328" s="30"/>
      <c r="B12328" s="30"/>
    </row>
    <row r="12329" spans="1:2" x14ac:dyDescent="0.25">
      <c r="A12329" s="30"/>
      <c r="B12329" s="30"/>
    </row>
    <row r="12330" spans="1:2" x14ac:dyDescent="0.25">
      <c r="A12330" s="30"/>
      <c r="B12330" s="30"/>
    </row>
    <row r="12331" spans="1:2" x14ac:dyDescent="0.25">
      <c r="A12331" s="30"/>
      <c r="B12331" s="30"/>
    </row>
    <row r="12332" spans="1:2" x14ac:dyDescent="0.25">
      <c r="A12332" s="30"/>
      <c r="B12332" s="30"/>
    </row>
    <row r="12333" spans="1:2" x14ac:dyDescent="0.25">
      <c r="A12333" s="30"/>
      <c r="B12333" s="30"/>
    </row>
    <row r="12334" spans="1:2" x14ac:dyDescent="0.25">
      <c r="A12334" s="30"/>
      <c r="B12334" s="30"/>
    </row>
    <row r="12335" spans="1:2" x14ac:dyDescent="0.25">
      <c r="A12335" s="30"/>
      <c r="B12335" s="30"/>
    </row>
    <row r="12336" spans="1:2" x14ac:dyDescent="0.25">
      <c r="A12336" s="30"/>
      <c r="B12336" s="30"/>
    </row>
    <row r="12337" spans="1:2" x14ac:dyDescent="0.25">
      <c r="A12337" s="30"/>
      <c r="B12337" s="30"/>
    </row>
    <row r="12338" spans="1:2" x14ac:dyDescent="0.25">
      <c r="A12338" s="30"/>
      <c r="B12338" s="30"/>
    </row>
    <row r="12339" spans="1:2" x14ac:dyDescent="0.25">
      <c r="A12339" s="30"/>
      <c r="B12339" s="30"/>
    </row>
    <row r="12340" spans="1:2" x14ac:dyDescent="0.25">
      <c r="A12340" s="30"/>
      <c r="B12340" s="30"/>
    </row>
    <row r="12341" spans="1:2" x14ac:dyDescent="0.25">
      <c r="A12341" s="30"/>
      <c r="B12341" s="30"/>
    </row>
    <row r="12342" spans="1:2" x14ac:dyDescent="0.25">
      <c r="A12342" s="30"/>
      <c r="B12342" s="30"/>
    </row>
    <row r="12343" spans="1:2" x14ac:dyDescent="0.25">
      <c r="A12343" s="30"/>
      <c r="B12343" s="30"/>
    </row>
    <row r="12344" spans="1:2" x14ac:dyDescent="0.25">
      <c r="A12344" s="30"/>
      <c r="B12344" s="30"/>
    </row>
    <row r="12345" spans="1:2" x14ac:dyDescent="0.25">
      <c r="A12345" s="30"/>
      <c r="B12345" s="30"/>
    </row>
    <row r="12346" spans="1:2" x14ac:dyDescent="0.25">
      <c r="A12346" s="30"/>
      <c r="B12346" s="30"/>
    </row>
    <row r="12347" spans="1:2" x14ac:dyDescent="0.25">
      <c r="A12347" s="30"/>
      <c r="B12347" s="30"/>
    </row>
    <row r="12348" spans="1:2" x14ac:dyDescent="0.25">
      <c r="A12348" s="30"/>
      <c r="B12348" s="30"/>
    </row>
    <row r="12349" spans="1:2" x14ac:dyDescent="0.25">
      <c r="A12349" s="30"/>
      <c r="B12349" s="30"/>
    </row>
    <row r="12350" spans="1:2" x14ac:dyDescent="0.25">
      <c r="A12350" s="30"/>
      <c r="B12350" s="30"/>
    </row>
    <row r="12351" spans="1:2" x14ac:dyDescent="0.25">
      <c r="A12351" s="30"/>
      <c r="B12351" s="30"/>
    </row>
    <row r="12352" spans="1:2" x14ac:dyDescent="0.25">
      <c r="A12352" s="30"/>
      <c r="B12352" s="30"/>
    </row>
    <row r="12353" spans="1:2" x14ac:dyDescent="0.25">
      <c r="A12353" s="30"/>
      <c r="B12353" s="30"/>
    </row>
    <row r="12354" spans="1:2" x14ac:dyDescent="0.25">
      <c r="A12354" s="30"/>
      <c r="B12354" s="30"/>
    </row>
    <row r="12355" spans="1:2" x14ac:dyDescent="0.25">
      <c r="A12355" s="30"/>
      <c r="B12355" s="30"/>
    </row>
    <row r="12356" spans="1:2" x14ac:dyDescent="0.25">
      <c r="A12356" s="30"/>
      <c r="B12356" s="30"/>
    </row>
    <row r="12357" spans="1:2" x14ac:dyDescent="0.25">
      <c r="A12357" s="30"/>
      <c r="B12357" s="30"/>
    </row>
    <row r="12358" spans="1:2" x14ac:dyDescent="0.25">
      <c r="A12358" s="30"/>
      <c r="B12358" s="30"/>
    </row>
    <row r="12359" spans="1:2" x14ac:dyDescent="0.25">
      <c r="A12359" s="30"/>
      <c r="B12359" s="30"/>
    </row>
    <row r="12360" spans="1:2" x14ac:dyDescent="0.25">
      <c r="A12360" s="30"/>
      <c r="B12360" s="30"/>
    </row>
    <row r="12361" spans="1:2" x14ac:dyDescent="0.25">
      <c r="A12361" s="30"/>
      <c r="B12361" s="30"/>
    </row>
    <row r="12362" spans="1:2" x14ac:dyDescent="0.25">
      <c r="A12362" s="30"/>
      <c r="B12362" s="30"/>
    </row>
    <row r="12363" spans="1:2" x14ac:dyDescent="0.25">
      <c r="A12363" s="30"/>
      <c r="B12363" s="30"/>
    </row>
    <row r="12364" spans="1:2" x14ac:dyDescent="0.25">
      <c r="A12364" s="30"/>
      <c r="B12364" s="30"/>
    </row>
    <row r="12365" spans="1:2" x14ac:dyDescent="0.25">
      <c r="A12365" s="30"/>
      <c r="B12365" s="30"/>
    </row>
    <row r="12366" spans="1:2" x14ac:dyDescent="0.25">
      <c r="A12366" s="30"/>
      <c r="B12366" s="30"/>
    </row>
    <row r="12367" spans="1:2" x14ac:dyDescent="0.25">
      <c r="A12367" s="30"/>
      <c r="B12367" s="30"/>
    </row>
    <row r="12368" spans="1:2" x14ac:dyDescent="0.25">
      <c r="A12368" s="30"/>
      <c r="B12368" s="30"/>
    </row>
    <row r="12369" spans="1:2" x14ac:dyDescent="0.25">
      <c r="A12369" s="30"/>
      <c r="B12369" s="30"/>
    </row>
    <row r="12370" spans="1:2" x14ac:dyDescent="0.25">
      <c r="A12370" s="30"/>
      <c r="B12370" s="30"/>
    </row>
    <row r="12371" spans="1:2" x14ac:dyDescent="0.25">
      <c r="A12371" s="30"/>
      <c r="B12371" s="30"/>
    </row>
    <row r="12372" spans="1:2" x14ac:dyDescent="0.25">
      <c r="A12372" s="30"/>
      <c r="B12372" s="30"/>
    </row>
    <row r="12373" spans="1:2" x14ac:dyDescent="0.25">
      <c r="A12373" s="30"/>
      <c r="B12373" s="30"/>
    </row>
    <row r="12374" spans="1:2" x14ac:dyDescent="0.25">
      <c r="A12374" s="30"/>
      <c r="B12374" s="30"/>
    </row>
    <row r="12375" spans="1:2" x14ac:dyDescent="0.25">
      <c r="A12375" s="30"/>
      <c r="B12375" s="30"/>
    </row>
    <row r="12376" spans="1:2" x14ac:dyDescent="0.25">
      <c r="A12376" s="30"/>
      <c r="B12376" s="30"/>
    </row>
    <row r="12377" spans="1:2" x14ac:dyDescent="0.25">
      <c r="A12377" s="30"/>
      <c r="B12377" s="30"/>
    </row>
    <row r="12378" spans="1:2" x14ac:dyDescent="0.25">
      <c r="A12378" s="30"/>
      <c r="B12378" s="30"/>
    </row>
    <row r="12379" spans="1:2" x14ac:dyDescent="0.25">
      <c r="A12379" s="30"/>
      <c r="B12379" s="30"/>
    </row>
    <row r="12380" spans="1:2" x14ac:dyDescent="0.25">
      <c r="A12380" s="30"/>
      <c r="B12380" s="30"/>
    </row>
    <row r="12381" spans="1:2" x14ac:dyDescent="0.25">
      <c r="A12381" s="30"/>
      <c r="B12381" s="30"/>
    </row>
    <row r="12382" spans="1:2" x14ac:dyDescent="0.25">
      <c r="A12382" s="30"/>
      <c r="B12382" s="30"/>
    </row>
    <row r="12383" spans="1:2" x14ac:dyDescent="0.25">
      <c r="A12383" s="30"/>
      <c r="B12383" s="30"/>
    </row>
    <row r="12384" spans="1:2" x14ac:dyDescent="0.25">
      <c r="A12384" s="30"/>
      <c r="B12384" s="30"/>
    </row>
    <row r="12385" spans="1:2" x14ac:dyDescent="0.25">
      <c r="A12385" s="30"/>
      <c r="B12385" s="30"/>
    </row>
    <row r="12386" spans="1:2" x14ac:dyDescent="0.25">
      <c r="A12386" s="30"/>
      <c r="B12386" s="30"/>
    </row>
    <row r="12387" spans="1:2" x14ac:dyDescent="0.25">
      <c r="A12387" s="30"/>
      <c r="B12387" s="30"/>
    </row>
    <row r="12388" spans="1:2" x14ac:dyDescent="0.25">
      <c r="A12388" s="30"/>
      <c r="B12388" s="30"/>
    </row>
    <row r="12389" spans="1:2" x14ac:dyDescent="0.25">
      <c r="A12389" s="30"/>
      <c r="B12389" s="30"/>
    </row>
    <row r="12390" spans="1:2" x14ac:dyDescent="0.25">
      <c r="A12390" s="30"/>
      <c r="B12390" s="30"/>
    </row>
    <row r="12391" spans="1:2" x14ac:dyDescent="0.25">
      <c r="A12391" s="30"/>
      <c r="B12391" s="30"/>
    </row>
    <row r="12392" spans="1:2" x14ac:dyDescent="0.25">
      <c r="A12392" s="30"/>
      <c r="B12392" s="30"/>
    </row>
    <row r="12393" spans="1:2" x14ac:dyDescent="0.25">
      <c r="A12393" s="30"/>
      <c r="B12393" s="30"/>
    </row>
    <row r="12394" spans="1:2" x14ac:dyDescent="0.25">
      <c r="A12394" s="30"/>
      <c r="B12394" s="30"/>
    </row>
    <row r="12395" spans="1:2" x14ac:dyDescent="0.25">
      <c r="A12395" s="30"/>
      <c r="B12395" s="30"/>
    </row>
    <row r="12396" spans="1:2" x14ac:dyDescent="0.25">
      <c r="A12396" s="30"/>
      <c r="B12396" s="30"/>
    </row>
    <row r="12397" spans="1:2" x14ac:dyDescent="0.25">
      <c r="A12397" s="30"/>
      <c r="B12397" s="30"/>
    </row>
    <row r="12398" spans="1:2" x14ac:dyDescent="0.25">
      <c r="A12398" s="30"/>
      <c r="B12398" s="30"/>
    </row>
    <row r="12399" spans="1:2" x14ac:dyDescent="0.25">
      <c r="A12399" s="30"/>
      <c r="B12399" s="30"/>
    </row>
    <row r="12400" spans="1:2" x14ac:dyDescent="0.25">
      <c r="A12400" s="30"/>
      <c r="B12400" s="30"/>
    </row>
    <row r="12401" spans="1:2" x14ac:dyDescent="0.25">
      <c r="A12401" s="30"/>
      <c r="B12401" s="30"/>
    </row>
    <row r="12402" spans="1:2" x14ac:dyDescent="0.25">
      <c r="A12402" s="30"/>
      <c r="B12402" s="30"/>
    </row>
    <row r="12403" spans="1:2" x14ac:dyDescent="0.25">
      <c r="A12403" s="30"/>
      <c r="B12403" s="30"/>
    </row>
    <row r="12404" spans="1:2" x14ac:dyDescent="0.25">
      <c r="A12404" s="30"/>
      <c r="B12404" s="30"/>
    </row>
    <row r="12405" spans="1:2" x14ac:dyDescent="0.25">
      <c r="A12405" s="30"/>
      <c r="B12405" s="30"/>
    </row>
    <row r="12406" spans="1:2" x14ac:dyDescent="0.25">
      <c r="A12406" s="30"/>
      <c r="B12406" s="30"/>
    </row>
    <row r="12407" spans="1:2" x14ac:dyDescent="0.25">
      <c r="A12407" s="30"/>
      <c r="B12407" s="30"/>
    </row>
    <row r="12408" spans="1:2" x14ac:dyDescent="0.25">
      <c r="A12408" s="30"/>
      <c r="B12408" s="30"/>
    </row>
    <row r="12409" spans="1:2" x14ac:dyDescent="0.25">
      <c r="A12409" s="30"/>
      <c r="B12409" s="30"/>
    </row>
    <row r="12410" spans="1:2" x14ac:dyDescent="0.25">
      <c r="A12410" s="30"/>
      <c r="B12410" s="30"/>
    </row>
    <row r="12411" spans="1:2" x14ac:dyDescent="0.25">
      <c r="A12411" s="30"/>
      <c r="B12411" s="30"/>
    </row>
    <row r="12412" spans="1:2" x14ac:dyDescent="0.25">
      <c r="A12412" s="30"/>
      <c r="B12412" s="30"/>
    </row>
    <row r="12413" spans="1:2" x14ac:dyDescent="0.25">
      <c r="A12413" s="30"/>
      <c r="B12413" s="30"/>
    </row>
    <row r="12414" spans="1:2" x14ac:dyDescent="0.25">
      <c r="A12414" s="30"/>
      <c r="B12414" s="30"/>
    </row>
    <row r="12415" spans="1:2" x14ac:dyDescent="0.25">
      <c r="A12415" s="30"/>
      <c r="B12415" s="30"/>
    </row>
    <row r="12416" spans="1:2" x14ac:dyDescent="0.25">
      <c r="A12416" s="30"/>
      <c r="B12416" s="30"/>
    </row>
    <row r="12417" spans="1:2" x14ac:dyDescent="0.25">
      <c r="A12417" s="30"/>
      <c r="B12417" s="30"/>
    </row>
    <row r="12418" spans="1:2" x14ac:dyDescent="0.25">
      <c r="A12418" s="30"/>
      <c r="B12418" s="30"/>
    </row>
    <row r="12419" spans="1:2" x14ac:dyDescent="0.25">
      <c r="A12419" s="30"/>
      <c r="B12419" s="30"/>
    </row>
    <row r="12420" spans="1:2" x14ac:dyDescent="0.25">
      <c r="A12420" s="30"/>
      <c r="B12420" s="30"/>
    </row>
    <row r="12421" spans="1:2" x14ac:dyDescent="0.25">
      <c r="A12421" s="30"/>
      <c r="B12421" s="30"/>
    </row>
    <row r="12422" spans="1:2" x14ac:dyDescent="0.25">
      <c r="A12422" s="30"/>
      <c r="B12422" s="30"/>
    </row>
    <row r="12423" spans="1:2" x14ac:dyDescent="0.25">
      <c r="A12423" s="30"/>
      <c r="B12423" s="30"/>
    </row>
    <row r="12424" spans="1:2" x14ac:dyDescent="0.25">
      <c r="A12424" s="30"/>
      <c r="B12424" s="30"/>
    </row>
    <row r="12425" spans="1:2" x14ac:dyDescent="0.25">
      <c r="A12425" s="30"/>
      <c r="B12425" s="30"/>
    </row>
    <row r="12426" spans="1:2" x14ac:dyDescent="0.25">
      <c r="A12426" s="30"/>
      <c r="B12426" s="30"/>
    </row>
    <row r="12427" spans="1:2" x14ac:dyDescent="0.25">
      <c r="A12427" s="30"/>
      <c r="B12427" s="30"/>
    </row>
    <row r="12428" spans="1:2" x14ac:dyDescent="0.25">
      <c r="A12428" s="30"/>
      <c r="B12428" s="30"/>
    </row>
    <row r="12429" spans="1:2" x14ac:dyDescent="0.25">
      <c r="A12429" s="30"/>
      <c r="B12429" s="30"/>
    </row>
    <row r="12430" spans="1:2" x14ac:dyDescent="0.25">
      <c r="A12430" s="30"/>
      <c r="B12430" s="30"/>
    </row>
    <row r="12431" spans="1:2" x14ac:dyDescent="0.25">
      <c r="A12431" s="30"/>
      <c r="B12431" s="30"/>
    </row>
    <row r="12432" spans="1:2" x14ac:dyDescent="0.25">
      <c r="A12432" s="30"/>
      <c r="B12432" s="30"/>
    </row>
    <row r="12433" spans="1:2" x14ac:dyDescent="0.25">
      <c r="A12433" s="30"/>
      <c r="B12433" s="30"/>
    </row>
    <row r="12434" spans="1:2" x14ac:dyDescent="0.25">
      <c r="A12434" s="30"/>
      <c r="B12434" s="30"/>
    </row>
    <row r="12435" spans="1:2" x14ac:dyDescent="0.25">
      <c r="A12435" s="30"/>
      <c r="B12435" s="30"/>
    </row>
    <row r="12436" spans="1:2" x14ac:dyDescent="0.25">
      <c r="A12436" s="30"/>
      <c r="B12436" s="30"/>
    </row>
    <row r="12437" spans="1:2" x14ac:dyDescent="0.25">
      <c r="A12437" s="30"/>
      <c r="B12437" s="30"/>
    </row>
    <row r="12438" spans="1:2" x14ac:dyDescent="0.25">
      <c r="A12438" s="30"/>
      <c r="B12438" s="30"/>
    </row>
    <row r="12439" spans="1:2" x14ac:dyDescent="0.25">
      <c r="A12439" s="30"/>
      <c r="B12439" s="30"/>
    </row>
    <row r="12440" spans="1:2" x14ac:dyDescent="0.25">
      <c r="A12440" s="30"/>
      <c r="B12440" s="30"/>
    </row>
    <row r="12441" spans="1:2" x14ac:dyDescent="0.25">
      <c r="A12441" s="30"/>
      <c r="B12441" s="30"/>
    </row>
    <row r="12442" spans="1:2" x14ac:dyDescent="0.25">
      <c r="A12442" s="30"/>
      <c r="B12442" s="30"/>
    </row>
    <row r="12443" spans="1:2" x14ac:dyDescent="0.25">
      <c r="A12443" s="30"/>
      <c r="B12443" s="30"/>
    </row>
    <row r="12444" spans="1:2" x14ac:dyDescent="0.25">
      <c r="A12444" s="30"/>
      <c r="B12444" s="30"/>
    </row>
    <row r="12445" spans="1:2" x14ac:dyDescent="0.25">
      <c r="A12445" s="30"/>
      <c r="B12445" s="30"/>
    </row>
    <row r="12446" spans="1:2" x14ac:dyDescent="0.25">
      <c r="A12446" s="30"/>
      <c r="B12446" s="30"/>
    </row>
    <row r="12447" spans="1:2" x14ac:dyDescent="0.25">
      <c r="A12447" s="30"/>
      <c r="B12447" s="30"/>
    </row>
    <row r="12448" spans="1:2" x14ac:dyDescent="0.25">
      <c r="A12448" s="30"/>
      <c r="B12448" s="30"/>
    </row>
    <row r="12449" spans="1:2" x14ac:dyDescent="0.25">
      <c r="A12449" s="30"/>
      <c r="B12449" s="30"/>
    </row>
    <row r="12450" spans="1:2" x14ac:dyDescent="0.25">
      <c r="A12450" s="30"/>
      <c r="B12450" s="30"/>
    </row>
    <row r="12451" spans="1:2" x14ac:dyDescent="0.25">
      <c r="A12451" s="30"/>
      <c r="B12451" s="30"/>
    </row>
    <row r="12452" spans="1:2" x14ac:dyDescent="0.25">
      <c r="A12452" s="30"/>
      <c r="B12452" s="30"/>
    </row>
    <row r="12453" spans="1:2" x14ac:dyDescent="0.25">
      <c r="A12453" s="30"/>
      <c r="B12453" s="30"/>
    </row>
    <row r="12454" spans="1:2" x14ac:dyDescent="0.25">
      <c r="A12454" s="30"/>
      <c r="B12454" s="30"/>
    </row>
    <row r="12455" spans="1:2" x14ac:dyDescent="0.25">
      <c r="A12455" s="30"/>
      <c r="B12455" s="30"/>
    </row>
    <row r="12456" spans="1:2" x14ac:dyDescent="0.25">
      <c r="A12456" s="30"/>
      <c r="B12456" s="30"/>
    </row>
    <row r="12457" spans="1:2" x14ac:dyDescent="0.25">
      <c r="A12457" s="30"/>
      <c r="B12457" s="30"/>
    </row>
    <row r="12458" spans="1:2" x14ac:dyDescent="0.25">
      <c r="A12458" s="30"/>
      <c r="B12458" s="30"/>
    </row>
    <row r="12459" spans="1:2" x14ac:dyDescent="0.25">
      <c r="A12459" s="30"/>
      <c r="B12459" s="30"/>
    </row>
    <row r="12460" spans="1:2" x14ac:dyDescent="0.25">
      <c r="A12460" s="30"/>
      <c r="B12460" s="30"/>
    </row>
    <row r="12461" spans="1:2" x14ac:dyDescent="0.25">
      <c r="A12461" s="30"/>
      <c r="B12461" s="30"/>
    </row>
    <row r="12462" spans="1:2" x14ac:dyDescent="0.25">
      <c r="A12462" s="30"/>
      <c r="B12462" s="30"/>
    </row>
    <row r="12463" spans="1:2" x14ac:dyDescent="0.25">
      <c r="A12463" s="30"/>
      <c r="B12463" s="30"/>
    </row>
    <row r="12464" spans="1:2" x14ac:dyDescent="0.25">
      <c r="A12464" s="30"/>
      <c r="B12464" s="30"/>
    </row>
    <row r="12465" spans="1:2" x14ac:dyDescent="0.25">
      <c r="A12465" s="30"/>
      <c r="B12465" s="30"/>
    </row>
    <row r="12466" spans="1:2" x14ac:dyDescent="0.25">
      <c r="A12466" s="30"/>
      <c r="B12466" s="30"/>
    </row>
    <row r="12467" spans="1:2" x14ac:dyDescent="0.25">
      <c r="A12467" s="30"/>
      <c r="B12467" s="30"/>
    </row>
    <row r="12468" spans="1:2" x14ac:dyDescent="0.25">
      <c r="A12468" s="30"/>
      <c r="B12468" s="30"/>
    </row>
    <row r="12469" spans="1:2" x14ac:dyDescent="0.25">
      <c r="A12469" s="30"/>
      <c r="B12469" s="30"/>
    </row>
    <row r="12470" spans="1:2" x14ac:dyDescent="0.25">
      <c r="A12470" s="30"/>
      <c r="B12470" s="30"/>
    </row>
    <row r="12471" spans="1:2" x14ac:dyDescent="0.25">
      <c r="A12471" s="30"/>
      <c r="B12471" s="30"/>
    </row>
    <row r="12472" spans="1:2" x14ac:dyDescent="0.25">
      <c r="A12472" s="30"/>
      <c r="B12472" s="30"/>
    </row>
    <row r="12473" spans="1:2" x14ac:dyDescent="0.25">
      <c r="A12473" s="30"/>
      <c r="B12473" s="30"/>
    </row>
    <row r="12474" spans="1:2" x14ac:dyDescent="0.25">
      <c r="A12474" s="30"/>
      <c r="B12474" s="30"/>
    </row>
    <row r="12475" spans="1:2" x14ac:dyDescent="0.25">
      <c r="A12475" s="30"/>
      <c r="B12475" s="30"/>
    </row>
    <row r="12476" spans="1:2" x14ac:dyDescent="0.25">
      <c r="A12476" s="30"/>
      <c r="B12476" s="30"/>
    </row>
    <row r="12477" spans="1:2" x14ac:dyDescent="0.25">
      <c r="A12477" s="30"/>
      <c r="B12477" s="30"/>
    </row>
    <row r="12478" spans="1:2" x14ac:dyDescent="0.25">
      <c r="A12478" s="30"/>
      <c r="B12478" s="30"/>
    </row>
    <row r="12479" spans="1:2" x14ac:dyDescent="0.25">
      <c r="A12479" s="30"/>
      <c r="B12479" s="30"/>
    </row>
    <row r="12480" spans="1:2" x14ac:dyDescent="0.25">
      <c r="A12480" s="30"/>
      <c r="B12480" s="30"/>
    </row>
    <row r="12481" spans="1:2" x14ac:dyDescent="0.25">
      <c r="A12481" s="30"/>
      <c r="B12481" s="30"/>
    </row>
    <row r="12482" spans="1:2" x14ac:dyDescent="0.25">
      <c r="A12482" s="30"/>
      <c r="B12482" s="30"/>
    </row>
    <row r="12483" spans="1:2" x14ac:dyDescent="0.25">
      <c r="A12483" s="30"/>
      <c r="B12483" s="30"/>
    </row>
    <row r="12484" spans="1:2" x14ac:dyDescent="0.25">
      <c r="A12484" s="30"/>
      <c r="B12484" s="30"/>
    </row>
    <row r="12485" spans="1:2" x14ac:dyDescent="0.25">
      <c r="A12485" s="30"/>
      <c r="B12485" s="30"/>
    </row>
    <row r="12486" spans="1:2" x14ac:dyDescent="0.25">
      <c r="A12486" s="30"/>
      <c r="B12486" s="30"/>
    </row>
    <row r="12487" spans="1:2" x14ac:dyDescent="0.25">
      <c r="A12487" s="30"/>
      <c r="B12487" s="30"/>
    </row>
    <row r="12488" spans="1:2" x14ac:dyDescent="0.25">
      <c r="A12488" s="30"/>
      <c r="B12488" s="30"/>
    </row>
    <row r="12489" spans="1:2" x14ac:dyDescent="0.25">
      <c r="A12489" s="30"/>
      <c r="B12489" s="30"/>
    </row>
    <row r="12490" spans="1:2" x14ac:dyDescent="0.25">
      <c r="A12490" s="30"/>
      <c r="B12490" s="30"/>
    </row>
    <row r="12491" spans="1:2" x14ac:dyDescent="0.25">
      <c r="A12491" s="30"/>
      <c r="B12491" s="30"/>
    </row>
    <row r="12492" spans="1:2" x14ac:dyDescent="0.25">
      <c r="A12492" s="30"/>
      <c r="B12492" s="30"/>
    </row>
    <row r="12493" spans="1:2" x14ac:dyDescent="0.25">
      <c r="A12493" s="30"/>
      <c r="B12493" s="30"/>
    </row>
    <row r="12494" spans="1:2" x14ac:dyDescent="0.25">
      <c r="A12494" s="30"/>
      <c r="B12494" s="30"/>
    </row>
    <row r="12495" spans="1:2" x14ac:dyDescent="0.25">
      <c r="A12495" s="30"/>
      <c r="B12495" s="30"/>
    </row>
    <row r="12496" spans="1:2" x14ac:dyDescent="0.25">
      <c r="A12496" s="30"/>
      <c r="B12496" s="30"/>
    </row>
    <row r="12497" spans="1:2" x14ac:dyDescent="0.25">
      <c r="A12497" s="30"/>
      <c r="B12497" s="30"/>
    </row>
    <row r="12498" spans="1:2" x14ac:dyDescent="0.25">
      <c r="A12498" s="30"/>
      <c r="B12498" s="30"/>
    </row>
    <row r="12499" spans="1:2" x14ac:dyDescent="0.25">
      <c r="A12499" s="30"/>
      <c r="B12499" s="30"/>
    </row>
    <row r="12500" spans="1:2" x14ac:dyDescent="0.25">
      <c r="A12500" s="30"/>
      <c r="B12500" s="30"/>
    </row>
    <row r="12501" spans="1:2" x14ac:dyDescent="0.25">
      <c r="A12501" s="30"/>
      <c r="B12501" s="30"/>
    </row>
    <row r="12502" spans="1:2" x14ac:dyDescent="0.25">
      <c r="A12502" s="30"/>
      <c r="B12502" s="30"/>
    </row>
    <row r="12503" spans="1:2" x14ac:dyDescent="0.25">
      <c r="A12503" s="30"/>
      <c r="B12503" s="30"/>
    </row>
    <row r="12504" spans="1:2" x14ac:dyDescent="0.25">
      <c r="A12504" s="30"/>
      <c r="B12504" s="30"/>
    </row>
    <row r="12505" spans="1:2" x14ac:dyDescent="0.25">
      <c r="A12505" s="30"/>
      <c r="B12505" s="30"/>
    </row>
    <row r="12506" spans="1:2" x14ac:dyDescent="0.25">
      <c r="A12506" s="30"/>
      <c r="B12506" s="30"/>
    </row>
    <row r="12507" spans="1:2" x14ac:dyDescent="0.25">
      <c r="A12507" s="30"/>
      <c r="B12507" s="30"/>
    </row>
    <row r="12508" spans="1:2" x14ac:dyDescent="0.25">
      <c r="A12508" s="30"/>
      <c r="B12508" s="30"/>
    </row>
    <row r="12509" spans="1:2" x14ac:dyDescent="0.25">
      <c r="A12509" s="30"/>
      <c r="B12509" s="30"/>
    </row>
    <row r="12510" spans="1:2" x14ac:dyDescent="0.25">
      <c r="A12510" s="30"/>
      <c r="B12510" s="30"/>
    </row>
    <row r="12511" spans="1:2" x14ac:dyDescent="0.25">
      <c r="A12511" s="30"/>
      <c r="B12511" s="30"/>
    </row>
    <row r="12512" spans="1:2" x14ac:dyDescent="0.25">
      <c r="A12512" s="30"/>
      <c r="B12512" s="30"/>
    </row>
    <row r="12513" spans="1:2" x14ac:dyDescent="0.25">
      <c r="A12513" s="30"/>
      <c r="B12513" s="30"/>
    </row>
    <row r="12514" spans="1:2" x14ac:dyDescent="0.25">
      <c r="A12514" s="30"/>
      <c r="B12514" s="30"/>
    </row>
    <row r="12515" spans="1:2" x14ac:dyDescent="0.25">
      <c r="A12515" s="30"/>
      <c r="B12515" s="30"/>
    </row>
    <row r="12516" spans="1:2" x14ac:dyDescent="0.25">
      <c r="A12516" s="30"/>
      <c r="B12516" s="30"/>
    </row>
    <row r="12517" spans="1:2" x14ac:dyDescent="0.25">
      <c r="A12517" s="30"/>
      <c r="B12517" s="30"/>
    </row>
    <row r="12518" spans="1:2" x14ac:dyDescent="0.25">
      <c r="A12518" s="30"/>
      <c r="B12518" s="30"/>
    </row>
    <row r="12519" spans="1:2" x14ac:dyDescent="0.25">
      <c r="A12519" s="30"/>
      <c r="B12519" s="30"/>
    </row>
    <row r="12520" spans="1:2" x14ac:dyDescent="0.25">
      <c r="A12520" s="30"/>
      <c r="B12520" s="30"/>
    </row>
    <row r="12521" spans="1:2" x14ac:dyDescent="0.25">
      <c r="A12521" s="30"/>
      <c r="B12521" s="30"/>
    </row>
    <row r="12522" spans="1:2" x14ac:dyDescent="0.25">
      <c r="A12522" s="30"/>
      <c r="B12522" s="30"/>
    </row>
    <row r="12523" spans="1:2" x14ac:dyDescent="0.25">
      <c r="A12523" s="30"/>
      <c r="B12523" s="30"/>
    </row>
    <row r="12524" spans="1:2" x14ac:dyDescent="0.25">
      <c r="A12524" s="30"/>
      <c r="B12524" s="30"/>
    </row>
    <row r="12525" spans="1:2" x14ac:dyDescent="0.25">
      <c r="A12525" s="30"/>
      <c r="B12525" s="30"/>
    </row>
    <row r="12526" spans="1:2" x14ac:dyDescent="0.25">
      <c r="A12526" s="30"/>
      <c r="B12526" s="30"/>
    </row>
    <row r="12527" spans="1:2" x14ac:dyDescent="0.25">
      <c r="A12527" s="30"/>
      <c r="B12527" s="30"/>
    </row>
    <row r="12528" spans="1:2" x14ac:dyDescent="0.25">
      <c r="A12528" s="30"/>
      <c r="B12528" s="30"/>
    </row>
    <row r="12529" spans="1:2" x14ac:dyDescent="0.25">
      <c r="A12529" s="30"/>
      <c r="B12529" s="30"/>
    </row>
    <row r="12530" spans="1:2" x14ac:dyDescent="0.25">
      <c r="A12530" s="30"/>
      <c r="B12530" s="30"/>
    </row>
    <row r="12531" spans="1:2" x14ac:dyDescent="0.25">
      <c r="A12531" s="30"/>
      <c r="B12531" s="30"/>
    </row>
    <row r="12532" spans="1:2" x14ac:dyDescent="0.25">
      <c r="A12532" s="30"/>
      <c r="B12532" s="30"/>
    </row>
    <row r="12533" spans="1:2" x14ac:dyDescent="0.25">
      <c r="A12533" s="30"/>
      <c r="B12533" s="30"/>
    </row>
    <row r="12534" spans="1:2" x14ac:dyDescent="0.25">
      <c r="A12534" s="30"/>
      <c r="B12534" s="30"/>
    </row>
    <row r="12535" spans="1:2" x14ac:dyDescent="0.25">
      <c r="A12535" s="30"/>
      <c r="B12535" s="30"/>
    </row>
    <row r="12536" spans="1:2" x14ac:dyDescent="0.25">
      <c r="A12536" s="30"/>
      <c r="B12536" s="30"/>
    </row>
    <row r="12537" spans="1:2" x14ac:dyDescent="0.25">
      <c r="A12537" s="30"/>
      <c r="B12537" s="30"/>
    </row>
    <row r="12538" spans="1:2" x14ac:dyDescent="0.25">
      <c r="A12538" s="30"/>
      <c r="B12538" s="30"/>
    </row>
    <row r="12539" spans="1:2" x14ac:dyDescent="0.25">
      <c r="A12539" s="30"/>
      <c r="B12539" s="30"/>
    </row>
    <row r="12540" spans="1:2" x14ac:dyDescent="0.25">
      <c r="A12540" s="30"/>
      <c r="B12540" s="30"/>
    </row>
    <row r="12541" spans="1:2" x14ac:dyDescent="0.25">
      <c r="A12541" s="30"/>
      <c r="B12541" s="30"/>
    </row>
    <row r="12542" spans="1:2" x14ac:dyDescent="0.25">
      <c r="A12542" s="30"/>
      <c r="B12542" s="30"/>
    </row>
    <row r="12543" spans="1:2" x14ac:dyDescent="0.25">
      <c r="A12543" s="30"/>
      <c r="B12543" s="30"/>
    </row>
    <row r="12544" spans="1:2" x14ac:dyDescent="0.25">
      <c r="A12544" s="30"/>
      <c r="B12544" s="30"/>
    </row>
    <row r="12545" spans="1:2" x14ac:dyDescent="0.25">
      <c r="A12545" s="30"/>
      <c r="B12545" s="30"/>
    </row>
    <row r="12546" spans="1:2" x14ac:dyDescent="0.25">
      <c r="A12546" s="30"/>
      <c r="B12546" s="30"/>
    </row>
    <row r="12547" spans="1:2" x14ac:dyDescent="0.25">
      <c r="A12547" s="30"/>
      <c r="B12547" s="30"/>
    </row>
    <row r="12548" spans="1:2" x14ac:dyDescent="0.25">
      <c r="A12548" s="30"/>
      <c r="B12548" s="30"/>
    </row>
    <row r="12549" spans="1:2" x14ac:dyDescent="0.25">
      <c r="A12549" s="30"/>
      <c r="B12549" s="30"/>
    </row>
    <row r="12550" spans="1:2" x14ac:dyDescent="0.25">
      <c r="A12550" s="30"/>
      <c r="B12550" s="30"/>
    </row>
    <row r="12551" spans="1:2" x14ac:dyDescent="0.25">
      <c r="A12551" s="30"/>
      <c r="B12551" s="30"/>
    </row>
    <row r="12552" spans="1:2" x14ac:dyDescent="0.25">
      <c r="A12552" s="30"/>
      <c r="B12552" s="30"/>
    </row>
    <row r="12553" spans="1:2" x14ac:dyDescent="0.25">
      <c r="A12553" s="30"/>
      <c r="B12553" s="30"/>
    </row>
    <row r="12554" spans="1:2" x14ac:dyDescent="0.25">
      <c r="A12554" s="30"/>
      <c r="B12554" s="30"/>
    </row>
    <row r="12555" spans="1:2" x14ac:dyDescent="0.25">
      <c r="A12555" s="30"/>
      <c r="B12555" s="30"/>
    </row>
    <row r="12556" spans="1:2" x14ac:dyDescent="0.25">
      <c r="A12556" s="30"/>
      <c r="B12556" s="30"/>
    </row>
    <row r="12557" spans="1:2" x14ac:dyDescent="0.25">
      <c r="A12557" s="30"/>
      <c r="B12557" s="30"/>
    </row>
    <row r="12558" spans="1:2" x14ac:dyDescent="0.25">
      <c r="A12558" s="30"/>
      <c r="B12558" s="30"/>
    </row>
    <row r="12559" spans="1:2" x14ac:dyDescent="0.25">
      <c r="A12559" s="30"/>
      <c r="B12559" s="30"/>
    </row>
    <row r="12560" spans="1:2" x14ac:dyDescent="0.25">
      <c r="A12560" s="30"/>
      <c r="B12560" s="30"/>
    </row>
    <row r="12561" spans="1:2" x14ac:dyDescent="0.25">
      <c r="A12561" s="30"/>
      <c r="B12561" s="30"/>
    </row>
    <row r="12562" spans="1:2" x14ac:dyDescent="0.25">
      <c r="A12562" s="30"/>
      <c r="B12562" s="30"/>
    </row>
    <row r="12563" spans="1:2" x14ac:dyDescent="0.25">
      <c r="A12563" s="30"/>
      <c r="B12563" s="30"/>
    </row>
    <row r="12564" spans="1:2" x14ac:dyDescent="0.25">
      <c r="A12564" s="30"/>
      <c r="B12564" s="30"/>
    </row>
    <row r="12565" spans="1:2" x14ac:dyDescent="0.25">
      <c r="A12565" s="30"/>
      <c r="B12565" s="30"/>
    </row>
    <row r="12566" spans="1:2" x14ac:dyDescent="0.25">
      <c r="A12566" s="30"/>
      <c r="B12566" s="30"/>
    </row>
    <row r="12567" spans="1:2" x14ac:dyDescent="0.25">
      <c r="A12567" s="30"/>
      <c r="B12567" s="30"/>
    </row>
    <row r="12568" spans="1:2" x14ac:dyDescent="0.25">
      <c r="A12568" s="30"/>
      <c r="B12568" s="30"/>
    </row>
    <row r="12569" spans="1:2" x14ac:dyDescent="0.25">
      <c r="A12569" s="30"/>
      <c r="B12569" s="30"/>
    </row>
    <row r="12570" spans="1:2" x14ac:dyDescent="0.25">
      <c r="A12570" s="30"/>
      <c r="B12570" s="30"/>
    </row>
    <row r="12571" spans="1:2" x14ac:dyDescent="0.25">
      <c r="A12571" s="30"/>
      <c r="B12571" s="30"/>
    </row>
    <row r="12572" spans="1:2" x14ac:dyDescent="0.25">
      <c r="A12572" s="30"/>
      <c r="B12572" s="30"/>
    </row>
    <row r="12573" spans="1:2" x14ac:dyDescent="0.25">
      <c r="A12573" s="30"/>
      <c r="B12573" s="30"/>
    </row>
    <row r="12574" spans="1:2" x14ac:dyDescent="0.25">
      <c r="A12574" s="30"/>
      <c r="B12574" s="30"/>
    </row>
    <row r="12575" spans="1:2" x14ac:dyDescent="0.25">
      <c r="A12575" s="30"/>
      <c r="B12575" s="30"/>
    </row>
    <row r="12576" spans="1:2" x14ac:dyDescent="0.25">
      <c r="A12576" s="30"/>
      <c r="B12576" s="30"/>
    </row>
    <row r="12577" spans="1:2" x14ac:dyDescent="0.25">
      <c r="A12577" s="30"/>
      <c r="B12577" s="30"/>
    </row>
    <row r="12578" spans="1:2" x14ac:dyDescent="0.25">
      <c r="A12578" s="30"/>
      <c r="B12578" s="30"/>
    </row>
    <row r="12579" spans="1:2" x14ac:dyDescent="0.25">
      <c r="A12579" s="30"/>
      <c r="B12579" s="30"/>
    </row>
    <row r="12580" spans="1:2" x14ac:dyDescent="0.25">
      <c r="A12580" s="30"/>
      <c r="B12580" s="30"/>
    </row>
    <row r="12581" spans="1:2" x14ac:dyDescent="0.25">
      <c r="A12581" s="30"/>
      <c r="B12581" s="30"/>
    </row>
    <row r="12582" spans="1:2" x14ac:dyDescent="0.25">
      <c r="A12582" s="30"/>
      <c r="B12582" s="30"/>
    </row>
    <row r="12583" spans="1:2" x14ac:dyDescent="0.25">
      <c r="A12583" s="30"/>
      <c r="B12583" s="30"/>
    </row>
    <row r="12584" spans="1:2" x14ac:dyDescent="0.25">
      <c r="A12584" s="30"/>
      <c r="B12584" s="30"/>
    </row>
    <row r="12585" spans="1:2" x14ac:dyDescent="0.25">
      <c r="A12585" s="30"/>
      <c r="B12585" s="30"/>
    </row>
    <row r="12586" spans="1:2" x14ac:dyDescent="0.25">
      <c r="A12586" s="30"/>
      <c r="B12586" s="30"/>
    </row>
    <row r="12587" spans="1:2" x14ac:dyDescent="0.25">
      <c r="A12587" s="30"/>
      <c r="B12587" s="30"/>
    </row>
    <row r="12588" spans="1:2" x14ac:dyDescent="0.25">
      <c r="A12588" s="30"/>
      <c r="B12588" s="30"/>
    </row>
    <row r="12589" spans="1:2" x14ac:dyDescent="0.25">
      <c r="A12589" s="30"/>
      <c r="B12589" s="30"/>
    </row>
    <row r="12590" spans="1:2" x14ac:dyDescent="0.25">
      <c r="A12590" s="30"/>
      <c r="B12590" s="30"/>
    </row>
    <row r="12591" spans="1:2" x14ac:dyDescent="0.25">
      <c r="A12591" s="30"/>
      <c r="B12591" s="30"/>
    </row>
    <row r="12592" spans="1:2" x14ac:dyDescent="0.25">
      <c r="A12592" s="30"/>
      <c r="B12592" s="30"/>
    </row>
    <row r="12593" spans="1:2" x14ac:dyDescent="0.25">
      <c r="A12593" s="30"/>
      <c r="B12593" s="30"/>
    </row>
    <row r="12594" spans="1:2" x14ac:dyDescent="0.25">
      <c r="A12594" s="30"/>
      <c r="B12594" s="30"/>
    </row>
    <row r="12595" spans="1:2" x14ac:dyDescent="0.25">
      <c r="A12595" s="30"/>
      <c r="B12595" s="30"/>
    </row>
    <row r="12596" spans="1:2" x14ac:dyDescent="0.25">
      <c r="A12596" s="30"/>
      <c r="B12596" s="30"/>
    </row>
    <row r="12597" spans="1:2" x14ac:dyDescent="0.25">
      <c r="A12597" s="30"/>
      <c r="B12597" s="30"/>
    </row>
    <row r="12598" spans="1:2" x14ac:dyDescent="0.25">
      <c r="A12598" s="30"/>
      <c r="B12598" s="30"/>
    </row>
    <row r="12599" spans="1:2" x14ac:dyDescent="0.25">
      <c r="A12599" s="30"/>
      <c r="B12599" s="30"/>
    </row>
    <row r="12600" spans="1:2" x14ac:dyDescent="0.25">
      <c r="A12600" s="30"/>
      <c r="B12600" s="30"/>
    </row>
    <row r="12601" spans="1:2" x14ac:dyDescent="0.25">
      <c r="A12601" s="30"/>
      <c r="B12601" s="30"/>
    </row>
    <row r="12602" spans="1:2" x14ac:dyDescent="0.25">
      <c r="A12602" s="30"/>
      <c r="B12602" s="30"/>
    </row>
    <row r="12603" spans="1:2" x14ac:dyDescent="0.25">
      <c r="A12603" s="30"/>
      <c r="B12603" s="30"/>
    </row>
    <row r="12604" spans="1:2" x14ac:dyDescent="0.25">
      <c r="A12604" s="30"/>
      <c r="B12604" s="30"/>
    </row>
    <row r="12605" spans="1:2" x14ac:dyDescent="0.25">
      <c r="A12605" s="30"/>
      <c r="B12605" s="30"/>
    </row>
    <row r="12606" spans="1:2" x14ac:dyDescent="0.25">
      <c r="A12606" s="30"/>
      <c r="B12606" s="30"/>
    </row>
    <row r="12607" spans="1:2" x14ac:dyDescent="0.25">
      <c r="A12607" s="30"/>
      <c r="B12607" s="30"/>
    </row>
    <row r="12608" spans="1:2" x14ac:dyDescent="0.25">
      <c r="A12608" s="30"/>
      <c r="B12608" s="30"/>
    </row>
    <row r="12609" spans="1:2" x14ac:dyDescent="0.25">
      <c r="A12609" s="30"/>
      <c r="B12609" s="30"/>
    </row>
    <row r="12610" spans="1:2" x14ac:dyDescent="0.25">
      <c r="A12610" s="30"/>
      <c r="B12610" s="30"/>
    </row>
    <row r="12611" spans="1:2" x14ac:dyDescent="0.25">
      <c r="A12611" s="30"/>
      <c r="B12611" s="30"/>
    </row>
    <row r="12612" spans="1:2" x14ac:dyDescent="0.25">
      <c r="A12612" s="30"/>
      <c r="B12612" s="30"/>
    </row>
    <row r="12613" spans="1:2" x14ac:dyDescent="0.25">
      <c r="A12613" s="30"/>
      <c r="B12613" s="30"/>
    </row>
    <row r="12614" spans="1:2" x14ac:dyDescent="0.25">
      <c r="A12614" s="30"/>
      <c r="B12614" s="30"/>
    </row>
    <row r="12615" spans="1:2" x14ac:dyDescent="0.25">
      <c r="A12615" s="30"/>
      <c r="B12615" s="30"/>
    </row>
    <row r="12616" spans="1:2" x14ac:dyDescent="0.25">
      <c r="A12616" s="30"/>
      <c r="B12616" s="30"/>
    </row>
    <row r="12617" spans="1:2" x14ac:dyDescent="0.25">
      <c r="A12617" s="30"/>
      <c r="B12617" s="30"/>
    </row>
    <row r="12618" spans="1:2" x14ac:dyDescent="0.25">
      <c r="A12618" s="30"/>
      <c r="B12618" s="30"/>
    </row>
    <row r="12619" spans="1:2" x14ac:dyDescent="0.25">
      <c r="A12619" s="30"/>
      <c r="B12619" s="30"/>
    </row>
    <row r="12620" spans="1:2" x14ac:dyDescent="0.25">
      <c r="A12620" s="30"/>
      <c r="B12620" s="30"/>
    </row>
    <row r="12621" spans="1:2" x14ac:dyDescent="0.25">
      <c r="A12621" s="30"/>
      <c r="B12621" s="30"/>
    </row>
    <row r="12622" spans="1:2" x14ac:dyDescent="0.25">
      <c r="A12622" s="30"/>
      <c r="B12622" s="30"/>
    </row>
    <row r="12623" spans="1:2" x14ac:dyDescent="0.25">
      <c r="A12623" s="30"/>
      <c r="B12623" s="30"/>
    </row>
    <row r="12624" spans="1:2" x14ac:dyDescent="0.25">
      <c r="A12624" s="30"/>
      <c r="B12624" s="30"/>
    </row>
    <row r="12625" spans="1:2" x14ac:dyDescent="0.25">
      <c r="A12625" s="30"/>
      <c r="B12625" s="30"/>
    </row>
    <row r="12626" spans="1:2" x14ac:dyDescent="0.25">
      <c r="A12626" s="30"/>
      <c r="B12626" s="30"/>
    </row>
    <row r="12627" spans="1:2" x14ac:dyDescent="0.25">
      <c r="A12627" s="30"/>
      <c r="B12627" s="30"/>
    </row>
    <row r="12628" spans="1:2" x14ac:dyDescent="0.25">
      <c r="A12628" s="30"/>
      <c r="B12628" s="30"/>
    </row>
    <row r="12629" spans="1:2" x14ac:dyDescent="0.25">
      <c r="A12629" s="30"/>
      <c r="B12629" s="30"/>
    </row>
    <row r="12630" spans="1:2" x14ac:dyDescent="0.25">
      <c r="A12630" s="30"/>
      <c r="B12630" s="30"/>
    </row>
    <row r="12631" spans="1:2" x14ac:dyDescent="0.25">
      <c r="A12631" s="30"/>
      <c r="B12631" s="30"/>
    </row>
    <row r="12632" spans="1:2" x14ac:dyDescent="0.25">
      <c r="A12632" s="30"/>
      <c r="B12632" s="30"/>
    </row>
    <row r="12633" spans="1:2" x14ac:dyDescent="0.25">
      <c r="A12633" s="30"/>
      <c r="B12633" s="30"/>
    </row>
    <row r="12634" spans="1:2" x14ac:dyDescent="0.25">
      <c r="A12634" s="30"/>
      <c r="B12634" s="30"/>
    </row>
    <row r="12635" spans="1:2" x14ac:dyDescent="0.25">
      <c r="A12635" s="30"/>
      <c r="B12635" s="30"/>
    </row>
    <row r="12636" spans="1:2" x14ac:dyDescent="0.25">
      <c r="A12636" s="30"/>
      <c r="B12636" s="30"/>
    </row>
    <row r="12637" spans="1:2" x14ac:dyDescent="0.25">
      <c r="A12637" s="30"/>
      <c r="B12637" s="30"/>
    </row>
    <row r="12638" spans="1:2" x14ac:dyDescent="0.25">
      <c r="A12638" s="30"/>
      <c r="B12638" s="30"/>
    </row>
    <row r="12639" spans="1:2" x14ac:dyDescent="0.25">
      <c r="A12639" s="30"/>
      <c r="B12639" s="30"/>
    </row>
    <row r="12640" spans="1:2" x14ac:dyDescent="0.25">
      <c r="A12640" s="30"/>
      <c r="B12640" s="30"/>
    </row>
    <row r="12641" spans="1:2" x14ac:dyDescent="0.25">
      <c r="A12641" s="30"/>
      <c r="B12641" s="30"/>
    </row>
    <row r="12642" spans="1:2" x14ac:dyDescent="0.25">
      <c r="A12642" s="30"/>
      <c r="B12642" s="30"/>
    </row>
    <row r="12643" spans="1:2" x14ac:dyDescent="0.25">
      <c r="A12643" s="30"/>
      <c r="B12643" s="30"/>
    </row>
    <row r="12644" spans="1:2" x14ac:dyDescent="0.25">
      <c r="A12644" s="30"/>
      <c r="B12644" s="30"/>
    </row>
    <row r="12645" spans="1:2" x14ac:dyDescent="0.25">
      <c r="A12645" s="30"/>
      <c r="B12645" s="30"/>
    </row>
    <row r="12646" spans="1:2" x14ac:dyDescent="0.25">
      <c r="A12646" s="30"/>
      <c r="B12646" s="30"/>
    </row>
    <row r="12647" spans="1:2" x14ac:dyDescent="0.25">
      <c r="A12647" s="30"/>
      <c r="B12647" s="30"/>
    </row>
    <row r="12648" spans="1:2" x14ac:dyDescent="0.25">
      <c r="A12648" s="30"/>
      <c r="B12648" s="30"/>
    </row>
    <row r="12649" spans="1:2" x14ac:dyDescent="0.25">
      <c r="A12649" s="30"/>
      <c r="B12649" s="30"/>
    </row>
    <row r="12650" spans="1:2" x14ac:dyDescent="0.25">
      <c r="A12650" s="30"/>
      <c r="B12650" s="30"/>
    </row>
    <row r="12651" spans="1:2" x14ac:dyDescent="0.25">
      <c r="A12651" s="30"/>
      <c r="B12651" s="30"/>
    </row>
    <row r="12652" spans="1:2" x14ac:dyDescent="0.25">
      <c r="A12652" s="30"/>
      <c r="B12652" s="30"/>
    </row>
    <row r="12653" spans="1:2" x14ac:dyDescent="0.25">
      <c r="A12653" s="30"/>
      <c r="B12653" s="30"/>
    </row>
    <row r="12654" spans="1:2" x14ac:dyDescent="0.25">
      <c r="A12654" s="30"/>
      <c r="B12654" s="30"/>
    </row>
    <row r="12655" spans="1:2" x14ac:dyDescent="0.25">
      <c r="A12655" s="30"/>
      <c r="B12655" s="30"/>
    </row>
    <row r="12656" spans="1:2" x14ac:dyDescent="0.25">
      <c r="A12656" s="30"/>
      <c r="B12656" s="30"/>
    </row>
    <row r="12657" spans="1:2" x14ac:dyDescent="0.25">
      <c r="A12657" s="30"/>
      <c r="B12657" s="30"/>
    </row>
    <row r="12658" spans="1:2" x14ac:dyDescent="0.25">
      <c r="A12658" s="30"/>
      <c r="B12658" s="30"/>
    </row>
    <row r="12659" spans="1:2" x14ac:dyDescent="0.25">
      <c r="A12659" s="30"/>
      <c r="B12659" s="30"/>
    </row>
    <row r="12660" spans="1:2" x14ac:dyDescent="0.25">
      <c r="A12660" s="30"/>
      <c r="B12660" s="30"/>
    </row>
    <row r="12661" spans="1:2" x14ac:dyDescent="0.25">
      <c r="A12661" s="30"/>
      <c r="B12661" s="30"/>
    </row>
    <row r="12662" spans="1:2" x14ac:dyDescent="0.25">
      <c r="A12662" s="30"/>
      <c r="B12662" s="30"/>
    </row>
    <row r="12663" spans="1:2" x14ac:dyDescent="0.25">
      <c r="A12663" s="30"/>
      <c r="B12663" s="30"/>
    </row>
    <row r="12664" spans="1:2" x14ac:dyDescent="0.25">
      <c r="A12664" s="30"/>
      <c r="B12664" s="30"/>
    </row>
    <row r="12665" spans="1:2" x14ac:dyDescent="0.25">
      <c r="A12665" s="30"/>
      <c r="B12665" s="30"/>
    </row>
    <row r="12666" spans="1:2" x14ac:dyDescent="0.25">
      <c r="A12666" s="30"/>
      <c r="B12666" s="30"/>
    </row>
    <row r="12667" spans="1:2" x14ac:dyDescent="0.25">
      <c r="A12667" s="30"/>
      <c r="B12667" s="30"/>
    </row>
    <row r="12668" spans="1:2" x14ac:dyDescent="0.25">
      <c r="A12668" s="30"/>
      <c r="B12668" s="30"/>
    </row>
    <row r="12669" spans="1:2" x14ac:dyDescent="0.25">
      <c r="A12669" s="30"/>
      <c r="B12669" s="30"/>
    </row>
    <row r="12670" spans="1:2" x14ac:dyDescent="0.25">
      <c r="A12670" s="30"/>
      <c r="B12670" s="30"/>
    </row>
    <row r="12671" spans="1:2" x14ac:dyDescent="0.25">
      <c r="A12671" s="30"/>
      <c r="B12671" s="30"/>
    </row>
    <row r="12672" spans="1:2" x14ac:dyDescent="0.25">
      <c r="A12672" s="30"/>
      <c r="B12672" s="30"/>
    </row>
    <row r="12673" spans="1:2" x14ac:dyDescent="0.25">
      <c r="A12673" s="30"/>
      <c r="B12673" s="30"/>
    </row>
    <row r="12674" spans="1:2" x14ac:dyDescent="0.25">
      <c r="A12674" s="30"/>
      <c r="B12674" s="30"/>
    </row>
    <row r="12675" spans="1:2" x14ac:dyDescent="0.25">
      <c r="A12675" s="30"/>
      <c r="B12675" s="30"/>
    </row>
    <row r="12676" spans="1:2" x14ac:dyDescent="0.25">
      <c r="A12676" s="30"/>
      <c r="B12676" s="30"/>
    </row>
    <row r="12677" spans="1:2" x14ac:dyDescent="0.25">
      <c r="A12677" s="30"/>
      <c r="B12677" s="30"/>
    </row>
    <row r="12678" spans="1:2" x14ac:dyDescent="0.25">
      <c r="A12678" s="30"/>
      <c r="B12678" s="30"/>
    </row>
    <row r="12679" spans="1:2" x14ac:dyDescent="0.25">
      <c r="A12679" s="30"/>
      <c r="B12679" s="30"/>
    </row>
    <row r="12680" spans="1:2" x14ac:dyDescent="0.25">
      <c r="A12680" s="30"/>
      <c r="B12680" s="30"/>
    </row>
    <row r="12681" spans="1:2" x14ac:dyDescent="0.25">
      <c r="A12681" s="30"/>
      <c r="B12681" s="30"/>
    </row>
    <row r="12682" spans="1:2" x14ac:dyDescent="0.25">
      <c r="A12682" s="30"/>
      <c r="B12682" s="30"/>
    </row>
    <row r="12683" spans="1:2" x14ac:dyDescent="0.25">
      <c r="A12683" s="30"/>
      <c r="B12683" s="30"/>
    </row>
    <row r="12684" spans="1:2" x14ac:dyDescent="0.25">
      <c r="A12684" s="30"/>
      <c r="B12684" s="30"/>
    </row>
    <row r="12685" spans="1:2" x14ac:dyDescent="0.25">
      <c r="A12685" s="30"/>
      <c r="B12685" s="30"/>
    </row>
    <row r="12686" spans="1:2" x14ac:dyDescent="0.25">
      <c r="A12686" s="30"/>
      <c r="B12686" s="30"/>
    </row>
    <row r="12687" spans="1:2" x14ac:dyDescent="0.25">
      <c r="A12687" s="30"/>
      <c r="B12687" s="30"/>
    </row>
    <row r="12688" spans="1:2" x14ac:dyDescent="0.25">
      <c r="A12688" s="30"/>
      <c r="B12688" s="30"/>
    </row>
    <row r="12689" spans="1:2" x14ac:dyDescent="0.25">
      <c r="A12689" s="30"/>
      <c r="B12689" s="30"/>
    </row>
    <row r="12690" spans="1:2" x14ac:dyDescent="0.25">
      <c r="A12690" s="30"/>
      <c r="B12690" s="30"/>
    </row>
    <row r="12691" spans="1:2" x14ac:dyDescent="0.25">
      <c r="A12691" s="30"/>
      <c r="B12691" s="30"/>
    </row>
    <row r="12692" spans="1:2" x14ac:dyDescent="0.25">
      <c r="A12692" s="30"/>
      <c r="B12692" s="30"/>
    </row>
    <row r="12693" spans="1:2" x14ac:dyDescent="0.25">
      <c r="A12693" s="30"/>
      <c r="B12693" s="30"/>
    </row>
    <row r="12694" spans="1:2" x14ac:dyDescent="0.25">
      <c r="A12694" s="30"/>
      <c r="B12694" s="30"/>
    </row>
    <row r="12695" spans="1:2" x14ac:dyDescent="0.25">
      <c r="A12695" s="30"/>
      <c r="B12695" s="30"/>
    </row>
    <row r="12696" spans="1:2" x14ac:dyDescent="0.25">
      <c r="A12696" s="30"/>
      <c r="B12696" s="30"/>
    </row>
    <row r="12697" spans="1:2" x14ac:dyDescent="0.25">
      <c r="A12697" s="30"/>
      <c r="B12697" s="30"/>
    </row>
    <row r="12698" spans="1:2" x14ac:dyDescent="0.25">
      <c r="A12698" s="30"/>
      <c r="B12698" s="30"/>
    </row>
    <row r="12699" spans="1:2" x14ac:dyDescent="0.25">
      <c r="A12699" s="30"/>
      <c r="B12699" s="30"/>
    </row>
    <row r="12700" spans="1:2" x14ac:dyDescent="0.25">
      <c r="A12700" s="30"/>
      <c r="B12700" s="30"/>
    </row>
    <row r="12701" spans="1:2" x14ac:dyDescent="0.25">
      <c r="A12701" s="30"/>
      <c r="B12701" s="30"/>
    </row>
    <row r="12702" spans="1:2" x14ac:dyDescent="0.25">
      <c r="A12702" s="30"/>
      <c r="B12702" s="30"/>
    </row>
    <row r="12703" spans="1:2" x14ac:dyDescent="0.25">
      <c r="A12703" s="30"/>
      <c r="B12703" s="30"/>
    </row>
    <row r="12704" spans="1:2" x14ac:dyDescent="0.25">
      <c r="A12704" s="30"/>
      <c r="B12704" s="30"/>
    </row>
    <row r="12705" spans="1:2" x14ac:dyDescent="0.25">
      <c r="A12705" s="30"/>
      <c r="B12705" s="30"/>
    </row>
    <row r="12706" spans="1:2" x14ac:dyDescent="0.25">
      <c r="A12706" s="30"/>
      <c r="B12706" s="30"/>
    </row>
    <row r="12707" spans="1:2" x14ac:dyDescent="0.25">
      <c r="A12707" s="30"/>
      <c r="B12707" s="30"/>
    </row>
    <row r="12708" spans="1:2" x14ac:dyDescent="0.25">
      <c r="A12708" s="30"/>
      <c r="B12708" s="30"/>
    </row>
    <row r="12709" spans="1:2" x14ac:dyDescent="0.25">
      <c r="A12709" s="30"/>
      <c r="B12709" s="30"/>
    </row>
    <row r="12710" spans="1:2" x14ac:dyDescent="0.25">
      <c r="A12710" s="30"/>
      <c r="B12710" s="30"/>
    </row>
    <row r="12711" spans="1:2" x14ac:dyDescent="0.25">
      <c r="A12711" s="30"/>
      <c r="B12711" s="30"/>
    </row>
    <row r="12712" spans="1:2" x14ac:dyDescent="0.25">
      <c r="A12712" s="30"/>
      <c r="B12712" s="30"/>
    </row>
    <row r="12713" spans="1:2" x14ac:dyDescent="0.25">
      <c r="A12713" s="30"/>
      <c r="B12713" s="30"/>
    </row>
    <row r="12714" spans="1:2" x14ac:dyDescent="0.25">
      <c r="A12714" s="30"/>
      <c r="B12714" s="30"/>
    </row>
    <row r="12715" spans="1:2" x14ac:dyDescent="0.25">
      <c r="A12715" s="30"/>
      <c r="B12715" s="30"/>
    </row>
    <row r="12716" spans="1:2" x14ac:dyDescent="0.25">
      <c r="A12716" s="30"/>
      <c r="B12716" s="30"/>
    </row>
    <row r="12717" spans="1:2" x14ac:dyDescent="0.25">
      <c r="A12717" s="30"/>
      <c r="B12717" s="30"/>
    </row>
    <row r="12718" spans="1:2" x14ac:dyDescent="0.25">
      <c r="A12718" s="30"/>
      <c r="B12718" s="30"/>
    </row>
    <row r="12719" spans="1:2" x14ac:dyDescent="0.25">
      <c r="A12719" s="30"/>
      <c r="B12719" s="30"/>
    </row>
    <row r="12720" spans="1:2" x14ac:dyDescent="0.25">
      <c r="A12720" s="30"/>
      <c r="B12720" s="30"/>
    </row>
    <row r="12721" spans="1:2" x14ac:dyDescent="0.25">
      <c r="A12721" s="30"/>
      <c r="B12721" s="30"/>
    </row>
    <row r="12722" spans="1:2" x14ac:dyDescent="0.25">
      <c r="A12722" s="30"/>
      <c r="B12722" s="30"/>
    </row>
    <row r="12723" spans="1:2" x14ac:dyDescent="0.25">
      <c r="A12723" s="30"/>
      <c r="B12723" s="30"/>
    </row>
    <row r="12724" spans="1:2" x14ac:dyDescent="0.25">
      <c r="A12724" s="30"/>
      <c r="B12724" s="30"/>
    </row>
    <row r="12725" spans="1:2" x14ac:dyDescent="0.25">
      <c r="A12725" s="30"/>
      <c r="B12725" s="30"/>
    </row>
    <row r="12726" spans="1:2" x14ac:dyDescent="0.25">
      <c r="A12726" s="30"/>
      <c r="B12726" s="30"/>
    </row>
    <row r="12727" spans="1:2" x14ac:dyDescent="0.25">
      <c r="A12727" s="30"/>
      <c r="B12727" s="30"/>
    </row>
    <row r="12728" spans="1:2" x14ac:dyDescent="0.25">
      <c r="A12728" s="30"/>
      <c r="B12728" s="30"/>
    </row>
    <row r="12729" spans="1:2" x14ac:dyDescent="0.25">
      <c r="A12729" s="30"/>
      <c r="B12729" s="30"/>
    </row>
    <row r="12730" spans="1:2" x14ac:dyDescent="0.25">
      <c r="A12730" s="30"/>
      <c r="B12730" s="30"/>
    </row>
    <row r="12731" spans="1:2" x14ac:dyDescent="0.25">
      <c r="A12731" s="30"/>
      <c r="B12731" s="30"/>
    </row>
    <row r="12732" spans="1:2" x14ac:dyDescent="0.25">
      <c r="A12732" s="30"/>
      <c r="B12732" s="30"/>
    </row>
    <row r="12733" spans="1:2" x14ac:dyDescent="0.25">
      <c r="A12733" s="30"/>
      <c r="B12733" s="30"/>
    </row>
    <row r="12734" spans="1:2" x14ac:dyDescent="0.25">
      <c r="A12734" s="30"/>
      <c r="B12734" s="30"/>
    </row>
    <row r="12735" spans="1:2" x14ac:dyDescent="0.25">
      <c r="A12735" s="30"/>
      <c r="B12735" s="30"/>
    </row>
    <row r="12736" spans="1:2" x14ac:dyDescent="0.25">
      <c r="A12736" s="30"/>
      <c r="B12736" s="30"/>
    </row>
    <row r="12737" spans="1:2" x14ac:dyDescent="0.25">
      <c r="A12737" s="30"/>
      <c r="B12737" s="30"/>
    </row>
    <row r="12738" spans="1:2" x14ac:dyDescent="0.25">
      <c r="A12738" s="30"/>
      <c r="B12738" s="30"/>
    </row>
    <row r="12739" spans="1:2" x14ac:dyDescent="0.25">
      <c r="A12739" s="30"/>
      <c r="B12739" s="30"/>
    </row>
    <row r="12740" spans="1:2" x14ac:dyDescent="0.25">
      <c r="A12740" s="30"/>
      <c r="B12740" s="30"/>
    </row>
    <row r="12741" spans="1:2" x14ac:dyDescent="0.25">
      <c r="A12741" s="30"/>
      <c r="B12741" s="30"/>
    </row>
    <row r="12742" spans="1:2" x14ac:dyDescent="0.25">
      <c r="A12742" s="30"/>
      <c r="B12742" s="30"/>
    </row>
    <row r="12743" spans="1:2" x14ac:dyDescent="0.25">
      <c r="A12743" s="30"/>
      <c r="B12743" s="30"/>
    </row>
    <row r="12744" spans="1:2" x14ac:dyDescent="0.25">
      <c r="A12744" s="30"/>
      <c r="B12744" s="30"/>
    </row>
    <row r="12745" spans="1:2" x14ac:dyDescent="0.25">
      <c r="A12745" s="30"/>
      <c r="B12745" s="30"/>
    </row>
    <row r="12746" spans="1:2" x14ac:dyDescent="0.25">
      <c r="A12746" s="30"/>
      <c r="B12746" s="30"/>
    </row>
    <row r="12747" spans="1:2" x14ac:dyDescent="0.25">
      <c r="A12747" s="30"/>
      <c r="B12747" s="30"/>
    </row>
    <row r="12748" spans="1:2" x14ac:dyDescent="0.25">
      <c r="A12748" s="30"/>
      <c r="B12748" s="30"/>
    </row>
    <row r="12749" spans="1:2" x14ac:dyDescent="0.25">
      <c r="A12749" s="30"/>
      <c r="B12749" s="30"/>
    </row>
    <row r="12750" spans="1:2" x14ac:dyDescent="0.25">
      <c r="A12750" s="30"/>
      <c r="B12750" s="30"/>
    </row>
    <row r="12751" spans="1:2" x14ac:dyDescent="0.25">
      <c r="A12751" s="30"/>
      <c r="B12751" s="30"/>
    </row>
    <row r="12752" spans="1:2" x14ac:dyDescent="0.25">
      <c r="A12752" s="30"/>
      <c r="B12752" s="30"/>
    </row>
    <row r="12753" spans="1:2" x14ac:dyDescent="0.25">
      <c r="A12753" s="30"/>
      <c r="B12753" s="30"/>
    </row>
    <row r="12754" spans="1:2" x14ac:dyDescent="0.25">
      <c r="A12754" s="30"/>
      <c r="B12754" s="30"/>
    </row>
    <row r="12755" spans="1:2" x14ac:dyDescent="0.25">
      <c r="A12755" s="30"/>
      <c r="B12755" s="30"/>
    </row>
    <row r="12756" spans="1:2" x14ac:dyDescent="0.25">
      <c r="A12756" s="30"/>
      <c r="B12756" s="30"/>
    </row>
    <row r="12757" spans="1:2" x14ac:dyDescent="0.25">
      <c r="A12757" s="30"/>
      <c r="B12757" s="30"/>
    </row>
    <row r="12758" spans="1:2" x14ac:dyDescent="0.25">
      <c r="A12758" s="30"/>
      <c r="B12758" s="30"/>
    </row>
    <row r="12759" spans="1:2" x14ac:dyDescent="0.25">
      <c r="A12759" s="30"/>
      <c r="B12759" s="30"/>
    </row>
    <row r="12760" spans="1:2" x14ac:dyDescent="0.25">
      <c r="A12760" s="30"/>
      <c r="B12760" s="30"/>
    </row>
    <row r="12761" spans="1:2" x14ac:dyDescent="0.25">
      <c r="A12761" s="30"/>
      <c r="B12761" s="30"/>
    </row>
    <row r="12762" spans="1:2" x14ac:dyDescent="0.25">
      <c r="A12762" s="30"/>
      <c r="B12762" s="30"/>
    </row>
    <row r="12763" spans="1:2" x14ac:dyDescent="0.25">
      <c r="A12763" s="30"/>
      <c r="B12763" s="30"/>
    </row>
    <row r="12764" spans="1:2" x14ac:dyDescent="0.25">
      <c r="A12764" s="30"/>
      <c r="B12764" s="30"/>
    </row>
    <row r="12765" spans="1:2" x14ac:dyDescent="0.25">
      <c r="A12765" s="30"/>
      <c r="B12765" s="30"/>
    </row>
    <row r="12766" spans="1:2" x14ac:dyDescent="0.25">
      <c r="A12766" s="30"/>
      <c r="B12766" s="30"/>
    </row>
    <row r="12767" spans="1:2" x14ac:dyDescent="0.25">
      <c r="A12767" s="30"/>
      <c r="B12767" s="30"/>
    </row>
    <row r="12768" spans="1:2" x14ac:dyDescent="0.25">
      <c r="A12768" s="30"/>
      <c r="B12768" s="30"/>
    </row>
    <row r="12769" spans="1:2" x14ac:dyDescent="0.25">
      <c r="A12769" s="30"/>
      <c r="B12769" s="30"/>
    </row>
    <row r="12770" spans="1:2" x14ac:dyDescent="0.25">
      <c r="A12770" s="30"/>
      <c r="B12770" s="30"/>
    </row>
    <row r="12771" spans="1:2" x14ac:dyDescent="0.25">
      <c r="A12771" s="30"/>
      <c r="B12771" s="30"/>
    </row>
    <row r="12772" spans="1:2" x14ac:dyDescent="0.25">
      <c r="A12772" s="30"/>
      <c r="B12772" s="30"/>
    </row>
    <row r="12773" spans="1:2" x14ac:dyDescent="0.25">
      <c r="A12773" s="30"/>
      <c r="B12773" s="30"/>
    </row>
    <row r="12774" spans="1:2" x14ac:dyDescent="0.25">
      <c r="A12774" s="30"/>
      <c r="B12774" s="30"/>
    </row>
    <row r="12775" spans="1:2" x14ac:dyDescent="0.25">
      <c r="A12775" s="30"/>
      <c r="B12775" s="30"/>
    </row>
    <row r="12776" spans="1:2" x14ac:dyDescent="0.25">
      <c r="A12776" s="30"/>
      <c r="B12776" s="30"/>
    </row>
    <row r="12777" spans="1:2" x14ac:dyDescent="0.25">
      <c r="A12777" s="30"/>
      <c r="B12777" s="30"/>
    </row>
    <row r="12778" spans="1:2" x14ac:dyDescent="0.25">
      <c r="A12778" s="30"/>
      <c r="B12778" s="30"/>
    </row>
    <row r="12779" spans="1:2" x14ac:dyDescent="0.25">
      <c r="A12779" s="30"/>
      <c r="B12779" s="30"/>
    </row>
    <row r="12780" spans="1:2" x14ac:dyDescent="0.25">
      <c r="A12780" s="30"/>
      <c r="B12780" s="30"/>
    </row>
    <row r="12781" spans="1:2" x14ac:dyDescent="0.25">
      <c r="A12781" s="30"/>
      <c r="B12781" s="30"/>
    </row>
    <row r="12782" spans="1:2" x14ac:dyDescent="0.25">
      <c r="A12782" s="30"/>
      <c r="B12782" s="30"/>
    </row>
    <row r="12783" spans="1:2" x14ac:dyDescent="0.25">
      <c r="A12783" s="30"/>
      <c r="B12783" s="30"/>
    </row>
    <row r="12784" spans="1:2" x14ac:dyDescent="0.25">
      <c r="A12784" s="30"/>
      <c r="B12784" s="30"/>
    </row>
    <row r="12785" spans="1:2" x14ac:dyDescent="0.25">
      <c r="A12785" s="30"/>
      <c r="B12785" s="30"/>
    </row>
    <row r="12786" spans="1:2" x14ac:dyDescent="0.25">
      <c r="A12786" s="30"/>
      <c r="B12786" s="30"/>
    </row>
    <row r="12787" spans="1:2" x14ac:dyDescent="0.25">
      <c r="A12787" s="30"/>
      <c r="B12787" s="30"/>
    </row>
    <row r="12788" spans="1:2" x14ac:dyDescent="0.25">
      <c r="A12788" s="30"/>
      <c r="B12788" s="30"/>
    </row>
    <row r="12789" spans="1:2" x14ac:dyDescent="0.25">
      <c r="A12789" s="30"/>
      <c r="B12789" s="30"/>
    </row>
    <row r="12790" spans="1:2" x14ac:dyDescent="0.25">
      <c r="A12790" s="30"/>
      <c r="B12790" s="30"/>
    </row>
    <row r="12791" spans="1:2" x14ac:dyDescent="0.25">
      <c r="A12791" s="30"/>
      <c r="B12791" s="30"/>
    </row>
    <row r="12792" spans="1:2" x14ac:dyDescent="0.25">
      <c r="A12792" s="30"/>
      <c r="B12792" s="30"/>
    </row>
    <row r="12793" spans="1:2" x14ac:dyDescent="0.25">
      <c r="A12793" s="30"/>
      <c r="B12793" s="30"/>
    </row>
    <row r="12794" spans="1:2" x14ac:dyDescent="0.25">
      <c r="A12794" s="30"/>
      <c r="B12794" s="30"/>
    </row>
    <row r="12795" spans="1:2" x14ac:dyDescent="0.25">
      <c r="A12795" s="30"/>
      <c r="B12795" s="30"/>
    </row>
    <row r="12796" spans="1:2" x14ac:dyDescent="0.25">
      <c r="A12796" s="30"/>
      <c r="B12796" s="30"/>
    </row>
    <row r="12797" spans="1:2" x14ac:dyDescent="0.25">
      <c r="A12797" s="30"/>
      <c r="B12797" s="30"/>
    </row>
    <row r="12798" spans="1:2" x14ac:dyDescent="0.25">
      <c r="A12798" s="30"/>
      <c r="B12798" s="30"/>
    </row>
    <row r="12799" spans="1:2" x14ac:dyDescent="0.25">
      <c r="A12799" s="30"/>
      <c r="B12799" s="30"/>
    </row>
    <row r="12800" spans="1:2" x14ac:dyDescent="0.25">
      <c r="A12800" s="30"/>
      <c r="B12800" s="30"/>
    </row>
    <row r="12801" spans="1:2" x14ac:dyDescent="0.25">
      <c r="A12801" s="30"/>
      <c r="B12801" s="30"/>
    </row>
    <row r="12802" spans="1:2" x14ac:dyDescent="0.25">
      <c r="A12802" s="30"/>
      <c r="B12802" s="30"/>
    </row>
    <row r="12803" spans="1:2" x14ac:dyDescent="0.25">
      <c r="A12803" s="30"/>
      <c r="B12803" s="30"/>
    </row>
    <row r="12804" spans="1:2" x14ac:dyDescent="0.25">
      <c r="A12804" s="30"/>
      <c r="B12804" s="30"/>
    </row>
    <row r="12805" spans="1:2" x14ac:dyDescent="0.25">
      <c r="A12805" s="30"/>
      <c r="B12805" s="30"/>
    </row>
    <row r="12806" spans="1:2" x14ac:dyDescent="0.25">
      <c r="A12806" s="30"/>
      <c r="B12806" s="30"/>
    </row>
    <row r="12807" spans="1:2" x14ac:dyDescent="0.25">
      <c r="A12807" s="30"/>
      <c r="B12807" s="30"/>
    </row>
    <row r="12808" spans="1:2" x14ac:dyDescent="0.25">
      <c r="A12808" s="30"/>
      <c r="B12808" s="30"/>
    </row>
    <row r="12809" spans="1:2" x14ac:dyDescent="0.25">
      <c r="A12809" s="30"/>
      <c r="B12809" s="30"/>
    </row>
    <row r="12810" spans="1:2" x14ac:dyDescent="0.25">
      <c r="A12810" s="30"/>
      <c r="B12810" s="30"/>
    </row>
    <row r="12811" spans="1:2" x14ac:dyDescent="0.25">
      <c r="A12811" s="30"/>
      <c r="B12811" s="30"/>
    </row>
    <row r="12812" spans="1:2" x14ac:dyDescent="0.25">
      <c r="A12812" s="30"/>
      <c r="B12812" s="30"/>
    </row>
    <row r="12813" spans="1:2" x14ac:dyDescent="0.25">
      <c r="A12813" s="30"/>
      <c r="B12813" s="30"/>
    </row>
    <row r="12814" spans="1:2" x14ac:dyDescent="0.25">
      <c r="A12814" s="30"/>
      <c r="B12814" s="30"/>
    </row>
    <row r="12815" spans="1:2" x14ac:dyDescent="0.25">
      <c r="A12815" s="30"/>
      <c r="B12815" s="30"/>
    </row>
    <row r="12816" spans="1:2" x14ac:dyDescent="0.25">
      <c r="A12816" s="30"/>
      <c r="B12816" s="30"/>
    </row>
    <row r="12817" spans="1:2" x14ac:dyDescent="0.25">
      <c r="A12817" s="30"/>
      <c r="B12817" s="30"/>
    </row>
    <row r="12818" spans="1:2" x14ac:dyDescent="0.25">
      <c r="A12818" s="30"/>
      <c r="B12818" s="30"/>
    </row>
    <row r="12819" spans="1:2" x14ac:dyDescent="0.25">
      <c r="A12819" s="30"/>
      <c r="B12819" s="30"/>
    </row>
    <row r="12820" spans="1:2" x14ac:dyDescent="0.25">
      <c r="A12820" s="30"/>
      <c r="B12820" s="30"/>
    </row>
    <row r="12821" spans="1:2" x14ac:dyDescent="0.25">
      <c r="A12821" s="30"/>
      <c r="B12821" s="30"/>
    </row>
    <row r="12822" spans="1:2" x14ac:dyDescent="0.25">
      <c r="A12822" s="30"/>
      <c r="B12822" s="30"/>
    </row>
    <row r="12823" spans="1:2" x14ac:dyDescent="0.25">
      <c r="A12823" s="30"/>
      <c r="B12823" s="30"/>
    </row>
    <row r="12824" spans="1:2" x14ac:dyDescent="0.25">
      <c r="A12824" s="30"/>
      <c r="B12824" s="30"/>
    </row>
    <row r="12825" spans="1:2" x14ac:dyDescent="0.25">
      <c r="A12825" s="30"/>
      <c r="B12825" s="30"/>
    </row>
    <row r="12826" spans="1:2" x14ac:dyDescent="0.25">
      <c r="A12826" s="30"/>
      <c r="B12826" s="30"/>
    </row>
    <row r="12827" spans="1:2" x14ac:dyDescent="0.25">
      <c r="A12827" s="30"/>
      <c r="B12827" s="30"/>
    </row>
    <row r="12828" spans="1:2" x14ac:dyDescent="0.25">
      <c r="A12828" s="30"/>
      <c r="B12828" s="30"/>
    </row>
    <row r="12829" spans="1:2" x14ac:dyDescent="0.25">
      <c r="A12829" s="30"/>
      <c r="B12829" s="30"/>
    </row>
    <row r="12830" spans="1:2" x14ac:dyDescent="0.25">
      <c r="A12830" s="30"/>
      <c r="B12830" s="30"/>
    </row>
    <row r="12831" spans="1:2" x14ac:dyDescent="0.25">
      <c r="A12831" s="30"/>
      <c r="B12831" s="30"/>
    </row>
    <row r="12832" spans="1:2" x14ac:dyDescent="0.25">
      <c r="A12832" s="30"/>
      <c r="B12832" s="30"/>
    </row>
    <row r="12833" spans="1:2" x14ac:dyDescent="0.25">
      <c r="A12833" s="30"/>
      <c r="B12833" s="30"/>
    </row>
    <row r="12834" spans="1:2" x14ac:dyDescent="0.25">
      <c r="A12834" s="30"/>
      <c r="B12834" s="30"/>
    </row>
    <row r="12835" spans="1:2" x14ac:dyDescent="0.25">
      <c r="A12835" s="30"/>
      <c r="B12835" s="30"/>
    </row>
    <row r="12836" spans="1:2" x14ac:dyDescent="0.25">
      <c r="A12836" s="30"/>
      <c r="B12836" s="30"/>
    </row>
    <row r="12837" spans="1:2" x14ac:dyDescent="0.25">
      <c r="A12837" s="30"/>
      <c r="B12837" s="30"/>
    </row>
    <row r="12838" spans="1:2" x14ac:dyDescent="0.25">
      <c r="A12838" s="30"/>
      <c r="B12838" s="30"/>
    </row>
    <row r="12839" spans="1:2" x14ac:dyDescent="0.25">
      <c r="A12839" s="30"/>
      <c r="B12839" s="30"/>
    </row>
    <row r="12840" spans="1:2" x14ac:dyDescent="0.25">
      <c r="A12840" s="30"/>
      <c r="B12840" s="30"/>
    </row>
    <row r="12841" spans="1:2" x14ac:dyDescent="0.25">
      <c r="A12841" s="30"/>
      <c r="B12841" s="30"/>
    </row>
    <row r="12842" spans="1:2" x14ac:dyDescent="0.25">
      <c r="A12842" s="30"/>
      <c r="B12842" s="30"/>
    </row>
    <row r="12843" spans="1:2" x14ac:dyDescent="0.25">
      <c r="A12843" s="30"/>
      <c r="B12843" s="30"/>
    </row>
    <row r="12844" spans="1:2" x14ac:dyDescent="0.25">
      <c r="A12844" s="30"/>
      <c r="B12844" s="30"/>
    </row>
    <row r="12845" spans="1:2" x14ac:dyDescent="0.25">
      <c r="A12845" s="30"/>
      <c r="B12845" s="30"/>
    </row>
    <row r="12846" spans="1:2" x14ac:dyDescent="0.25">
      <c r="A12846" s="30"/>
      <c r="B12846" s="30"/>
    </row>
    <row r="12847" spans="1:2" x14ac:dyDescent="0.25">
      <c r="A12847" s="30"/>
      <c r="B12847" s="30"/>
    </row>
    <row r="12848" spans="1:2" x14ac:dyDescent="0.25">
      <c r="A12848" s="30"/>
      <c r="B12848" s="30"/>
    </row>
    <row r="12849" spans="1:2" x14ac:dyDescent="0.25">
      <c r="A12849" s="30"/>
      <c r="B12849" s="30"/>
    </row>
    <row r="12850" spans="1:2" x14ac:dyDescent="0.25">
      <c r="A12850" s="30"/>
      <c r="B12850" s="30"/>
    </row>
    <row r="12851" spans="1:2" x14ac:dyDescent="0.25">
      <c r="A12851" s="30"/>
      <c r="B12851" s="30"/>
    </row>
    <row r="12852" spans="1:2" x14ac:dyDescent="0.25">
      <c r="A12852" s="30"/>
      <c r="B12852" s="30"/>
    </row>
    <row r="12853" spans="1:2" x14ac:dyDescent="0.25">
      <c r="A12853" s="30"/>
      <c r="B12853" s="30"/>
    </row>
    <row r="12854" spans="1:2" x14ac:dyDescent="0.25">
      <c r="A12854" s="30"/>
      <c r="B12854" s="30"/>
    </row>
    <row r="12855" spans="1:2" x14ac:dyDescent="0.25">
      <c r="A12855" s="30"/>
      <c r="B12855" s="30"/>
    </row>
    <row r="12856" spans="1:2" x14ac:dyDescent="0.25">
      <c r="A12856" s="30"/>
      <c r="B12856" s="30"/>
    </row>
    <row r="12857" spans="1:2" x14ac:dyDescent="0.25">
      <c r="A12857" s="30"/>
      <c r="B12857" s="30"/>
    </row>
    <row r="12858" spans="1:2" x14ac:dyDescent="0.25">
      <c r="A12858" s="30"/>
      <c r="B12858" s="30"/>
    </row>
    <row r="12859" spans="1:2" x14ac:dyDescent="0.25">
      <c r="A12859" s="30"/>
      <c r="B12859" s="30"/>
    </row>
    <row r="12860" spans="1:2" x14ac:dyDescent="0.25">
      <c r="A12860" s="30"/>
      <c r="B12860" s="30"/>
    </row>
    <row r="12861" spans="1:2" x14ac:dyDescent="0.25">
      <c r="A12861" s="30"/>
      <c r="B12861" s="30"/>
    </row>
    <row r="12862" spans="1:2" x14ac:dyDescent="0.25">
      <c r="A12862" s="30"/>
      <c r="B12862" s="30"/>
    </row>
    <row r="12863" spans="1:2" x14ac:dyDescent="0.25">
      <c r="A12863" s="30"/>
      <c r="B12863" s="30"/>
    </row>
    <row r="12864" spans="1:2" x14ac:dyDescent="0.25">
      <c r="A12864" s="30"/>
      <c r="B12864" s="30"/>
    </row>
    <row r="12865" spans="1:2" x14ac:dyDescent="0.25">
      <c r="A12865" s="30"/>
      <c r="B12865" s="30"/>
    </row>
    <row r="12866" spans="1:2" x14ac:dyDescent="0.25">
      <c r="A12866" s="30"/>
      <c r="B12866" s="30"/>
    </row>
    <row r="12867" spans="1:2" x14ac:dyDescent="0.25">
      <c r="A12867" s="30"/>
      <c r="B12867" s="30"/>
    </row>
    <row r="12868" spans="1:2" x14ac:dyDescent="0.25">
      <c r="A12868" s="30"/>
      <c r="B12868" s="30"/>
    </row>
    <row r="12869" spans="1:2" x14ac:dyDescent="0.25">
      <c r="A12869" s="30"/>
      <c r="B12869" s="30"/>
    </row>
    <row r="12870" spans="1:2" x14ac:dyDescent="0.25">
      <c r="A12870" s="30"/>
      <c r="B12870" s="30"/>
    </row>
    <row r="12871" spans="1:2" x14ac:dyDescent="0.25">
      <c r="A12871" s="30"/>
      <c r="B12871" s="30"/>
    </row>
    <row r="12872" spans="1:2" x14ac:dyDescent="0.25">
      <c r="A12872" s="30"/>
      <c r="B12872" s="30"/>
    </row>
    <row r="12873" spans="1:2" x14ac:dyDescent="0.25">
      <c r="A12873" s="30"/>
      <c r="B12873" s="30"/>
    </row>
    <row r="12874" spans="1:2" x14ac:dyDescent="0.25">
      <c r="A12874" s="30"/>
      <c r="B12874" s="30"/>
    </row>
    <row r="12875" spans="1:2" x14ac:dyDescent="0.25">
      <c r="A12875" s="30"/>
      <c r="B12875" s="30"/>
    </row>
    <row r="12876" spans="1:2" x14ac:dyDescent="0.25">
      <c r="A12876" s="30"/>
      <c r="B12876" s="30"/>
    </row>
    <row r="12877" spans="1:2" x14ac:dyDescent="0.25">
      <c r="A12877" s="30"/>
      <c r="B12877" s="30"/>
    </row>
    <row r="12878" spans="1:2" x14ac:dyDescent="0.25">
      <c r="A12878" s="30"/>
      <c r="B12878" s="30"/>
    </row>
    <row r="12879" spans="1:2" x14ac:dyDescent="0.25">
      <c r="A12879" s="30"/>
      <c r="B12879" s="30"/>
    </row>
    <row r="12880" spans="1:2" x14ac:dyDescent="0.25">
      <c r="A12880" s="30"/>
      <c r="B12880" s="30"/>
    </row>
    <row r="12881" spans="1:2" x14ac:dyDescent="0.25">
      <c r="A12881" s="30"/>
      <c r="B12881" s="30"/>
    </row>
    <row r="12882" spans="1:2" x14ac:dyDescent="0.25">
      <c r="A12882" s="30"/>
      <c r="B12882" s="30"/>
    </row>
    <row r="12883" spans="1:2" x14ac:dyDescent="0.25">
      <c r="A12883" s="30"/>
      <c r="B12883" s="30"/>
    </row>
    <row r="12884" spans="1:2" x14ac:dyDescent="0.25">
      <c r="A12884" s="30"/>
      <c r="B12884" s="30"/>
    </row>
    <row r="12885" spans="1:2" x14ac:dyDescent="0.25">
      <c r="A12885" s="30"/>
      <c r="B12885" s="30"/>
    </row>
    <row r="12886" spans="1:2" x14ac:dyDescent="0.25">
      <c r="A12886" s="30"/>
      <c r="B12886" s="30"/>
    </row>
    <row r="12887" spans="1:2" x14ac:dyDescent="0.25">
      <c r="A12887" s="30"/>
      <c r="B12887" s="30"/>
    </row>
    <row r="12888" spans="1:2" x14ac:dyDescent="0.25">
      <c r="A12888" s="30"/>
      <c r="B12888" s="30"/>
    </row>
    <row r="12889" spans="1:2" x14ac:dyDescent="0.25">
      <c r="A12889" s="30"/>
      <c r="B12889" s="30"/>
    </row>
    <row r="12890" spans="1:2" x14ac:dyDescent="0.25">
      <c r="A12890" s="30"/>
      <c r="B12890" s="30"/>
    </row>
    <row r="12891" spans="1:2" x14ac:dyDescent="0.25">
      <c r="A12891" s="30"/>
      <c r="B12891" s="30"/>
    </row>
    <row r="12892" spans="1:2" x14ac:dyDescent="0.25">
      <c r="A12892" s="30"/>
      <c r="B12892" s="30"/>
    </row>
    <row r="12893" spans="1:2" x14ac:dyDescent="0.25">
      <c r="A12893" s="30"/>
      <c r="B12893" s="30"/>
    </row>
    <row r="12894" spans="1:2" x14ac:dyDescent="0.25">
      <c r="A12894" s="30"/>
      <c r="B12894" s="30"/>
    </row>
    <row r="12895" spans="1:2" x14ac:dyDescent="0.25">
      <c r="A12895" s="30"/>
      <c r="B12895" s="30"/>
    </row>
    <row r="12896" spans="1:2" x14ac:dyDescent="0.25">
      <c r="A12896" s="30"/>
      <c r="B12896" s="30"/>
    </row>
    <row r="12897" spans="1:2" x14ac:dyDescent="0.25">
      <c r="A12897" s="30"/>
      <c r="B12897" s="30"/>
    </row>
    <row r="12898" spans="1:2" x14ac:dyDescent="0.25">
      <c r="A12898" s="30"/>
      <c r="B12898" s="30"/>
    </row>
    <row r="12899" spans="1:2" x14ac:dyDescent="0.25">
      <c r="A12899" s="30"/>
      <c r="B12899" s="30"/>
    </row>
    <row r="12900" spans="1:2" x14ac:dyDescent="0.25">
      <c r="A12900" s="30"/>
      <c r="B12900" s="30"/>
    </row>
    <row r="12901" spans="1:2" x14ac:dyDescent="0.25">
      <c r="A12901" s="30"/>
      <c r="B12901" s="30"/>
    </row>
    <row r="12902" spans="1:2" x14ac:dyDescent="0.25">
      <c r="A12902" s="30"/>
      <c r="B12902" s="30"/>
    </row>
    <row r="12903" spans="1:2" x14ac:dyDescent="0.25">
      <c r="A12903" s="30"/>
      <c r="B12903" s="30"/>
    </row>
    <row r="12904" spans="1:2" x14ac:dyDescent="0.25">
      <c r="A12904" s="30"/>
      <c r="B12904" s="30"/>
    </row>
    <row r="12905" spans="1:2" x14ac:dyDescent="0.25">
      <c r="A12905" s="30"/>
      <c r="B12905" s="30"/>
    </row>
    <row r="12906" spans="1:2" x14ac:dyDescent="0.25">
      <c r="A12906" s="30"/>
      <c r="B12906" s="30"/>
    </row>
    <row r="12907" spans="1:2" x14ac:dyDescent="0.25">
      <c r="A12907" s="30"/>
      <c r="B12907" s="30"/>
    </row>
    <row r="12908" spans="1:2" x14ac:dyDescent="0.25">
      <c r="A12908" s="30"/>
      <c r="B12908" s="30"/>
    </row>
    <row r="12909" spans="1:2" x14ac:dyDescent="0.25">
      <c r="A12909" s="30"/>
      <c r="B12909" s="30"/>
    </row>
    <row r="12910" spans="1:2" x14ac:dyDescent="0.25">
      <c r="A12910" s="30"/>
      <c r="B12910" s="30"/>
    </row>
    <row r="12911" spans="1:2" x14ac:dyDescent="0.25">
      <c r="A12911" s="30"/>
      <c r="B12911" s="30"/>
    </row>
    <row r="12912" spans="1:2" x14ac:dyDescent="0.25">
      <c r="A12912" s="30"/>
      <c r="B12912" s="30"/>
    </row>
    <row r="12913" spans="1:2" x14ac:dyDescent="0.25">
      <c r="A12913" s="30"/>
      <c r="B12913" s="30"/>
    </row>
    <row r="12914" spans="1:2" x14ac:dyDescent="0.25">
      <c r="A12914" s="30"/>
      <c r="B12914" s="30"/>
    </row>
    <row r="12915" spans="1:2" x14ac:dyDescent="0.25">
      <c r="A12915" s="30"/>
      <c r="B12915" s="30"/>
    </row>
    <row r="12916" spans="1:2" x14ac:dyDescent="0.25">
      <c r="A12916" s="30"/>
      <c r="B12916" s="30"/>
    </row>
    <row r="12917" spans="1:2" x14ac:dyDescent="0.25">
      <c r="A12917" s="30"/>
      <c r="B12917" s="30"/>
    </row>
    <row r="12918" spans="1:2" x14ac:dyDescent="0.25">
      <c r="A12918" s="30"/>
      <c r="B12918" s="30"/>
    </row>
    <row r="12919" spans="1:2" x14ac:dyDescent="0.25">
      <c r="A12919" s="30"/>
      <c r="B12919" s="30"/>
    </row>
    <row r="12920" spans="1:2" x14ac:dyDescent="0.25">
      <c r="A12920" s="30"/>
      <c r="B12920" s="30"/>
    </row>
    <row r="12921" spans="1:2" x14ac:dyDescent="0.25">
      <c r="A12921" s="30"/>
      <c r="B12921" s="30"/>
    </row>
    <row r="12922" spans="1:2" x14ac:dyDescent="0.25">
      <c r="A12922" s="30"/>
      <c r="B12922" s="30"/>
    </row>
    <row r="12923" spans="1:2" x14ac:dyDescent="0.25">
      <c r="A12923" s="30"/>
      <c r="B12923" s="30"/>
    </row>
    <row r="12924" spans="1:2" x14ac:dyDescent="0.25">
      <c r="A12924" s="30"/>
      <c r="B12924" s="30"/>
    </row>
    <row r="12925" spans="1:2" x14ac:dyDescent="0.25">
      <c r="A12925" s="30"/>
      <c r="B12925" s="30"/>
    </row>
    <row r="12926" spans="1:2" x14ac:dyDescent="0.25">
      <c r="A12926" s="30"/>
      <c r="B12926" s="30"/>
    </row>
    <row r="12927" spans="1:2" x14ac:dyDescent="0.25">
      <c r="A12927" s="30"/>
      <c r="B12927" s="30"/>
    </row>
    <row r="12928" spans="1:2" x14ac:dyDescent="0.25">
      <c r="A12928" s="30"/>
      <c r="B12928" s="30"/>
    </row>
    <row r="12929" spans="1:2" x14ac:dyDescent="0.25">
      <c r="A12929" s="30"/>
      <c r="B12929" s="30"/>
    </row>
    <row r="12930" spans="1:2" x14ac:dyDescent="0.25">
      <c r="A12930" s="30"/>
      <c r="B12930" s="30"/>
    </row>
    <row r="12931" spans="1:2" x14ac:dyDescent="0.25">
      <c r="A12931" s="30"/>
      <c r="B12931" s="30"/>
    </row>
    <row r="12932" spans="1:2" x14ac:dyDescent="0.25">
      <c r="A12932" s="30"/>
      <c r="B12932" s="30"/>
    </row>
    <row r="12933" spans="1:2" x14ac:dyDescent="0.25">
      <c r="A12933" s="30"/>
      <c r="B12933" s="30"/>
    </row>
    <row r="12934" spans="1:2" x14ac:dyDescent="0.25">
      <c r="A12934" s="30"/>
      <c r="B12934" s="30"/>
    </row>
    <row r="12935" spans="1:2" x14ac:dyDescent="0.25">
      <c r="A12935" s="30"/>
      <c r="B12935" s="30"/>
    </row>
    <row r="12936" spans="1:2" x14ac:dyDescent="0.25">
      <c r="A12936" s="30"/>
      <c r="B12936" s="30"/>
    </row>
    <row r="12937" spans="1:2" x14ac:dyDescent="0.25">
      <c r="A12937" s="30"/>
      <c r="B12937" s="30"/>
    </row>
    <row r="12938" spans="1:2" x14ac:dyDescent="0.25">
      <c r="A12938" s="30"/>
      <c r="B12938" s="30"/>
    </row>
    <row r="12939" spans="1:2" x14ac:dyDescent="0.25">
      <c r="A12939" s="30"/>
      <c r="B12939" s="30"/>
    </row>
    <row r="12940" spans="1:2" x14ac:dyDescent="0.25">
      <c r="A12940" s="30"/>
      <c r="B12940" s="30"/>
    </row>
    <row r="12941" spans="1:2" x14ac:dyDescent="0.25">
      <c r="A12941" s="30"/>
      <c r="B12941" s="30"/>
    </row>
    <row r="12942" spans="1:2" x14ac:dyDescent="0.25">
      <c r="A12942" s="30"/>
      <c r="B12942" s="30"/>
    </row>
    <row r="12943" spans="1:2" x14ac:dyDescent="0.25">
      <c r="A12943" s="30"/>
      <c r="B12943" s="30"/>
    </row>
    <row r="12944" spans="1:2" x14ac:dyDescent="0.25">
      <c r="A12944" s="30"/>
      <c r="B12944" s="30"/>
    </row>
    <row r="12945" spans="1:2" x14ac:dyDescent="0.25">
      <c r="A12945" s="30"/>
      <c r="B12945" s="30"/>
    </row>
    <row r="12946" spans="1:2" x14ac:dyDescent="0.25">
      <c r="A12946" s="30"/>
      <c r="B12946" s="30"/>
    </row>
    <row r="12947" spans="1:2" x14ac:dyDescent="0.25">
      <c r="A12947" s="30"/>
      <c r="B12947" s="30"/>
    </row>
    <row r="12948" spans="1:2" x14ac:dyDescent="0.25">
      <c r="A12948" s="30"/>
      <c r="B12948" s="30"/>
    </row>
    <row r="12949" spans="1:2" x14ac:dyDescent="0.25">
      <c r="A12949" s="30"/>
      <c r="B12949" s="30"/>
    </row>
    <row r="12950" spans="1:2" x14ac:dyDescent="0.25">
      <c r="A12950" s="30"/>
      <c r="B12950" s="30"/>
    </row>
    <row r="12951" spans="1:2" x14ac:dyDescent="0.25">
      <c r="A12951" s="30"/>
      <c r="B12951" s="30"/>
    </row>
    <row r="12952" spans="1:2" x14ac:dyDescent="0.25">
      <c r="A12952" s="30"/>
      <c r="B12952" s="30"/>
    </row>
    <row r="12953" spans="1:2" x14ac:dyDescent="0.25">
      <c r="A12953" s="30"/>
      <c r="B12953" s="30"/>
    </row>
    <row r="12954" spans="1:2" x14ac:dyDescent="0.25">
      <c r="A12954" s="30"/>
      <c r="B12954" s="30"/>
    </row>
    <row r="12955" spans="1:2" x14ac:dyDescent="0.25">
      <c r="A12955" s="30"/>
      <c r="B12955" s="30"/>
    </row>
    <row r="12956" spans="1:2" x14ac:dyDescent="0.25">
      <c r="A12956" s="30"/>
      <c r="B12956" s="30"/>
    </row>
    <row r="12957" spans="1:2" x14ac:dyDescent="0.25">
      <c r="A12957" s="30"/>
      <c r="B12957" s="30"/>
    </row>
    <row r="12958" spans="1:2" x14ac:dyDescent="0.25">
      <c r="A12958" s="30"/>
      <c r="B12958" s="30"/>
    </row>
    <row r="12959" spans="1:2" x14ac:dyDescent="0.25">
      <c r="A12959" s="30"/>
      <c r="B12959" s="30"/>
    </row>
    <row r="12960" spans="1:2" x14ac:dyDescent="0.25">
      <c r="A12960" s="30"/>
      <c r="B12960" s="30"/>
    </row>
    <row r="12961" spans="1:2" x14ac:dyDescent="0.25">
      <c r="A12961" s="30"/>
      <c r="B12961" s="30"/>
    </row>
    <row r="12962" spans="1:2" x14ac:dyDescent="0.25">
      <c r="A12962" s="30"/>
      <c r="B12962" s="30"/>
    </row>
    <row r="12963" spans="1:2" x14ac:dyDescent="0.25">
      <c r="A12963" s="30"/>
      <c r="B12963" s="30"/>
    </row>
    <row r="12964" spans="1:2" x14ac:dyDescent="0.25">
      <c r="A12964" s="30"/>
      <c r="B12964" s="30"/>
    </row>
    <row r="12965" spans="1:2" x14ac:dyDescent="0.25">
      <c r="A12965" s="30"/>
      <c r="B12965" s="30"/>
    </row>
    <row r="12966" spans="1:2" x14ac:dyDescent="0.25">
      <c r="A12966" s="30"/>
      <c r="B12966" s="30"/>
    </row>
    <row r="12967" spans="1:2" x14ac:dyDescent="0.25">
      <c r="A12967" s="30"/>
      <c r="B12967" s="30"/>
    </row>
    <row r="12968" spans="1:2" x14ac:dyDescent="0.25">
      <c r="A12968" s="30"/>
      <c r="B12968" s="30"/>
    </row>
    <row r="12969" spans="1:2" x14ac:dyDescent="0.25">
      <c r="A12969" s="30"/>
      <c r="B12969" s="30"/>
    </row>
    <row r="12970" spans="1:2" x14ac:dyDescent="0.25">
      <c r="A12970" s="30"/>
      <c r="B12970" s="30"/>
    </row>
    <row r="12971" spans="1:2" x14ac:dyDescent="0.25">
      <c r="A12971" s="30"/>
      <c r="B12971" s="30"/>
    </row>
    <row r="12972" spans="1:2" x14ac:dyDescent="0.25">
      <c r="A12972" s="30"/>
      <c r="B12972" s="30"/>
    </row>
    <row r="12973" spans="1:2" x14ac:dyDescent="0.25">
      <c r="A12973" s="30"/>
      <c r="B12973" s="30"/>
    </row>
    <row r="12974" spans="1:2" x14ac:dyDescent="0.25">
      <c r="A12974" s="30"/>
      <c r="B12974" s="30"/>
    </row>
    <row r="12975" spans="1:2" x14ac:dyDescent="0.25">
      <c r="A12975" s="30"/>
      <c r="B12975" s="30"/>
    </row>
    <row r="12976" spans="1:2" x14ac:dyDescent="0.25">
      <c r="A12976" s="30"/>
      <c r="B12976" s="30"/>
    </row>
    <row r="12977" spans="1:2" x14ac:dyDescent="0.25">
      <c r="A12977" s="30"/>
      <c r="B12977" s="30"/>
    </row>
    <row r="12978" spans="1:2" x14ac:dyDescent="0.25">
      <c r="A12978" s="30"/>
      <c r="B12978" s="30"/>
    </row>
    <row r="12979" spans="1:2" x14ac:dyDescent="0.25">
      <c r="A12979" s="30"/>
      <c r="B12979" s="30"/>
    </row>
    <row r="12980" spans="1:2" x14ac:dyDescent="0.25">
      <c r="A12980" s="30"/>
      <c r="B12980" s="30"/>
    </row>
    <row r="12981" spans="1:2" x14ac:dyDescent="0.25">
      <c r="A12981" s="30"/>
      <c r="B12981" s="30"/>
    </row>
    <row r="12982" spans="1:2" x14ac:dyDescent="0.25">
      <c r="A12982" s="30"/>
      <c r="B12982" s="30"/>
    </row>
    <row r="12983" spans="1:2" x14ac:dyDescent="0.25">
      <c r="A12983" s="30"/>
      <c r="B12983" s="30"/>
    </row>
    <row r="12984" spans="1:2" x14ac:dyDescent="0.25">
      <c r="A12984" s="30"/>
      <c r="B12984" s="30"/>
    </row>
    <row r="12985" spans="1:2" x14ac:dyDescent="0.25">
      <c r="A12985" s="30"/>
      <c r="B12985" s="30"/>
    </row>
    <row r="12986" spans="1:2" x14ac:dyDescent="0.25">
      <c r="A12986" s="30"/>
      <c r="B12986" s="30"/>
    </row>
    <row r="12987" spans="1:2" x14ac:dyDescent="0.25">
      <c r="A12987" s="30"/>
      <c r="B12987" s="30"/>
    </row>
    <row r="12988" spans="1:2" x14ac:dyDescent="0.25">
      <c r="A12988" s="30"/>
      <c r="B12988" s="30"/>
    </row>
    <row r="12989" spans="1:2" x14ac:dyDescent="0.25">
      <c r="A12989" s="30"/>
      <c r="B12989" s="30"/>
    </row>
    <row r="12990" spans="1:2" x14ac:dyDescent="0.25">
      <c r="A12990" s="30"/>
      <c r="B12990" s="30"/>
    </row>
    <row r="12991" spans="1:2" x14ac:dyDescent="0.25">
      <c r="A12991" s="30"/>
      <c r="B12991" s="30"/>
    </row>
    <row r="12992" spans="1:2" x14ac:dyDescent="0.25">
      <c r="A12992" s="30"/>
      <c r="B12992" s="30"/>
    </row>
    <row r="12993" spans="1:2" x14ac:dyDescent="0.25">
      <c r="A12993" s="30"/>
      <c r="B12993" s="30"/>
    </row>
    <row r="12994" spans="1:2" x14ac:dyDescent="0.25">
      <c r="A12994" s="30"/>
      <c r="B12994" s="30"/>
    </row>
    <row r="12995" spans="1:2" x14ac:dyDescent="0.25">
      <c r="A12995" s="30"/>
      <c r="B12995" s="30"/>
    </row>
    <row r="12996" spans="1:2" x14ac:dyDescent="0.25">
      <c r="A12996" s="30"/>
      <c r="B12996" s="30"/>
    </row>
    <row r="12997" spans="1:2" x14ac:dyDescent="0.25">
      <c r="A12997" s="30"/>
      <c r="B12997" s="30"/>
    </row>
    <row r="12998" spans="1:2" x14ac:dyDescent="0.25">
      <c r="A12998" s="30"/>
      <c r="B12998" s="30"/>
    </row>
    <row r="12999" spans="1:2" x14ac:dyDescent="0.25">
      <c r="A12999" s="30"/>
      <c r="B12999" s="30"/>
    </row>
    <row r="13000" spans="1:2" x14ac:dyDescent="0.25">
      <c r="A13000" s="30"/>
      <c r="B13000" s="30"/>
    </row>
    <row r="13001" spans="1:2" x14ac:dyDescent="0.25">
      <c r="A13001" s="30"/>
      <c r="B13001" s="30"/>
    </row>
    <row r="13002" spans="1:2" x14ac:dyDescent="0.25">
      <c r="A13002" s="30"/>
      <c r="B13002" s="30"/>
    </row>
    <row r="13003" spans="1:2" x14ac:dyDescent="0.25">
      <c r="A13003" s="30"/>
      <c r="B13003" s="30"/>
    </row>
    <row r="13004" spans="1:2" x14ac:dyDescent="0.25">
      <c r="A13004" s="30"/>
      <c r="B13004" s="30"/>
    </row>
    <row r="13005" spans="1:2" x14ac:dyDescent="0.25">
      <c r="A13005" s="30"/>
      <c r="B13005" s="30"/>
    </row>
    <row r="13006" spans="1:2" x14ac:dyDescent="0.25">
      <c r="A13006" s="30"/>
      <c r="B13006" s="30"/>
    </row>
    <row r="13007" spans="1:2" x14ac:dyDescent="0.25">
      <c r="A13007" s="30"/>
      <c r="B13007" s="30"/>
    </row>
    <row r="13008" spans="1:2" x14ac:dyDescent="0.25">
      <c r="A13008" s="30"/>
      <c r="B13008" s="30"/>
    </row>
    <row r="13009" spans="1:2" x14ac:dyDescent="0.25">
      <c r="A13009" s="30"/>
      <c r="B13009" s="30"/>
    </row>
    <row r="13010" spans="1:2" x14ac:dyDescent="0.25">
      <c r="A13010" s="30"/>
      <c r="B13010" s="30"/>
    </row>
    <row r="13011" spans="1:2" x14ac:dyDescent="0.25">
      <c r="A13011" s="30"/>
      <c r="B13011" s="30"/>
    </row>
    <row r="13012" spans="1:2" x14ac:dyDescent="0.25">
      <c r="A13012" s="30"/>
      <c r="B13012" s="30"/>
    </row>
    <row r="13013" spans="1:2" x14ac:dyDescent="0.25">
      <c r="A13013" s="30"/>
      <c r="B13013" s="30"/>
    </row>
    <row r="13014" spans="1:2" x14ac:dyDescent="0.25">
      <c r="A13014" s="30"/>
      <c r="B13014" s="30"/>
    </row>
    <row r="13015" spans="1:2" x14ac:dyDescent="0.25">
      <c r="A13015" s="30"/>
      <c r="B13015" s="30"/>
    </row>
    <row r="13016" spans="1:2" x14ac:dyDescent="0.25">
      <c r="A13016" s="30"/>
      <c r="B13016" s="30"/>
    </row>
    <row r="13017" spans="1:2" x14ac:dyDescent="0.25">
      <c r="A13017" s="30"/>
      <c r="B13017" s="30"/>
    </row>
    <row r="13018" spans="1:2" x14ac:dyDescent="0.25">
      <c r="A13018" s="30"/>
      <c r="B13018" s="30"/>
    </row>
    <row r="13019" spans="1:2" x14ac:dyDescent="0.25">
      <c r="A13019" s="30"/>
      <c r="B13019" s="30"/>
    </row>
    <row r="13020" spans="1:2" x14ac:dyDescent="0.25">
      <c r="A13020" s="30"/>
      <c r="B13020" s="30"/>
    </row>
    <row r="13021" spans="1:2" x14ac:dyDescent="0.25">
      <c r="A13021" s="30"/>
      <c r="B13021" s="30"/>
    </row>
    <row r="13022" spans="1:2" x14ac:dyDescent="0.25">
      <c r="A13022" s="30"/>
      <c r="B13022" s="30"/>
    </row>
    <row r="13023" spans="1:2" x14ac:dyDescent="0.25">
      <c r="A13023" s="30"/>
      <c r="B13023" s="30"/>
    </row>
    <row r="13024" spans="1:2" x14ac:dyDescent="0.25">
      <c r="A13024" s="30"/>
      <c r="B13024" s="30"/>
    </row>
    <row r="13025" spans="1:2" x14ac:dyDescent="0.25">
      <c r="A13025" s="30"/>
      <c r="B13025" s="30"/>
    </row>
    <row r="13026" spans="1:2" x14ac:dyDescent="0.25">
      <c r="A13026" s="30"/>
      <c r="B13026" s="30"/>
    </row>
    <row r="13027" spans="1:2" x14ac:dyDescent="0.25">
      <c r="A13027" s="30"/>
      <c r="B13027" s="30"/>
    </row>
    <row r="13028" spans="1:2" x14ac:dyDescent="0.25">
      <c r="A13028" s="30"/>
      <c r="B13028" s="30"/>
    </row>
    <row r="13029" spans="1:2" x14ac:dyDescent="0.25">
      <c r="A13029" s="30"/>
      <c r="B13029" s="30"/>
    </row>
    <row r="13030" spans="1:2" x14ac:dyDescent="0.25">
      <c r="A13030" s="30"/>
      <c r="B13030" s="30"/>
    </row>
    <row r="13031" spans="1:2" x14ac:dyDescent="0.25">
      <c r="A13031" s="30"/>
      <c r="B13031" s="30"/>
    </row>
    <row r="13032" spans="1:2" x14ac:dyDescent="0.25">
      <c r="A13032" s="30"/>
      <c r="B13032" s="30"/>
    </row>
    <row r="13033" spans="1:2" x14ac:dyDescent="0.25">
      <c r="A13033" s="30"/>
      <c r="B13033" s="30"/>
    </row>
    <row r="13034" spans="1:2" x14ac:dyDescent="0.25">
      <c r="A13034" s="30"/>
      <c r="B13034" s="30"/>
    </row>
    <row r="13035" spans="1:2" x14ac:dyDescent="0.25">
      <c r="A13035" s="30"/>
      <c r="B13035" s="30"/>
    </row>
    <row r="13036" spans="1:2" x14ac:dyDescent="0.25">
      <c r="A13036" s="30"/>
      <c r="B13036" s="30"/>
    </row>
    <row r="13037" spans="1:2" x14ac:dyDescent="0.25">
      <c r="A13037" s="30"/>
      <c r="B13037" s="30"/>
    </row>
    <row r="13038" spans="1:2" x14ac:dyDescent="0.25">
      <c r="A13038" s="30"/>
      <c r="B13038" s="30"/>
    </row>
    <row r="13039" spans="1:2" x14ac:dyDescent="0.25">
      <c r="A13039" s="30"/>
      <c r="B13039" s="30"/>
    </row>
    <row r="13040" spans="1:2" x14ac:dyDescent="0.25">
      <c r="A13040" s="30"/>
      <c r="B13040" s="30"/>
    </row>
    <row r="13041" spans="1:2" x14ac:dyDescent="0.25">
      <c r="A13041" s="30"/>
      <c r="B13041" s="30"/>
    </row>
    <row r="13042" spans="1:2" x14ac:dyDescent="0.25">
      <c r="A13042" s="30"/>
      <c r="B13042" s="30"/>
    </row>
    <row r="13043" spans="1:2" x14ac:dyDescent="0.25">
      <c r="A13043" s="30"/>
      <c r="B13043" s="30"/>
    </row>
    <row r="13044" spans="1:2" x14ac:dyDescent="0.25">
      <c r="A13044" s="30"/>
      <c r="B13044" s="30"/>
    </row>
    <row r="13045" spans="1:2" x14ac:dyDescent="0.25">
      <c r="A13045" s="30"/>
      <c r="B13045" s="30"/>
    </row>
    <row r="13046" spans="1:2" x14ac:dyDescent="0.25">
      <c r="A13046" s="30"/>
      <c r="B13046" s="30"/>
    </row>
    <row r="13047" spans="1:2" x14ac:dyDescent="0.25">
      <c r="A13047" s="30"/>
      <c r="B13047" s="30"/>
    </row>
    <row r="13048" spans="1:2" x14ac:dyDescent="0.25">
      <c r="A13048" s="30"/>
      <c r="B13048" s="30"/>
    </row>
    <row r="13049" spans="1:2" x14ac:dyDescent="0.25">
      <c r="A13049" s="30"/>
      <c r="B13049" s="30"/>
    </row>
    <row r="13050" spans="1:2" x14ac:dyDescent="0.25">
      <c r="A13050" s="30"/>
      <c r="B13050" s="30"/>
    </row>
    <row r="13051" spans="1:2" x14ac:dyDescent="0.25">
      <c r="A13051" s="30"/>
      <c r="B13051" s="30"/>
    </row>
    <row r="13052" spans="1:2" x14ac:dyDescent="0.25">
      <c r="A13052" s="30"/>
      <c r="B13052" s="30"/>
    </row>
    <row r="13053" spans="1:2" x14ac:dyDescent="0.25">
      <c r="A13053" s="30"/>
      <c r="B13053" s="30"/>
    </row>
    <row r="13054" spans="1:2" x14ac:dyDescent="0.25">
      <c r="A13054" s="30"/>
      <c r="B13054" s="30"/>
    </row>
    <row r="13055" spans="1:2" x14ac:dyDescent="0.25">
      <c r="A13055" s="30"/>
      <c r="B13055" s="30"/>
    </row>
    <row r="13056" spans="1:2" x14ac:dyDescent="0.25">
      <c r="A13056" s="30"/>
      <c r="B13056" s="30"/>
    </row>
    <row r="13057" spans="1:2" x14ac:dyDescent="0.25">
      <c r="A13057" s="30"/>
      <c r="B13057" s="30"/>
    </row>
    <row r="13058" spans="1:2" x14ac:dyDescent="0.25">
      <c r="A13058" s="30"/>
      <c r="B13058" s="30"/>
    </row>
    <row r="13059" spans="1:2" x14ac:dyDescent="0.25">
      <c r="A13059" s="30"/>
      <c r="B13059" s="30"/>
    </row>
    <row r="13060" spans="1:2" x14ac:dyDescent="0.25">
      <c r="A13060" s="30"/>
      <c r="B13060" s="30"/>
    </row>
    <row r="13061" spans="1:2" x14ac:dyDescent="0.25">
      <c r="A13061" s="30"/>
      <c r="B13061" s="30"/>
    </row>
    <row r="13062" spans="1:2" x14ac:dyDescent="0.25">
      <c r="A13062" s="30"/>
      <c r="B13062" s="30"/>
    </row>
    <row r="13063" spans="1:2" x14ac:dyDescent="0.25">
      <c r="A13063" s="30"/>
      <c r="B13063" s="30"/>
    </row>
    <row r="13064" spans="1:2" x14ac:dyDescent="0.25">
      <c r="A13064" s="30"/>
      <c r="B13064" s="30"/>
    </row>
    <row r="13065" spans="1:2" x14ac:dyDescent="0.25">
      <c r="A13065" s="30"/>
      <c r="B13065" s="30"/>
    </row>
    <row r="13066" spans="1:2" x14ac:dyDescent="0.25">
      <c r="A13066" s="30"/>
      <c r="B13066" s="30"/>
    </row>
    <row r="13067" spans="1:2" x14ac:dyDescent="0.25">
      <c r="A13067" s="30"/>
      <c r="B13067" s="30"/>
    </row>
    <row r="13068" spans="1:2" x14ac:dyDescent="0.25">
      <c r="A13068" s="30"/>
      <c r="B13068" s="30"/>
    </row>
    <row r="13069" spans="1:2" x14ac:dyDescent="0.25">
      <c r="A13069" s="30"/>
      <c r="B13069" s="30"/>
    </row>
    <row r="13070" spans="1:2" x14ac:dyDescent="0.25">
      <c r="A13070" s="30"/>
      <c r="B13070" s="30"/>
    </row>
    <row r="13071" spans="1:2" x14ac:dyDescent="0.25">
      <c r="A13071" s="30"/>
      <c r="B13071" s="30"/>
    </row>
    <row r="13072" spans="1:2" x14ac:dyDescent="0.25">
      <c r="A13072" s="30"/>
      <c r="B13072" s="30"/>
    </row>
    <row r="13073" spans="1:2" x14ac:dyDescent="0.25">
      <c r="A13073" s="30"/>
      <c r="B13073" s="30"/>
    </row>
    <row r="13074" spans="1:2" x14ac:dyDescent="0.25">
      <c r="A13074" s="30"/>
      <c r="B13074" s="30"/>
    </row>
    <row r="13075" spans="1:2" x14ac:dyDescent="0.25">
      <c r="A13075" s="30"/>
      <c r="B13075" s="30"/>
    </row>
    <row r="13076" spans="1:2" x14ac:dyDescent="0.25">
      <c r="A13076" s="30"/>
      <c r="B13076" s="30"/>
    </row>
    <row r="13077" spans="1:2" x14ac:dyDescent="0.25">
      <c r="A13077" s="30"/>
      <c r="B13077" s="30"/>
    </row>
    <row r="13078" spans="1:2" x14ac:dyDescent="0.25">
      <c r="A13078" s="30"/>
      <c r="B13078" s="30"/>
    </row>
    <row r="13079" spans="1:2" x14ac:dyDescent="0.25">
      <c r="A13079" s="30"/>
      <c r="B13079" s="30"/>
    </row>
    <row r="13080" spans="1:2" x14ac:dyDescent="0.25">
      <c r="A13080" s="30"/>
      <c r="B13080" s="30"/>
    </row>
    <row r="13081" spans="1:2" x14ac:dyDescent="0.25">
      <c r="A13081" s="30"/>
      <c r="B13081" s="30"/>
    </row>
    <row r="13082" spans="1:2" x14ac:dyDescent="0.25">
      <c r="A13082" s="30"/>
      <c r="B13082" s="30"/>
    </row>
    <row r="13083" spans="1:2" x14ac:dyDescent="0.25">
      <c r="A13083" s="30"/>
      <c r="B13083" s="30"/>
    </row>
    <row r="13084" spans="1:2" x14ac:dyDescent="0.25">
      <c r="A13084" s="30"/>
      <c r="B13084" s="30"/>
    </row>
    <row r="13085" spans="1:2" x14ac:dyDescent="0.25">
      <c r="A13085" s="30"/>
      <c r="B13085" s="30"/>
    </row>
    <row r="13086" spans="1:2" x14ac:dyDescent="0.25">
      <c r="A13086" s="30"/>
      <c r="B13086" s="30"/>
    </row>
    <row r="13087" spans="1:2" x14ac:dyDescent="0.25">
      <c r="A13087" s="30"/>
      <c r="B13087" s="30"/>
    </row>
    <row r="13088" spans="1:2" x14ac:dyDescent="0.25">
      <c r="A13088" s="30"/>
      <c r="B13088" s="30"/>
    </row>
    <row r="13089" spans="1:2" x14ac:dyDescent="0.25">
      <c r="A13089" s="30"/>
      <c r="B13089" s="30"/>
    </row>
    <row r="13090" spans="1:2" x14ac:dyDescent="0.25">
      <c r="A13090" s="30"/>
      <c r="B13090" s="30"/>
    </row>
    <row r="13091" spans="1:2" x14ac:dyDescent="0.25">
      <c r="A13091" s="30"/>
      <c r="B13091" s="30"/>
    </row>
    <row r="13092" spans="1:2" x14ac:dyDescent="0.25">
      <c r="A13092" s="30"/>
      <c r="B13092" s="30"/>
    </row>
    <row r="13093" spans="1:2" x14ac:dyDescent="0.25">
      <c r="A13093" s="30"/>
      <c r="B13093" s="30"/>
    </row>
    <row r="13094" spans="1:2" x14ac:dyDescent="0.25">
      <c r="A13094" s="30"/>
      <c r="B13094" s="30"/>
    </row>
    <row r="13095" spans="1:2" x14ac:dyDescent="0.25">
      <c r="A13095" s="30"/>
      <c r="B13095" s="30"/>
    </row>
    <row r="13096" spans="1:2" x14ac:dyDescent="0.25">
      <c r="A13096" s="30"/>
      <c r="B13096" s="30"/>
    </row>
    <row r="13097" spans="1:2" x14ac:dyDescent="0.25">
      <c r="A13097" s="30"/>
      <c r="B13097" s="30"/>
    </row>
    <row r="13098" spans="1:2" x14ac:dyDescent="0.25">
      <c r="A13098" s="30"/>
      <c r="B13098" s="30"/>
    </row>
    <row r="13099" spans="1:2" x14ac:dyDescent="0.25">
      <c r="A13099" s="30"/>
      <c r="B13099" s="30"/>
    </row>
    <row r="13100" spans="1:2" x14ac:dyDescent="0.25">
      <c r="A13100" s="30"/>
      <c r="B13100" s="30"/>
    </row>
    <row r="13101" spans="1:2" x14ac:dyDescent="0.25">
      <c r="A13101" s="30"/>
      <c r="B13101" s="30"/>
    </row>
    <row r="13102" spans="1:2" x14ac:dyDescent="0.25">
      <c r="A13102" s="30"/>
      <c r="B13102" s="30"/>
    </row>
    <row r="13103" spans="1:2" x14ac:dyDescent="0.25">
      <c r="A13103" s="30"/>
      <c r="B13103" s="30"/>
    </row>
    <row r="13104" spans="1:2" x14ac:dyDescent="0.25">
      <c r="A13104" s="30"/>
      <c r="B13104" s="30"/>
    </row>
    <row r="13105" spans="1:2" x14ac:dyDescent="0.25">
      <c r="A13105" s="30"/>
      <c r="B13105" s="30"/>
    </row>
    <row r="13106" spans="1:2" x14ac:dyDescent="0.25">
      <c r="A13106" s="30"/>
      <c r="B13106" s="30"/>
    </row>
    <row r="13107" spans="1:2" x14ac:dyDescent="0.25">
      <c r="A13107" s="30"/>
      <c r="B13107" s="30"/>
    </row>
    <row r="13108" spans="1:2" x14ac:dyDescent="0.25">
      <c r="A13108" s="30"/>
      <c r="B13108" s="30"/>
    </row>
    <row r="13109" spans="1:2" x14ac:dyDescent="0.25">
      <c r="A13109" s="30"/>
      <c r="B13109" s="30"/>
    </row>
    <row r="13110" spans="1:2" x14ac:dyDescent="0.25">
      <c r="A13110" s="30"/>
      <c r="B13110" s="30"/>
    </row>
    <row r="13111" spans="1:2" x14ac:dyDescent="0.25">
      <c r="A13111" s="30"/>
      <c r="B13111" s="30"/>
    </row>
    <row r="13112" spans="1:2" x14ac:dyDescent="0.25">
      <c r="A13112" s="30"/>
      <c r="B13112" s="30"/>
    </row>
    <row r="13113" spans="1:2" x14ac:dyDescent="0.25">
      <c r="A13113" s="30"/>
      <c r="B13113" s="30"/>
    </row>
    <row r="13114" spans="1:2" x14ac:dyDescent="0.25">
      <c r="A13114" s="30"/>
      <c r="B13114" s="30"/>
    </row>
    <row r="13115" spans="1:2" x14ac:dyDescent="0.25">
      <c r="A13115" s="30"/>
      <c r="B13115" s="30"/>
    </row>
    <row r="13116" spans="1:2" x14ac:dyDescent="0.25">
      <c r="A13116" s="30"/>
      <c r="B13116" s="30"/>
    </row>
    <row r="13117" spans="1:2" x14ac:dyDescent="0.25">
      <c r="A13117" s="30"/>
      <c r="B13117" s="30"/>
    </row>
    <row r="13118" spans="1:2" x14ac:dyDescent="0.25">
      <c r="A13118" s="30"/>
      <c r="B13118" s="30"/>
    </row>
    <row r="13119" spans="1:2" x14ac:dyDescent="0.25">
      <c r="A13119" s="30"/>
      <c r="B13119" s="30"/>
    </row>
    <row r="13120" spans="1:2" x14ac:dyDescent="0.25">
      <c r="A13120" s="30"/>
      <c r="B13120" s="30"/>
    </row>
    <row r="13121" spans="1:2" x14ac:dyDescent="0.25">
      <c r="A13121" s="30"/>
      <c r="B13121" s="30"/>
    </row>
    <row r="13122" spans="1:2" x14ac:dyDescent="0.25">
      <c r="A13122" s="30"/>
      <c r="B13122" s="30"/>
    </row>
    <row r="13123" spans="1:2" x14ac:dyDescent="0.25">
      <c r="A13123" s="30"/>
      <c r="B13123" s="30"/>
    </row>
    <row r="13124" spans="1:2" x14ac:dyDescent="0.25">
      <c r="A13124" s="30"/>
      <c r="B13124" s="30"/>
    </row>
    <row r="13125" spans="1:2" x14ac:dyDescent="0.25">
      <c r="A13125" s="30"/>
      <c r="B13125" s="30"/>
    </row>
    <row r="13126" spans="1:2" x14ac:dyDescent="0.25">
      <c r="A13126" s="30"/>
      <c r="B13126" s="30"/>
    </row>
    <row r="13127" spans="1:2" x14ac:dyDescent="0.25">
      <c r="A13127" s="30"/>
      <c r="B13127" s="30"/>
    </row>
    <row r="13128" spans="1:2" x14ac:dyDescent="0.25">
      <c r="A13128" s="30"/>
      <c r="B13128" s="30"/>
    </row>
    <row r="13129" spans="1:2" x14ac:dyDescent="0.25">
      <c r="A13129" s="30"/>
      <c r="B13129" s="30"/>
    </row>
    <row r="13130" spans="1:2" x14ac:dyDescent="0.25">
      <c r="A13130" s="30"/>
      <c r="B13130" s="30"/>
    </row>
    <row r="13131" spans="1:2" x14ac:dyDescent="0.25">
      <c r="A13131" s="30"/>
      <c r="B13131" s="30"/>
    </row>
    <row r="13132" spans="1:2" x14ac:dyDescent="0.25">
      <c r="A13132" s="30"/>
      <c r="B13132" s="30"/>
    </row>
    <row r="13133" spans="1:2" x14ac:dyDescent="0.25">
      <c r="A13133" s="30"/>
      <c r="B13133" s="30"/>
    </row>
    <row r="13134" spans="1:2" x14ac:dyDescent="0.25">
      <c r="A13134" s="30"/>
      <c r="B13134" s="30"/>
    </row>
    <row r="13135" spans="1:2" x14ac:dyDescent="0.25">
      <c r="A13135" s="30"/>
      <c r="B13135" s="30"/>
    </row>
    <row r="13136" spans="1:2" x14ac:dyDescent="0.25">
      <c r="A13136" s="30"/>
      <c r="B13136" s="30"/>
    </row>
    <row r="13137" spans="1:2" x14ac:dyDescent="0.25">
      <c r="A13137" s="30"/>
      <c r="B13137" s="30"/>
    </row>
    <row r="13138" spans="1:2" x14ac:dyDescent="0.25">
      <c r="A13138" s="30"/>
      <c r="B13138" s="30"/>
    </row>
    <row r="13139" spans="1:2" x14ac:dyDescent="0.25">
      <c r="A13139" s="30"/>
      <c r="B13139" s="30"/>
    </row>
    <row r="13140" spans="1:2" x14ac:dyDescent="0.25">
      <c r="A13140" s="30"/>
      <c r="B13140" s="30"/>
    </row>
    <row r="13141" spans="1:2" x14ac:dyDescent="0.25">
      <c r="A13141" s="30"/>
      <c r="B13141" s="30"/>
    </row>
    <row r="13142" spans="1:2" x14ac:dyDescent="0.25">
      <c r="A13142" s="30"/>
      <c r="B13142" s="30"/>
    </row>
    <row r="13143" spans="1:2" x14ac:dyDescent="0.25">
      <c r="A13143" s="30"/>
      <c r="B13143" s="30"/>
    </row>
    <row r="13144" spans="1:2" x14ac:dyDescent="0.25">
      <c r="A13144" s="30"/>
      <c r="B13144" s="30"/>
    </row>
    <row r="13145" spans="1:2" x14ac:dyDescent="0.25">
      <c r="A13145" s="30"/>
      <c r="B13145" s="30"/>
    </row>
    <row r="13146" spans="1:2" x14ac:dyDescent="0.25">
      <c r="A13146" s="30"/>
      <c r="B13146" s="30"/>
    </row>
    <row r="13147" spans="1:2" x14ac:dyDescent="0.25">
      <c r="A13147" s="30"/>
      <c r="B13147" s="30"/>
    </row>
    <row r="13148" spans="1:2" x14ac:dyDescent="0.25">
      <c r="A13148" s="30"/>
      <c r="B13148" s="30"/>
    </row>
    <row r="13149" spans="1:2" x14ac:dyDescent="0.25">
      <c r="A13149" s="30"/>
      <c r="B13149" s="30"/>
    </row>
    <row r="13150" spans="1:2" x14ac:dyDescent="0.25">
      <c r="A13150" s="30"/>
      <c r="B13150" s="30"/>
    </row>
    <row r="13151" spans="1:2" x14ac:dyDescent="0.25">
      <c r="A13151" s="30"/>
      <c r="B13151" s="30"/>
    </row>
    <row r="13152" spans="1:2" x14ac:dyDescent="0.25">
      <c r="A13152" s="30"/>
      <c r="B13152" s="30"/>
    </row>
    <row r="13153" spans="1:2" x14ac:dyDescent="0.25">
      <c r="A13153" s="30"/>
      <c r="B13153" s="30"/>
    </row>
    <row r="13154" spans="1:2" x14ac:dyDescent="0.25">
      <c r="A13154" s="30"/>
      <c r="B13154" s="30"/>
    </row>
    <row r="13155" spans="1:2" x14ac:dyDescent="0.25">
      <c r="A13155" s="30"/>
      <c r="B13155" s="30"/>
    </row>
    <row r="13156" spans="1:2" x14ac:dyDescent="0.25">
      <c r="A13156" s="30"/>
      <c r="B13156" s="30"/>
    </row>
    <row r="13157" spans="1:2" x14ac:dyDescent="0.25">
      <c r="A13157" s="30"/>
      <c r="B13157" s="30"/>
    </row>
    <row r="13158" spans="1:2" x14ac:dyDescent="0.25">
      <c r="A13158" s="30"/>
      <c r="B13158" s="30"/>
    </row>
    <row r="13159" spans="1:2" x14ac:dyDescent="0.25">
      <c r="A13159" s="30"/>
      <c r="B13159" s="30"/>
    </row>
    <row r="13160" spans="1:2" x14ac:dyDescent="0.25">
      <c r="A13160" s="30"/>
      <c r="B13160" s="30"/>
    </row>
    <row r="13161" spans="1:2" x14ac:dyDescent="0.25">
      <c r="A13161" s="30"/>
      <c r="B13161" s="30"/>
    </row>
    <row r="13162" spans="1:2" x14ac:dyDescent="0.25">
      <c r="A13162" s="30"/>
      <c r="B13162" s="30"/>
    </row>
    <row r="13163" spans="1:2" x14ac:dyDescent="0.25">
      <c r="A13163" s="30"/>
      <c r="B13163" s="30"/>
    </row>
    <row r="13164" spans="1:2" x14ac:dyDescent="0.25">
      <c r="A13164" s="30"/>
      <c r="B13164" s="30"/>
    </row>
    <row r="13165" spans="1:2" x14ac:dyDescent="0.25">
      <c r="A13165" s="30"/>
      <c r="B13165" s="30"/>
    </row>
    <row r="13166" spans="1:2" x14ac:dyDescent="0.25">
      <c r="A13166" s="30"/>
      <c r="B13166" s="30"/>
    </row>
    <row r="13167" spans="1:2" x14ac:dyDescent="0.25">
      <c r="A13167" s="30"/>
      <c r="B13167" s="30"/>
    </row>
    <row r="13168" spans="1:2" x14ac:dyDescent="0.25">
      <c r="A13168" s="30"/>
      <c r="B13168" s="30"/>
    </row>
    <row r="13169" spans="1:2" x14ac:dyDescent="0.25">
      <c r="A13169" s="30"/>
      <c r="B13169" s="30"/>
    </row>
    <row r="13170" spans="1:2" x14ac:dyDescent="0.25">
      <c r="A13170" s="30"/>
      <c r="B13170" s="30"/>
    </row>
    <row r="13171" spans="1:2" x14ac:dyDescent="0.25">
      <c r="A13171" s="30"/>
      <c r="B13171" s="30"/>
    </row>
    <row r="13172" spans="1:2" x14ac:dyDescent="0.25">
      <c r="A13172" s="30"/>
      <c r="B13172" s="30"/>
    </row>
    <row r="13173" spans="1:2" x14ac:dyDescent="0.25">
      <c r="A13173" s="30"/>
      <c r="B13173" s="30"/>
    </row>
    <row r="13174" spans="1:2" x14ac:dyDescent="0.25">
      <c r="A13174" s="30"/>
      <c r="B13174" s="30"/>
    </row>
    <row r="13175" spans="1:2" x14ac:dyDescent="0.25">
      <c r="A13175" s="30"/>
      <c r="B13175" s="30"/>
    </row>
    <row r="13176" spans="1:2" x14ac:dyDescent="0.25">
      <c r="A13176" s="30"/>
      <c r="B13176" s="30"/>
    </row>
    <row r="13177" spans="1:2" x14ac:dyDescent="0.25">
      <c r="A13177" s="30"/>
      <c r="B13177" s="30"/>
    </row>
    <row r="13178" spans="1:2" x14ac:dyDescent="0.25">
      <c r="A13178" s="30"/>
      <c r="B13178" s="30"/>
    </row>
    <row r="13179" spans="1:2" x14ac:dyDescent="0.25">
      <c r="A13179" s="30"/>
      <c r="B13179" s="30"/>
    </row>
    <row r="13180" spans="1:2" x14ac:dyDescent="0.25">
      <c r="A13180" s="30"/>
      <c r="B13180" s="30"/>
    </row>
    <row r="13181" spans="1:2" x14ac:dyDescent="0.25">
      <c r="A13181" s="30"/>
      <c r="B13181" s="30"/>
    </row>
    <row r="13182" spans="1:2" x14ac:dyDescent="0.25">
      <c r="A13182" s="30"/>
      <c r="B13182" s="30"/>
    </row>
    <row r="13183" spans="1:2" x14ac:dyDescent="0.25">
      <c r="A13183" s="30"/>
      <c r="B13183" s="30"/>
    </row>
    <row r="13184" spans="1:2" x14ac:dyDescent="0.25">
      <c r="A13184" s="30"/>
      <c r="B13184" s="30"/>
    </row>
    <row r="13185" spans="1:2" x14ac:dyDescent="0.25">
      <c r="A13185" s="30"/>
      <c r="B13185" s="30"/>
    </row>
    <row r="13186" spans="1:2" x14ac:dyDescent="0.25">
      <c r="A13186" s="30"/>
      <c r="B13186" s="30"/>
    </row>
    <row r="13187" spans="1:2" x14ac:dyDescent="0.25">
      <c r="A13187" s="30"/>
      <c r="B13187" s="30"/>
    </row>
    <row r="13188" spans="1:2" x14ac:dyDescent="0.25">
      <c r="A13188" s="30"/>
      <c r="B13188" s="30"/>
    </row>
    <row r="13189" spans="1:2" x14ac:dyDescent="0.25">
      <c r="A13189" s="30"/>
      <c r="B13189" s="30"/>
    </row>
    <row r="13190" spans="1:2" x14ac:dyDescent="0.25">
      <c r="A13190" s="30"/>
      <c r="B13190" s="30"/>
    </row>
    <row r="13191" spans="1:2" x14ac:dyDescent="0.25">
      <c r="A13191" s="30"/>
      <c r="B13191" s="30"/>
    </row>
    <row r="13192" spans="1:2" x14ac:dyDescent="0.25">
      <c r="A13192" s="30"/>
      <c r="B13192" s="30"/>
    </row>
    <row r="13193" spans="1:2" x14ac:dyDescent="0.25">
      <c r="A13193" s="30"/>
      <c r="B13193" s="30"/>
    </row>
    <row r="13194" spans="1:2" x14ac:dyDescent="0.25">
      <c r="A13194" s="30"/>
      <c r="B13194" s="30"/>
    </row>
    <row r="13195" spans="1:2" x14ac:dyDescent="0.25">
      <c r="A13195" s="30"/>
      <c r="B13195" s="30"/>
    </row>
    <row r="13196" spans="1:2" x14ac:dyDescent="0.25">
      <c r="A13196" s="30"/>
      <c r="B13196" s="30"/>
    </row>
    <row r="13197" spans="1:2" x14ac:dyDescent="0.25">
      <c r="A13197" s="30"/>
      <c r="B13197" s="30"/>
    </row>
    <row r="13198" spans="1:2" x14ac:dyDescent="0.25">
      <c r="A13198" s="30"/>
      <c r="B13198" s="30"/>
    </row>
    <row r="13199" spans="1:2" x14ac:dyDescent="0.25">
      <c r="A13199" s="30"/>
      <c r="B13199" s="30"/>
    </row>
    <row r="13200" spans="1:2" x14ac:dyDescent="0.25">
      <c r="A13200" s="30"/>
      <c r="B13200" s="30"/>
    </row>
    <row r="13201" spans="1:2" x14ac:dyDescent="0.25">
      <c r="A13201" s="30"/>
      <c r="B13201" s="30"/>
    </row>
    <row r="13202" spans="1:2" x14ac:dyDescent="0.25">
      <c r="A13202" s="30"/>
      <c r="B13202" s="30"/>
    </row>
    <row r="13203" spans="1:2" x14ac:dyDescent="0.25">
      <c r="A13203" s="30"/>
      <c r="B13203" s="30"/>
    </row>
    <row r="13204" spans="1:2" x14ac:dyDescent="0.25">
      <c r="A13204" s="30"/>
      <c r="B13204" s="30"/>
    </row>
    <row r="13205" spans="1:2" x14ac:dyDescent="0.25">
      <c r="A13205" s="30"/>
      <c r="B13205" s="30"/>
    </row>
    <row r="13206" spans="1:2" x14ac:dyDescent="0.25">
      <c r="A13206" s="30"/>
      <c r="B13206" s="30"/>
    </row>
    <row r="13207" spans="1:2" x14ac:dyDescent="0.25">
      <c r="A13207" s="30"/>
      <c r="B13207" s="30"/>
    </row>
    <row r="13208" spans="1:2" x14ac:dyDescent="0.25">
      <c r="A13208" s="30"/>
      <c r="B13208" s="30"/>
    </row>
    <row r="13209" spans="1:2" x14ac:dyDescent="0.25">
      <c r="A13209" s="30"/>
      <c r="B13209" s="30"/>
    </row>
    <row r="13210" spans="1:2" x14ac:dyDescent="0.25">
      <c r="A13210" s="30"/>
      <c r="B13210" s="30"/>
    </row>
    <row r="13211" spans="1:2" x14ac:dyDescent="0.25">
      <c r="A13211" s="30"/>
      <c r="B13211" s="30"/>
    </row>
    <row r="13212" spans="1:2" x14ac:dyDescent="0.25">
      <c r="A13212" s="30"/>
      <c r="B13212" s="30"/>
    </row>
    <row r="13213" spans="1:2" x14ac:dyDescent="0.25">
      <c r="A13213" s="30"/>
      <c r="B13213" s="30"/>
    </row>
    <row r="13214" spans="1:2" x14ac:dyDescent="0.25">
      <c r="A13214" s="30"/>
      <c r="B13214" s="30"/>
    </row>
    <row r="13215" spans="1:2" x14ac:dyDescent="0.25">
      <c r="A13215" s="30"/>
      <c r="B13215" s="30"/>
    </row>
    <row r="13216" spans="1:2" x14ac:dyDescent="0.25">
      <c r="A13216" s="30"/>
      <c r="B13216" s="30"/>
    </row>
    <row r="13217" spans="1:2" x14ac:dyDescent="0.25">
      <c r="A13217" s="30"/>
      <c r="B13217" s="30"/>
    </row>
    <row r="13218" spans="1:2" x14ac:dyDescent="0.25">
      <c r="A13218" s="30"/>
      <c r="B13218" s="30"/>
    </row>
    <row r="13219" spans="1:2" x14ac:dyDescent="0.25">
      <c r="A13219" s="30"/>
      <c r="B13219" s="30"/>
    </row>
    <row r="13220" spans="1:2" x14ac:dyDescent="0.25">
      <c r="A13220" s="30"/>
      <c r="B13220" s="30"/>
    </row>
    <row r="13221" spans="1:2" x14ac:dyDescent="0.25">
      <c r="A13221" s="30"/>
      <c r="B13221" s="30"/>
    </row>
    <row r="13222" spans="1:2" x14ac:dyDescent="0.25">
      <c r="A13222" s="30"/>
      <c r="B13222" s="30"/>
    </row>
    <row r="13223" spans="1:2" x14ac:dyDescent="0.25">
      <c r="A13223" s="30"/>
      <c r="B13223" s="30"/>
    </row>
    <row r="13224" spans="1:2" x14ac:dyDescent="0.25">
      <c r="A13224" s="30"/>
      <c r="B13224" s="30"/>
    </row>
    <row r="13225" spans="1:2" x14ac:dyDescent="0.25">
      <c r="A13225" s="30"/>
      <c r="B13225" s="30"/>
    </row>
    <row r="13226" spans="1:2" x14ac:dyDescent="0.25">
      <c r="A13226" s="30"/>
      <c r="B13226" s="30"/>
    </row>
    <row r="13227" spans="1:2" x14ac:dyDescent="0.25">
      <c r="A13227" s="30"/>
      <c r="B13227" s="30"/>
    </row>
    <row r="13228" spans="1:2" x14ac:dyDescent="0.25">
      <c r="A13228" s="30"/>
      <c r="B13228" s="30"/>
    </row>
    <row r="13229" spans="1:2" x14ac:dyDescent="0.25">
      <c r="A13229" s="30"/>
      <c r="B13229" s="30"/>
    </row>
    <row r="13230" spans="1:2" x14ac:dyDescent="0.25">
      <c r="A13230" s="30"/>
      <c r="B13230" s="30"/>
    </row>
    <row r="13231" spans="1:2" x14ac:dyDescent="0.25">
      <c r="A13231" s="30"/>
      <c r="B13231" s="30"/>
    </row>
    <row r="13232" spans="1:2" x14ac:dyDescent="0.25">
      <c r="A13232" s="30"/>
      <c r="B13232" s="30"/>
    </row>
    <row r="13233" spans="1:2" x14ac:dyDescent="0.25">
      <c r="A13233" s="30"/>
      <c r="B13233" s="30"/>
    </row>
    <row r="13234" spans="1:2" x14ac:dyDescent="0.25">
      <c r="A13234" s="30"/>
      <c r="B13234" s="30"/>
    </row>
    <row r="13235" spans="1:2" x14ac:dyDescent="0.25">
      <c r="A13235" s="30"/>
      <c r="B13235" s="30"/>
    </row>
    <row r="13236" spans="1:2" x14ac:dyDescent="0.25">
      <c r="A13236" s="30"/>
      <c r="B13236" s="30"/>
    </row>
    <row r="13237" spans="1:2" x14ac:dyDescent="0.25">
      <c r="A13237" s="30"/>
      <c r="B13237" s="30"/>
    </row>
    <row r="13238" spans="1:2" x14ac:dyDescent="0.25">
      <c r="A13238" s="30"/>
      <c r="B13238" s="30"/>
    </row>
    <row r="13239" spans="1:2" x14ac:dyDescent="0.25">
      <c r="A13239" s="30"/>
      <c r="B13239" s="30"/>
    </row>
    <row r="13240" spans="1:2" x14ac:dyDescent="0.25">
      <c r="A13240" s="30"/>
      <c r="B13240" s="30"/>
    </row>
    <row r="13241" spans="1:2" x14ac:dyDescent="0.25">
      <c r="A13241" s="30"/>
      <c r="B13241" s="30"/>
    </row>
    <row r="13242" spans="1:2" x14ac:dyDescent="0.25">
      <c r="A13242" s="30"/>
      <c r="B13242" s="30"/>
    </row>
    <row r="13243" spans="1:2" x14ac:dyDescent="0.25">
      <c r="A13243" s="30"/>
      <c r="B13243" s="30"/>
    </row>
    <row r="13244" spans="1:2" x14ac:dyDescent="0.25">
      <c r="A13244" s="30"/>
      <c r="B13244" s="30"/>
    </row>
    <row r="13245" spans="1:2" x14ac:dyDescent="0.25">
      <c r="A13245" s="30"/>
      <c r="B13245" s="30"/>
    </row>
    <row r="13246" spans="1:2" x14ac:dyDescent="0.25">
      <c r="A13246" s="30"/>
      <c r="B13246" s="30"/>
    </row>
    <row r="13247" spans="1:2" x14ac:dyDescent="0.25">
      <c r="A13247" s="30"/>
      <c r="B13247" s="30"/>
    </row>
    <row r="13248" spans="1:2" x14ac:dyDescent="0.25">
      <c r="A13248" s="30"/>
      <c r="B13248" s="30"/>
    </row>
    <row r="13249" spans="1:2" x14ac:dyDescent="0.25">
      <c r="A13249" s="30"/>
      <c r="B13249" s="30"/>
    </row>
    <row r="13250" spans="1:2" x14ac:dyDescent="0.25">
      <c r="A13250" s="30"/>
      <c r="B13250" s="30"/>
    </row>
    <row r="13251" spans="1:2" x14ac:dyDescent="0.25">
      <c r="A13251" s="30"/>
      <c r="B13251" s="30"/>
    </row>
    <row r="13252" spans="1:2" x14ac:dyDescent="0.25">
      <c r="A13252" s="30"/>
      <c r="B13252" s="30"/>
    </row>
    <row r="13253" spans="1:2" x14ac:dyDescent="0.25">
      <c r="A13253" s="30"/>
      <c r="B13253" s="30"/>
    </row>
    <row r="13254" spans="1:2" x14ac:dyDescent="0.25">
      <c r="A13254" s="30"/>
      <c r="B13254" s="30"/>
    </row>
    <row r="13255" spans="1:2" x14ac:dyDescent="0.25">
      <c r="A13255" s="30"/>
      <c r="B13255" s="30"/>
    </row>
    <row r="13256" spans="1:2" x14ac:dyDescent="0.25">
      <c r="A13256" s="30"/>
      <c r="B13256" s="30"/>
    </row>
    <row r="13257" spans="1:2" x14ac:dyDescent="0.25">
      <c r="A13257" s="30"/>
      <c r="B13257" s="30"/>
    </row>
    <row r="13258" spans="1:2" x14ac:dyDescent="0.25">
      <c r="A13258" s="30"/>
      <c r="B13258" s="30"/>
    </row>
    <row r="13259" spans="1:2" x14ac:dyDescent="0.25">
      <c r="A13259" s="30"/>
      <c r="B13259" s="30"/>
    </row>
    <row r="13260" spans="1:2" x14ac:dyDescent="0.25">
      <c r="A13260" s="30"/>
      <c r="B13260" s="30"/>
    </row>
    <row r="13261" spans="1:2" x14ac:dyDescent="0.25">
      <c r="A13261" s="30"/>
      <c r="B13261" s="30"/>
    </row>
    <row r="13262" spans="1:2" x14ac:dyDescent="0.25">
      <c r="A13262" s="30"/>
      <c r="B13262" s="30"/>
    </row>
    <row r="13263" spans="1:2" x14ac:dyDescent="0.25">
      <c r="A13263" s="30"/>
      <c r="B13263" s="30"/>
    </row>
    <row r="13264" spans="1:2" x14ac:dyDescent="0.25">
      <c r="A13264" s="30"/>
      <c r="B13264" s="30"/>
    </row>
    <row r="13265" spans="1:2" x14ac:dyDescent="0.25">
      <c r="A13265" s="30"/>
      <c r="B13265" s="30"/>
    </row>
    <row r="13266" spans="1:2" x14ac:dyDescent="0.25">
      <c r="A13266" s="30"/>
      <c r="B13266" s="30"/>
    </row>
    <row r="13267" spans="1:2" x14ac:dyDescent="0.25">
      <c r="A13267" s="30"/>
      <c r="B13267" s="30"/>
    </row>
    <row r="13268" spans="1:2" x14ac:dyDescent="0.25">
      <c r="A13268" s="30"/>
      <c r="B13268" s="30"/>
    </row>
    <row r="13269" spans="1:2" x14ac:dyDescent="0.25">
      <c r="A13269" s="30"/>
      <c r="B13269" s="30"/>
    </row>
    <row r="13270" spans="1:2" x14ac:dyDescent="0.25">
      <c r="A13270" s="30"/>
      <c r="B13270" s="30"/>
    </row>
    <row r="13271" spans="1:2" x14ac:dyDescent="0.25">
      <c r="A13271" s="30"/>
      <c r="B13271" s="30"/>
    </row>
    <row r="13272" spans="1:2" x14ac:dyDescent="0.25">
      <c r="A13272" s="30"/>
      <c r="B13272" s="30"/>
    </row>
    <row r="13273" spans="1:2" x14ac:dyDescent="0.25">
      <c r="A13273" s="30"/>
      <c r="B13273" s="30"/>
    </row>
    <row r="13274" spans="1:2" x14ac:dyDescent="0.25">
      <c r="A13274" s="30"/>
      <c r="B13274" s="30"/>
    </row>
    <row r="13275" spans="1:2" x14ac:dyDescent="0.25">
      <c r="A13275" s="30"/>
      <c r="B13275" s="30"/>
    </row>
    <row r="13276" spans="1:2" x14ac:dyDescent="0.25">
      <c r="A13276" s="30"/>
      <c r="B13276" s="30"/>
    </row>
    <row r="13277" spans="1:2" x14ac:dyDescent="0.25">
      <c r="A13277" s="30"/>
      <c r="B13277" s="30"/>
    </row>
    <row r="13278" spans="1:2" x14ac:dyDescent="0.25">
      <c r="A13278" s="30"/>
      <c r="B13278" s="30"/>
    </row>
    <row r="13279" spans="1:2" x14ac:dyDescent="0.25">
      <c r="A13279" s="30"/>
      <c r="B13279" s="30"/>
    </row>
    <row r="13280" spans="1:2" x14ac:dyDescent="0.25">
      <c r="A13280" s="30"/>
      <c r="B13280" s="30"/>
    </row>
    <row r="13281" spans="1:2" x14ac:dyDescent="0.25">
      <c r="A13281" s="30"/>
      <c r="B13281" s="30"/>
    </row>
    <row r="13282" spans="1:2" x14ac:dyDescent="0.25">
      <c r="A13282" s="30"/>
      <c r="B13282" s="30"/>
    </row>
    <row r="13283" spans="1:2" x14ac:dyDescent="0.25">
      <c r="A13283" s="30"/>
      <c r="B13283" s="30"/>
    </row>
    <row r="13284" spans="1:2" x14ac:dyDescent="0.25">
      <c r="A13284" s="30"/>
      <c r="B13284" s="30"/>
    </row>
    <row r="13285" spans="1:2" x14ac:dyDescent="0.25">
      <c r="A13285" s="30"/>
      <c r="B13285" s="30"/>
    </row>
    <row r="13286" spans="1:2" x14ac:dyDescent="0.25">
      <c r="A13286" s="30"/>
      <c r="B13286" s="30"/>
    </row>
    <row r="13287" spans="1:2" x14ac:dyDescent="0.25">
      <c r="A13287" s="30"/>
      <c r="B13287" s="30"/>
    </row>
    <row r="13288" spans="1:2" x14ac:dyDescent="0.25">
      <c r="A13288" s="30"/>
      <c r="B13288" s="30"/>
    </row>
    <row r="13289" spans="1:2" x14ac:dyDescent="0.25">
      <c r="A13289" s="30"/>
      <c r="B13289" s="30"/>
    </row>
    <row r="13290" spans="1:2" x14ac:dyDescent="0.25">
      <c r="A13290" s="30"/>
      <c r="B13290" s="30"/>
    </row>
    <row r="13291" spans="1:2" x14ac:dyDescent="0.25">
      <c r="A13291" s="30"/>
      <c r="B13291" s="30"/>
    </row>
    <row r="13292" spans="1:2" x14ac:dyDescent="0.25">
      <c r="A13292" s="30"/>
      <c r="B13292" s="30"/>
    </row>
    <row r="13293" spans="1:2" x14ac:dyDescent="0.25">
      <c r="A13293" s="30"/>
      <c r="B13293" s="30"/>
    </row>
    <row r="13294" spans="1:2" x14ac:dyDescent="0.25">
      <c r="A13294" s="30"/>
      <c r="B13294" s="30"/>
    </row>
    <row r="13295" spans="1:2" x14ac:dyDescent="0.25">
      <c r="A13295" s="30"/>
      <c r="B13295" s="30"/>
    </row>
    <row r="13296" spans="1:2" x14ac:dyDescent="0.25">
      <c r="A13296" s="30"/>
      <c r="B13296" s="30"/>
    </row>
    <row r="13297" spans="1:2" x14ac:dyDescent="0.25">
      <c r="A13297" s="30"/>
      <c r="B13297" s="30"/>
    </row>
    <row r="13298" spans="1:2" x14ac:dyDescent="0.25">
      <c r="A13298" s="30"/>
      <c r="B13298" s="30"/>
    </row>
    <row r="13299" spans="1:2" x14ac:dyDescent="0.25">
      <c r="A13299" s="30"/>
      <c r="B13299" s="30"/>
    </row>
    <row r="13300" spans="1:2" x14ac:dyDescent="0.25">
      <c r="A13300" s="30"/>
      <c r="B13300" s="30"/>
    </row>
    <row r="13301" spans="1:2" x14ac:dyDescent="0.25">
      <c r="A13301" s="30"/>
      <c r="B13301" s="30"/>
    </row>
    <row r="13302" spans="1:2" x14ac:dyDescent="0.25">
      <c r="A13302" s="30"/>
      <c r="B13302" s="30"/>
    </row>
    <row r="13303" spans="1:2" x14ac:dyDescent="0.25">
      <c r="A13303" s="30"/>
      <c r="B13303" s="30"/>
    </row>
    <row r="13304" spans="1:2" x14ac:dyDescent="0.25">
      <c r="A13304" s="30"/>
      <c r="B13304" s="30"/>
    </row>
    <row r="13305" spans="1:2" x14ac:dyDescent="0.25">
      <c r="A13305" s="30"/>
      <c r="B13305" s="30"/>
    </row>
    <row r="13306" spans="1:2" x14ac:dyDescent="0.25">
      <c r="A13306" s="30"/>
      <c r="B13306" s="30"/>
    </row>
    <row r="13307" spans="1:2" x14ac:dyDescent="0.25">
      <c r="A13307" s="30"/>
      <c r="B13307" s="30"/>
    </row>
    <row r="13308" spans="1:2" x14ac:dyDescent="0.25">
      <c r="A13308" s="30"/>
      <c r="B13308" s="30"/>
    </row>
    <row r="13309" spans="1:2" x14ac:dyDescent="0.25">
      <c r="A13309" s="30"/>
      <c r="B13309" s="30"/>
    </row>
    <row r="13310" spans="1:2" x14ac:dyDescent="0.25">
      <c r="A13310" s="30"/>
      <c r="B13310" s="30"/>
    </row>
    <row r="13311" spans="1:2" x14ac:dyDescent="0.25">
      <c r="A13311" s="30"/>
      <c r="B13311" s="30"/>
    </row>
    <row r="13312" spans="1:2" x14ac:dyDescent="0.25">
      <c r="A13312" s="30"/>
      <c r="B13312" s="30"/>
    </row>
    <row r="13313" spans="1:2" x14ac:dyDescent="0.25">
      <c r="A13313" s="30"/>
      <c r="B13313" s="30"/>
    </row>
    <row r="13314" spans="1:2" x14ac:dyDescent="0.25">
      <c r="A13314" s="30"/>
      <c r="B13314" s="30"/>
    </row>
    <row r="13315" spans="1:2" x14ac:dyDescent="0.25">
      <c r="A13315" s="30"/>
      <c r="B13315" s="30"/>
    </row>
    <row r="13316" spans="1:2" x14ac:dyDescent="0.25">
      <c r="A13316" s="30"/>
      <c r="B13316" s="30"/>
    </row>
    <row r="13317" spans="1:2" x14ac:dyDescent="0.25">
      <c r="A13317" s="30"/>
      <c r="B13317" s="30"/>
    </row>
    <row r="13318" spans="1:2" x14ac:dyDescent="0.25">
      <c r="A13318" s="30"/>
      <c r="B13318" s="30"/>
    </row>
    <row r="13319" spans="1:2" x14ac:dyDescent="0.25">
      <c r="A13319" s="30"/>
      <c r="B13319" s="30"/>
    </row>
    <row r="13320" spans="1:2" x14ac:dyDescent="0.25">
      <c r="A13320" s="30"/>
      <c r="B13320" s="30"/>
    </row>
    <row r="13321" spans="1:2" x14ac:dyDescent="0.25">
      <c r="A13321" s="30"/>
      <c r="B13321" s="30"/>
    </row>
    <row r="13322" spans="1:2" x14ac:dyDescent="0.25">
      <c r="A13322" s="30"/>
      <c r="B13322" s="30"/>
    </row>
    <row r="13323" spans="1:2" x14ac:dyDescent="0.25">
      <c r="A13323" s="30"/>
      <c r="B13323" s="30"/>
    </row>
    <row r="13324" spans="1:2" x14ac:dyDescent="0.25">
      <c r="A13324" s="30"/>
      <c r="B13324" s="30"/>
    </row>
    <row r="13325" spans="1:2" x14ac:dyDescent="0.25">
      <c r="A13325" s="30"/>
      <c r="B13325" s="30"/>
    </row>
    <row r="13326" spans="1:2" x14ac:dyDescent="0.25">
      <c r="A13326" s="30"/>
      <c r="B13326" s="30"/>
    </row>
    <row r="13327" spans="1:2" x14ac:dyDescent="0.25">
      <c r="A13327" s="30"/>
      <c r="B13327" s="30"/>
    </row>
    <row r="13328" spans="1:2" x14ac:dyDescent="0.25">
      <c r="A13328" s="30"/>
      <c r="B13328" s="30"/>
    </row>
    <row r="13329" spans="1:2" x14ac:dyDescent="0.25">
      <c r="A13329" s="30"/>
      <c r="B13329" s="30"/>
    </row>
    <row r="13330" spans="1:2" x14ac:dyDescent="0.25">
      <c r="A13330" s="30"/>
      <c r="B13330" s="30"/>
    </row>
    <row r="13331" spans="1:2" x14ac:dyDescent="0.25">
      <c r="A13331" s="30"/>
      <c r="B13331" s="30"/>
    </row>
    <row r="13332" spans="1:2" x14ac:dyDescent="0.25">
      <c r="A13332" s="30"/>
      <c r="B13332" s="30"/>
    </row>
    <row r="13333" spans="1:2" x14ac:dyDescent="0.25">
      <c r="A13333" s="30"/>
      <c r="B13333" s="30"/>
    </row>
    <row r="13334" spans="1:2" x14ac:dyDescent="0.25">
      <c r="A13334" s="30"/>
      <c r="B13334" s="30"/>
    </row>
    <row r="13335" spans="1:2" x14ac:dyDescent="0.25">
      <c r="A13335" s="30"/>
      <c r="B13335" s="30"/>
    </row>
    <row r="13336" spans="1:2" x14ac:dyDescent="0.25">
      <c r="A13336" s="30"/>
      <c r="B13336" s="30"/>
    </row>
    <row r="13337" spans="1:2" x14ac:dyDescent="0.25">
      <c r="A13337" s="30"/>
      <c r="B13337" s="30"/>
    </row>
    <row r="13338" spans="1:2" x14ac:dyDescent="0.25">
      <c r="A13338" s="30"/>
      <c r="B13338" s="30"/>
    </row>
    <row r="13339" spans="1:2" x14ac:dyDescent="0.25">
      <c r="A13339" s="30"/>
      <c r="B13339" s="30"/>
    </row>
    <row r="13340" spans="1:2" x14ac:dyDescent="0.25">
      <c r="A13340" s="30"/>
      <c r="B13340" s="30"/>
    </row>
    <row r="13341" spans="1:2" x14ac:dyDescent="0.25">
      <c r="A13341" s="30"/>
      <c r="B13341" s="30"/>
    </row>
    <row r="13342" spans="1:2" x14ac:dyDescent="0.25">
      <c r="A13342" s="30"/>
      <c r="B13342" s="30"/>
    </row>
    <row r="13343" spans="1:2" x14ac:dyDescent="0.25">
      <c r="A13343" s="30"/>
      <c r="B13343" s="30"/>
    </row>
    <row r="13344" spans="1:2" x14ac:dyDescent="0.25">
      <c r="A13344" s="30"/>
      <c r="B13344" s="30"/>
    </row>
    <row r="13345" spans="1:2" x14ac:dyDescent="0.25">
      <c r="A13345" s="30"/>
      <c r="B13345" s="30"/>
    </row>
    <row r="13346" spans="1:2" x14ac:dyDescent="0.25">
      <c r="A13346" s="30"/>
      <c r="B13346" s="30"/>
    </row>
    <row r="13347" spans="1:2" x14ac:dyDescent="0.25">
      <c r="A13347" s="30"/>
      <c r="B13347" s="30"/>
    </row>
    <row r="13348" spans="1:2" x14ac:dyDescent="0.25">
      <c r="A13348" s="30"/>
      <c r="B13348" s="30"/>
    </row>
    <row r="13349" spans="1:2" x14ac:dyDescent="0.25">
      <c r="A13349" s="30"/>
      <c r="B13349" s="30"/>
    </row>
    <row r="13350" spans="1:2" x14ac:dyDescent="0.25">
      <c r="A13350" s="30"/>
      <c r="B13350" s="30"/>
    </row>
    <row r="13351" spans="1:2" x14ac:dyDescent="0.25">
      <c r="A13351" s="30"/>
      <c r="B13351" s="30"/>
    </row>
    <row r="13352" spans="1:2" x14ac:dyDescent="0.25">
      <c r="A13352" s="30"/>
      <c r="B13352" s="30"/>
    </row>
    <row r="13353" spans="1:2" x14ac:dyDescent="0.25">
      <c r="A13353" s="30"/>
      <c r="B13353" s="30"/>
    </row>
    <row r="13354" spans="1:2" x14ac:dyDescent="0.25">
      <c r="A13354" s="30"/>
      <c r="B13354" s="30"/>
    </row>
    <row r="13355" spans="1:2" x14ac:dyDescent="0.25">
      <c r="A13355" s="30"/>
      <c r="B13355" s="30"/>
    </row>
    <row r="13356" spans="1:2" x14ac:dyDescent="0.25">
      <c r="A13356" s="30"/>
      <c r="B13356" s="30"/>
    </row>
    <row r="13357" spans="1:2" x14ac:dyDescent="0.25">
      <c r="A13357" s="30"/>
      <c r="B13357" s="30"/>
    </row>
    <row r="13358" spans="1:2" x14ac:dyDescent="0.25">
      <c r="A13358" s="30"/>
      <c r="B13358" s="30"/>
    </row>
    <row r="13359" spans="1:2" x14ac:dyDescent="0.25">
      <c r="A13359" s="30"/>
      <c r="B13359" s="30"/>
    </row>
    <row r="13360" spans="1:2" x14ac:dyDescent="0.25">
      <c r="A13360" s="30"/>
      <c r="B13360" s="30"/>
    </row>
    <row r="13361" spans="1:2" x14ac:dyDescent="0.25">
      <c r="A13361" s="30"/>
      <c r="B13361" s="30"/>
    </row>
    <row r="13362" spans="1:2" x14ac:dyDescent="0.25">
      <c r="A13362" s="30"/>
      <c r="B13362" s="30"/>
    </row>
    <row r="13363" spans="1:2" x14ac:dyDescent="0.25">
      <c r="A13363" s="30"/>
      <c r="B13363" s="30"/>
    </row>
    <row r="13364" spans="1:2" x14ac:dyDescent="0.25">
      <c r="A13364" s="30"/>
      <c r="B13364" s="30"/>
    </row>
    <row r="13365" spans="1:2" x14ac:dyDescent="0.25">
      <c r="A13365" s="30"/>
      <c r="B13365" s="30"/>
    </row>
    <row r="13366" spans="1:2" x14ac:dyDescent="0.25">
      <c r="A13366" s="30"/>
      <c r="B13366" s="30"/>
    </row>
    <row r="13367" spans="1:2" x14ac:dyDescent="0.25">
      <c r="A13367" s="30"/>
      <c r="B13367" s="30"/>
    </row>
    <row r="13368" spans="1:2" x14ac:dyDescent="0.25">
      <c r="A13368" s="30"/>
      <c r="B13368" s="30"/>
    </row>
    <row r="13369" spans="1:2" x14ac:dyDescent="0.25">
      <c r="A13369" s="30"/>
      <c r="B13369" s="30"/>
    </row>
    <row r="13370" spans="1:2" x14ac:dyDescent="0.25">
      <c r="A13370" s="30"/>
      <c r="B13370" s="30"/>
    </row>
    <row r="13371" spans="1:2" x14ac:dyDescent="0.25">
      <c r="A13371" s="30"/>
      <c r="B13371" s="30"/>
    </row>
    <row r="13372" spans="1:2" x14ac:dyDescent="0.25">
      <c r="A13372" s="30"/>
      <c r="B13372" s="30"/>
    </row>
    <row r="13373" spans="1:2" x14ac:dyDescent="0.25">
      <c r="A13373" s="30"/>
      <c r="B13373" s="30"/>
    </row>
    <row r="13374" spans="1:2" x14ac:dyDescent="0.25">
      <c r="A13374" s="30"/>
      <c r="B13374" s="30"/>
    </row>
    <row r="13375" spans="1:2" x14ac:dyDescent="0.25">
      <c r="A13375" s="30"/>
      <c r="B13375" s="30"/>
    </row>
    <row r="13376" spans="1:2" x14ac:dyDescent="0.25">
      <c r="A13376" s="30"/>
      <c r="B13376" s="30"/>
    </row>
    <row r="13377" spans="1:2" x14ac:dyDescent="0.25">
      <c r="A13377" s="30"/>
      <c r="B13377" s="30"/>
    </row>
    <row r="13378" spans="1:2" x14ac:dyDescent="0.25">
      <c r="A13378" s="30"/>
      <c r="B13378" s="30"/>
    </row>
    <row r="13379" spans="1:2" x14ac:dyDescent="0.25">
      <c r="A13379" s="30"/>
      <c r="B13379" s="30"/>
    </row>
    <row r="13380" spans="1:2" x14ac:dyDescent="0.25">
      <c r="A13380" s="30"/>
      <c r="B13380" s="30"/>
    </row>
    <row r="13381" spans="1:2" x14ac:dyDescent="0.25">
      <c r="A13381" s="30"/>
      <c r="B13381" s="30"/>
    </row>
    <row r="13382" spans="1:2" x14ac:dyDescent="0.25">
      <c r="A13382" s="30"/>
      <c r="B13382" s="30"/>
    </row>
    <row r="13383" spans="1:2" x14ac:dyDescent="0.25">
      <c r="A13383" s="30"/>
      <c r="B13383" s="30"/>
    </row>
    <row r="13384" spans="1:2" x14ac:dyDescent="0.25">
      <c r="A13384" s="30"/>
      <c r="B13384" s="30"/>
    </row>
    <row r="13385" spans="1:2" x14ac:dyDescent="0.25">
      <c r="A13385" s="30"/>
      <c r="B13385" s="30"/>
    </row>
    <row r="13386" spans="1:2" x14ac:dyDescent="0.25">
      <c r="A13386" s="30"/>
      <c r="B13386" s="30"/>
    </row>
    <row r="13387" spans="1:2" x14ac:dyDescent="0.25">
      <c r="A13387" s="30"/>
      <c r="B13387" s="30"/>
    </row>
    <row r="13388" spans="1:2" x14ac:dyDescent="0.25">
      <c r="A13388" s="30"/>
      <c r="B13388" s="30"/>
    </row>
    <row r="13389" spans="1:2" x14ac:dyDescent="0.25">
      <c r="A13389" s="30"/>
      <c r="B13389" s="30"/>
    </row>
    <row r="13390" spans="1:2" x14ac:dyDescent="0.25">
      <c r="A13390" s="30"/>
      <c r="B13390" s="30"/>
    </row>
    <row r="13391" spans="1:2" x14ac:dyDescent="0.25">
      <c r="A13391" s="30"/>
      <c r="B13391" s="30"/>
    </row>
    <row r="13392" spans="1:2" x14ac:dyDescent="0.25">
      <c r="A13392" s="30"/>
      <c r="B13392" s="30"/>
    </row>
    <row r="13393" spans="1:2" x14ac:dyDescent="0.25">
      <c r="A13393" s="30"/>
      <c r="B13393" s="30"/>
    </row>
    <row r="13394" spans="1:2" x14ac:dyDescent="0.25">
      <c r="A13394" s="30"/>
      <c r="B13394" s="30"/>
    </row>
    <row r="13395" spans="1:2" x14ac:dyDescent="0.25">
      <c r="A13395" s="30"/>
      <c r="B13395" s="30"/>
    </row>
    <row r="13396" spans="1:2" x14ac:dyDescent="0.25">
      <c r="A13396" s="30"/>
      <c r="B13396" s="30"/>
    </row>
    <row r="13397" spans="1:2" x14ac:dyDescent="0.25">
      <c r="A13397" s="30"/>
      <c r="B13397" s="30"/>
    </row>
    <row r="13398" spans="1:2" x14ac:dyDescent="0.25">
      <c r="A13398" s="30"/>
      <c r="B13398" s="30"/>
    </row>
    <row r="13399" spans="1:2" x14ac:dyDescent="0.25">
      <c r="A13399" s="30"/>
      <c r="B13399" s="30"/>
    </row>
    <row r="13400" spans="1:2" x14ac:dyDescent="0.25">
      <c r="A13400" s="30"/>
      <c r="B13400" s="30"/>
    </row>
    <row r="13401" spans="1:2" x14ac:dyDescent="0.25">
      <c r="A13401" s="30"/>
      <c r="B13401" s="30"/>
    </row>
    <row r="13402" spans="1:2" x14ac:dyDescent="0.25">
      <c r="A13402" s="30"/>
      <c r="B13402" s="30"/>
    </row>
    <row r="13403" spans="1:2" x14ac:dyDescent="0.25">
      <c r="A13403" s="30"/>
      <c r="B13403" s="30"/>
    </row>
    <row r="13404" spans="1:2" x14ac:dyDescent="0.25">
      <c r="A13404" s="30"/>
      <c r="B13404" s="30"/>
    </row>
    <row r="13405" spans="1:2" x14ac:dyDescent="0.25">
      <c r="A13405" s="30"/>
      <c r="B13405" s="30"/>
    </row>
    <row r="13406" spans="1:2" x14ac:dyDescent="0.25">
      <c r="A13406" s="30"/>
      <c r="B13406" s="30"/>
    </row>
    <row r="13407" spans="1:2" x14ac:dyDescent="0.25">
      <c r="A13407" s="30"/>
      <c r="B13407" s="30"/>
    </row>
    <row r="13408" spans="1:2" x14ac:dyDescent="0.25">
      <c r="A13408" s="30"/>
      <c r="B13408" s="30"/>
    </row>
    <row r="13409" spans="1:2" x14ac:dyDescent="0.25">
      <c r="A13409" s="30"/>
      <c r="B13409" s="30"/>
    </row>
    <row r="13410" spans="1:2" x14ac:dyDescent="0.25">
      <c r="A13410" s="30"/>
      <c r="B13410" s="30"/>
    </row>
    <row r="13411" spans="1:2" x14ac:dyDescent="0.25">
      <c r="A13411" s="30"/>
      <c r="B13411" s="30"/>
    </row>
    <row r="13412" spans="1:2" x14ac:dyDescent="0.25">
      <c r="A13412" s="30"/>
      <c r="B13412" s="30"/>
    </row>
    <row r="13413" spans="1:2" x14ac:dyDescent="0.25">
      <c r="A13413" s="30"/>
      <c r="B13413" s="30"/>
    </row>
    <row r="13414" spans="1:2" x14ac:dyDescent="0.25">
      <c r="A13414" s="30"/>
      <c r="B13414" s="30"/>
    </row>
    <row r="13415" spans="1:2" x14ac:dyDescent="0.25">
      <c r="A13415" s="30"/>
      <c r="B13415" s="30"/>
    </row>
    <row r="13416" spans="1:2" x14ac:dyDescent="0.25">
      <c r="A13416" s="30"/>
      <c r="B13416" s="30"/>
    </row>
    <row r="13417" spans="1:2" x14ac:dyDescent="0.25">
      <c r="A13417" s="30"/>
      <c r="B13417" s="30"/>
    </row>
    <row r="13418" spans="1:2" x14ac:dyDescent="0.25">
      <c r="A13418" s="30"/>
      <c r="B13418" s="30"/>
    </row>
    <row r="13419" spans="1:2" x14ac:dyDescent="0.25">
      <c r="A13419" s="30"/>
      <c r="B13419" s="30"/>
    </row>
    <row r="13420" spans="1:2" x14ac:dyDescent="0.25">
      <c r="A13420" s="30"/>
      <c r="B13420" s="30"/>
    </row>
    <row r="13421" spans="1:2" x14ac:dyDescent="0.25">
      <c r="A13421" s="30"/>
      <c r="B13421" s="30"/>
    </row>
    <row r="13422" spans="1:2" x14ac:dyDescent="0.25">
      <c r="A13422" s="30"/>
      <c r="B13422" s="30"/>
    </row>
    <row r="13423" spans="1:2" x14ac:dyDescent="0.25">
      <c r="A13423" s="30"/>
      <c r="B13423" s="30"/>
    </row>
    <row r="13424" spans="1:2" x14ac:dyDescent="0.25">
      <c r="A13424" s="30"/>
      <c r="B13424" s="30"/>
    </row>
    <row r="13425" spans="1:2" x14ac:dyDescent="0.25">
      <c r="A13425" s="30"/>
      <c r="B13425" s="30"/>
    </row>
    <row r="13426" spans="1:2" x14ac:dyDescent="0.25">
      <c r="A13426" s="30"/>
      <c r="B13426" s="30"/>
    </row>
    <row r="13427" spans="1:2" x14ac:dyDescent="0.25">
      <c r="A13427" s="30"/>
      <c r="B13427" s="30"/>
    </row>
    <row r="13428" spans="1:2" x14ac:dyDescent="0.25">
      <c r="A13428" s="30"/>
      <c r="B13428" s="30"/>
    </row>
    <row r="13429" spans="1:2" x14ac:dyDescent="0.25">
      <c r="A13429" s="30"/>
      <c r="B13429" s="30"/>
    </row>
    <row r="13430" spans="1:2" x14ac:dyDescent="0.25">
      <c r="A13430" s="30"/>
      <c r="B13430" s="30"/>
    </row>
    <row r="13431" spans="1:2" x14ac:dyDescent="0.25">
      <c r="A13431" s="30"/>
      <c r="B13431" s="30"/>
    </row>
    <row r="13432" spans="1:2" x14ac:dyDescent="0.25">
      <c r="A13432" s="30"/>
      <c r="B13432" s="30"/>
    </row>
    <row r="13433" spans="1:2" x14ac:dyDescent="0.25">
      <c r="A13433" s="30"/>
      <c r="B13433" s="30"/>
    </row>
    <row r="13434" spans="1:2" x14ac:dyDescent="0.25">
      <c r="A13434" s="30"/>
      <c r="B13434" s="30"/>
    </row>
    <row r="13435" spans="1:2" x14ac:dyDescent="0.25">
      <c r="A13435" s="30"/>
      <c r="B13435" s="30"/>
    </row>
    <row r="13436" spans="1:2" x14ac:dyDescent="0.25">
      <c r="A13436" s="30"/>
      <c r="B13436" s="30"/>
    </row>
    <row r="13437" spans="1:2" x14ac:dyDescent="0.25">
      <c r="A13437" s="30"/>
      <c r="B13437" s="30"/>
    </row>
    <row r="13438" spans="1:2" x14ac:dyDescent="0.25">
      <c r="A13438" s="30"/>
      <c r="B13438" s="30"/>
    </row>
    <row r="13439" spans="1:2" x14ac:dyDescent="0.25">
      <c r="A13439" s="30"/>
      <c r="B13439" s="30"/>
    </row>
    <row r="13440" spans="1:2" x14ac:dyDescent="0.25">
      <c r="A13440" s="30"/>
      <c r="B13440" s="30"/>
    </row>
    <row r="13441" spans="1:2" x14ac:dyDescent="0.25">
      <c r="A13441" s="30"/>
      <c r="B13441" s="30"/>
    </row>
    <row r="13442" spans="1:2" x14ac:dyDescent="0.25">
      <c r="A13442" s="30"/>
      <c r="B13442" s="30"/>
    </row>
    <row r="13443" spans="1:2" x14ac:dyDescent="0.25">
      <c r="A13443" s="30"/>
      <c r="B13443" s="30"/>
    </row>
    <row r="13444" spans="1:2" x14ac:dyDescent="0.25">
      <c r="A13444" s="30"/>
      <c r="B13444" s="30"/>
    </row>
    <row r="13445" spans="1:2" x14ac:dyDescent="0.25">
      <c r="A13445" s="30"/>
      <c r="B13445" s="30"/>
    </row>
    <row r="13446" spans="1:2" x14ac:dyDescent="0.25">
      <c r="A13446" s="30"/>
      <c r="B13446" s="30"/>
    </row>
    <row r="13447" spans="1:2" x14ac:dyDescent="0.25">
      <c r="A13447" s="30"/>
      <c r="B13447" s="30"/>
    </row>
    <row r="13448" spans="1:2" x14ac:dyDescent="0.25">
      <c r="A13448" s="30"/>
      <c r="B13448" s="30"/>
    </row>
    <row r="13449" spans="1:2" x14ac:dyDescent="0.25">
      <c r="A13449" s="30"/>
      <c r="B13449" s="30"/>
    </row>
    <row r="13450" spans="1:2" x14ac:dyDescent="0.25">
      <c r="A13450" s="30"/>
      <c r="B13450" s="30"/>
    </row>
    <row r="13451" spans="1:2" x14ac:dyDescent="0.25">
      <c r="A13451" s="30"/>
      <c r="B13451" s="30"/>
    </row>
    <row r="13452" spans="1:2" x14ac:dyDescent="0.25">
      <c r="A13452" s="30"/>
      <c r="B13452" s="30"/>
    </row>
    <row r="13453" spans="1:2" x14ac:dyDescent="0.25">
      <c r="A13453" s="30"/>
      <c r="B13453" s="30"/>
    </row>
    <row r="13454" spans="1:2" x14ac:dyDescent="0.25">
      <c r="A13454" s="30"/>
      <c r="B13454" s="30"/>
    </row>
    <row r="13455" spans="1:2" x14ac:dyDescent="0.25">
      <c r="A13455" s="30"/>
      <c r="B13455" s="30"/>
    </row>
    <row r="13456" spans="1:2" x14ac:dyDescent="0.25">
      <c r="A13456" s="30"/>
      <c r="B13456" s="30"/>
    </row>
    <row r="13457" spans="1:2" x14ac:dyDescent="0.25">
      <c r="A13457" s="30"/>
      <c r="B13457" s="30"/>
    </row>
    <row r="13458" spans="1:2" x14ac:dyDescent="0.25">
      <c r="A13458" s="30"/>
      <c r="B13458" s="30"/>
    </row>
    <row r="13459" spans="1:2" x14ac:dyDescent="0.25">
      <c r="A13459" s="30"/>
      <c r="B13459" s="30"/>
    </row>
    <row r="13460" spans="1:2" x14ac:dyDescent="0.25">
      <c r="A13460" s="30"/>
      <c r="B13460" s="30"/>
    </row>
    <row r="13461" spans="1:2" x14ac:dyDescent="0.25">
      <c r="A13461" s="30"/>
      <c r="B13461" s="30"/>
    </row>
    <row r="13462" spans="1:2" x14ac:dyDescent="0.25">
      <c r="A13462" s="30"/>
      <c r="B13462" s="30"/>
    </row>
    <row r="13463" spans="1:2" x14ac:dyDescent="0.25">
      <c r="A13463" s="30"/>
      <c r="B13463" s="30"/>
    </row>
    <row r="13464" spans="1:2" x14ac:dyDescent="0.25">
      <c r="A13464" s="30"/>
      <c r="B13464" s="30"/>
    </row>
    <row r="13465" spans="1:2" x14ac:dyDescent="0.25">
      <c r="A13465" s="30"/>
      <c r="B13465" s="30"/>
    </row>
    <row r="13466" spans="1:2" x14ac:dyDescent="0.25">
      <c r="A13466" s="30"/>
      <c r="B13466" s="30"/>
    </row>
    <row r="13467" spans="1:2" x14ac:dyDescent="0.25">
      <c r="A13467" s="30"/>
      <c r="B13467" s="30"/>
    </row>
    <row r="13468" spans="1:2" x14ac:dyDescent="0.25">
      <c r="A13468" s="30"/>
      <c r="B13468" s="30"/>
    </row>
    <row r="13469" spans="1:2" x14ac:dyDescent="0.25">
      <c r="A13469" s="30"/>
      <c r="B13469" s="30"/>
    </row>
    <row r="13470" spans="1:2" x14ac:dyDescent="0.25">
      <c r="A13470" s="30"/>
      <c r="B13470" s="30"/>
    </row>
    <row r="13471" spans="1:2" x14ac:dyDescent="0.25">
      <c r="A13471" s="30"/>
      <c r="B13471" s="30"/>
    </row>
    <row r="13472" spans="1:2" x14ac:dyDescent="0.25">
      <c r="A13472" s="30"/>
      <c r="B13472" s="30"/>
    </row>
    <row r="13473" spans="1:2" x14ac:dyDescent="0.25">
      <c r="A13473" s="30"/>
      <c r="B13473" s="30"/>
    </row>
    <row r="13474" spans="1:2" x14ac:dyDescent="0.25">
      <c r="A13474" s="30"/>
      <c r="B13474" s="30"/>
    </row>
    <row r="13475" spans="1:2" x14ac:dyDescent="0.25">
      <c r="A13475" s="30"/>
      <c r="B13475" s="30"/>
    </row>
    <row r="13476" spans="1:2" x14ac:dyDescent="0.25">
      <c r="A13476" s="30"/>
      <c r="B13476" s="30"/>
    </row>
    <row r="13477" spans="1:2" x14ac:dyDescent="0.25">
      <c r="A13477" s="30"/>
      <c r="B13477" s="30"/>
    </row>
    <row r="13478" spans="1:2" x14ac:dyDescent="0.25">
      <c r="A13478" s="30"/>
      <c r="B13478" s="30"/>
    </row>
    <row r="13479" spans="1:2" x14ac:dyDescent="0.25">
      <c r="A13479" s="30"/>
      <c r="B13479" s="30"/>
    </row>
    <row r="13480" spans="1:2" x14ac:dyDescent="0.25">
      <c r="A13480" s="30"/>
      <c r="B13480" s="30"/>
    </row>
    <row r="13481" spans="1:2" x14ac:dyDescent="0.25">
      <c r="A13481" s="30"/>
      <c r="B13481" s="30"/>
    </row>
    <row r="13482" spans="1:2" x14ac:dyDescent="0.25">
      <c r="A13482" s="30"/>
      <c r="B13482" s="30"/>
    </row>
    <row r="13483" spans="1:2" x14ac:dyDescent="0.25">
      <c r="A13483" s="30"/>
      <c r="B13483" s="30"/>
    </row>
    <row r="13484" spans="1:2" x14ac:dyDescent="0.25">
      <c r="A13484" s="30"/>
      <c r="B13484" s="30"/>
    </row>
    <row r="13485" spans="1:2" x14ac:dyDescent="0.25">
      <c r="A13485" s="30"/>
      <c r="B13485" s="30"/>
    </row>
    <row r="13486" spans="1:2" x14ac:dyDescent="0.25">
      <c r="A13486" s="30"/>
      <c r="B13486" s="30"/>
    </row>
    <row r="13487" spans="1:2" x14ac:dyDescent="0.25">
      <c r="A13487" s="30"/>
      <c r="B13487" s="30"/>
    </row>
    <row r="13488" spans="1:2" x14ac:dyDescent="0.25">
      <c r="A13488" s="30"/>
      <c r="B13488" s="30"/>
    </row>
    <row r="13489" spans="1:2" x14ac:dyDescent="0.25">
      <c r="A13489" s="30"/>
      <c r="B13489" s="30"/>
    </row>
    <row r="13490" spans="1:2" x14ac:dyDescent="0.25">
      <c r="A13490" s="30"/>
      <c r="B13490" s="30"/>
    </row>
    <row r="13491" spans="1:2" x14ac:dyDescent="0.25">
      <c r="A13491" s="30"/>
      <c r="B13491" s="30"/>
    </row>
    <row r="13492" spans="1:2" x14ac:dyDescent="0.25">
      <c r="A13492" s="30"/>
      <c r="B13492" s="30"/>
    </row>
    <row r="13493" spans="1:2" x14ac:dyDescent="0.25">
      <c r="A13493" s="30"/>
      <c r="B13493" s="30"/>
    </row>
    <row r="13494" spans="1:2" x14ac:dyDescent="0.25">
      <c r="A13494" s="30"/>
      <c r="B13494" s="30"/>
    </row>
    <row r="13495" spans="1:2" x14ac:dyDescent="0.25">
      <c r="A13495" s="30"/>
      <c r="B13495" s="30"/>
    </row>
    <row r="13496" spans="1:2" x14ac:dyDescent="0.25">
      <c r="A13496" s="30"/>
      <c r="B13496" s="30"/>
    </row>
    <row r="13497" spans="1:2" x14ac:dyDescent="0.25">
      <c r="A13497" s="30"/>
      <c r="B13497" s="30"/>
    </row>
    <row r="13498" spans="1:2" x14ac:dyDescent="0.25">
      <c r="A13498" s="30"/>
      <c r="B13498" s="30"/>
    </row>
    <row r="13499" spans="1:2" x14ac:dyDescent="0.25">
      <c r="A13499" s="30"/>
      <c r="B13499" s="30"/>
    </row>
    <row r="13500" spans="1:2" x14ac:dyDescent="0.25">
      <c r="A13500" s="30"/>
      <c r="B13500" s="30"/>
    </row>
    <row r="13501" spans="1:2" x14ac:dyDescent="0.25">
      <c r="A13501" s="30"/>
      <c r="B13501" s="30"/>
    </row>
    <row r="13502" spans="1:2" x14ac:dyDescent="0.25">
      <c r="A13502" s="30"/>
      <c r="B13502" s="30"/>
    </row>
    <row r="13503" spans="1:2" x14ac:dyDescent="0.25">
      <c r="A13503" s="30"/>
      <c r="B13503" s="30"/>
    </row>
    <row r="13504" spans="1:2" x14ac:dyDescent="0.25">
      <c r="A13504" s="30"/>
      <c r="B13504" s="30"/>
    </row>
    <row r="13505" spans="1:2" x14ac:dyDescent="0.25">
      <c r="A13505" s="30"/>
      <c r="B13505" s="30"/>
    </row>
    <row r="13506" spans="1:2" x14ac:dyDescent="0.25">
      <c r="A13506" s="30"/>
      <c r="B13506" s="30"/>
    </row>
    <row r="13507" spans="1:2" x14ac:dyDescent="0.25">
      <c r="A13507" s="30"/>
      <c r="B13507" s="30"/>
    </row>
    <row r="13508" spans="1:2" x14ac:dyDescent="0.25">
      <c r="A13508" s="30"/>
      <c r="B13508" s="30"/>
    </row>
    <row r="13509" spans="1:2" x14ac:dyDescent="0.25">
      <c r="A13509" s="30"/>
      <c r="B13509" s="30"/>
    </row>
    <row r="13510" spans="1:2" x14ac:dyDescent="0.25">
      <c r="A13510" s="30"/>
      <c r="B13510" s="30"/>
    </row>
    <row r="13511" spans="1:2" x14ac:dyDescent="0.25">
      <c r="A13511" s="30"/>
      <c r="B13511" s="30"/>
    </row>
    <row r="13512" spans="1:2" x14ac:dyDescent="0.25">
      <c r="A13512" s="30"/>
      <c r="B13512" s="30"/>
    </row>
    <row r="13513" spans="1:2" x14ac:dyDescent="0.25">
      <c r="A13513" s="30"/>
      <c r="B13513" s="30"/>
    </row>
    <row r="13514" spans="1:2" x14ac:dyDescent="0.25">
      <c r="A13514" s="30"/>
      <c r="B13514" s="30"/>
    </row>
    <row r="13515" spans="1:2" x14ac:dyDescent="0.25">
      <c r="A13515" s="30"/>
      <c r="B13515" s="30"/>
    </row>
    <row r="13516" spans="1:2" x14ac:dyDescent="0.25">
      <c r="A13516" s="30"/>
      <c r="B13516" s="30"/>
    </row>
    <row r="13517" spans="1:2" x14ac:dyDescent="0.25">
      <c r="A13517" s="30"/>
      <c r="B13517" s="30"/>
    </row>
    <row r="13518" spans="1:2" x14ac:dyDescent="0.25">
      <c r="A13518" s="30"/>
      <c r="B13518" s="30"/>
    </row>
    <row r="13519" spans="1:2" x14ac:dyDescent="0.25">
      <c r="A13519" s="30"/>
      <c r="B13519" s="30"/>
    </row>
    <row r="13520" spans="1:2" x14ac:dyDescent="0.25">
      <c r="A13520" s="30"/>
      <c r="B13520" s="30"/>
    </row>
    <row r="13521" spans="1:2" x14ac:dyDescent="0.25">
      <c r="A13521" s="30"/>
      <c r="B13521" s="30"/>
    </row>
    <row r="13522" spans="1:2" x14ac:dyDescent="0.25">
      <c r="A13522" s="30"/>
      <c r="B13522" s="30"/>
    </row>
    <row r="13523" spans="1:2" x14ac:dyDescent="0.25">
      <c r="A13523" s="30"/>
      <c r="B13523" s="30"/>
    </row>
    <row r="13524" spans="1:2" x14ac:dyDescent="0.25">
      <c r="A13524" s="30"/>
      <c r="B13524" s="30"/>
    </row>
    <row r="13525" spans="1:2" x14ac:dyDescent="0.25">
      <c r="A13525" s="30"/>
      <c r="B13525" s="30"/>
    </row>
    <row r="13526" spans="1:2" x14ac:dyDescent="0.25">
      <c r="A13526" s="30"/>
      <c r="B13526" s="30"/>
    </row>
    <row r="13527" spans="1:2" x14ac:dyDescent="0.25">
      <c r="A13527" s="30"/>
      <c r="B13527" s="30"/>
    </row>
    <row r="13528" spans="1:2" x14ac:dyDescent="0.25">
      <c r="A13528" s="30"/>
      <c r="B13528" s="30"/>
    </row>
    <row r="13529" spans="1:2" x14ac:dyDescent="0.25">
      <c r="A13529" s="30"/>
      <c r="B13529" s="30"/>
    </row>
    <row r="13530" spans="1:2" x14ac:dyDescent="0.25">
      <c r="A13530" s="30"/>
      <c r="B13530" s="30"/>
    </row>
    <row r="13531" spans="1:2" x14ac:dyDescent="0.25">
      <c r="A13531" s="30"/>
      <c r="B13531" s="30"/>
    </row>
    <row r="13532" spans="1:2" x14ac:dyDescent="0.25">
      <c r="A13532" s="30"/>
      <c r="B13532" s="30"/>
    </row>
    <row r="13533" spans="1:2" x14ac:dyDescent="0.25">
      <c r="A13533" s="30"/>
      <c r="B13533" s="30"/>
    </row>
    <row r="13534" spans="1:2" x14ac:dyDescent="0.25">
      <c r="A13534" s="30"/>
      <c r="B13534" s="30"/>
    </row>
    <row r="13535" spans="1:2" x14ac:dyDescent="0.25">
      <c r="A13535" s="30"/>
      <c r="B13535" s="30"/>
    </row>
    <row r="13536" spans="1:2" x14ac:dyDescent="0.25">
      <c r="A13536" s="30"/>
      <c r="B13536" s="30"/>
    </row>
    <row r="13537" spans="1:2" x14ac:dyDescent="0.25">
      <c r="A13537" s="30"/>
      <c r="B13537" s="30"/>
    </row>
    <row r="13538" spans="1:2" x14ac:dyDescent="0.25">
      <c r="A13538" s="30"/>
      <c r="B13538" s="30"/>
    </row>
    <row r="13539" spans="1:2" x14ac:dyDescent="0.25">
      <c r="A13539" s="30"/>
      <c r="B13539" s="30"/>
    </row>
    <row r="13540" spans="1:2" x14ac:dyDescent="0.25">
      <c r="A13540" s="30"/>
      <c r="B13540" s="30"/>
    </row>
    <row r="13541" spans="1:2" x14ac:dyDescent="0.25">
      <c r="A13541" s="30"/>
      <c r="B13541" s="30"/>
    </row>
    <row r="13542" spans="1:2" x14ac:dyDescent="0.25">
      <c r="A13542" s="30"/>
      <c r="B13542" s="30"/>
    </row>
    <row r="13543" spans="1:2" x14ac:dyDescent="0.25">
      <c r="A13543" s="30"/>
      <c r="B13543" s="30"/>
    </row>
    <row r="13544" spans="1:2" x14ac:dyDescent="0.25">
      <c r="A13544" s="30"/>
      <c r="B13544" s="30"/>
    </row>
    <row r="13545" spans="1:2" x14ac:dyDescent="0.25">
      <c r="A13545" s="30"/>
      <c r="B13545" s="30"/>
    </row>
    <row r="13546" spans="1:2" x14ac:dyDescent="0.25">
      <c r="A13546" s="30"/>
      <c r="B13546" s="30"/>
    </row>
    <row r="13547" spans="1:2" x14ac:dyDescent="0.25">
      <c r="A13547" s="30"/>
      <c r="B13547" s="30"/>
    </row>
    <row r="13548" spans="1:2" x14ac:dyDescent="0.25">
      <c r="A13548" s="30"/>
      <c r="B13548" s="30"/>
    </row>
    <row r="13549" spans="1:2" x14ac:dyDescent="0.25">
      <c r="A13549" s="30"/>
      <c r="B13549" s="30"/>
    </row>
    <row r="13550" spans="1:2" x14ac:dyDescent="0.25">
      <c r="A13550" s="30"/>
      <c r="B13550" s="30"/>
    </row>
    <row r="13551" spans="1:2" x14ac:dyDescent="0.25">
      <c r="A13551" s="30"/>
      <c r="B13551" s="30"/>
    </row>
    <row r="13552" spans="1:2" x14ac:dyDescent="0.25">
      <c r="A13552" s="30"/>
      <c r="B13552" s="30"/>
    </row>
    <row r="13553" spans="1:2" x14ac:dyDescent="0.25">
      <c r="A13553" s="30"/>
      <c r="B13553" s="30"/>
    </row>
    <row r="13554" spans="1:2" x14ac:dyDescent="0.25">
      <c r="A13554" s="30"/>
      <c r="B13554" s="30"/>
    </row>
    <row r="13555" spans="1:2" x14ac:dyDescent="0.25">
      <c r="A13555" s="30"/>
      <c r="B13555" s="30"/>
    </row>
    <row r="13556" spans="1:2" x14ac:dyDescent="0.25">
      <c r="A13556" s="30"/>
      <c r="B13556" s="30"/>
    </row>
    <row r="13557" spans="1:2" x14ac:dyDescent="0.25">
      <c r="A13557" s="30"/>
      <c r="B13557" s="30"/>
    </row>
    <row r="13558" spans="1:2" x14ac:dyDescent="0.25">
      <c r="A13558" s="30"/>
      <c r="B13558" s="30"/>
    </row>
    <row r="13559" spans="1:2" x14ac:dyDescent="0.25">
      <c r="A13559" s="30"/>
      <c r="B13559" s="30"/>
    </row>
    <row r="13560" spans="1:2" x14ac:dyDescent="0.25">
      <c r="A13560" s="30"/>
      <c r="B13560" s="30"/>
    </row>
    <row r="13561" spans="1:2" x14ac:dyDescent="0.25">
      <c r="A13561" s="30"/>
      <c r="B13561" s="30"/>
    </row>
    <row r="13562" spans="1:2" x14ac:dyDescent="0.25">
      <c r="A13562" s="30"/>
      <c r="B13562" s="30"/>
    </row>
    <row r="13563" spans="1:2" x14ac:dyDescent="0.25">
      <c r="A13563" s="30"/>
      <c r="B13563" s="30"/>
    </row>
    <row r="13564" spans="1:2" x14ac:dyDescent="0.25">
      <c r="A13564" s="30"/>
      <c r="B13564" s="30"/>
    </row>
    <row r="13565" spans="1:2" x14ac:dyDescent="0.25">
      <c r="A13565" s="30"/>
      <c r="B13565" s="30"/>
    </row>
    <row r="13566" spans="1:2" x14ac:dyDescent="0.25">
      <c r="A13566" s="30"/>
      <c r="B13566" s="30"/>
    </row>
    <row r="13567" spans="1:2" x14ac:dyDescent="0.25">
      <c r="A13567" s="30"/>
      <c r="B13567" s="30"/>
    </row>
    <row r="13568" spans="1:2" x14ac:dyDescent="0.25">
      <c r="A13568" s="30"/>
      <c r="B13568" s="30"/>
    </row>
    <row r="13569" spans="1:2" x14ac:dyDescent="0.25">
      <c r="A13569" s="30"/>
      <c r="B13569" s="30"/>
    </row>
    <row r="13570" spans="1:2" x14ac:dyDescent="0.25">
      <c r="A13570" s="30"/>
      <c r="B13570" s="30"/>
    </row>
    <row r="13571" spans="1:2" x14ac:dyDescent="0.25">
      <c r="A13571" s="30"/>
      <c r="B13571" s="30"/>
    </row>
    <row r="13572" spans="1:2" x14ac:dyDescent="0.25">
      <c r="A13572" s="30"/>
      <c r="B13572" s="30"/>
    </row>
    <row r="13573" spans="1:2" x14ac:dyDescent="0.25">
      <c r="A13573" s="30"/>
      <c r="B13573" s="30"/>
    </row>
    <row r="13574" spans="1:2" x14ac:dyDescent="0.25">
      <c r="A13574" s="30"/>
      <c r="B13574" s="30"/>
    </row>
    <row r="13575" spans="1:2" x14ac:dyDescent="0.25">
      <c r="A13575" s="30"/>
      <c r="B13575" s="30"/>
    </row>
    <row r="13576" spans="1:2" x14ac:dyDescent="0.25">
      <c r="A13576" s="30"/>
      <c r="B13576" s="30"/>
    </row>
    <row r="13577" spans="1:2" x14ac:dyDescent="0.25">
      <c r="A13577" s="30"/>
      <c r="B13577" s="30"/>
    </row>
    <row r="13578" spans="1:2" x14ac:dyDescent="0.25">
      <c r="A13578" s="30"/>
      <c r="B13578" s="30"/>
    </row>
    <row r="13579" spans="1:2" x14ac:dyDescent="0.25">
      <c r="A13579" s="30"/>
      <c r="B13579" s="30"/>
    </row>
    <row r="13580" spans="1:2" x14ac:dyDescent="0.25">
      <c r="A13580" s="30"/>
      <c r="B13580" s="30"/>
    </row>
    <row r="13581" spans="1:2" x14ac:dyDescent="0.25">
      <c r="A13581" s="30"/>
      <c r="B13581" s="30"/>
    </row>
    <row r="13582" spans="1:2" x14ac:dyDescent="0.25">
      <c r="A13582" s="30"/>
      <c r="B13582" s="30"/>
    </row>
    <row r="13583" spans="1:2" x14ac:dyDescent="0.25">
      <c r="A13583" s="30"/>
      <c r="B13583" s="30"/>
    </row>
    <row r="13584" spans="1:2" x14ac:dyDescent="0.25">
      <c r="A13584" s="30"/>
      <c r="B13584" s="30"/>
    </row>
    <row r="13585" spans="1:2" x14ac:dyDescent="0.25">
      <c r="A13585" s="30"/>
      <c r="B13585" s="30"/>
    </row>
    <row r="13586" spans="1:2" x14ac:dyDescent="0.25">
      <c r="A13586" s="30"/>
      <c r="B13586" s="30"/>
    </row>
    <row r="13587" spans="1:2" x14ac:dyDescent="0.25">
      <c r="A13587" s="30"/>
      <c r="B13587" s="30"/>
    </row>
    <row r="13588" spans="1:2" x14ac:dyDescent="0.25">
      <c r="A13588" s="30"/>
      <c r="B13588" s="30"/>
    </row>
    <row r="13589" spans="1:2" x14ac:dyDescent="0.25">
      <c r="A13589" s="30"/>
      <c r="B13589" s="30"/>
    </row>
    <row r="13590" spans="1:2" x14ac:dyDescent="0.25">
      <c r="A13590" s="30"/>
      <c r="B13590" s="30"/>
    </row>
    <row r="13591" spans="1:2" x14ac:dyDescent="0.25">
      <c r="A13591" s="30"/>
      <c r="B13591" s="30"/>
    </row>
    <row r="13592" spans="1:2" x14ac:dyDescent="0.25">
      <c r="A13592" s="30"/>
      <c r="B13592" s="30"/>
    </row>
    <row r="13593" spans="1:2" x14ac:dyDescent="0.25">
      <c r="A13593" s="30"/>
      <c r="B13593" s="30"/>
    </row>
    <row r="13594" spans="1:2" x14ac:dyDescent="0.25">
      <c r="A13594" s="30"/>
      <c r="B13594" s="30"/>
    </row>
    <row r="13595" spans="1:2" x14ac:dyDescent="0.25">
      <c r="A13595" s="30"/>
      <c r="B13595" s="30"/>
    </row>
    <row r="13596" spans="1:2" x14ac:dyDescent="0.25">
      <c r="A13596" s="30"/>
      <c r="B13596" s="30"/>
    </row>
    <row r="13597" spans="1:2" x14ac:dyDescent="0.25">
      <c r="A13597" s="30"/>
      <c r="B13597" s="30"/>
    </row>
    <row r="13598" spans="1:2" x14ac:dyDescent="0.25">
      <c r="A13598" s="30"/>
      <c r="B13598" s="30"/>
    </row>
    <row r="13599" spans="1:2" x14ac:dyDescent="0.25">
      <c r="A13599" s="30"/>
      <c r="B13599" s="30"/>
    </row>
    <row r="13600" spans="1:2" x14ac:dyDescent="0.25">
      <c r="A13600" s="30"/>
      <c r="B13600" s="30"/>
    </row>
    <row r="13601" spans="1:2" x14ac:dyDescent="0.25">
      <c r="A13601" s="30"/>
      <c r="B13601" s="30"/>
    </row>
    <row r="13602" spans="1:2" x14ac:dyDescent="0.25">
      <c r="A13602" s="30"/>
      <c r="B13602" s="30"/>
    </row>
    <row r="13603" spans="1:2" x14ac:dyDescent="0.25">
      <c r="A13603" s="30"/>
      <c r="B13603" s="30"/>
    </row>
    <row r="13604" spans="1:2" x14ac:dyDescent="0.25">
      <c r="A13604" s="30"/>
      <c r="B13604" s="30"/>
    </row>
    <row r="13605" spans="1:2" x14ac:dyDescent="0.25">
      <c r="A13605" s="30"/>
      <c r="B13605" s="30"/>
    </row>
    <row r="13606" spans="1:2" x14ac:dyDescent="0.25">
      <c r="A13606" s="30"/>
      <c r="B13606" s="30"/>
    </row>
    <row r="13607" spans="1:2" x14ac:dyDescent="0.25">
      <c r="A13607" s="30"/>
      <c r="B13607" s="30"/>
    </row>
    <row r="13608" spans="1:2" x14ac:dyDescent="0.25">
      <c r="A13608" s="30"/>
      <c r="B13608" s="30"/>
    </row>
    <row r="13609" spans="1:2" x14ac:dyDescent="0.25">
      <c r="A13609" s="30"/>
      <c r="B13609" s="30"/>
    </row>
    <row r="13610" spans="1:2" x14ac:dyDescent="0.25">
      <c r="A13610" s="30"/>
      <c r="B13610" s="30"/>
    </row>
    <row r="13611" spans="1:2" x14ac:dyDescent="0.25">
      <c r="A13611" s="30"/>
      <c r="B13611" s="30"/>
    </row>
    <row r="13612" spans="1:2" x14ac:dyDescent="0.25">
      <c r="A13612" s="30"/>
      <c r="B13612" s="30"/>
    </row>
    <row r="13613" spans="1:2" x14ac:dyDescent="0.25">
      <c r="A13613" s="30"/>
      <c r="B13613" s="30"/>
    </row>
    <row r="13614" spans="1:2" x14ac:dyDescent="0.25">
      <c r="A13614" s="30"/>
      <c r="B13614" s="30"/>
    </row>
    <row r="13615" spans="1:2" x14ac:dyDescent="0.25">
      <c r="A13615" s="30"/>
      <c r="B13615" s="30"/>
    </row>
    <row r="13616" spans="1:2" x14ac:dyDescent="0.25">
      <c r="A13616" s="30"/>
      <c r="B13616" s="30"/>
    </row>
    <row r="13617" spans="1:2" x14ac:dyDescent="0.25">
      <c r="A13617" s="30"/>
      <c r="B13617" s="30"/>
    </row>
    <row r="13618" spans="1:2" x14ac:dyDescent="0.25">
      <c r="A13618" s="30"/>
      <c r="B13618" s="30"/>
    </row>
    <row r="13619" spans="1:2" x14ac:dyDescent="0.25">
      <c r="A13619" s="30"/>
      <c r="B13619" s="30"/>
    </row>
    <row r="13620" spans="1:2" x14ac:dyDescent="0.25">
      <c r="A13620" s="30"/>
      <c r="B13620" s="30"/>
    </row>
    <row r="13621" spans="1:2" x14ac:dyDescent="0.25">
      <c r="A13621" s="30"/>
      <c r="B13621" s="30"/>
    </row>
    <row r="13622" spans="1:2" x14ac:dyDescent="0.25">
      <c r="A13622" s="30"/>
      <c r="B13622" s="30"/>
    </row>
    <row r="13623" spans="1:2" x14ac:dyDescent="0.25">
      <c r="A13623" s="30"/>
      <c r="B13623" s="30"/>
    </row>
    <row r="13624" spans="1:2" x14ac:dyDescent="0.25">
      <c r="A13624" s="30"/>
      <c r="B13624" s="30"/>
    </row>
    <row r="13625" spans="1:2" x14ac:dyDescent="0.25">
      <c r="A13625" s="30"/>
      <c r="B13625" s="30"/>
    </row>
    <row r="13626" spans="1:2" x14ac:dyDescent="0.25">
      <c r="A13626" s="30"/>
      <c r="B13626" s="30"/>
    </row>
    <row r="13627" spans="1:2" x14ac:dyDescent="0.25">
      <c r="A13627" s="30"/>
      <c r="B13627" s="30"/>
    </row>
    <row r="13628" spans="1:2" x14ac:dyDescent="0.25">
      <c r="A13628" s="30"/>
      <c r="B13628" s="30"/>
    </row>
    <row r="13629" spans="1:2" x14ac:dyDescent="0.25">
      <c r="A13629" s="30"/>
      <c r="B13629" s="30"/>
    </row>
    <row r="13630" spans="1:2" x14ac:dyDescent="0.25">
      <c r="A13630" s="30"/>
      <c r="B13630" s="30"/>
    </row>
    <row r="13631" spans="1:2" x14ac:dyDescent="0.25">
      <c r="A13631" s="30"/>
      <c r="B13631" s="30"/>
    </row>
    <row r="13632" spans="1:2" x14ac:dyDescent="0.25">
      <c r="A13632" s="30"/>
      <c r="B13632" s="30"/>
    </row>
    <row r="13633" spans="1:2" x14ac:dyDescent="0.25">
      <c r="A13633" s="30"/>
      <c r="B13633" s="30"/>
    </row>
    <row r="13634" spans="1:2" x14ac:dyDescent="0.25">
      <c r="A13634" s="30"/>
      <c r="B13634" s="30"/>
    </row>
    <row r="13635" spans="1:2" x14ac:dyDescent="0.25">
      <c r="A13635" s="30"/>
      <c r="B13635" s="30"/>
    </row>
    <row r="13636" spans="1:2" x14ac:dyDescent="0.25">
      <c r="A13636" s="30"/>
      <c r="B13636" s="30"/>
    </row>
    <row r="13637" spans="1:2" x14ac:dyDescent="0.25">
      <c r="A13637" s="30"/>
      <c r="B13637" s="30"/>
    </row>
    <row r="13638" spans="1:2" x14ac:dyDescent="0.25">
      <c r="A13638" s="30"/>
      <c r="B13638" s="30"/>
    </row>
    <row r="13639" spans="1:2" x14ac:dyDescent="0.25">
      <c r="A13639" s="30"/>
      <c r="B13639" s="30"/>
    </row>
    <row r="13640" spans="1:2" x14ac:dyDescent="0.25">
      <c r="A13640" s="30"/>
      <c r="B13640" s="30"/>
    </row>
    <row r="13641" spans="1:2" x14ac:dyDescent="0.25">
      <c r="A13641" s="30"/>
      <c r="B13641" s="30"/>
    </row>
    <row r="13642" spans="1:2" x14ac:dyDescent="0.25">
      <c r="A13642" s="30"/>
      <c r="B13642" s="30"/>
    </row>
    <row r="13643" spans="1:2" x14ac:dyDescent="0.25">
      <c r="A13643" s="30"/>
      <c r="B13643" s="30"/>
    </row>
    <row r="13644" spans="1:2" x14ac:dyDescent="0.25">
      <c r="A13644" s="30"/>
      <c r="B13644" s="30"/>
    </row>
    <row r="13645" spans="1:2" x14ac:dyDescent="0.25">
      <c r="A13645" s="30"/>
      <c r="B13645" s="30"/>
    </row>
    <row r="13646" spans="1:2" x14ac:dyDescent="0.25">
      <c r="A13646" s="30"/>
      <c r="B13646" s="30"/>
    </row>
    <row r="13647" spans="1:2" x14ac:dyDescent="0.25">
      <c r="A13647" s="30"/>
      <c r="B13647" s="30"/>
    </row>
    <row r="13648" spans="1:2" x14ac:dyDescent="0.25">
      <c r="A13648" s="30"/>
      <c r="B13648" s="30"/>
    </row>
    <row r="13649" spans="1:2" x14ac:dyDescent="0.25">
      <c r="A13649" s="30"/>
      <c r="B13649" s="30"/>
    </row>
    <row r="13650" spans="1:2" x14ac:dyDescent="0.25">
      <c r="A13650" s="30"/>
      <c r="B13650" s="30"/>
    </row>
    <row r="13651" spans="1:2" x14ac:dyDescent="0.25">
      <c r="A13651" s="30"/>
      <c r="B13651" s="30"/>
    </row>
    <row r="13652" spans="1:2" x14ac:dyDescent="0.25">
      <c r="A13652" s="30"/>
      <c r="B13652" s="30"/>
    </row>
    <row r="13653" spans="1:2" x14ac:dyDescent="0.25">
      <c r="A13653" s="30"/>
      <c r="B13653" s="30"/>
    </row>
    <row r="13654" spans="1:2" x14ac:dyDescent="0.25">
      <c r="A13654" s="30"/>
      <c r="B13654" s="30"/>
    </row>
    <row r="13655" spans="1:2" x14ac:dyDescent="0.25">
      <c r="A13655" s="30"/>
      <c r="B13655" s="30"/>
    </row>
    <row r="13656" spans="1:2" x14ac:dyDescent="0.25">
      <c r="A13656" s="30"/>
      <c r="B13656" s="30"/>
    </row>
    <row r="13657" spans="1:2" x14ac:dyDescent="0.25">
      <c r="A13657" s="30"/>
      <c r="B13657" s="30"/>
    </row>
    <row r="13658" spans="1:2" x14ac:dyDescent="0.25">
      <c r="A13658" s="30"/>
      <c r="B13658" s="30"/>
    </row>
    <row r="13659" spans="1:2" x14ac:dyDescent="0.25">
      <c r="A13659" s="30"/>
      <c r="B13659" s="30"/>
    </row>
    <row r="13660" spans="1:2" x14ac:dyDescent="0.25">
      <c r="A13660" s="30"/>
      <c r="B13660" s="30"/>
    </row>
    <row r="13661" spans="1:2" x14ac:dyDescent="0.25">
      <c r="A13661" s="30"/>
      <c r="B13661" s="30"/>
    </row>
    <row r="13662" spans="1:2" x14ac:dyDescent="0.25">
      <c r="A13662" s="30"/>
      <c r="B13662" s="30"/>
    </row>
    <row r="13663" spans="1:2" x14ac:dyDescent="0.25">
      <c r="A13663" s="30"/>
      <c r="B13663" s="30"/>
    </row>
    <row r="13664" spans="1:2" x14ac:dyDescent="0.25">
      <c r="A13664" s="30"/>
      <c r="B13664" s="30"/>
    </row>
    <row r="13665" spans="1:2" x14ac:dyDescent="0.25">
      <c r="A13665" s="30"/>
      <c r="B13665" s="30"/>
    </row>
    <row r="13666" spans="1:2" x14ac:dyDescent="0.25">
      <c r="A13666" s="30"/>
      <c r="B13666" s="30"/>
    </row>
    <row r="13667" spans="1:2" x14ac:dyDescent="0.25">
      <c r="A13667" s="30"/>
      <c r="B13667" s="30"/>
    </row>
    <row r="13668" spans="1:2" x14ac:dyDescent="0.25">
      <c r="A13668" s="30"/>
      <c r="B13668" s="30"/>
    </row>
    <row r="13669" spans="1:2" x14ac:dyDescent="0.25">
      <c r="A13669" s="30"/>
      <c r="B13669" s="30"/>
    </row>
    <row r="13670" spans="1:2" x14ac:dyDescent="0.25">
      <c r="A13670" s="30"/>
      <c r="B13670" s="30"/>
    </row>
    <row r="13671" spans="1:2" x14ac:dyDescent="0.25">
      <c r="A13671" s="30"/>
      <c r="B13671" s="30"/>
    </row>
    <row r="13672" spans="1:2" x14ac:dyDescent="0.25">
      <c r="A13672" s="30"/>
      <c r="B13672" s="30"/>
    </row>
    <row r="13673" spans="1:2" x14ac:dyDescent="0.25">
      <c r="A13673" s="30"/>
      <c r="B13673" s="30"/>
    </row>
    <row r="13674" spans="1:2" x14ac:dyDescent="0.25">
      <c r="A13674" s="30"/>
      <c r="B13674" s="30"/>
    </row>
    <row r="13675" spans="1:2" x14ac:dyDescent="0.25">
      <c r="A13675" s="30"/>
      <c r="B13675" s="30"/>
    </row>
    <row r="13676" spans="1:2" x14ac:dyDescent="0.25">
      <c r="A13676" s="30"/>
      <c r="B13676" s="30"/>
    </row>
    <row r="13677" spans="1:2" x14ac:dyDescent="0.25">
      <c r="A13677" s="30"/>
      <c r="B13677" s="30"/>
    </row>
    <row r="13678" spans="1:2" x14ac:dyDescent="0.25">
      <c r="A13678" s="30"/>
      <c r="B13678" s="30"/>
    </row>
    <row r="13679" spans="1:2" x14ac:dyDescent="0.25">
      <c r="A13679" s="30"/>
      <c r="B13679" s="30"/>
    </row>
    <row r="13680" spans="1:2" x14ac:dyDescent="0.25">
      <c r="A13680" s="30"/>
      <c r="B13680" s="30"/>
    </row>
    <row r="13681" spans="1:2" x14ac:dyDescent="0.25">
      <c r="A13681" s="30"/>
      <c r="B13681" s="30"/>
    </row>
    <row r="13682" spans="1:2" x14ac:dyDescent="0.25">
      <c r="A13682" s="30"/>
      <c r="B13682" s="30"/>
    </row>
    <row r="13683" spans="1:2" x14ac:dyDescent="0.25">
      <c r="A13683" s="30"/>
      <c r="B13683" s="30"/>
    </row>
    <row r="13684" spans="1:2" x14ac:dyDescent="0.25">
      <c r="A13684" s="30"/>
      <c r="B13684" s="30"/>
    </row>
    <row r="13685" spans="1:2" x14ac:dyDescent="0.25">
      <c r="A13685" s="30"/>
      <c r="B13685" s="30"/>
    </row>
    <row r="13686" spans="1:2" x14ac:dyDescent="0.25">
      <c r="A13686" s="30"/>
      <c r="B13686" s="30"/>
    </row>
    <row r="13687" spans="1:2" x14ac:dyDescent="0.25">
      <c r="A13687" s="30"/>
      <c r="B13687" s="30"/>
    </row>
    <row r="13688" spans="1:2" x14ac:dyDescent="0.25">
      <c r="A13688" s="30"/>
      <c r="B13688" s="30"/>
    </row>
    <row r="13689" spans="1:2" x14ac:dyDescent="0.25">
      <c r="A13689" s="30"/>
      <c r="B13689" s="30"/>
    </row>
    <row r="13690" spans="1:2" x14ac:dyDescent="0.25">
      <c r="A13690" s="30"/>
      <c r="B13690" s="30"/>
    </row>
    <row r="13691" spans="1:2" x14ac:dyDescent="0.25">
      <c r="A13691" s="30"/>
      <c r="B13691" s="30"/>
    </row>
    <row r="13692" spans="1:2" x14ac:dyDescent="0.25">
      <c r="A13692" s="30"/>
      <c r="B13692" s="30"/>
    </row>
    <row r="13693" spans="1:2" x14ac:dyDescent="0.25">
      <c r="A13693" s="30"/>
      <c r="B13693" s="30"/>
    </row>
    <row r="13694" spans="1:2" x14ac:dyDescent="0.25">
      <c r="A13694" s="30"/>
      <c r="B13694" s="30"/>
    </row>
    <row r="13695" spans="1:2" x14ac:dyDescent="0.25">
      <c r="A13695" s="30"/>
      <c r="B13695" s="30"/>
    </row>
    <row r="13696" spans="1:2" x14ac:dyDescent="0.25">
      <c r="A13696" s="30"/>
      <c r="B13696" s="30"/>
    </row>
    <row r="13697" spans="1:2" x14ac:dyDescent="0.25">
      <c r="A13697" s="30"/>
      <c r="B13697" s="30"/>
    </row>
    <row r="13698" spans="1:2" x14ac:dyDescent="0.25">
      <c r="A13698" s="30"/>
      <c r="B13698" s="30"/>
    </row>
    <row r="13699" spans="1:2" x14ac:dyDescent="0.25">
      <c r="A13699" s="30"/>
      <c r="B13699" s="30"/>
    </row>
    <row r="13700" spans="1:2" x14ac:dyDescent="0.25">
      <c r="A13700" s="30"/>
      <c r="B13700" s="30"/>
    </row>
    <row r="13701" spans="1:2" x14ac:dyDescent="0.25">
      <c r="A13701" s="30"/>
      <c r="B13701" s="30"/>
    </row>
    <row r="13702" spans="1:2" x14ac:dyDescent="0.25">
      <c r="A13702" s="30"/>
      <c r="B13702" s="30"/>
    </row>
    <row r="13703" spans="1:2" x14ac:dyDescent="0.25">
      <c r="A13703" s="30"/>
      <c r="B13703" s="30"/>
    </row>
    <row r="13704" spans="1:2" x14ac:dyDescent="0.25">
      <c r="A13704" s="30"/>
      <c r="B13704" s="30"/>
    </row>
    <row r="13705" spans="1:2" x14ac:dyDescent="0.25">
      <c r="A13705" s="30"/>
      <c r="B13705" s="30"/>
    </row>
    <row r="13706" spans="1:2" x14ac:dyDescent="0.25">
      <c r="A13706" s="30"/>
      <c r="B13706" s="30"/>
    </row>
    <row r="13707" spans="1:2" x14ac:dyDescent="0.25">
      <c r="A13707" s="30"/>
      <c r="B13707" s="30"/>
    </row>
    <row r="13708" spans="1:2" x14ac:dyDescent="0.25">
      <c r="A13708" s="30"/>
      <c r="B13708" s="30"/>
    </row>
    <row r="13709" spans="1:2" x14ac:dyDescent="0.25">
      <c r="A13709" s="30"/>
      <c r="B13709" s="30"/>
    </row>
    <row r="13710" spans="1:2" x14ac:dyDescent="0.25">
      <c r="A13710" s="30"/>
      <c r="B13710" s="30"/>
    </row>
    <row r="13711" spans="1:2" x14ac:dyDescent="0.25">
      <c r="A13711" s="30"/>
      <c r="B13711" s="30"/>
    </row>
    <row r="13712" spans="1:2" x14ac:dyDescent="0.25">
      <c r="A13712" s="30"/>
      <c r="B13712" s="30"/>
    </row>
    <row r="13713" spans="1:2" x14ac:dyDescent="0.25">
      <c r="A13713" s="30"/>
      <c r="B13713" s="30"/>
    </row>
    <row r="13714" spans="1:2" x14ac:dyDescent="0.25">
      <c r="A13714" s="30"/>
      <c r="B13714" s="30"/>
    </row>
    <row r="13715" spans="1:2" x14ac:dyDescent="0.25">
      <c r="A13715" s="30"/>
      <c r="B13715" s="30"/>
    </row>
    <row r="13716" spans="1:2" x14ac:dyDescent="0.25">
      <c r="A13716" s="30"/>
      <c r="B13716" s="30"/>
    </row>
    <row r="13717" spans="1:2" x14ac:dyDescent="0.25">
      <c r="A13717" s="30"/>
      <c r="B13717" s="30"/>
    </row>
    <row r="13718" spans="1:2" x14ac:dyDescent="0.25">
      <c r="A13718" s="30"/>
      <c r="B13718" s="30"/>
    </row>
    <row r="13719" spans="1:2" x14ac:dyDescent="0.25">
      <c r="A13719" s="30"/>
      <c r="B13719" s="30"/>
    </row>
    <row r="13720" spans="1:2" x14ac:dyDescent="0.25">
      <c r="A13720" s="30"/>
      <c r="B13720" s="30"/>
    </row>
    <row r="13721" spans="1:2" x14ac:dyDescent="0.25">
      <c r="A13721" s="30"/>
      <c r="B13721" s="30"/>
    </row>
    <row r="13722" spans="1:2" x14ac:dyDescent="0.25">
      <c r="A13722" s="30"/>
      <c r="B13722" s="30"/>
    </row>
    <row r="13723" spans="1:2" x14ac:dyDescent="0.25">
      <c r="A13723" s="30"/>
      <c r="B13723" s="30"/>
    </row>
    <row r="13724" spans="1:2" x14ac:dyDescent="0.25">
      <c r="A13724" s="30"/>
      <c r="B13724" s="30"/>
    </row>
    <row r="13725" spans="1:2" x14ac:dyDescent="0.25">
      <c r="A13725" s="30"/>
      <c r="B13725" s="30"/>
    </row>
    <row r="13726" spans="1:2" x14ac:dyDescent="0.25">
      <c r="A13726" s="30"/>
      <c r="B13726" s="30"/>
    </row>
    <row r="13727" spans="1:2" x14ac:dyDescent="0.25">
      <c r="A13727" s="30"/>
      <c r="B13727" s="30"/>
    </row>
    <row r="13728" spans="1:2" x14ac:dyDescent="0.25">
      <c r="A13728" s="30"/>
      <c r="B13728" s="30"/>
    </row>
    <row r="13729" spans="1:2" x14ac:dyDescent="0.25">
      <c r="A13729" s="30"/>
      <c r="B13729" s="30"/>
    </row>
    <row r="13730" spans="1:2" x14ac:dyDescent="0.25">
      <c r="A13730" s="30"/>
      <c r="B13730" s="30"/>
    </row>
    <row r="13731" spans="1:2" x14ac:dyDescent="0.25">
      <c r="A13731" s="30"/>
      <c r="B13731" s="30"/>
    </row>
    <row r="13732" spans="1:2" x14ac:dyDescent="0.25">
      <c r="A13732" s="30"/>
      <c r="B13732" s="30"/>
    </row>
    <row r="13733" spans="1:2" x14ac:dyDescent="0.25">
      <c r="A13733" s="30"/>
      <c r="B13733" s="30"/>
    </row>
    <row r="13734" spans="1:2" x14ac:dyDescent="0.25">
      <c r="A13734" s="30"/>
      <c r="B13734" s="30"/>
    </row>
    <row r="13735" spans="1:2" x14ac:dyDescent="0.25">
      <c r="A13735" s="30"/>
      <c r="B13735" s="30"/>
    </row>
    <row r="13736" spans="1:2" x14ac:dyDescent="0.25">
      <c r="A13736" s="30"/>
      <c r="B13736" s="30"/>
    </row>
    <row r="13737" spans="1:2" x14ac:dyDescent="0.25">
      <c r="A13737" s="30"/>
      <c r="B13737" s="30"/>
    </row>
    <row r="13738" spans="1:2" x14ac:dyDescent="0.25">
      <c r="A13738" s="30"/>
      <c r="B13738" s="30"/>
    </row>
    <row r="13739" spans="1:2" x14ac:dyDescent="0.25">
      <c r="A13739" s="30"/>
      <c r="B13739" s="30"/>
    </row>
    <row r="13740" spans="1:2" x14ac:dyDescent="0.25">
      <c r="A13740" s="30"/>
      <c r="B13740" s="30"/>
    </row>
    <row r="13741" spans="1:2" x14ac:dyDescent="0.25">
      <c r="A13741" s="30"/>
      <c r="B13741" s="30"/>
    </row>
    <row r="13742" spans="1:2" x14ac:dyDescent="0.25">
      <c r="A13742" s="30"/>
      <c r="B13742" s="30"/>
    </row>
    <row r="13743" spans="1:2" x14ac:dyDescent="0.25">
      <c r="A13743" s="30"/>
      <c r="B13743" s="30"/>
    </row>
    <row r="13744" spans="1:2" x14ac:dyDescent="0.25">
      <c r="A13744" s="30"/>
      <c r="B13744" s="30"/>
    </row>
    <row r="13745" spans="1:2" x14ac:dyDescent="0.25">
      <c r="A13745" s="30"/>
      <c r="B13745" s="30"/>
    </row>
    <row r="13746" spans="1:2" x14ac:dyDescent="0.25">
      <c r="A13746" s="30"/>
      <c r="B13746" s="30"/>
    </row>
    <row r="13747" spans="1:2" x14ac:dyDescent="0.25">
      <c r="A13747" s="30"/>
      <c r="B13747" s="30"/>
    </row>
    <row r="13748" spans="1:2" x14ac:dyDescent="0.25">
      <c r="A13748" s="30"/>
      <c r="B13748" s="30"/>
    </row>
    <row r="13749" spans="1:2" x14ac:dyDescent="0.25">
      <c r="A13749" s="30"/>
      <c r="B13749" s="30"/>
    </row>
    <row r="13750" spans="1:2" x14ac:dyDescent="0.25">
      <c r="A13750" s="30"/>
      <c r="B13750" s="30"/>
    </row>
    <row r="13751" spans="1:2" x14ac:dyDescent="0.25">
      <c r="A13751" s="30"/>
      <c r="B13751" s="30"/>
    </row>
    <row r="13752" spans="1:2" x14ac:dyDescent="0.25">
      <c r="A13752" s="30"/>
      <c r="B13752" s="30"/>
    </row>
    <row r="13753" spans="1:2" x14ac:dyDescent="0.25">
      <c r="A13753" s="30"/>
      <c r="B13753" s="30"/>
    </row>
    <row r="13754" spans="1:2" x14ac:dyDescent="0.25">
      <c r="A13754" s="30"/>
      <c r="B13754" s="30"/>
    </row>
    <row r="13755" spans="1:2" x14ac:dyDescent="0.25">
      <c r="A13755" s="30"/>
      <c r="B13755" s="30"/>
    </row>
    <row r="13756" spans="1:2" x14ac:dyDescent="0.25">
      <c r="A13756" s="30"/>
      <c r="B13756" s="30"/>
    </row>
    <row r="13757" spans="1:2" x14ac:dyDescent="0.25">
      <c r="A13757" s="30"/>
      <c r="B13757" s="30"/>
    </row>
    <row r="13758" spans="1:2" x14ac:dyDescent="0.25">
      <c r="A13758" s="30"/>
      <c r="B13758" s="30"/>
    </row>
    <row r="13759" spans="1:2" x14ac:dyDescent="0.25">
      <c r="A13759" s="30"/>
      <c r="B13759" s="30"/>
    </row>
    <row r="13760" spans="1:2" x14ac:dyDescent="0.25">
      <c r="A13760" s="30"/>
      <c r="B13760" s="30"/>
    </row>
    <row r="13761" spans="1:2" x14ac:dyDescent="0.25">
      <c r="A13761" s="30"/>
      <c r="B13761" s="30"/>
    </row>
    <row r="13762" spans="1:2" x14ac:dyDescent="0.25">
      <c r="A13762" s="30"/>
      <c r="B13762" s="30"/>
    </row>
    <row r="13763" spans="1:2" x14ac:dyDescent="0.25">
      <c r="A13763" s="30"/>
      <c r="B13763" s="30"/>
    </row>
    <row r="13764" spans="1:2" x14ac:dyDescent="0.25">
      <c r="A13764" s="30"/>
      <c r="B13764" s="30"/>
    </row>
    <row r="13765" spans="1:2" x14ac:dyDescent="0.25">
      <c r="A13765" s="30"/>
      <c r="B13765" s="30"/>
    </row>
    <row r="13766" spans="1:2" x14ac:dyDescent="0.25">
      <c r="A13766" s="30"/>
      <c r="B13766" s="30"/>
    </row>
    <row r="13767" spans="1:2" x14ac:dyDescent="0.25">
      <c r="A13767" s="30"/>
      <c r="B13767" s="30"/>
    </row>
    <row r="13768" spans="1:2" x14ac:dyDescent="0.25">
      <c r="A13768" s="30"/>
      <c r="B13768" s="30"/>
    </row>
    <row r="13769" spans="1:2" x14ac:dyDescent="0.25">
      <c r="A13769" s="30"/>
      <c r="B13769" s="30"/>
    </row>
    <row r="13770" spans="1:2" x14ac:dyDescent="0.25">
      <c r="A13770" s="30"/>
      <c r="B13770" s="30"/>
    </row>
    <row r="13771" spans="1:2" x14ac:dyDescent="0.25">
      <c r="A13771" s="30"/>
      <c r="B13771" s="30"/>
    </row>
    <row r="13772" spans="1:2" x14ac:dyDescent="0.25">
      <c r="A13772" s="30"/>
      <c r="B13772" s="30"/>
    </row>
    <row r="13773" spans="1:2" x14ac:dyDescent="0.25">
      <c r="A13773" s="30"/>
      <c r="B13773" s="30"/>
    </row>
    <row r="13774" spans="1:2" x14ac:dyDescent="0.25">
      <c r="A13774" s="30"/>
      <c r="B13774" s="30"/>
    </row>
    <row r="13775" spans="1:2" x14ac:dyDescent="0.25">
      <c r="A13775" s="30"/>
      <c r="B13775" s="30"/>
    </row>
    <row r="13776" spans="1:2" x14ac:dyDescent="0.25">
      <c r="A13776" s="30"/>
      <c r="B13776" s="30"/>
    </row>
    <row r="13777" spans="1:2" x14ac:dyDescent="0.25">
      <c r="A13777" s="30"/>
      <c r="B13777" s="30"/>
    </row>
    <row r="13778" spans="1:2" x14ac:dyDescent="0.25">
      <c r="A13778" s="30"/>
      <c r="B13778" s="30"/>
    </row>
    <row r="13779" spans="1:2" x14ac:dyDescent="0.25">
      <c r="A13779" s="30"/>
      <c r="B13779" s="30"/>
    </row>
    <row r="13780" spans="1:2" x14ac:dyDescent="0.25">
      <c r="A13780" s="30"/>
      <c r="B13780" s="30"/>
    </row>
    <row r="13781" spans="1:2" x14ac:dyDescent="0.25">
      <c r="A13781" s="30"/>
      <c r="B13781" s="30"/>
    </row>
    <row r="13782" spans="1:2" x14ac:dyDescent="0.25">
      <c r="A13782" s="30"/>
      <c r="B13782" s="30"/>
    </row>
    <row r="13783" spans="1:2" x14ac:dyDescent="0.25">
      <c r="A13783" s="30"/>
      <c r="B13783" s="30"/>
    </row>
    <row r="13784" spans="1:2" x14ac:dyDescent="0.25">
      <c r="A13784" s="30"/>
      <c r="B13784" s="30"/>
    </row>
    <row r="13785" spans="1:2" x14ac:dyDescent="0.25">
      <c r="A13785" s="30"/>
      <c r="B13785" s="30"/>
    </row>
    <row r="13786" spans="1:2" x14ac:dyDescent="0.25">
      <c r="A13786" s="30"/>
      <c r="B13786" s="30"/>
    </row>
    <row r="13787" spans="1:2" x14ac:dyDescent="0.25">
      <c r="A13787" s="30"/>
      <c r="B13787" s="30"/>
    </row>
    <row r="13788" spans="1:2" x14ac:dyDescent="0.25">
      <c r="A13788" s="30"/>
      <c r="B13788" s="30"/>
    </row>
    <row r="13789" spans="1:2" x14ac:dyDescent="0.25">
      <c r="A13789" s="30"/>
      <c r="B13789" s="30"/>
    </row>
    <row r="13790" spans="1:2" x14ac:dyDescent="0.25">
      <c r="A13790" s="30"/>
      <c r="B13790" s="30"/>
    </row>
    <row r="13791" spans="1:2" x14ac:dyDescent="0.25">
      <c r="A13791" s="30"/>
      <c r="B13791" s="30"/>
    </row>
    <row r="13792" spans="1:2" x14ac:dyDescent="0.25">
      <c r="A13792" s="30"/>
      <c r="B13792" s="30"/>
    </row>
    <row r="13793" spans="1:2" x14ac:dyDescent="0.25">
      <c r="A13793" s="30"/>
      <c r="B13793" s="30"/>
    </row>
    <row r="13794" spans="1:2" x14ac:dyDescent="0.25">
      <c r="A13794" s="30"/>
      <c r="B13794" s="30"/>
    </row>
    <row r="13795" spans="1:2" x14ac:dyDescent="0.25">
      <c r="A13795" s="30"/>
      <c r="B13795" s="30"/>
    </row>
    <row r="13796" spans="1:2" x14ac:dyDescent="0.25">
      <c r="A13796" s="30"/>
      <c r="B13796" s="30"/>
    </row>
    <row r="13797" spans="1:2" x14ac:dyDescent="0.25">
      <c r="A13797" s="30"/>
      <c r="B13797" s="30"/>
    </row>
    <row r="13798" spans="1:2" x14ac:dyDescent="0.25">
      <c r="A13798" s="30"/>
      <c r="B13798" s="30"/>
    </row>
    <row r="13799" spans="1:2" x14ac:dyDescent="0.25">
      <c r="A13799" s="30"/>
      <c r="B13799" s="30"/>
    </row>
    <row r="13800" spans="1:2" x14ac:dyDescent="0.25">
      <c r="A13800" s="30"/>
      <c r="B13800" s="30"/>
    </row>
    <row r="13801" spans="1:2" x14ac:dyDescent="0.25">
      <c r="A13801" s="30"/>
      <c r="B13801" s="30"/>
    </row>
    <row r="13802" spans="1:2" x14ac:dyDescent="0.25">
      <c r="A13802" s="30"/>
      <c r="B13802" s="30"/>
    </row>
    <row r="13803" spans="1:2" x14ac:dyDescent="0.25">
      <c r="A13803" s="30"/>
      <c r="B13803" s="30"/>
    </row>
    <row r="13804" spans="1:2" x14ac:dyDescent="0.25">
      <c r="A13804" s="30"/>
      <c r="B13804" s="30"/>
    </row>
    <row r="13805" spans="1:2" x14ac:dyDescent="0.25">
      <c r="A13805" s="30"/>
      <c r="B13805" s="30"/>
    </row>
    <row r="13806" spans="1:2" x14ac:dyDescent="0.25">
      <c r="A13806" s="30"/>
      <c r="B13806" s="30"/>
    </row>
    <row r="13807" spans="1:2" x14ac:dyDescent="0.25">
      <c r="A13807" s="30"/>
      <c r="B13807" s="30"/>
    </row>
    <row r="13808" spans="1:2" x14ac:dyDescent="0.25">
      <c r="A13808" s="30"/>
      <c r="B13808" s="30"/>
    </row>
    <row r="13809" spans="1:2" x14ac:dyDescent="0.25">
      <c r="A13809" s="30"/>
      <c r="B13809" s="30"/>
    </row>
    <row r="13810" spans="1:2" x14ac:dyDescent="0.25">
      <c r="A13810" s="30"/>
      <c r="B13810" s="30"/>
    </row>
    <row r="13811" spans="1:2" x14ac:dyDescent="0.25">
      <c r="A13811" s="30"/>
      <c r="B13811" s="30"/>
    </row>
    <row r="13812" spans="1:2" x14ac:dyDescent="0.25">
      <c r="A13812" s="30"/>
      <c r="B13812" s="30"/>
    </row>
    <row r="13813" spans="1:2" x14ac:dyDescent="0.25">
      <c r="A13813" s="30"/>
      <c r="B13813" s="30"/>
    </row>
    <row r="13814" spans="1:2" x14ac:dyDescent="0.25">
      <c r="A13814" s="30"/>
      <c r="B13814" s="30"/>
    </row>
    <row r="13815" spans="1:2" x14ac:dyDescent="0.25">
      <c r="A13815" s="30"/>
      <c r="B13815" s="30"/>
    </row>
    <row r="13816" spans="1:2" x14ac:dyDescent="0.25">
      <c r="A13816" s="30"/>
      <c r="B13816" s="30"/>
    </row>
    <row r="13817" spans="1:2" x14ac:dyDescent="0.25">
      <c r="A13817" s="30"/>
      <c r="B13817" s="30"/>
    </row>
    <row r="13818" spans="1:2" x14ac:dyDescent="0.25">
      <c r="A13818" s="30"/>
      <c r="B13818" s="30"/>
    </row>
    <row r="13819" spans="1:2" x14ac:dyDescent="0.25">
      <c r="A13819" s="30"/>
      <c r="B13819" s="30"/>
    </row>
    <row r="13820" spans="1:2" x14ac:dyDescent="0.25">
      <c r="A13820" s="30"/>
      <c r="B13820" s="30"/>
    </row>
    <row r="13821" spans="1:2" x14ac:dyDescent="0.25">
      <c r="A13821" s="30"/>
      <c r="B13821" s="30"/>
    </row>
    <row r="13822" spans="1:2" x14ac:dyDescent="0.25">
      <c r="A13822" s="30"/>
      <c r="B13822" s="30"/>
    </row>
    <row r="13823" spans="1:2" x14ac:dyDescent="0.25">
      <c r="A13823" s="30"/>
      <c r="B13823" s="30"/>
    </row>
    <row r="13824" spans="1:2" x14ac:dyDescent="0.25">
      <c r="A13824" s="30"/>
      <c r="B13824" s="30"/>
    </row>
    <row r="13825" spans="1:2" x14ac:dyDescent="0.25">
      <c r="A13825" s="30"/>
      <c r="B13825" s="30"/>
    </row>
    <row r="13826" spans="1:2" x14ac:dyDescent="0.25">
      <c r="A13826" s="30"/>
      <c r="B13826" s="30"/>
    </row>
    <row r="13827" spans="1:2" x14ac:dyDescent="0.25">
      <c r="A13827" s="30"/>
      <c r="B13827" s="30"/>
    </row>
    <row r="13828" spans="1:2" x14ac:dyDescent="0.25">
      <c r="A13828" s="30"/>
      <c r="B13828" s="30"/>
    </row>
    <row r="13829" spans="1:2" x14ac:dyDescent="0.25">
      <c r="A13829" s="30"/>
      <c r="B13829" s="30"/>
    </row>
    <row r="13830" spans="1:2" x14ac:dyDescent="0.25">
      <c r="A13830" s="30"/>
      <c r="B13830" s="30"/>
    </row>
    <row r="13831" spans="1:2" x14ac:dyDescent="0.25">
      <c r="A13831" s="30"/>
      <c r="B13831" s="30"/>
    </row>
    <row r="13832" spans="1:2" x14ac:dyDescent="0.25">
      <c r="A13832" s="30"/>
      <c r="B13832" s="30"/>
    </row>
    <row r="13833" spans="1:2" x14ac:dyDescent="0.25">
      <c r="A13833" s="30"/>
      <c r="B13833" s="30"/>
    </row>
    <row r="13834" spans="1:2" x14ac:dyDescent="0.25">
      <c r="A13834" s="30"/>
      <c r="B13834" s="30"/>
    </row>
    <row r="13835" spans="1:2" x14ac:dyDescent="0.25">
      <c r="A13835" s="30"/>
      <c r="B13835" s="30"/>
    </row>
    <row r="13836" spans="1:2" x14ac:dyDescent="0.25">
      <c r="A13836" s="30"/>
      <c r="B13836" s="30"/>
    </row>
    <row r="13837" spans="1:2" x14ac:dyDescent="0.25">
      <c r="A13837" s="30"/>
      <c r="B13837" s="30"/>
    </row>
    <row r="13838" spans="1:2" x14ac:dyDescent="0.25">
      <c r="A13838" s="30"/>
      <c r="B13838" s="30"/>
    </row>
    <row r="13839" spans="1:2" x14ac:dyDescent="0.25">
      <c r="A13839" s="30"/>
      <c r="B13839" s="30"/>
    </row>
    <row r="13840" spans="1:2" x14ac:dyDescent="0.25">
      <c r="A13840" s="30"/>
      <c r="B13840" s="30"/>
    </row>
    <row r="13841" spans="1:2" x14ac:dyDescent="0.25">
      <c r="A13841" s="30"/>
      <c r="B13841" s="30"/>
    </row>
    <row r="13842" spans="1:2" x14ac:dyDescent="0.25">
      <c r="A13842" s="30"/>
      <c r="B13842" s="30"/>
    </row>
    <row r="13843" spans="1:2" x14ac:dyDescent="0.25">
      <c r="A13843" s="30"/>
      <c r="B13843" s="30"/>
    </row>
    <row r="13844" spans="1:2" x14ac:dyDescent="0.25">
      <c r="A13844" s="30"/>
      <c r="B13844" s="30"/>
    </row>
    <row r="13845" spans="1:2" x14ac:dyDescent="0.25">
      <c r="A13845" s="30"/>
      <c r="B13845" s="30"/>
    </row>
    <row r="13846" spans="1:2" x14ac:dyDescent="0.25">
      <c r="A13846" s="30"/>
      <c r="B13846" s="30"/>
    </row>
    <row r="13847" spans="1:2" x14ac:dyDescent="0.25">
      <c r="A13847" s="30"/>
      <c r="B13847" s="30"/>
    </row>
    <row r="13848" spans="1:2" x14ac:dyDescent="0.25">
      <c r="A13848" s="30"/>
      <c r="B13848" s="30"/>
    </row>
    <row r="13849" spans="1:2" x14ac:dyDescent="0.25">
      <c r="A13849" s="30"/>
      <c r="B13849" s="30"/>
    </row>
    <row r="13850" spans="1:2" x14ac:dyDescent="0.25">
      <c r="A13850" s="30"/>
      <c r="B13850" s="30"/>
    </row>
    <row r="13851" spans="1:2" x14ac:dyDescent="0.25">
      <c r="A13851" s="30"/>
      <c r="B13851" s="30"/>
    </row>
    <row r="13852" spans="1:2" x14ac:dyDescent="0.25">
      <c r="A13852" s="30"/>
      <c r="B13852" s="30"/>
    </row>
    <row r="13853" spans="1:2" x14ac:dyDescent="0.25">
      <c r="A13853" s="30"/>
      <c r="B13853" s="30"/>
    </row>
    <row r="13854" spans="1:2" x14ac:dyDescent="0.25">
      <c r="A13854" s="30"/>
      <c r="B13854" s="30"/>
    </row>
    <row r="13855" spans="1:2" x14ac:dyDescent="0.25">
      <c r="A13855" s="30"/>
      <c r="B13855" s="30"/>
    </row>
    <row r="13856" spans="1:2" x14ac:dyDescent="0.25">
      <c r="A13856" s="30"/>
      <c r="B13856" s="30"/>
    </row>
    <row r="13857" spans="1:2" x14ac:dyDescent="0.25">
      <c r="A13857" s="30"/>
      <c r="B13857" s="30"/>
    </row>
    <row r="13858" spans="1:2" x14ac:dyDescent="0.25">
      <c r="A13858" s="30"/>
      <c r="B13858" s="30"/>
    </row>
    <row r="13859" spans="1:2" x14ac:dyDescent="0.25">
      <c r="A13859" s="30"/>
      <c r="B13859" s="30"/>
    </row>
    <row r="13860" spans="1:2" x14ac:dyDescent="0.25">
      <c r="A13860" s="30"/>
      <c r="B13860" s="30"/>
    </row>
    <row r="13861" spans="1:2" x14ac:dyDescent="0.25">
      <c r="A13861" s="30"/>
      <c r="B13861" s="30"/>
    </row>
    <row r="13862" spans="1:2" x14ac:dyDescent="0.25">
      <c r="A13862" s="30"/>
      <c r="B13862" s="30"/>
    </row>
    <row r="13863" spans="1:2" x14ac:dyDescent="0.25">
      <c r="A13863" s="30"/>
      <c r="B13863" s="30"/>
    </row>
    <row r="13864" spans="1:2" x14ac:dyDescent="0.25">
      <c r="A13864" s="30"/>
      <c r="B13864" s="30"/>
    </row>
    <row r="13865" spans="1:2" x14ac:dyDescent="0.25">
      <c r="A13865" s="30"/>
      <c r="B13865" s="30"/>
    </row>
    <row r="13866" spans="1:2" x14ac:dyDescent="0.25">
      <c r="A13866" s="30"/>
      <c r="B13866" s="30"/>
    </row>
    <row r="13867" spans="1:2" x14ac:dyDescent="0.25">
      <c r="A13867" s="30"/>
      <c r="B13867" s="30"/>
    </row>
    <row r="13868" spans="1:2" x14ac:dyDescent="0.25">
      <c r="A13868" s="30"/>
      <c r="B13868" s="30"/>
    </row>
    <row r="13869" spans="1:2" x14ac:dyDescent="0.25">
      <c r="A13869" s="30"/>
      <c r="B13869" s="30"/>
    </row>
    <row r="13870" spans="1:2" x14ac:dyDescent="0.25">
      <c r="A13870" s="30"/>
      <c r="B13870" s="30"/>
    </row>
    <row r="13871" spans="1:2" x14ac:dyDescent="0.25">
      <c r="A13871" s="30"/>
      <c r="B13871" s="30"/>
    </row>
    <row r="13872" spans="1:2" x14ac:dyDescent="0.25">
      <c r="A13872" s="30"/>
      <c r="B13872" s="30"/>
    </row>
    <row r="13873" spans="1:2" x14ac:dyDescent="0.25">
      <c r="A13873" s="30"/>
      <c r="B13873" s="30"/>
    </row>
    <row r="13874" spans="1:2" x14ac:dyDescent="0.25">
      <c r="A13874" s="30"/>
      <c r="B13874" s="30"/>
    </row>
    <row r="13875" spans="1:2" x14ac:dyDescent="0.25">
      <c r="A13875" s="30"/>
      <c r="B13875" s="30"/>
    </row>
    <row r="13876" spans="1:2" x14ac:dyDescent="0.25">
      <c r="A13876" s="30"/>
      <c r="B13876" s="30"/>
    </row>
    <row r="13877" spans="1:2" x14ac:dyDescent="0.25">
      <c r="A13877" s="30"/>
      <c r="B13877" s="30"/>
    </row>
    <row r="13878" spans="1:2" x14ac:dyDescent="0.25">
      <c r="A13878" s="30"/>
      <c r="B13878" s="30"/>
    </row>
    <row r="13879" spans="1:2" x14ac:dyDescent="0.25">
      <c r="A13879" s="30"/>
      <c r="B13879" s="30"/>
    </row>
    <row r="13880" spans="1:2" x14ac:dyDescent="0.25">
      <c r="A13880" s="30"/>
      <c r="B13880" s="30"/>
    </row>
    <row r="13881" spans="1:2" x14ac:dyDescent="0.25">
      <c r="A13881" s="30"/>
      <c r="B13881" s="30"/>
    </row>
    <row r="13882" spans="1:2" x14ac:dyDescent="0.25">
      <c r="A13882" s="30"/>
      <c r="B13882" s="30"/>
    </row>
    <row r="13883" spans="1:2" x14ac:dyDescent="0.25">
      <c r="A13883" s="30"/>
      <c r="B13883" s="30"/>
    </row>
    <row r="13884" spans="1:2" x14ac:dyDescent="0.25">
      <c r="A13884" s="30"/>
      <c r="B13884" s="30"/>
    </row>
    <row r="13885" spans="1:2" x14ac:dyDescent="0.25">
      <c r="A13885" s="30"/>
      <c r="B13885" s="30"/>
    </row>
    <row r="13886" spans="1:2" x14ac:dyDescent="0.25">
      <c r="A13886" s="30"/>
      <c r="B13886" s="30"/>
    </row>
    <row r="13887" spans="1:2" x14ac:dyDescent="0.25">
      <c r="A13887" s="30"/>
      <c r="B13887" s="30"/>
    </row>
    <row r="13888" spans="1:2" x14ac:dyDescent="0.25">
      <c r="A13888" s="30"/>
      <c r="B13888" s="30"/>
    </row>
    <row r="13889" spans="1:2" x14ac:dyDescent="0.25">
      <c r="A13889" s="30"/>
      <c r="B13889" s="30"/>
    </row>
    <row r="13890" spans="1:2" x14ac:dyDescent="0.25">
      <c r="A13890" s="30"/>
      <c r="B13890" s="30"/>
    </row>
    <row r="13891" spans="1:2" x14ac:dyDescent="0.25">
      <c r="A13891" s="30"/>
      <c r="B13891" s="30"/>
    </row>
    <row r="13892" spans="1:2" x14ac:dyDescent="0.25">
      <c r="A13892" s="30"/>
      <c r="B13892" s="30"/>
    </row>
    <row r="13893" spans="1:2" x14ac:dyDescent="0.25">
      <c r="A13893" s="30"/>
      <c r="B13893" s="30"/>
    </row>
    <row r="13894" spans="1:2" x14ac:dyDescent="0.25">
      <c r="A13894" s="30"/>
      <c r="B13894" s="30"/>
    </row>
    <row r="13895" spans="1:2" x14ac:dyDescent="0.25">
      <c r="A13895" s="30"/>
      <c r="B13895" s="30"/>
    </row>
    <row r="13896" spans="1:2" x14ac:dyDescent="0.25">
      <c r="A13896" s="30"/>
      <c r="B13896" s="30"/>
    </row>
    <row r="13897" spans="1:2" x14ac:dyDescent="0.25">
      <c r="A13897" s="30"/>
      <c r="B13897" s="30"/>
    </row>
    <row r="13898" spans="1:2" x14ac:dyDescent="0.25">
      <c r="A13898" s="30"/>
      <c r="B13898" s="30"/>
    </row>
    <row r="13899" spans="1:2" x14ac:dyDescent="0.25">
      <c r="A13899" s="30"/>
      <c r="B13899" s="30"/>
    </row>
    <row r="13900" spans="1:2" x14ac:dyDescent="0.25">
      <c r="A13900" s="30"/>
      <c r="B13900" s="30"/>
    </row>
    <row r="13901" spans="1:2" x14ac:dyDescent="0.25">
      <c r="A13901" s="30"/>
      <c r="B13901" s="30"/>
    </row>
    <row r="13902" spans="1:2" x14ac:dyDescent="0.25">
      <c r="A13902" s="30"/>
      <c r="B13902" s="30"/>
    </row>
    <row r="13903" spans="1:2" x14ac:dyDescent="0.25">
      <c r="A13903" s="30"/>
      <c r="B13903" s="30"/>
    </row>
    <row r="13904" spans="1:2" x14ac:dyDescent="0.25">
      <c r="A13904" s="30"/>
      <c r="B13904" s="30"/>
    </row>
    <row r="13905" spans="1:2" x14ac:dyDescent="0.25">
      <c r="A13905" s="30"/>
      <c r="B13905" s="30"/>
    </row>
    <row r="13906" spans="1:2" x14ac:dyDescent="0.25">
      <c r="A13906" s="30"/>
      <c r="B13906" s="30"/>
    </row>
    <row r="13907" spans="1:2" x14ac:dyDescent="0.25">
      <c r="A13907" s="30"/>
      <c r="B13907" s="30"/>
    </row>
    <row r="13908" spans="1:2" x14ac:dyDescent="0.25">
      <c r="A13908" s="30"/>
      <c r="B13908" s="30"/>
    </row>
    <row r="13909" spans="1:2" x14ac:dyDescent="0.25">
      <c r="A13909" s="30"/>
      <c r="B13909" s="30"/>
    </row>
    <row r="13910" spans="1:2" x14ac:dyDescent="0.25">
      <c r="A13910" s="30"/>
      <c r="B13910" s="30"/>
    </row>
    <row r="13911" spans="1:2" x14ac:dyDescent="0.25">
      <c r="A13911" s="30"/>
      <c r="B13911" s="30"/>
    </row>
    <row r="13912" spans="1:2" x14ac:dyDescent="0.25">
      <c r="A13912" s="30"/>
      <c r="B13912" s="30"/>
    </row>
    <row r="13913" spans="1:2" x14ac:dyDescent="0.25">
      <c r="A13913" s="30"/>
      <c r="B13913" s="30"/>
    </row>
    <row r="13914" spans="1:2" x14ac:dyDescent="0.25">
      <c r="A13914" s="30"/>
      <c r="B13914" s="30"/>
    </row>
    <row r="13915" spans="1:2" x14ac:dyDescent="0.25">
      <c r="A13915" s="30"/>
      <c r="B13915" s="30"/>
    </row>
    <row r="13916" spans="1:2" x14ac:dyDescent="0.25">
      <c r="A13916" s="30"/>
      <c r="B13916" s="30"/>
    </row>
    <row r="13917" spans="1:2" x14ac:dyDescent="0.25">
      <c r="A13917" s="30"/>
      <c r="B13917" s="30"/>
    </row>
    <row r="13918" spans="1:2" x14ac:dyDescent="0.25">
      <c r="A13918" s="30"/>
      <c r="B13918" s="30"/>
    </row>
    <row r="13919" spans="1:2" x14ac:dyDescent="0.25">
      <c r="A13919" s="30"/>
      <c r="B13919" s="30"/>
    </row>
    <row r="13920" spans="1:2" x14ac:dyDescent="0.25">
      <c r="A13920" s="30"/>
      <c r="B13920" s="30"/>
    </row>
    <row r="13921" spans="1:2" x14ac:dyDescent="0.25">
      <c r="A13921" s="30"/>
      <c r="B13921" s="30"/>
    </row>
    <row r="13922" spans="1:2" x14ac:dyDescent="0.25">
      <c r="A13922" s="30"/>
      <c r="B13922" s="30"/>
    </row>
    <row r="13923" spans="1:2" x14ac:dyDescent="0.25">
      <c r="A13923" s="30"/>
      <c r="B13923" s="30"/>
    </row>
    <row r="13924" spans="1:2" x14ac:dyDescent="0.25">
      <c r="A13924" s="30"/>
      <c r="B13924" s="30"/>
    </row>
    <row r="13925" spans="1:2" x14ac:dyDescent="0.25">
      <c r="A13925" s="30"/>
      <c r="B13925" s="30"/>
    </row>
    <row r="13926" spans="1:2" x14ac:dyDescent="0.25">
      <c r="A13926" s="30"/>
      <c r="B13926" s="30"/>
    </row>
    <row r="13927" spans="1:2" x14ac:dyDescent="0.25">
      <c r="A13927" s="30"/>
      <c r="B13927" s="30"/>
    </row>
    <row r="13928" spans="1:2" x14ac:dyDescent="0.25">
      <c r="A13928" s="30"/>
      <c r="B13928" s="30"/>
    </row>
    <row r="13929" spans="1:2" x14ac:dyDescent="0.25">
      <c r="A13929" s="30"/>
      <c r="B13929" s="30"/>
    </row>
    <row r="13930" spans="1:2" x14ac:dyDescent="0.25">
      <c r="A13930" s="30"/>
      <c r="B13930" s="30"/>
    </row>
    <row r="13931" spans="1:2" x14ac:dyDescent="0.25">
      <c r="A13931" s="30"/>
      <c r="B13931" s="30"/>
    </row>
    <row r="13932" spans="1:2" x14ac:dyDescent="0.25">
      <c r="A13932" s="30"/>
      <c r="B13932" s="30"/>
    </row>
    <row r="13933" spans="1:2" x14ac:dyDescent="0.25">
      <c r="A13933" s="30"/>
      <c r="B13933" s="30"/>
    </row>
    <row r="13934" spans="1:2" x14ac:dyDescent="0.25">
      <c r="A13934" s="30"/>
      <c r="B13934" s="30"/>
    </row>
    <row r="13935" spans="1:2" x14ac:dyDescent="0.25">
      <c r="A13935" s="30"/>
      <c r="B13935" s="30"/>
    </row>
    <row r="13936" spans="1:2" x14ac:dyDescent="0.25">
      <c r="A13936" s="30"/>
      <c r="B13936" s="30"/>
    </row>
    <row r="13937" spans="1:2" x14ac:dyDescent="0.25">
      <c r="A13937" s="30"/>
      <c r="B13937" s="30"/>
    </row>
    <row r="13938" spans="1:2" x14ac:dyDescent="0.25">
      <c r="A13938" s="30"/>
      <c r="B13938" s="30"/>
    </row>
    <row r="13939" spans="1:2" x14ac:dyDescent="0.25">
      <c r="A13939" s="30"/>
      <c r="B13939" s="30"/>
    </row>
    <row r="13940" spans="1:2" x14ac:dyDescent="0.25">
      <c r="A13940" s="30"/>
      <c r="B13940" s="30"/>
    </row>
    <row r="13941" spans="1:2" x14ac:dyDescent="0.25">
      <c r="A13941" s="30"/>
      <c r="B13941" s="30"/>
    </row>
    <row r="13942" spans="1:2" x14ac:dyDescent="0.25">
      <c r="A13942" s="30"/>
      <c r="B13942" s="30"/>
    </row>
    <row r="13943" spans="1:2" x14ac:dyDescent="0.25">
      <c r="A13943" s="30"/>
      <c r="B13943" s="30"/>
    </row>
    <row r="13944" spans="1:2" x14ac:dyDescent="0.25">
      <c r="A13944" s="30"/>
      <c r="B13944" s="30"/>
    </row>
    <row r="13945" spans="1:2" x14ac:dyDescent="0.25">
      <c r="A13945" s="30"/>
      <c r="B13945" s="30"/>
    </row>
    <row r="13946" spans="1:2" x14ac:dyDescent="0.25">
      <c r="A13946" s="30"/>
      <c r="B13946" s="30"/>
    </row>
    <row r="13947" spans="1:2" x14ac:dyDescent="0.25">
      <c r="A13947" s="30"/>
      <c r="B13947" s="30"/>
    </row>
    <row r="13948" spans="1:2" x14ac:dyDescent="0.25">
      <c r="A13948" s="30"/>
      <c r="B13948" s="30"/>
    </row>
    <row r="13949" spans="1:2" x14ac:dyDescent="0.25">
      <c r="A13949" s="30"/>
      <c r="B13949" s="30"/>
    </row>
    <row r="13950" spans="1:2" x14ac:dyDescent="0.25">
      <c r="A13950" s="30"/>
      <c r="B13950" s="30"/>
    </row>
    <row r="13951" spans="1:2" x14ac:dyDescent="0.25">
      <c r="A13951" s="30"/>
      <c r="B13951" s="30"/>
    </row>
    <row r="13952" spans="1:2" x14ac:dyDescent="0.25">
      <c r="A13952" s="30"/>
      <c r="B13952" s="30"/>
    </row>
    <row r="13953" spans="1:2" x14ac:dyDescent="0.25">
      <c r="A13953" s="30"/>
      <c r="B13953" s="30"/>
    </row>
    <row r="13954" spans="1:2" x14ac:dyDescent="0.25">
      <c r="A13954" s="30"/>
      <c r="B13954" s="30"/>
    </row>
    <row r="13955" spans="1:2" x14ac:dyDescent="0.25">
      <c r="A13955" s="30"/>
      <c r="B13955" s="30"/>
    </row>
    <row r="13956" spans="1:2" x14ac:dyDescent="0.25">
      <c r="A13956" s="30"/>
      <c r="B13956" s="30"/>
    </row>
    <row r="13957" spans="1:2" x14ac:dyDescent="0.25">
      <c r="A13957" s="30"/>
      <c r="B13957" s="30"/>
    </row>
    <row r="13958" spans="1:2" x14ac:dyDescent="0.25">
      <c r="A13958" s="30"/>
      <c r="B13958" s="30"/>
    </row>
    <row r="13959" spans="1:2" x14ac:dyDescent="0.25">
      <c r="A13959" s="30"/>
      <c r="B13959" s="30"/>
    </row>
    <row r="13960" spans="1:2" x14ac:dyDescent="0.25">
      <c r="A13960" s="30"/>
      <c r="B13960" s="30"/>
    </row>
    <row r="13961" spans="1:2" x14ac:dyDescent="0.25">
      <c r="A13961" s="30"/>
      <c r="B13961" s="30"/>
    </row>
    <row r="13962" spans="1:2" x14ac:dyDescent="0.25">
      <c r="A13962" s="30"/>
      <c r="B13962" s="30"/>
    </row>
    <row r="13963" spans="1:2" x14ac:dyDescent="0.25">
      <c r="A13963" s="30"/>
      <c r="B13963" s="30"/>
    </row>
    <row r="13964" spans="1:2" x14ac:dyDescent="0.25">
      <c r="A13964" s="30"/>
      <c r="B13964" s="30"/>
    </row>
    <row r="13965" spans="1:2" x14ac:dyDescent="0.25">
      <c r="A13965" s="30"/>
      <c r="B13965" s="30"/>
    </row>
    <row r="13966" spans="1:2" x14ac:dyDescent="0.25">
      <c r="A13966" s="30"/>
      <c r="B13966" s="30"/>
    </row>
    <row r="13967" spans="1:2" x14ac:dyDescent="0.25">
      <c r="A13967" s="30"/>
      <c r="B13967" s="30"/>
    </row>
    <row r="13968" spans="1:2" x14ac:dyDescent="0.25">
      <c r="A13968" s="30"/>
      <c r="B13968" s="30"/>
    </row>
    <row r="13969" spans="1:2" x14ac:dyDescent="0.25">
      <c r="A13969" s="30"/>
      <c r="B13969" s="30"/>
    </row>
    <row r="13970" spans="1:2" x14ac:dyDescent="0.25">
      <c r="A13970" s="30"/>
      <c r="B13970" s="30"/>
    </row>
    <row r="13971" spans="1:2" x14ac:dyDescent="0.25">
      <c r="A13971" s="30"/>
      <c r="B13971" s="30"/>
    </row>
    <row r="13972" spans="1:2" x14ac:dyDescent="0.25">
      <c r="A13972" s="30"/>
      <c r="B13972" s="30"/>
    </row>
    <row r="13973" spans="1:2" x14ac:dyDescent="0.25">
      <c r="A13973" s="30"/>
      <c r="B13973" s="30"/>
    </row>
    <row r="13974" spans="1:2" x14ac:dyDescent="0.25">
      <c r="A13974" s="30"/>
      <c r="B13974" s="30"/>
    </row>
    <row r="13975" spans="1:2" x14ac:dyDescent="0.25">
      <c r="A13975" s="30"/>
      <c r="B13975" s="30"/>
    </row>
    <row r="13976" spans="1:2" x14ac:dyDescent="0.25">
      <c r="A13976" s="30"/>
      <c r="B13976" s="30"/>
    </row>
    <row r="13977" spans="1:2" x14ac:dyDescent="0.25">
      <c r="A13977" s="30"/>
      <c r="B13977" s="30"/>
    </row>
    <row r="13978" spans="1:2" x14ac:dyDescent="0.25">
      <c r="A13978" s="30"/>
      <c r="B13978" s="30"/>
    </row>
    <row r="13979" spans="1:2" x14ac:dyDescent="0.25">
      <c r="A13979" s="30"/>
      <c r="B13979" s="30"/>
    </row>
    <row r="13980" spans="1:2" x14ac:dyDescent="0.25">
      <c r="A13980" s="30"/>
      <c r="B13980" s="30"/>
    </row>
    <row r="13981" spans="1:2" x14ac:dyDescent="0.25">
      <c r="A13981" s="30"/>
      <c r="B13981" s="30"/>
    </row>
    <row r="13982" spans="1:2" x14ac:dyDescent="0.25">
      <c r="A13982" s="30"/>
      <c r="B13982" s="30"/>
    </row>
    <row r="13983" spans="1:2" x14ac:dyDescent="0.25">
      <c r="A13983" s="30"/>
      <c r="B13983" s="30"/>
    </row>
    <row r="13984" spans="1:2" x14ac:dyDescent="0.25">
      <c r="A13984" s="30"/>
      <c r="B13984" s="30"/>
    </row>
    <row r="13985" spans="1:2" x14ac:dyDescent="0.25">
      <c r="A13985" s="30"/>
      <c r="B13985" s="30"/>
    </row>
    <row r="13986" spans="1:2" x14ac:dyDescent="0.25">
      <c r="A13986" s="30"/>
      <c r="B13986" s="30"/>
    </row>
    <row r="13987" spans="1:2" x14ac:dyDescent="0.25">
      <c r="A13987" s="30"/>
      <c r="B13987" s="30"/>
    </row>
    <row r="13988" spans="1:2" x14ac:dyDescent="0.25">
      <c r="A13988" s="30"/>
      <c r="B13988" s="30"/>
    </row>
    <row r="13989" spans="1:2" x14ac:dyDescent="0.25">
      <c r="A13989" s="30"/>
      <c r="B13989" s="30"/>
    </row>
    <row r="13990" spans="1:2" x14ac:dyDescent="0.25">
      <c r="A13990" s="30"/>
      <c r="B13990" s="30"/>
    </row>
    <row r="13991" spans="1:2" x14ac:dyDescent="0.25">
      <c r="A13991" s="30"/>
      <c r="B13991" s="30"/>
    </row>
    <row r="13992" spans="1:2" x14ac:dyDescent="0.25">
      <c r="A13992" s="30"/>
      <c r="B13992" s="30"/>
    </row>
    <row r="13993" spans="1:2" x14ac:dyDescent="0.25">
      <c r="A13993" s="30"/>
      <c r="B13993" s="30"/>
    </row>
    <row r="13994" spans="1:2" x14ac:dyDescent="0.25">
      <c r="A13994" s="30"/>
      <c r="B13994" s="30"/>
    </row>
    <row r="13995" spans="1:2" x14ac:dyDescent="0.25">
      <c r="A13995" s="30"/>
      <c r="B13995" s="30"/>
    </row>
    <row r="13996" spans="1:2" x14ac:dyDescent="0.25">
      <c r="A13996" s="30"/>
      <c r="B13996" s="30"/>
    </row>
    <row r="13997" spans="1:2" x14ac:dyDescent="0.25">
      <c r="A13997" s="30"/>
      <c r="B13997" s="30"/>
    </row>
    <row r="13998" spans="1:2" x14ac:dyDescent="0.25">
      <c r="A13998" s="30"/>
      <c r="B13998" s="30"/>
    </row>
    <row r="13999" spans="1:2" x14ac:dyDescent="0.25">
      <c r="A13999" s="30"/>
      <c r="B13999" s="30"/>
    </row>
    <row r="14000" spans="1:2" x14ac:dyDescent="0.25">
      <c r="A14000" s="30"/>
      <c r="B14000" s="30"/>
    </row>
    <row r="14001" spans="1:2" x14ac:dyDescent="0.25">
      <c r="A14001" s="30"/>
      <c r="B14001" s="30"/>
    </row>
    <row r="14002" spans="1:2" x14ac:dyDescent="0.25">
      <c r="A14002" s="30"/>
      <c r="B14002" s="30"/>
    </row>
    <row r="14003" spans="1:2" x14ac:dyDescent="0.25">
      <c r="A14003" s="30"/>
      <c r="B14003" s="30"/>
    </row>
    <row r="14004" spans="1:2" x14ac:dyDescent="0.25">
      <c r="A14004" s="30"/>
      <c r="B14004" s="30"/>
    </row>
    <row r="14005" spans="1:2" x14ac:dyDescent="0.25">
      <c r="A14005" s="30"/>
      <c r="B14005" s="30"/>
    </row>
    <row r="14006" spans="1:2" x14ac:dyDescent="0.25">
      <c r="A14006" s="30"/>
      <c r="B14006" s="30"/>
    </row>
    <row r="14007" spans="1:2" x14ac:dyDescent="0.25">
      <c r="A14007" s="30"/>
      <c r="B14007" s="30"/>
    </row>
    <row r="14008" spans="1:2" x14ac:dyDescent="0.25">
      <c r="A14008" s="30"/>
      <c r="B14008" s="30"/>
    </row>
    <row r="14009" spans="1:2" x14ac:dyDescent="0.25">
      <c r="A14009" s="30"/>
      <c r="B14009" s="30"/>
    </row>
    <row r="14010" spans="1:2" x14ac:dyDescent="0.25">
      <c r="A14010" s="30"/>
      <c r="B14010" s="30"/>
    </row>
    <row r="14011" spans="1:2" x14ac:dyDescent="0.25">
      <c r="A14011" s="30"/>
      <c r="B14011" s="30"/>
    </row>
    <row r="14012" spans="1:2" x14ac:dyDescent="0.25">
      <c r="A14012" s="30"/>
      <c r="B14012" s="30"/>
    </row>
    <row r="14013" spans="1:2" x14ac:dyDescent="0.25">
      <c r="A14013" s="30"/>
      <c r="B14013" s="30"/>
    </row>
    <row r="14014" spans="1:2" x14ac:dyDescent="0.25">
      <c r="A14014" s="30"/>
      <c r="B14014" s="30"/>
    </row>
    <row r="14015" spans="1:2" x14ac:dyDescent="0.25">
      <c r="A14015" s="30"/>
      <c r="B14015" s="30"/>
    </row>
    <row r="14016" spans="1:2" x14ac:dyDescent="0.25">
      <c r="A14016" s="30"/>
      <c r="B14016" s="30"/>
    </row>
    <row r="14017" spans="1:2" x14ac:dyDescent="0.25">
      <c r="A14017" s="30"/>
      <c r="B14017" s="30"/>
    </row>
    <row r="14018" spans="1:2" x14ac:dyDescent="0.25">
      <c r="A14018" s="30"/>
      <c r="B14018" s="30"/>
    </row>
    <row r="14019" spans="1:2" x14ac:dyDescent="0.25">
      <c r="A14019" s="30"/>
      <c r="B14019" s="30"/>
    </row>
    <row r="14020" spans="1:2" x14ac:dyDescent="0.25">
      <c r="A14020" s="30"/>
      <c r="B14020" s="30"/>
    </row>
    <row r="14021" spans="1:2" x14ac:dyDescent="0.25">
      <c r="A14021" s="30"/>
      <c r="B14021" s="30"/>
    </row>
    <row r="14022" spans="1:2" x14ac:dyDescent="0.25">
      <c r="A14022" s="30"/>
      <c r="B14022" s="30"/>
    </row>
    <row r="14023" spans="1:2" x14ac:dyDescent="0.25">
      <c r="A14023" s="30"/>
      <c r="B14023" s="30"/>
    </row>
    <row r="14024" spans="1:2" x14ac:dyDescent="0.25">
      <c r="A14024" s="30"/>
      <c r="B14024" s="30"/>
    </row>
    <row r="14025" spans="1:2" x14ac:dyDescent="0.25">
      <c r="A14025" s="30"/>
      <c r="B14025" s="30"/>
    </row>
    <row r="14026" spans="1:2" x14ac:dyDescent="0.25">
      <c r="A14026" s="30"/>
      <c r="B14026" s="30"/>
    </row>
    <row r="14027" spans="1:2" x14ac:dyDescent="0.25">
      <c r="A14027" s="30"/>
      <c r="B14027" s="30"/>
    </row>
    <row r="14028" spans="1:2" x14ac:dyDescent="0.25">
      <c r="A14028" s="30"/>
      <c r="B14028" s="30"/>
    </row>
    <row r="14029" spans="1:2" x14ac:dyDescent="0.25">
      <c r="A14029" s="30"/>
      <c r="B14029" s="30"/>
    </row>
    <row r="14030" spans="1:2" x14ac:dyDescent="0.25">
      <c r="A14030" s="30"/>
      <c r="B14030" s="30"/>
    </row>
    <row r="14031" spans="1:2" x14ac:dyDescent="0.25">
      <c r="A14031" s="30"/>
      <c r="B14031" s="30"/>
    </row>
    <row r="14032" spans="1:2" x14ac:dyDescent="0.25">
      <c r="A14032" s="30"/>
      <c r="B14032" s="30"/>
    </row>
    <row r="14033" spans="1:2" x14ac:dyDescent="0.25">
      <c r="A14033" s="30"/>
      <c r="B14033" s="30"/>
    </row>
    <row r="14034" spans="1:2" x14ac:dyDescent="0.25">
      <c r="A14034" s="30"/>
      <c r="B14034" s="30"/>
    </row>
    <row r="14035" spans="1:2" x14ac:dyDescent="0.25">
      <c r="A14035" s="30"/>
      <c r="B14035" s="30"/>
    </row>
    <row r="14036" spans="1:2" x14ac:dyDescent="0.25">
      <c r="A14036" s="30"/>
      <c r="B14036" s="30"/>
    </row>
    <row r="14037" spans="1:2" x14ac:dyDescent="0.25">
      <c r="A14037" s="30"/>
      <c r="B14037" s="30"/>
    </row>
    <row r="14038" spans="1:2" x14ac:dyDescent="0.25">
      <c r="A14038" s="30"/>
      <c r="B14038" s="30"/>
    </row>
    <row r="14039" spans="1:2" x14ac:dyDescent="0.25">
      <c r="A14039" s="30"/>
      <c r="B14039" s="30"/>
    </row>
    <row r="14040" spans="1:2" x14ac:dyDescent="0.25">
      <c r="A14040" s="30"/>
      <c r="B14040" s="30"/>
    </row>
    <row r="14041" spans="1:2" x14ac:dyDescent="0.25">
      <c r="A14041" s="30"/>
      <c r="B14041" s="30"/>
    </row>
    <row r="14042" spans="1:2" x14ac:dyDescent="0.25">
      <c r="A14042" s="30"/>
      <c r="B14042" s="30"/>
    </row>
    <row r="14043" spans="1:2" x14ac:dyDescent="0.25">
      <c r="A14043" s="30"/>
      <c r="B14043" s="30"/>
    </row>
    <row r="14044" spans="1:2" x14ac:dyDescent="0.25">
      <c r="A14044" s="30"/>
      <c r="B14044" s="30"/>
    </row>
    <row r="14045" spans="1:2" x14ac:dyDescent="0.25">
      <c r="A14045" s="30"/>
      <c r="B14045" s="30"/>
    </row>
    <row r="14046" spans="1:2" x14ac:dyDescent="0.25">
      <c r="A14046" s="30"/>
      <c r="B14046" s="30"/>
    </row>
    <row r="14047" spans="1:2" x14ac:dyDescent="0.25">
      <c r="A14047" s="30"/>
      <c r="B14047" s="30"/>
    </row>
    <row r="14048" spans="1:2" x14ac:dyDescent="0.25">
      <c r="A14048" s="30"/>
      <c r="B14048" s="30"/>
    </row>
    <row r="14049" spans="1:2" x14ac:dyDescent="0.25">
      <c r="A14049" s="30"/>
      <c r="B14049" s="30"/>
    </row>
    <row r="14050" spans="1:2" x14ac:dyDescent="0.25">
      <c r="A14050" s="30"/>
      <c r="B14050" s="30"/>
    </row>
    <row r="14051" spans="1:2" x14ac:dyDescent="0.25">
      <c r="A14051" s="30"/>
      <c r="B14051" s="30"/>
    </row>
    <row r="14052" spans="1:2" x14ac:dyDescent="0.25">
      <c r="A14052" s="30"/>
      <c r="B14052" s="30"/>
    </row>
    <row r="14053" spans="1:2" x14ac:dyDescent="0.25">
      <c r="A14053" s="30"/>
      <c r="B14053" s="30"/>
    </row>
    <row r="14054" spans="1:2" x14ac:dyDescent="0.25">
      <c r="A14054" s="30"/>
      <c r="B14054" s="30"/>
    </row>
    <row r="14055" spans="1:2" x14ac:dyDescent="0.25">
      <c r="A14055" s="30"/>
      <c r="B14055" s="30"/>
    </row>
    <row r="14056" spans="1:2" x14ac:dyDescent="0.25">
      <c r="A14056" s="30"/>
      <c r="B14056" s="30"/>
    </row>
    <row r="14057" spans="1:2" x14ac:dyDescent="0.25">
      <c r="A14057" s="30"/>
      <c r="B14057" s="30"/>
    </row>
    <row r="14058" spans="1:2" x14ac:dyDescent="0.25">
      <c r="A14058" s="30"/>
      <c r="B14058" s="30"/>
    </row>
    <row r="14059" spans="1:2" x14ac:dyDescent="0.25">
      <c r="A14059" s="30"/>
      <c r="B14059" s="30"/>
    </row>
    <row r="14060" spans="1:2" x14ac:dyDescent="0.25">
      <c r="A14060" s="30"/>
      <c r="B14060" s="30"/>
    </row>
    <row r="14061" spans="1:2" x14ac:dyDescent="0.25">
      <c r="A14061" s="30"/>
      <c r="B14061" s="30"/>
    </row>
    <row r="14062" spans="1:2" x14ac:dyDescent="0.25">
      <c r="A14062" s="30"/>
      <c r="B14062" s="30"/>
    </row>
    <row r="14063" spans="1:2" x14ac:dyDescent="0.25">
      <c r="A14063" s="30"/>
      <c r="B14063" s="30"/>
    </row>
    <row r="14064" spans="1:2" x14ac:dyDescent="0.25">
      <c r="A14064" s="30"/>
      <c r="B14064" s="30"/>
    </row>
    <row r="14065" spans="1:2" x14ac:dyDescent="0.25">
      <c r="A14065" s="30"/>
      <c r="B14065" s="30"/>
    </row>
    <row r="14066" spans="1:2" x14ac:dyDescent="0.25">
      <c r="A14066" s="30"/>
      <c r="B14066" s="30"/>
    </row>
    <row r="14067" spans="1:2" x14ac:dyDescent="0.25">
      <c r="A14067" s="30"/>
      <c r="B14067" s="30"/>
    </row>
    <row r="14068" spans="1:2" x14ac:dyDescent="0.25">
      <c r="A14068" s="30"/>
      <c r="B14068" s="30"/>
    </row>
    <row r="14069" spans="1:2" x14ac:dyDescent="0.25">
      <c r="A14069" s="30"/>
      <c r="B14069" s="30"/>
    </row>
    <row r="14070" spans="1:2" x14ac:dyDescent="0.25">
      <c r="A14070" s="30"/>
      <c r="B14070" s="30"/>
    </row>
    <row r="14071" spans="1:2" x14ac:dyDescent="0.25">
      <c r="A14071" s="30"/>
      <c r="B14071" s="30"/>
    </row>
    <row r="14072" spans="1:2" x14ac:dyDescent="0.25">
      <c r="A14072" s="30"/>
      <c r="B14072" s="30"/>
    </row>
    <row r="14073" spans="1:2" x14ac:dyDescent="0.25">
      <c r="A14073" s="30"/>
      <c r="B14073" s="30"/>
    </row>
    <row r="14074" spans="1:2" x14ac:dyDescent="0.25">
      <c r="A14074" s="30"/>
      <c r="B14074" s="30"/>
    </row>
    <row r="14075" spans="1:2" x14ac:dyDescent="0.25">
      <c r="A14075" s="30"/>
      <c r="B14075" s="30"/>
    </row>
    <row r="14076" spans="1:2" x14ac:dyDescent="0.25">
      <c r="A14076" s="30"/>
      <c r="B14076" s="30"/>
    </row>
    <row r="14077" spans="1:2" x14ac:dyDescent="0.25">
      <c r="A14077" s="30"/>
      <c r="B14077" s="30"/>
    </row>
    <row r="14078" spans="1:2" x14ac:dyDescent="0.25">
      <c r="A14078" s="30"/>
      <c r="B14078" s="30"/>
    </row>
    <row r="14079" spans="1:2" x14ac:dyDescent="0.25">
      <c r="A14079" s="30"/>
      <c r="B14079" s="30"/>
    </row>
    <row r="14080" spans="1:2" x14ac:dyDescent="0.25">
      <c r="A14080" s="30"/>
      <c r="B14080" s="30"/>
    </row>
    <row r="14081" spans="1:2" x14ac:dyDescent="0.25">
      <c r="A14081" s="30"/>
      <c r="B14081" s="30"/>
    </row>
    <row r="14082" spans="1:2" x14ac:dyDescent="0.25">
      <c r="A14082" s="30"/>
      <c r="B14082" s="30"/>
    </row>
    <row r="14083" spans="1:2" x14ac:dyDescent="0.25">
      <c r="A14083" s="30"/>
      <c r="B14083" s="30"/>
    </row>
    <row r="14084" spans="1:2" x14ac:dyDescent="0.25">
      <c r="A14084" s="30"/>
      <c r="B14084" s="30"/>
    </row>
    <row r="14085" spans="1:2" x14ac:dyDescent="0.25">
      <c r="A14085" s="30"/>
      <c r="B14085" s="30"/>
    </row>
    <row r="14086" spans="1:2" x14ac:dyDescent="0.25">
      <c r="A14086" s="30"/>
      <c r="B14086" s="30"/>
    </row>
    <row r="14087" spans="1:2" x14ac:dyDescent="0.25">
      <c r="A14087" s="30"/>
      <c r="B14087" s="30"/>
    </row>
    <row r="14088" spans="1:2" x14ac:dyDescent="0.25">
      <c r="A14088" s="30"/>
      <c r="B14088" s="30"/>
    </row>
    <row r="14089" spans="1:2" x14ac:dyDescent="0.25">
      <c r="A14089" s="30"/>
      <c r="B14089" s="30"/>
    </row>
    <row r="14090" spans="1:2" x14ac:dyDescent="0.25">
      <c r="A14090" s="30"/>
      <c r="B14090" s="30"/>
    </row>
    <row r="14091" spans="1:2" x14ac:dyDescent="0.25">
      <c r="A14091" s="30"/>
      <c r="B14091" s="30"/>
    </row>
    <row r="14092" spans="1:2" x14ac:dyDescent="0.25">
      <c r="A14092" s="30"/>
      <c r="B14092" s="30"/>
    </row>
    <row r="14093" spans="1:2" x14ac:dyDescent="0.25">
      <c r="A14093" s="30"/>
      <c r="B14093" s="30"/>
    </row>
    <row r="14094" spans="1:2" x14ac:dyDescent="0.25">
      <c r="A14094" s="30"/>
      <c r="B14094" s="30"/>
    </row>
    <row r="14095" spans="1:2" x14ac:dyDescent="0.25">
      <c r="A14095" s="30"/>
      <c r="B14095" s="30"/>
    </row>
    <row r="14096" spans="1:2" x14ac:dyDescent="0.25">
      <c r="A14096" s="30"/>
      <c r="B14096" s="30"/>
    </row>
    <row r="14097" spans="1:2" x14ac:dyDescent="0.25">
      <c r="A14097" s="30"/>
      <c r="B14097" s="30"/>
    </row>
    <row r="14098" spans="1:2" x14ac:dyDescent="0.25">
      <c r="A14098" s="30"/>
      <c r="B14098" s="30"/>
    </row>
    <row r="14099" spans="1:2" x14ac:dyDescent="0.25">
      <c r="A14099" s="30"/>
      <c r="B14099" s="30"/>
    </row>
    <row r="14100" spans="1:2" x14ac:dyDescent="0.25">
      <c r="A14100" s="30"/>
      <c r="B14100" s="30"/>
    </row>
    <row r="14101" spans="1:2" x14ac:dyDescent="0.25">
      <c r="A14101" s="30"/>
      <c r="B14101" s="30"/>
    </row>
    <row r="14102" spans="1:2" x14ac:dyDescent="0.25">
      <c r="A14102" s="30"/>
      <c r="B14102" s="30"/>
    </row>
    <row r="14103" spans="1:2" x14ac:dyDescent="0.25">
      <c r="A14103" s="30"/>
      <c r="B14103" s="30"/>
    </row>
    <row r="14104" spans="1:2" x14ac:dyDescent="0.25">
      <c r="A14104" s="30"/>
      <c r="B14104" s="30"/>
    </row>
    <row r="14105" spans="1:2" x14ac:dyDescent="0.25">
      <c r="A14105" s="30"/>
      <c r="B14105" s="30"/>
    </row>
    <row r="14106" spans="1:2" x14ac:dyDescent="0.25">
      <c r="A14106" s="30"/>
      <c r="B14106" s="30"/>
    </row>
    <row r="14107" spans="1:2" x14ac:dyDescent="0.25">
      <c r="A14107" s="30"/>
      <c r="B14107" s="30"/>
    </row>
    <row r="14108" spans="1:2" x14ac:dyDescent="0.25">
      <c r="A14108" s="30"/>
      <c r="B14108" s="30"/>
    </row>
    <row r="14109" spans="1:2" x14ac:dyDescent="0.25">
      <c r="A14109" s="30"/>
      <c r="B14109" s="30"/>
    </row>
    <row r="14110" spans="1:2" x14ac:dyDescent="0.25">
      <c r="A14110" s="30"/>
      <c r="B14110" s="30"/>
    </row>
    <row r="14111" spans="1:2" x14ac:dyDescent="0.25">
      <c r="A14111" s="30"/>
      <c r="B14111" s="30"/>
    </row>
    <row r="14112" spans="1:2" x14ac:dyDescent="0.25">
      <c r="A14112" s="30"/>
      <c r="B14112" s="30"/>
    </row>
    <row r="14113" spans="1:2" x14ac:dyDescent="0.25">
      <c r="A14113" s="30"/>
      <c r="B14113" s="30"/>
    </row>
    <row r="14114" spans="1:2" x14ac:dyDescent="0.25">
      <c r="A14114" s="30"/>
      <c r="B14114" s="30"/>
    </row>
    <row r="14115" spans="1:2" x14ac:dyDescent="0.25">
      <c r="A14115" s="30"/>
      <c r="B14115" s="30"/>
    </row>
    <row r="14116" spans="1:2" x14ac:dyDescent="0.25">
      <c r="A14116" s="30"/>
      <c r="B14116" s="30"/>
    </row>
    <row r="14117" spans="1:2" x14ac:dyDescent="0.25">
      <c r="A14117" s="30"/>
      <c r="B14117" s="30"/>
    </row>
    <row r="14118" spans="1:2" x14ac:dyDescent="0.25">
      <c r="A14118" s="30"/>
      <c r="B14118" s="30"/>
    </row>
    <row r="14119" spans="1:2" x14ac:dyDescent="0.25">
      <c r="A14119" s="30"/>
      <c r="B14119" s="30"/>
    </row>
    <row r="14120" spans="1:2" x14ac:dyDescent="0.25">
      <c r="A14120" s="30"/>
      <c r="B14120" s="30"/>
    </row>
    <row r="14121" spans="1:2" x14ac:dyDescent="0.25">
      <c r="A14121" s="30"/>
      <c r="B14121" s="30"/>
    </row>
    <row r="14122" spans="1:2" x14ac:dyDescent="0.25">
      <c r="A14122" s="30"/>
      <c r="B14122" s="30"/>
    </row>
    <row r="14123" spans="1:2" x14ac:dyDescent="0.25">
      <c r="A14123" s="30"/>
      <c r="B14123" s="30"/>
    </row>
    <row r="14124" spans="1:2" x14ac:dyDescent="0.25">
      <c r="A14124" s="30"/>
      <c r="B14124" s="30"/>
    </row>
    <row r="14125" spans="1:2" x14ac:dyDescent="0.25">
      <c r="A14125" s="30"/>
      <c r="B14125" s="30"/>
    </row>
    <row r="14126" spans="1:2" x14ac:dyDescent="0.25">
      <c r="A14126" s="30"/>
      <c r="B14126" s="30"/>
    </row>
    <row r="14127" spans="1:2" x14ac:dyDescent="0.25">
      <c r="A14127" s="30"/>
      <c r="B14127" s="30"/>
    </row>
    <row r="14128" spans="1:2" x14ac:dyDescent="0.25">
      <c r="A14128" s="30"/>
      <c r="B14128" s="30"/>
    </row>
    <row r="14129" spans="1:2" x14ac:dyDescent="0.25">
      <c r="A14129" s="30"/>
      <c r="B14129" s="30"/>
    </row>
    <row r="14130" spans="1:2" x14ac:dyDescent="0.25">
      <c r="A14130" s="30"/>
      <c r="B14130" s="30"/>
    </row>
    <row r="14131" spans="1:2" x14ac:dyDescent="0.25">
      <c r="A14131" s="30"/>
      <c r="B14131" s="30"/>
    </row>
    <row r="14132" spans="1:2" x14ac:dyDescent="0.25">
      <c r="A14132" s="30"/>
      <c r="B14132" s="30"/>
    </row>
    <row r="14133" spans="1:2" x14ac:dyDescent="0.25">
      <c r="A14133" s="30"/>
      <c r="B14133" s="30"/>
    </row>
    <row r="14134" spans="1:2" x14ac:dyDescent="0.25">
      <c r="A14134" s="30"/>
      <c r="B14134" s="30"/>
    </row>
    <row r="14135" spans="1:2" x14ac:dyDescent="0.25">
      <c r="A14135" s="30"/>
      <c r="B14135" s="30"/>
    </row>
    <row r="14136" spans="1:2" x14ac:dyDescent="0.25">
      <c r="A14136" s="30"/>
      <c r="B14136" s="30"/>
    </row>
    <row r="14137" spans="1:2" x14ac:dyDescent="0.25">
      <c r="A14137" s="30"/>
      <c r="B14137" s="30"/>
    </row>
    <row r="14138" spans="1:2" x14ac:dyDescent="0.25">
      <c r="A14138" s="30"/>
      <c r="B14138" s="30"/>
    </row>
    <row r="14139" spans="1:2" x14ac:dyDescent="0.25">
      <c r="A14139" s="30"/>
      <c r="B14139" s="30"/>
    </row>
    <row r="14140" spans="1:2" x14ac:dyDescent="0.25">
      <c r="A14140" s="30"/>
      <c r="B14140" s="30"/>
    </row>
    <row r="14141" spans="1:2" x14ac:dyDescent="0.25">
      <c r="A14141" s="30"/>
      <c r="B14141" s="30"/>
    </row>
    <row r="14142" spans="1:2" x14ac:dyDescent="0.25">
      <c r="A14142" s="30"/>
      <c r="B14142" s="30"/>
    </row>
    <row r="14143" spans="1:2" x14ac:dyDescent="0.25">
      <c r="A14143" s="30"/>
      <c r="B14143" s="30"/>
    </row>
    <row r="14144" spans="1:2" x14ac:dyDescent="0.25">
      <c r="A14144" s="30"/>
      <c r="B14144" s="30"/>
    </row>
    <row r="14145" spans="1:2" x14ac:dyDescent="0.25">
      <c r="A14145" s="30"/>
      <c r="B14145" s="30"/>
    </row>
    <row r="14146" spans="1:2" x14ac:dyDescent="0.25">
      <c r="A14146" s="30"/>
      <c r="B14146" s="30"/>
    </row>
    <row r="14147" spans="1:2" x14ac:dyDescent="0.25">
      <c r="A14147" s="30"/>
      <c r="B14147" s="30"/>
    </row>
    <row r="14148" spans="1:2" x14ac:dyDescent="0.25">
      <c r="A14148" s="30"/>
      <c r="B14148" s="30"/>
    </row>
    <row r="14149" spans="1:2" x14ac:dyDescent="0.25">
      <c r="A14149" s="30"/>
      <c r="B14149" s="30"/>
    </row>
    <row r="14150" spans="1:2" x14ac:dyDescent="0.25">
      <c r="A14150" s="30"/>
      <c r="B14150" s="30"/>
    </row>
    <row r="14151" spans="1:2" x14ac:dyDescent="0.25">
      <c r="A14151" s="30"/>
      <c r="B14151" s="30"/>
    </row>
    <row r="14152" spans="1:2" x14ac:dyDescent="0.25">
      <c r="A14152" s="30"/>
      <c r="B14152" s="30"/>
    </row>
    <row r="14153" spans="1:2" x14ac:dyDescent="0.25">
      <c r="A14153" s="30"/>
      <c r="B14153" s="30"/>
    </row>
    <row r="14154" spans="1:2" x14ac:dyDescent="0.25">
      <c r="A14154" s="30"/>
      <c r="B14154" s="30"/>
    </row>
    <row r="14155" spans="1:2" x14ac:dyDescent="0.25">
      <c r="A14155" s="30"/>
      <c r="B14155" s="30"/>
    </row>
    <row r="14156" spans="1:2" x14ac:dyDescent="0.25">
      <c r="A14156" s="30"/>
      <c r="B14156" s="30"/>
    </row>
    <row r="14157" spans="1:2" x14ac:dyDescent="0.25">
      <c r="A14157" s="30"/>
      <c r="B14157" s="30"/>
    </row>
    <row r="14158" spans="1:2" x14ac:dyDescent="0.25">
      <c r="A14158" s="30"/>
      <c r="B14158" s="30"/>
    </row>
    <row r="14159" spans="1:2" x14ac:dyDescent="0.25">
      <c r="A14159" s="30"/>
      <c r="B14159" s="30"/>
    </row>
    <row r="14160" spans="1:2" x14ac:dyDescent="0.25">
      <c r="A14160" s="30"/>
      <c r="B14160" s="30"/>
    </row>
    <row r="14161" spans="1:2" x14ac:dyDescent="0.25">
      <c r="A14161" s="30"/>
      <c r="B14161" s="30"/>
    </row>
    <row r="14162" spans="1:2" x14ac:dyDescent="0.25">
      <c r="A14162" s="30"/>
      <c r="B14162" s="30"/>
    </row>
    <row r="14163" spans="1:2" x14ac:dyDescent="0.25">
      <c r="A14163" s="30"/>
      <c r="B14163" s="30"/>
    </row>
    <row r="14164" spans="1:2" x14ac:dyDescent="0.25">
      <c r="A14164" s="30"/>
      <c r="B14164" s="30"/>
    </row>
    <row r="14165" spans="1:2" x14ac:dyDescent="0.25">
      <c r="A14165" s="30"/>
      <c r="B14165" s="30"/>
    </row>
    <row r="14166" spans="1:2" x14ac:dyDescent="0.25">
      <c r="A14166" s="30"/>
      <c r="B14166" s="30"/>
    </row>
    <row r="14167" spans="1:2" x14ac:dyDescent="0.25">
      <c r="A14167" s="30"/>
      <c r="B14167" s="30"/>
    </row>
    <row r="14168" spans="1:2" x14ac:dyDescent="0.25">
      <c r="A14168" s="30"/>
      <c r="B14168" s="30"/>
    </row>
    <row r="14169" spans="1:2" x14ac:dyDescent="0.25">
      <c r="A14169" s="30"/>
      <c r="B14169" s="30"/>
    </row>
    <row r="14170" spans="1:2" x14ac:dyDescent="0.25">
      <c r="A14170" s="30"/>
      <c r="B14170" s="30"/>
    </row>
    <row r="14171" spans="1:2" x14ac:dyDescent="0.25">
      <c r="A14171" s="30"/>
      <c r="B14171" s="30"/>
    </row>
    <row r="14172" spans="1:2" x14ac:dyDescent="0.25">
      <c r="A14172" s="30"/>
      <c r="B14172" s="30"/>
    </row>
    <row r="14173" spans="1:2" x14ac:dyDescent="0.25">
      <c r="A14173" s="30"/>
      <c r="B14173" s="30"/>
    </row>
    <row r="14174" spans="1:2" x14ac:dyDescent="0.25">
      <c r="A14174" s="30"/>
      <c r="B14174" s="30"/>
    </row>
    <row r="14175" spans="1:2" x14ac:dyDescent="0.25">
      <c r="A14175" s="30"/>
      <c r="B14175" s="30"/>
    </row>
    <row r="14176" spans="1:2" x14ac:dyDescent="0.25">
      <c r="A14176" s="30"/>
      <c r="B14176" s="30"/>
    </row>
    <row r="14177" spans="1:2" x14ac:dyDescent="0.25">
      <c r="A14177" s="30"/>
      <c r="B14177" s="30"/>
    </row>
    <row r="14178" spans="1:2" x14ac:dyDescent="0.25">
      <c r="A14178" s="30"/>
      <c r="B14178" s="30"/>
    </row>
    <row r="14179" spans="1:2" x14ac:dyDescent="0.25">
      <c r="A14179" s="30"/>
      <c r="B14179" s="30"/>
    </row>
    <row r="14180" spans="1:2" x14ac:dyDescent="0.25">
      <c r="A14180" s="30"/>
      <c r="B14180" s="30"/>
    </row>
    <row r="14181" spans="1:2" x14ac:dyDescent="0.25">
      <c r="A14181" s="30"/>
      <c r="B14181" s="30"/>
    </row>
    <row r="14182" spans="1:2" x14ac:dyDescent="0.25">
      <c r="A14182" s="30"/>
      <c r="B14182" s="30"/>
    </row>
    <row r="14183" spans="1:2" x14ac:dyDescent="0.25">
      <c r="A14183" s="30"/>
      <c r="B14183" s="30"/>
    </row>
    <row r="14184" spans="1:2" x14ac:dyDescent="0.25">
      <c r="A14184" s="30"/>
      <c r="B14184" s="30"/>
    </row>
    <row r="14185" spans="1:2" x14ac:dyDescent="0.25">
      <c r="A14185" s="30"/>
      <c r="B14185" s="30"/>
    </row>
    <row r="14186" spans="1:2" x14ac:dyDescent="0.25">
      <c r="A14186" s="30"/>
      <c r="B14186" s="30"/>
    </row>
    <row r="14187" spans="1:2" x14ac:dyDescent="0.25">
      <c r="A14187" s="30"/>
      <c r="B14187" s="30"/>
    </row>
    <row r="14188" spans="1:2" x14ac:dyDescent="0.25">
      <c r="A14188" s="30"/>
      <c r="B14188" s="30"/>
    </row>
    <row r="14189" spans="1:2" x14ac:dyDescent="0.25">
      <c r="A14189" s="30"/>
      <c r="B14189" s="30"/>
    </row>
    <row r="14190" spans="1:2" x14ac:dyDescent="0.25">
      <c r="A14190" s="30"/>
      <c r="B14190" s="30"/>
    </row>
    <row r="14191" spans="1:2" x14ac:dyDescent="0.25">
      <c r="A14191" s="30"/>
      <c r="B14191" s="30"/>
    </row>
    <row r="14192" spans="1:2" x14ac:dyDescent="0.25">
      <c r="A14192" s="30"/>
      <c r="B14192" s="30"/>
    </row>
    <row r="14193" spans="1:2" x14ac:dyDescent="0.25">
      <c r="A14193" s="30"/>
      <c r="B14193" s="30"/>
    </row>
    <row r="14194" spans="1:2" x14ac:dyDescent="0.25">
      <c r="A14194" s="30"/>
      <c r="B14194" s="30"/>
    </row>
    <row r="14195" spans="1:2" x14ac:dyDescent="0.25">
      <c r="A14195" s="30"/>
      <c r="B14195" s="30"/>
    </row>
    <row r="14196" spans="1:2" x14ac:dyDescent="0.25">
      <c r="A14196" s="30"/>
      <c r="B14196" s="30"/>
    </row>
    <row r="14197" spans="1:2" x14ac:dyDescent="0.25">
      <c r="A14197" s="30"/>
      <c r="B14197" s="30"/>
    </row>
    <row r="14198" spans="1:2" x14ac:dyDescent="0.25">
      <c r="A14198" s="30"/>
      <c r="B14198" s="30"/>
    </row>
    <row r="14199" spans="1:2" x14ac:dyDescent="0.25">
      <c r="A14199" s="30"/>
      <c r="B14199" s="30"/>
    </row>
    <row r="14200" spans="1:2" x14ac:dyDescent="0.25">
      <c r="A14200" s="30"/>
      <c r="B14200" s="30"/>
    </row>
    <row r="14201" spans="1:2" x14ac:dyDescent="0.25">
      <c r="A14201" s="30"/>
      <c r="B14201" s="30"/>
    </row>
    <row r="14202" spans="1:2" x14ac:dyDescent="0.25">
      <c r="A14202" s="30"/>
      <c r="B14202" s="30"/>
    </row>
    <row r="14203" spans="1:2" x14ac:dyDescent="0.25">
      <c r="A14203" s="30"/>
      <c r="B14203" s="30"/>
    </row>
    <row r="14204" spans="1:2" x14ac:dyDescent="0.25">
      <c r="A14204" s="30"/>
      <c r="B14204" s="30"/>
    </row>
    <row r="14205" spans="1:2" x14ac:dyDescent="0.25">
      <c r="A14205" s="30"/>
      <c r="B14205" s="30"/>
    </row>
    <row r="14206" spans="1:2" x14ac:dyDescent="0.25">
      <c r="A14206" s="30"/>
      <c r="B14206" s="30"/>
    </row>
    <row r="14207" spans="1:2" x14ac:dyDescent="0.25">
      <c r="A14207" s="30"/>
      <c r="B14207" s="30"/>
    </row>
    <row r="14208" spans="1:2" x14ac:dyDescent="0.25">
      <c r="A14208" s="30"/>
      <c r="B14208" s="30"/>
    </row>
    <row r="14209" spans="1:2" x14ac:dyDescent="0.25">
      <c r="A14209" s="30"/>
      <c r="B14209" s="30"/>
    </row>
    <row r="14210" spans="1:2" x14ac:dyDescent="0.25">
      <c r="A14210" s="30"/>
      <c r="B14210" s="30"/>
    </row>
    <row r="14211" spans="1:2" x14ac:dyDescent="0.25">
      <c r="A14211" s="30"/>
      <c r="B14211" s="30"/>
    </row>
    <row r="14212" spans="1:2" x14ac:dyDescent="0.25">
      <c r="A14212" s="30"/>
      <c r="B14212" s="30"/>
    </row>
    <row r="14213" spans="1:2" x14ac:dyDescent="0.25">
      <c r="A14213" s="30"/>
      <c r="B14213" s="30"/>
    </row>
    <row r="14214" spans="1:2" x14ac:dyDescent="0.25">
      <c r="A14214" s="30"/>
      <c r="B14214" s="30"/>
    </row>
    <row r="14215" spans="1:2" x14ac:dyDescent="0.25">
      <c r="A14215" s="30"/>
      <c r="B14215" s="30"/>
    </row>
    <row r="14216" spans="1:2" x14ac:dyDescent="0.25">
      <c r="A14216" s="30"/>
      <c r="B14216" s="30"/>
    </row>
    <row r="14217" spans="1:2" x14ac:dyDescent="0.25">
      <c r="A14217" s="30"/>
      <c r="B14217" s="30"/>
    </row>
    <row r="14218" spans="1:2" x14ac:dyDescent="0.25">
      <c r="A14218" s="30"/>
      <c r="B14218" s="30"/>
    </row>
    <row r="14219" spans="1:2" x14ac:dyDescent="0.25">
      <c r="A14219" s="30"/>
      <c r="B14219" s="30"/>
    </row>
    <row r="14220" spans="1:2" x14ac:dyDescent="0.25">
      <c r="A14220" s="30"/>
      <c r="B14220" s="30"/>
    </row>
    <row r="14221" spans="1:2" x14ac:dyDescent="0.25">
      <c r="A14221" s="30"/>
      <c r="B14221" s="30"/>
    </row>
    <row r="14222" spans="1:2" x14ac:dyDescent="0.25">
      <c r="A14222" s="30"/>
      <c r="B14222" s="30"/>
    </row>
    <row r="14223" spans="1:2" x14ac:dyDescent="0.25">
      <c r="A14223" s="30"/>
      <c r="B14223" s="30"/>
    </row>
    <row r="14224" spans="1:2" x14ac:dyDescent="0.25">
      <c r="A14224" s="30"/>
      <c r="B14224" s="30"/>
    </row>
    <row r="14225" spans="1:2" x14ac:dyDescent="0.25">
      <c r="A14225" s="30"/>
      <c r="B14225" s="30"/>
    </row>
    <row r="14226" spans="1:2" x14ac:dyDescent="0.25">
      <c r="A14226" s="30"/>
      <c r="B14226" s="30"/>
    </row>
    <row r="14227" spans="1:2" x14ac:dyDescent="0.25">
      <c r="A14227" s="30"/>
      <c r="B14227" s="30"/>
    </row>
    <row r="14228" spans="1:2" x14ac:dyDescent="0.25">
      <c r="A14228" s="30"/>
      <c r="B14228" s="30"/>
    </row>
    <row r="14229" spans="1:2" x14ac:dyDescent="0.25">
      <c r="A14229" s="30"/>
      <c r="B14229" s="30"/>
    </row>
    <row r="14230" spans="1:2" x14ac:dyDescent="0.25">
      <c r="A14230" s="30"/>
      <c r="B14230" s="30"/>
    </row>
    <row r="14231" spans="1:2" x14ac:dyDescent="0.25">
      <c r="A14231" s="30"/>
      <c r="B14231" s="30"/>
    </row>
    <row r="14232" spans="1:2" x14ac:dyDescent="0.25">
      <c r="A14232" s="30"/>
      <c r="B14232" s="30"/>
    </row>
    <row r="14233" spans="1:2" x14ac:dyDescent="0.25">
      <c r="A14233" s="30"/>
      <c r="B14233" s="30"/>
    </row>
    <row r="14234" spans="1:2" x14ac:dyDescent="0.25">
      <c r="A14234" s="30"/>
      <c r="B14234" s="30"/>
    </row>
    <row r="14235" spans="1:2" x14ac:dyDescent="0.25">
      <c r="A14235" s="30"/>
      <c r="B14235" s="30"/>
    </row>
    <row r="14236" spans="1:2" x14ac:dyDescent="0.25">
      <c r="A14236" s="30"/>
      <c r="B14236" s="30"/>
    </row>
    <row r="14237" spans="1:2" x14ac:dyDescent="0.25">
      <c r="A14237" s="30"/>
      <c r="B14237" s="30"/>
    </row>
    <row r="14238" spans="1:2" x14ac:dyDescent="0.25">
      <c r="A14238" s="30"/>
      <c r="B14238" s="30"/>
    </row>
    <row r="14239" spans="1:2" x14ac:dyDescent="0.25">
      <c r="A14239" s="30"/>
      <c r="B14239" s="30"/>
    </row>
    <row r="14240" spans="1:2" x14ac:dyDescent="0.25">
      <c r="A14240" s="30"/>
      <c r="B14240" s="30"/>
    </row>
    <row r="14241" spans="1:2" x14ac:dyDescent="0.25">
      <c r="A14241" s="30"/>
      <c r="B14241" s="30"/>
    </row>
    <row r="14242" spans="1:2" x14ac:dyDescent="0.25">
      <c r="A14242" s="30"/>
      <c r="B14242" s="30"/>
    </row>
    <row r="14243" spans="1:2" x14ac:dyDescent="0.25">
      <c r="A14243" s="30"/>
      <c r="B14243" s="30"/>
    </row>
    <row r="14244" spans="1:2" x14ac:dyDescent="0.25">
      <c r="A14244" s="30"/>
      <c r="B14244" s="30"/>
    </row>
    <row r="14245" spans="1:2" x14ac:dyDescent="0.25">
      <c r="A14245" s="30"/>
      <c r="B14245" s="30"/>
    </row>
    <row r="14246" spans="1:2" x14ac:dyDescent="0.25">
      <c r="A14246" s="30"/>
      <c r="B14246" s="30"/>
    </row>
    <row r="14247" spans="1:2" x14ac:dyDescent="0.25">
      <c r="A14247" s="30"/>
      <c r="B14247" s="30"/>
    </row>
    <row r="14248" spans="1:2" x14ac:dyDescent="0.25">
      <c r="A14248" s="30"/>
      <c r="B14248" s="30"/>
    </row>
    <row r="14249" spans="1:2" x14ac:dyDescent="0.25">
      <c r="A14249" s="30"/>
      <c r="B14249" s="30"/>
    </row>
    <row r="14250" spans="1:2" x14ac:dyDescent="0.25">
      <c r="A14250" s="30"/>
      <c r="B14250" s="30"/>
    </row>
    <row r="14251" spans="1:2" x14ac:dyDescent="0.25">
      <c r="A14251" s="30"/>
      <c r="B14251" s="30"/>
    </row>
    <row r="14252" spans="1:2" x14ac:dyDescent="0.25">
      <c r="A14252" s="30"/>
      <c r="B14252" s="30"/>
    </row>
    <row r="14253" spans="1:2" x14ac:dyDescent="0.25">
      <c r="A14253" s="30"/>
      <c r="B14253" s="30"/>
    </row>
    <row r="14254" spans="1:2" x14ac:dyDescent="0.25">
      <c r="A14254" s="30"/>
      <c r="B14254" s="30"/>
    </row>
    <row r="14255" spans="1:2" x14ac:dyDescent="0.25">
      <c r="A14255" s="30"/>
      <c r="B14255" s="30"/>
    </row>
    <row r="14256" spans="1:2" x14ac:dyDescent="0.25">
      <c r="A14256" s="30"/>
      <c r="B14256" s="30"/>
    </row>
    <row r="14257" spans="1:2" x14ac:dyDescent="0.25">
      <c r="A14257" s="30"/>
      <c r="B14257" s="30"/>
    </row>
    <row r="14258" spans="1:2" x14ac:dyDescent="0.25">
      <c r="A14258" s="30"/>
      <c r="B14258" s="30"/>
    </row>
    <row r="14259" spans="1:2" x14ac:dyDescent="0.25">
      <c r="A14259" s="30"/>
      <c r="B14259" s="30"/>
    </row>
    <row r="14260" spans="1:2" x14ac:dyDescent="0.25">
      <c r="A14260" s="30"/>
      <c r="B14260" s="30"/>
    </row>
    <row r="14261" spans="1:2" x14ac:dyDescent="0.25">
      <c r="A14261" s="30"/>
      <c r="B14261" s="30"/>
    </row>
    <row r="14262" spans="1:2" x14ac:dyDescent="0.25">
      <c r="A14262" s="30"/>
      <c r="B14262" s="30"/>
    </row>
    <row r="14263" spans="1:2" x14ac:dyDescent="0.25">
      <c r="A14263" s="30"/>
      <c r="B14263" s="30"/>
    </row>
    <row r="14264" spans="1:2" x14ac:dyDescent="0.25">
      <c r="A14264" s="30"/>
      <c r="B14264" s="30"/>
    </row>
    <row r="14265" spans="1:2" x14ac:dyDescent="0.25">
      <c r="A14265" s="30"/>
      <c r="B14265" s="30"/>
    </row>
    <row r="14266" spans="1:2" x14ac:dyDescent="0.25">
      <c r="A14266" s="30"/>
      <c r="B14266" s="30"/>
    </row>
    <row r="14267" spans="1:2" x14ac:dyDescent="0.25">
      <c r="A14267" s="30"/>
      <c r="B14267" s="30"/>
    </row>
    <row r="14268" spans="1:2" x14ac:dyDescent="0.25">
      <c r="A14268" s="30"/>
      <c r="B14268" s="30"/>
    </row>
    <row r="14269" spans="1:2" x14ac:dyDescent="0.25">
      <c r="A14269" s="30"/>
      <c r="B14269" s="30"/>
    </row>
    <row r="14270" spans="1:2" x14ac:dyDescent="0.25">
      <c r="A14270" s="30"/>
      <c r="B14270" s="30"/>
    </row>
    <row r="14271" spans="1:2" x14ac:dyDescent="0.25">
      <c r="A14271" s="30"/>
      <c r="B14271" s="30"/>
    </row>
    <row r="14272" spans="1:2" x14ac:dyDescent="0.25">
      <c r="A14272" s="30"/>
      <c r="B14272" s="30"/>
    </row>
    <row r="14273" spans="1:2" x14ac:dyDescent="0.25">
      <c r="A14273" s="30"/>
      <c r="B14273" s="30"/>
    </row>
    <row r="14274" spans="1:2" x14ac:dyDescent="0.25">
      <c r="A14274" s="30"/>
      <c r="B14274" s="30"/>
    </row>
    <row r="14275" spans="1:2" x14ac:dyDescent="0.25">
      <c r="A14275" s="30"/>
      <c r="B14275" s="30"/>
    </row>
    <row r="14276" spans="1:2" x14ac:dyDescent="0.25">
      <c r="A14276" s="30"/>
      <c r="B14276" s="30"/>
    </row>
    <row r="14277" spans="1:2" x14ac:dyDescent="0.25">
      <c r="A14277" s="30"/>
      <c r="B14277" s="30"/>
    </row>
    <row r="14278" spans="1:2" x14ac:dyDescent="0.25">
      <c r="A14278" s="30"/>
      <c r="B14278" s="30"/>
    </row>
    <row r="14279" spans="1:2" x14ac:dyDescent="0.25">
      <c r="A14279" s="30"/>
      <c r="B14279" s="30"/>
    </row>
    <row r="14280" spans="1:2" x14ac:dyDescent="0.25">
      <c r="A14280" s="30"/>
      <c r="B14280" s="30"/>
    </row>
    <row r="14281" spans="1:2" x14ac:dyDescent="0.25">
      <c r="A14281" s="30"/>
      <c r="B14281" s="30"/>
    </row>
    <row r="14282" spans="1:2" x14ac:dyDescent="0.25">
      <c r="A14282" s="30"/>
      <c r="B14282" s="30"/>
    </row>
    <row r="14283" spans="1:2" x14ac:dyDescent="0.25">
      <c r="A14283" s="30"/>
      <c r="B14283" s="30"/>
    </row>
    <row r="14284" spans="1:2" x14ac:dyDescent="0.25">
      <c r="A14284" s="30"/>
      <c r="B14284" s="30"/>
    </row>
    <row r="14285" spans="1:2" x14ac:dyDescent="0.25">
      <c r="A14285" s="30"/>
      <c r="B14285" s="30"/>
    </row>
    <row r="14286" spans="1:2" x14ac:dyDescent="0.25">
      <c r="A14286" s="30"/>
      <c r="B14286" s="30"/>
    </row>
    <row r="14287" spans="1:2" x14ac:dyDescent="0.25">
      <c r="A14287" s="30"/>
      <c r="B14287" s="30"/>
    </row>
    <row r="14288" spans="1:2" x14ac:dyDescent="0.25">
      <c r="A14288" s="30"/>
      <c r="B14288" s="30"/>
    </row>
    <row r="14289" spans="1:2" x14ac:dyDescent="0.25">
      <c r="A14289" s="30"/>
      <c r="B14289" s="30"/>
    </row>
    <row r="14290" spans="1:2" x14ac:dyDescent="0.25">
      <c r="A14290" s="30"/>
      <c r="B14290" s="30"/>
    </row>
    <row r="14291" spans="1:2" x14ac:dyDescent="0.25">
      <c r="A14291" s="30"/>
      <c r="B14291" s="30"/>
    </row>
    <row r="14292" spans="1:2" x14ac:dyDescent="0.25">
      <c r="A14292" s="30"/>
      <c r="B14292" s="30"/>
    </row>
    <row r="14293" spans="1:2" x14ac:dyDescent="0.25">
      <c r="A14293" s="30"/>
      <c r="B14293" s="30"/>
    </row>
    <row r="14294" spans="1:2" x14ac:dyDescent="0.25">
      <c r="A14294" s="30"/>
      <c r="B14294" s="30"/>
    </row>
    <row r="14295" spans="1:2" x14ac:dyDescent="0.25">
      <c r="A14295" s="30"/>
      <c r="B14295" s="30"/>
    </row>
    <row r="14296" spans="1:2" x14ac:dyDescent="0.25">
      <c r="A14296" s="30"/>
      <c r="B14296" s="30"/>
    </row>
    <row r="14297" spans="1:2" x14ac:dyDescent="0.25">
      <c r="A14297" s="30"/>
      <c r="B14297" s="30"/>
    </row>
    <row r="14298" spans="1:2" x14ac:dyDescent="0.25">
      <c r="A14298" s="30"/>
      <c r="B14298" s="30"/>
    </row>
    <row r="14299" spans="1:2" x14ac:dyDescent="0.25">
      <c r="A14299" s="30"/>
      <c r="B14299" s="30"/>
    </row>
    <row r="14300" spans="1:2" x14ac:dyDescent="0.25">
      <c r="A14300" s="30"/>
      <c r="B14300" s="30"/>
    </row>
    <row r="14301" spans="1:2" x14ac:dyDescent="0.25">
      <c r="A14301" s="30"/>
      <c r="B14301" s="30"/>
    </row>
    <row r="14302" spans="1:2" x14ac:dyDescent="0.25">
      <c r="A14302" s="30"/>
      <c r="B14302" s="30"/>
    </row>
    <row r="14303" spans="1:2" x14ac:dyDescent="0.25">
      <c r="A14303" s="30"/>
      <c r="B14303" s="30"/>
    </row>
    <row r="14304" spans="1:2" x14ac:dyDescent="0.25">
      <c r="A14304" s="30"/>
      <c r="B14304" s="30"/>
    </row>
    <row r="14305" spans="1:2" x14ac:dyDescent="0.25">
      <c r="A14305" s="30"/>
      <c r="B14305" s="30"/>
    </row>
    <row r="14306" spans="1:2" x14ac:dyDescent="0.25">
      <c r="A14306" s="30"/>
      <c r="B14306" s="30"/>
    </row>
    <row r="14307" spans="1:2" x14ac:dyDescent="0.25">
      <c r="A14307" s="30"/>
      <c r="B14307" s="30"/>
    </row>
    <row r="14308" spans="1:2" x14ac:dyDescent="0.25">
      <c r="A14308" s="30"/>
      <c r="B14308" s="30"/>
    </row>
    <row r="14309" spans="1:2" x14ac:dyDescent="0.25">
      <c r="A14309" s="30"/>
      <c r="B14309" s="30"/>
    </row>
    <row r="14310" spans="1:2" x14ac:dyDescent="0.25">
      <c r="A14310" s="30"/>
      <c r="B14310" s="30"/>
    </row>
    <row r="14311" spans="1:2" x14ac:dyDescent="0.25">
      <c r="A14311" s="30"/>
      <c r="B14311" s="30"/>
    </row>
    <row r="14312" spans="1:2" x14ac:dyDescent="0.25">
      <c r="A14312" s="30"/>
      <c r="B14312" s="30"/>
    </row>
    <row r="14313" spans="1:2" x14ac:dyDescent="0.25">
      <c r="A14313" s="30"/>
      <c r="B14313" s="30"/>
    </row>
    <row r="14314" spans="1:2" x14ac:dyDescent="0.25">
      <c r="A14314" s="30"/>
      <c r="B14314" s="30"/>
    </row>
    <row r="14315" spans="1:2" x14ac:dyDescent="0.25">
      <c r="A14315" s="30"/>
      <c r="B14315" s="30"/>
    </row>
    <row r="14316" spans="1:2" x14ac:dyDescent="0.25">
      <c r="A14316" s="30"/>
      <c r="B14316" s="30"/>
    </row>
    <row r="14317" spans="1:2" x14ac:dyDescent="0.25">
      <c r="A14317" s="30"/>
      <c r="B14317" s="30"/>
    </row>
    <row r="14318" spans="1:2" x14ac:dyDescent="0.25">
      <c r="A14318" s="30"/>
      <c r="B14318" s="30"/>
    </row>
    <row r="14319" spans="1:2" x14ac:dyDescent="0.25">
      <c r="A14319" s="30"/>
      <c r="B14319" s="30"/>
    </row>
    <row r="14320" spans="1:2" x14ac:dyDescent="0.25">
      <c r="A14320" s="30"/>
      <c r="B14320" s="30"/>
    </row>
    <row r="14321" spans="1:2" x14ac:dyDescent="0.25">
      <c r="A14321" s="30"/>
      <c r="B14321" s="30"/>
    </row>
    <row r="14322" spans="1:2" x14ac:dyDescent="0.25">
      <c r="A14322" s="30"/>
      <c r="B14322" s="30"/>
    </row>
    <row r="14323" spans="1:2" x14ac:dyDescent="0.25">
      <c r="A14323" s="30"/>
      <c r="B14323" s="30"/>
    </row>
    <row r="14324" spans="1:2" x14ac:dyDescent="0.25">
      <c r="A14324" s="30"/>
      <c r="B14324" s="30"/>
    </row>
    <row r="14325" spans="1:2" x14ac:dyDescent="0.25">
      <c r="A14325" s="30"/>
      <c r="B14325" s="30"/>
    </row>
    <row r="14326" spans="1:2" x14ac:dyDescent="0.25">
      <c r="A14326" s="30"/>
      <c r="B14326" s="30"/>
    </row>
    <row r="14327" spans="1:2" x14ac:dyDescent="0.25">
      <c r="A14327" s="30"/>
      <c r="B14327" s="30"/>
    </row>
    <row r="14328" spans="1:2" x14ac:dyDescent="0.25">
      <c r="A14328" s="30"/>
      <c r="B14328" s="30"/>
    </row>
    <row r="14329" spans="1:2" x14ac:dyDescent="0.25">
      <c r="A14329" s="30"/>
      <c r="B14329" s="30"/>
    </row>
    <row r="14330" spans="1:2" x14ac:dyDescent="0.25">
      <c r="A14330" s="30"/>
      <c r="B14330" s="30"/>
    </row>
    <row r="14331" spans="1:2" x14ac:dyDescent="0.25">
      <c r="A14331" s="30"/>
      <c r="B14331" s="30"/>
    </row>
    <row r="14332" spans="1:2" x14ac:dyDescent="0.25">
      <c r="A14332" s="30"/>
      <c r="B14332" s="30"/>
    </row>
    <row r="14333" spans="1:2" x14ac:dyDescent="0.25">
      <c r="A14333" s="30"/>
      <c r="B14333" s="30"/>
    </row>
    <row r="14334" spans="1:2" x14ac:dyDescent="0.25">
      <c r="A14334" s="30"/>
      <c r="B14334" s="30"/>
    </row>
    <row r="14335" spans="1:2" x14ac:dyDescent="0.25">
      <c r="A14335" s="30"/>
      <c r="B14335" s="30"/>
    </row>
    <row r="14336" spans="1:2" x14ac:dyDescent="0.25">
      <c r="A14336" s="30"/>
      <c r="B14336" s="30"/>
    </row>
    <row r="14337" spans="1:2" x14ac:dyDescent="0.25">
      <c r="A14337" s="30"/>
      <c r="B14337" s="30"/>
    </row>
    <row r="14338" spans="1:2" x14ac:dyDescent="0.25">
      <c r="A14338" s="30"/>
      <c r="B14338" s="30"/>
    </row>
    <row r="14339" spans="1:2" x14ac:dyDescent="0.25">
      <c r="A14339" s="30"/>
      <c r="B14339" s="30"/>
    </row>
    <row r="14340" spans="1:2" x14ac:dyDescent="0.25">
      <c r="A14340" s="30"/>
      <c r="B14340" s="30"/>
    </row>
    <row r="14341" spans="1:2" x14ac:dyDescent="0.25">
      <c r="A14341" s="30"/>
      <c r="B14341" s="30"/>
    </row>
    <row r="14342" spans="1:2" x14ac:dyDescent="0.25">
      <c r="A14342" s="30"/>
      <c r="B14342" s="30"/>
    </row>
    <row r="14343" spans="1:2" x14ac:dyDescent="0.25">
      <c r="A14343" s="30"/>
      <c r="B14343" s="30"/>
    </row>
    <row r="14344" spans="1:2" x14ac:dyDescent="0.25">
      <c r="A14344" s="30"/>
      <c r="B14344" s="30"/>
    </row>
    <row r="14345" spans="1:2" x14ac:dyDescent="0.25">
      <c r="A14345" s="30"/>
      <c r="B14345" s="30"/>
    </row>
    <row r="14346" spans="1:2" x14ac:dyDescent="0.25">
      <c r="A14346" s="30"/>
      <c r="B14346" s="30"/>
    </row>
    <row r="14347" spans="1:2" x14ac:dyDescent="0.25">
      <c r="A14347" s="30"/>
      <c r="B14347" s="30"/>
    </row>
    <row r="14348" spans="1:2" x14ac:dyDescent="0.25">
      <c r="A14348" s="30"/>
      <c r="B14348" s="30"/>
    </row>
    <row r="14349" spans="1:2" x14ac:dyDescent="0.25">
      <c r="A14349" s="30"/>
      <c r="B14349" s="30"/>
    </row>
    <row r="14350" spans="1:2" x14ac:dyDescent="0.25">
      <c r="A14350" s="30"/>
      <c r="B14350" s="30"/>
    </row>
    <row r="14351" spans="1:2" x14ac:dyDescent="0.25">
      <c r="A14351" s="30"/>
      <c r="B14351" s="30"/>
    </row>
    <row r="14352" spans="1:2" x14ac:dyDescent="0.25">
      <c r="A14352" s="30"/>
      <c r="B14352" s="30"/>
    </row>
    <row r="14353" spans="1:2" x14ac:dyDescent="0.25">
      <c r="A14353" s="30"/>
      <c r="B14353" s="30"/>
    </row>
    <row r="14354" spans="1:2" x14ac:dyDescent="0.25">
      <c r="A14354" s="30"/>
      <c r="B14354" s="30"/>
    </row>
    <row r="14355" spans="1:2" x14ac:dyDescent="0.25">
      <c r="A14355" s="30"/>
      <c r="B14355" s="30"/>
    </row>
    <row r="14356" spans="1:2" x14ac:dyDescent="0.25">
      <c r="A14356" s="30"/>
      <c r="B14356" s="30"/>
    </row>
    <row r="14357" spans="1:2" x14ac:dyDescent="0.25">
      <c r="A14357" s="30"/>
      <c r="B14357" s="30"/>
    </row>
    <row r="14358" spans="1:2" x14ac:dyDescent="0.25">
      <c r="A14358" s="30"/>
      <c r="B14358" s="30"/>
    </row>
    <row r="14359" spans="1:2" x14ac:dyDescent="0.25">
      <c r="A14359" s="30"/>
      <c r="B14359" s="30"/>
    </row>
    <row r="14360" spans="1:2" x14ac:dyDescent="0.25">
      <c r="A14360" s="30"/>
      <c r="B14360" s="30"/>
    </row>
    <row r="14361" spans="1:2" x14ac:dyDescent="0.25">
      <c r="A14361" s="30"/>
      <c r="B14361" s="30"/>
    </row>
    <row r="14362" spans="1:2" x14ac:dyDescent="0.25">
      <c r="A14362" s="30"/>
      <c r="B14362" s="30"/>
    </row>
    <row r="14363" spans="1:2" x14ac:dyDescent="0.25">
      <c r="A14363" s="30"/>
      <c r="B14363" s="30"/>
    </row>
    <row r="14364" spans="1:2" x14ac:dyDescent="0.25">
      <c r="A14364" s="30"/>
      <c r="B14364" s="30"/>
    </row>
    <row r="14365" spans="1:2" x14ac:dyDescent="0.25">
      <c r="A14365" s="30"/>
      <c r="B14365" s="30"/>
    </row>
    <row r="14366" spans="1:2" x14ac:dyDescent="0.25">
      <c r="A14366" s="30"/>
      <c r="B14366" s="30"/>
    </row>
    <row r="14367" spans="1:2" x14ac:dyDescent="0.25">
      <c r="A14367" s="30"/>
      <c r="B14367" s="30"/>
    </row>
    <row r="14368" spans="1:2" x14ac:dyDescent="0.25">
      <c r="A14368" s="30"/>
      <c r="B14368" s="30"/>
    </row>
    <row r="14369" spans="1:2" x14ac:dyDescent="0.25">
      <c r="A14369" s="30"/>
      <c r="B14369" s="30"/>
    </row>
    <row r="14370" spans="1:2" x14ac:dyDescent="0.25">
      <c r="A14370" s="30"/>
      <c r="B14370" s="30"/>
    </row>
    <row r="14371" spans="1:2" x14ac:dyDescent="0.25">
      <c r="A14371" s="30"/>
      <c r="B14371" s="30"/>
    </row>
    <row r="14372" spans="1:2" x14ac:dyDescent="0.25">
      <c r="A14372" s="30"/>
      <c r="B14372" s="30"/>
    </row>
    <row r="14373" spans="1:2" x14ac:dyDescent="0.25">
      <c r="A14373" s="30"/>
      <c r="B14373" s="30"/>
    </row>
    <row r="14374" spans="1:2" x14ac:dyDescent="0.25">
      <c r="A14374" s="30"/>
      <c r="B14374" s="30"/>
    </row>
    <row r="14375" spans="1:2" x14ac:dyDescent="0.25">
      <c r="A14375" s="30"/>
      <c r="B14375" s="30"/>
    </row>
    <row r="14376" spans="1:2" x14ac:dyDescent="0.25">
      <c r="A14376" s="30"/>
      <c r="B14376" s="30"/>
    </row>
    <row r="14377" spans="1:2" x14ac:dyDescent="0.25">
      <c r="A14377" s="30"/>
      <c r="B14377" s="30"/>
    </row>
    <row r="14378" spans="1:2" x14ac:dyDescent="0.25">
      <c r="A14378" s="30"/>
      <c r="B14378" s="30"/>
    </row>
    <row r="14379" spans="1:2" x14ac:dyDescent="0.25">
      <c r="A14379" s="30"/>
      <c r="B14379" s="30"/>
    </row>
    <row r="14380" spans="1:2" x14ac:dyDescent="0.25">
      <c r="A14380" s="30"/>
      <c r="B14380" s="30"/>
    </row>
    <row r="14381" spans="1:2" x14ac:dyDescent="0.25">
      <c r="A14381" s="30"/>
      <c r="B14381" s="30"/>
    </row>
    <row r="14382" spans="1:2" x14ac:dyDescent="0.25">
      <c r="A14382" s="30"/>
      <c r="B14382" s="30"/>
    </row>
    <row r="14383" spans="1:2" x14ac:dyDescent="0.25">
      <c r="A14383" s="30"/>
      <c r="B14383" s="30"/>
    </row>
    <row r="14384" spans="1:2" x14ac:dyDescent="0.25">
      <c r="A14384" s="30"/>
      <c r="B14384" s="30"/>
    </row>
    <row r="14385" spans="1:2" x14ac:dyDescent="0.25">
      <c r="A14385" s="30"/>
      <c r="B14385" s="30"/>
    </row>
    <row r="14386" spans="1:2" x14ac:dyDescent="0.25">
      <c r="A14386" s="30"/>
      <c r="B14386" s="30"/>
    </row>
    <row r="14387" spans="1:2" x14ac:dyDescent="0.25">
      <c r="A14387" s="30"/>
      <c r="B14387" s="30"/>
    </row>
    <row r="14388" spans="1:2" x14ac:dyDescent="0.25">
      <c r="A14388" s="30"/>
      <c r="B14388" s="30"/>
    </row>
    <row r="14389" spans="1:2" x14ac:dyDescent="0.25">
      <c r="A14389" s="30"/>
      <c r="B14389" s="30"/>
    </row>
    <row r="14390" spans="1:2" x14ac:dyDescent="0.25">
      <c r="A14390" s="30"/>
      <c r="B14390" s="30"/>
    </row>
    <row r="14391" spans="1:2" x14ac:dyDescent="0.25">
      <c r="A14391" s="30"/>
      <c r="B14391" s="30"/>
    </row>
    <row r="14392" spans="1:2" x14ac:dyDescent="0.25">
      <c r="A14392" s="30"/>
      <c r="B14392" s="30"/>
    </row>
    <row r="14393" spans="1:2" x14ac:dyDescent="0.25">
      <c r="A14393" s="30"/>
      <c r="B14393" s="30"/>
    </row>
    <row r="14394" spans="1:2" x14ac:dyDescent="0.25">
      <c r="A14394" s="30"/>
      <c r="B14394" s="30"/>
    </row>
    <row r="14395" spans="1:2" x14ac:dyDescent="0.25">
      <c r="A14395" s="30"/>
      <c r="B14395" s="30"/>
    </row>
    <row r="14396" spans="1:2" x14ac:dyDescent="0.25">
      <c r="A14396" s="30"/>
      <c r="B14396" s="30"/>
    </row>
    <row r="14397" spans="1:2" x14ac:dyDescent="0.25">
      <c r="A14397" s="30"/>
      <c r="B14397" s="30"/>
    </row>
    <row r="14398" spans="1:2" x14ac:dyDescent="0.25">
      <c r="A14398" s="30"/>
      <c r="B14398" s="30"/>
    </row>
    <row r="14399" spans="1:2" x14ac:dyDescent="0.25">
      <c r="A14399" s="30"/>
      <c r="B14399" s="30"/>
    </row>
    <row r="14400" spans="1:2" x14ac:dyDescent="0.25">
      <c r="A14400" s="30"/>
      <c r="B14400" s="30"/>
    </row>
    <row r="14401" spans="1:2" x14ac:dyDescent="0.25">
      <c r="A14401" s="30"/>
      <c r="B14401" s="30"/>
    </row>
    <row r="14402" spans="1:2" x14ac:dyDescent="0.25">
      <c r="A14402" s="30"/>
      <c r="B14402" s="30"/>
    </row>
    <row r="14403" spans="1:2" x14ac:dyDescent="0.25">
      <c r="A14403" s="30"/>
      <c r="B14403" s="30"/>
    </row>
    <row r="14404" spans="1:2" x14ac:dyDescent="0.25">
      <c r="A14404" s="30"/>
      <c r="B14404" s="30"/>
    </row>
    <row r="14405" spans="1:2" x14ac:dyDescent="0.25">
      <c r="A14405" s="30"/>
      <c r="B14405" s="30"/>
    </row>
    <row r="14406" spans="1:2" x14ac:dyDescent="0.25">
      <c r="A14406" s="30"/>
      <c r="B14406" s="30"/>
    </row>
    <row r="14407" spans="1:2" x14ac:dyDescent="0.25">
      <c r="A14407" s="30"/>
      <c r="B14407" s="30"/>
    </row>
    <row r="14408" spans="1:2" x14ac:dyDescent="0.25">
      <c r="A14408" s="30"/>
      <c r="B14408" s="30"/>
    </row>
    <row r="14409" spans="1:2" x14ac:dyDescent="0.25">
      <c r="A14409" s="30"/>
      <c r="B14409" s="30"/>
    </row>
    <row r="14410" spans="1:2" x14ac:dyDescent="0.25">
      <c r="A14410" s="30"/>
      <c r="B14410" s="30"/>
    </row>
    <row r="14411" spans="1:2" x14ac:dyDescent="0.25">
      <c r="A14411" s="30"/>
      <c r="B14411" s="30"/>
    </row>
    <row r="14412" spans="1:2" x14ac:dyDescent="0.25">
      <c r="A14412" s="30"/>
      <c r="B14412" s="30"/>
    </row>
    <row r="14413" spans="1:2" x14ac:dyDescent="0.25">
      <c r="A14413" s="30"/>
      <c r="B14413" s="30"/>
    </row>
    <row r="14414" spans="1:2" x14ac:dyDescent="0.25">
      <c r="A14414" s="30"/>
      <c r="B14414" s="30"/>
    </row>
    <row r="14415" spans="1:2" x14ac:dyDescent="0.25">
      <c r="A14415" s="30"/>
      <c r="B14415" s="30"/>
    </row>
    <row r="14416" spans="1:2" x14ac:dyDescent="0.25">
      <c r="A14416" s="30"/>
      <c r="B14416" s="30"/>
    </row>
    <row r="14417" spans="1:2" x14ac:dyDescent="0.25">
      <c r="A14417" s="30"/>
      <c r="B14417" s="30"/>
    </row>
    <row r="14418" spans="1:2" x14ac:dyDescent="0.25">
      <c r="A14418" s="30"/>
      <c r="B14418" s="30"/>
    </row>
    <row r="14419" spans="1:2" x14ac:dyDescent="0.25">
      <c r="A14419" s="30"/>
      <c r="B14419" s="30"/>
    </row>
    <row r="14420" spans="1:2" x14ac:dyDescent="0.25">
      <c r="A14420" s="30"/>
      <c r="B14420" s="30"/>
    </row>
    <row r="14421" spans="1:2" x14ac:dyDescent="0.25">
      <c r="A14421" s="30"/>
      <c r="B14421" s="30"/>
    </row>
    <row r="14422" spans="1:2" x14ac:dyDescent="0.25">
      <c r="A14422" s="30"/>
      <c r="B14422" s="30"/>
    </row>
    <row r="14423" spans="1:2" x14ac:dyDescent="0.25">
      <c r="A14423" s="30"/>
      <c r="B14423" s="30"/>
    </row>
    <row r="14424" spans="1:2" x14ac:dyDescent="0.25">
      <c r="A14424" s="30"/>
      <c r="B14424" s="30"/>
    </row>
    <row r="14425" spans="1:2" x14ac:dyDescent="0.25">
      <c r="A14425" s="30"/>
      <c r="B14425" s="30"/>
    </row>
    <row r="14426" spans="1:2" x14ac:dyDescent="0.25">
      <c r="A14426" s="30"/>
      <c r="B14426" s="30"/>
    </row>
    <row r="14427" spans="1:2" x14ac:dyDescent="0.25">
      <c r="A14427" s="30"/>
      <c r="B14427" s="30"/>
    </row>
    <row r="14428" spans="1:2" x14ac:dyDescent="0.25">
      <c r="A14428" s="30"/>
      <c r="B14428" s="30"/>
    </row>
    <row r="14429" spans="1:2" x14ac:dyDescent="0.25">
      <c r="A14429" s="30"/>
      <c r="B14429" s="30"/>
    </row>
    <row r="14430" spans="1:2" x14ac:dyDescent="0.25">
      <c r="A14430" s="30"/>
      <c r="B14430" s="30"/>
    </row>
    <row r="14431" spans="1:2" x14ac:dyDescent="0.25">
      <c r="A14431" s="30"/>
      <c r="B14431" s="30"/>
    </row>
    <row r="14432" spans="1:2" x14ac:dyDescent="0.25">
      <c r="A14432" s="30"/>
      <c r="B14432" s="30"/>
    </row>
    <row r="14433" spans="1:2" x14ac:dyDescent="0.25">
      <c r="A14433" s="30"/>
      <c r="B14433" s="30"/>
    </row>
    <row r="14434" spans="1:2" x14ac:dyDescent="0.25">
      <c r="A14434" s="30"/>
      <c r="B14434" s="30"/>
    </row>
    <row r="14435" spans="1:2" x14ac:dyDescent="0.25">
      <c r="A14435" s="30"/>
      <c r="B14435" s="30"/>
    </row>
    <row r="14436" spans="1:2" x14ac:dyDescent="0.25">
      <c r="A14436" s="30"/>
      <c r="B14436" s="30"/>
    </row>
    <row r="14437" spans="1:2" x14ac:dyDescent="0.25">
      <c r="A14437" s="30"/>
      <c r="B14437" s="30"/>
    </row>
    <row r="14438" spans="1:2" x14ac:dyDescent="0.25">
      <c r="A14438" s="30"/>
      <c r="B14438" s="30"/>
    </row>
    <row r="14439" spans="1:2" x14ac:dyDescent="0.25">
      <c r="A14439" s="30"/>
      <c r="B14439" s="30"/>
    </row>
    <row r="14440" spans="1:2" x14ac:dyDescent="0.25">
      <c r="A14440" s="30"/>
      <c r="B14440" s="30"/>
    </row>
    <row r="14441" spans="1:2" x14ac:dyDescent="0.25">
      <c r="A14441" s="30"/>
      <c r="B14441" s="30"/>
    </row>
    <row r="14442" spans="1:2" x14ac:dyDescent="0.25">
      <c r="A14442" s="30"/>
      <c r="B14442" s="30"/>
    </row>
    <row r="14443" spans="1:2" x14ac:dyDescent="0.25">
      <c r="A14443" s="30"/>
      <c r="B14443" s="30"/>
    </row>
    <row r="14444" spans="1:2" x14ac:dyDescent="0.25">
      <c r="A14444" s="30"/>
      <c r="B14444" s="30"/>
    </row>
    <row r="14445" spans="1:2" x14ac:dyDescent="0.25">
      <c r="A14445" s="30"/>
      <c r="B14445" s="30"/>
    </row>
    <row r="14446" spans="1:2" x14ac:dyDescent="0.25">
      <c r="A14446" s="30"/>
      <c r="B14446" s="30"/>
    </row>
    <row r="14447" spans="1:2" x14ac:dyDescent="0.25">
      <c r="A14447" s="30"/>
      <c r="B14447" s="30"/>
    </row>
    <row r="14448" spans="1:2" x14ac:dyDescent="0.25">
      <c r="A14448" s="30"/>
      <c r="B14448" s="30"/>
    </row>
    <row r="14449" spans="1:2" x14ac:dyDescent="0.25">
      <c r="A14449" s="30"/>
      <c r="B14449" s="30"/>
    </row>
    <row r="14450" spans="1:2" x14ac:dyDescent="0.25">
      <c r="A14450" s="30"/>
      <c r="B14450" s="30"/>
    </row>
    <row r="14451" spans="1:2" x14ac:dyDescent="0.25">
      <c r="A14451" s="30"/>
      <c r="B14451" s="30"/>
    </row>
    <row r="14452" spans="1:2" x14ac:dyDescent="0.25">
      <c r="A14452" s="30"/>
      <c r="B14452" s="30"/>
    </row>
    <row r="14453" spans="1:2" x14ac:dyDescent="0.25">
      <c r="A14453" s="30"/>
      <c r="B14453" s="30"/>
    </row>
    <row r="14454" spans="1:2" x14ac:dyDescent="0.25">
      <c r="A14454" s="30"/>
      <c r="B14454" s="30"/>
    </row>
    <row r="14455" spans="1:2" x14ac:dyDescent="0.25">
      <c r="A14455" s="30"/>
      <c r="B14455" s="30"/>
    </row>
    <row r="14456" spans="1:2" x14ac:dyDescent="0.25">
      <c r="A14456" s="30"/>
      <c r="B14456" s="30"/>
    </row>
    <row r="14457" spans="1:2" x14ac:dyDescent="0.25">
      <c r="A14457" s="30"/>
      <c r="B14457" s="30"/>
    </row>
    <row r="14458" spans="1:2" x14ac:dyDescent="0.25">
      <c r="A14458" s="30"/>
      <c r="B14458" s="30"/>
    </row>
    <row r="14459" spans="1:2" x14ac:dyDescent="0.25">
      <c r="A14459" s="30"/>
      <c r="B14459" s="30"/>
    </row>
    <row r="14460" spans="1:2" x14ac:dyDescent="0.25">
      <c r="A14460" s="30"/>
      <c r="B14460" s="30"/>
    </row>
    <row r="14461" spans="1:2" x14ac:dyDescent="0.25">
      <c r="A14461" s="30"/>
      <c r="B14461" s="30"/>
    </row>
    <row r="14462" spans="1:2" x14ac:dyDescent="0.25">
      <c r="A14462" s="30"/>
      <c r="B14462" s="30"/>
    </row>
    <row r="14463" spans="1:2" x14ac:dyDescent="0.25">
      <c r="A14463" s="30"/>
      <c r="B14463" s="30"/>
    </row>
    <row r="14464" spans="1:2" x14ac:dyDescent="0.25">
      <c r="A14464" s="30"/>
      <c r="B14464" s="30"/>
    </row>
    <row r="14465" spans="1:2" x14ac:dyDescent="0.25">
      <c r="A14465" s="30"/>
      <c r="B14465" s="30"/>
    </row>
    <row r="14466" spans="1:2" x14ac:dyDescent="0.25">
      <c r="A14466" s="30"/>
      <c r="B14466" s="30"/>
    </row>
    <row r="14467" spans="1:2" x14ac:dyDescent="0.25">
      <c r="A14467" s="30"/>
      <c r="B14467" s="30"/>
    </row>
    <row r="14468" spans="1:2" x14ac:dyDescent="0.25">
      <c r="A14468" s="30"/>
      <c r="B14468" s="30"/>
    </row>
    <row r="14469" spans="1:2" x14ac:dyDescent="0.25">
      <c r="A14469" s="30"/>
      <c r="B14469" s="30"/>
    </row>
    <row r="14470" spans="1:2" x14ac:dyDescent="0.25">
      <c r="A14470" s="30"/>
      <c r="B14470" s="30"/>
    </row>
    <row r="14471" spans="1:2" x14ac:dyDescent="0.25">
      <c r="A14471" s="30"/>
      <c r="B14471" s="30"/>
    </row>
    <row r="14472" spans="1:2" x14ac:dyDescent="0.25">
      <c r="A14472" s="30"/>
      <c r="B14472" s="30"/>
    </row>
    <row r="14473" spans="1:2" x14ac:dyDescent="0.25">
      <c r="A14473" s="30"/>
      <c r="B14473" s="30"/>
    </row>
    <row r="14474" spans="1:2" x14ac:dyDescent="0.25">
      <c r="A14474" s="30"/>
      <c r="B14474" s="30"/>
    </row>
    <row r="14475" spans="1:2" x14ac:dyDescent="0.25">
      <c r="A14475" s="30"/>
      <c r="B14475" s="30"/>
    </row>
    <row r="14476" spans="1:2" x14ac:dyDescent="0.25">
      <c r="A14476" s="30"/>
      <c r="B14476" s="30"/>
    </row>
    <row r="14477" spans="1:2" x14ac:dyDescent="0.25">
      <c r="A14477" s="30"/>
      <c r="B14477" s="30"/>
    </row>
    <row r="14478" spans="1:2" x14ac:dyDescent="0.25">
      <c r="A14478" s="30"/>
      <c r="B14478" s="30"/>
    </row>
    <row r="14479" spans="1:2" x14ac:dyDescent="0.25">
      <c r="A14479" s="30"/>
      <c r="B14479" s="30"/>
    </row>
    <row r="14480" spans="1:2" x14ac:dyDescent="0.25">
      <c r="A14480" s="30"/>
      <c r="B14480" s="30"/>
    </row>
    <row r="14481" spans="1:2" x14ac:dyDescent="0.25">
      <c r="A14481" s="30"/>
      <c r="B14481" s="30"/>
    </row>
    <row r="14482" spans="1:2" x14ac:dyDescent="0.25">
      <c r="A14482" s="30"/>
      <c r="B14482" s="30"/>
    </row>
    <row r="14483" spans="1:2" x14ac:dyDescent="0.25">
      <c r="A14483" s="30"/>
      <c r="B14483" s="30"/>
    </row>
    <row r="14484" spans="1:2" x14ac:dyDescent="0.25">
      <c r="A14484" s="30"/>
      <c r="B14484" s="30"/>
    </row>
    <row r="14485" spans="1:2" x14ac:dyDescent="0.25">
      <c r="A14485" s="30"/>
      <c r="B14485" s="30"/>
    </row>
    <row r="14486" spans="1:2" x14ac:dyDescent="0.25">
      <c r="A14486" s="30"/>
      <c r="B14486" s="30"/>
    </row>
    <row r="14487" spans="1:2" x14ac:dyDescent="0.25">
      <c r="A14487" s="30"/>
      <c r="B14487" s="30"/>
    </row>
    <row r="14488" spans="1:2" x14ac:dyDescent="0.25">
      <c r="A14488" s="30"/>
      <c r="B14488" s="30"/>
    </row>
    <row r="14489" spans="1:2" x14ac:dyDescent="0.25">
      <c r="A14489" s="30"/>
      <c r="B14489" s="30"/>
    </row>
    <row r="14490" spans="1:2" x14ac:dyDescent="0.25">
      <c r="A14490" s="30"/>
      <c r="B14490" s="30"/>
    </row>
    <row r="14491" spans="1:2" x14ac:dyDescent="0.25">
      <c r="A14491" s="30"/>
      <c r="B14491" s="30"/>
    </row>
    <row r="14492" spans="1:2" x14ac:dyDescent="0.25">
      <c r="A14492" s="30"/>
      <c r="B14492" s="30"/>
    </row>
    <row r="14493" spans="1:2" x14ac:dyDescent="0.25">
      <c r="A14493" s="30"/>
      <c r="B14493" s="30"/>
    </row>
    <row r="14494" spans="1:2" x14ac:dyDescent="0.25">
      <c r="A14494" s="30"/>
      <c r="B14494" s="30"/>
    </row>
    <row r="14495" spans="1:2" x14ac:dyDescent="0.25">
      <c r="A14495" s="30"/>
      <c r="B14495" s="30"/>
    </row>
    <row r="14496" spans="1:2" x14ac:dyDescent="0.25">
      <c r="A14496" s="30"/>
      <c r="B14496" s="30"/>
    </row>
    <row r="14497" spans="1:2" x14ac:dyDescent="0.25">
      <c r="A14497" s="30"/>
      <c r="B14497" s="30"/>
    </row>
    <row r="14498" spans="1:2" x14ac:dyDescent="0.25">
      <c r="A14498" s="30"/>
      <c r="B14498" s="30"/>
    </row>
    <row r="14499" spans="1:2" x14ac:dyDescent="0.25">
      <c r="A14499" s="30"/>
      <c r="B14499" s="30"/>
    </row>
    <row r="14500" spans="1:2" x14ac:dyDescent="0.25">
      <c r="A14500" s="30"/>
      <c r="B14500" s="30"/>
    </row>
    <row r="14501" spans="1:2" x14ac:dyDescent="0.25">
      <c r="A14501" s="30"/>
      <c r="B14501" s="30"/>
    </row>
    <row r="14502" spans="1:2" x14ac:dyDescent="0.25">
      <c r="A14502" s="30"/>
      <c r="B14502" s="30"/>
    </row>
    <row r="14503" spans="1:2" x14ac:dyDescent="0.25">
      <c r="A14503" s="30"/>
      <c r="B14503" s="30"/>
    </row>
    <row r="14504" spans="1:2" x14ac:dyDescent="0.25">
      <c r="A14504" s="30"/>
      <c r="B14504" s="30"/>
    </row>
    <row r="14505" spans="1:2" x14ac:dyDescent="0.25">
      <c r="A14505" s="30"/>
      <c r="B14505" s="30"/>
    </row>
    <row r="14506" spans="1:2" x14ac:dyDescent="0.25">
      <c r="A14506" s="30"/>
      <c r="B14506" s="30"/>
    </row>
    <row r="14507" spans="1:2" x14ac:dyDescent="0.25">
      <c r="A14507" s="30"/>
      <c r="B14507" s="30"/>
    </row>
    <row r="14508" spans="1:2" x14ac:dyDescent="0.25">
      <c r="A14508" s="30"/>
      <c r="B14508" s="30"/>
    </row>
    <row r="14509" spans="1:2" x14ac:dyDescent="0.25">
      <c r="A14509" s="30"/>
      <c r="B14509" s="30"/>
    </row>
    <row r="14510" spans="1:2" x14ac:dyDescent="0.25">
      <c r="A14510" s="30"/>
      <c r="B14510" s="30"/>
    </row>
    <row r="14511" spans="1:2" x14ac:dyDescent="0.25">
      <c r="A14511" s="30"/>
      <c r="B14511" s="30"/>
    </row>
    <row r="14512" spans="1:2" x14ac:dyDescent="0.25">
      <c r="A14512" s="30"/>
      <c r="B14512" s="30"/>
    </row>
    <row r="14513" spans="1:2" x14ac:dyDescent="0.25">
      <c r="A14513" s="30"/>
      <c r="B14513" s="30"/>
    </row>
    <row r="14514" spans="1:2" x14ac:dyDescent="0.25">
      <c r="A14514" s="30"/>
      <c r="B14514" s="30"/>
    </row>
    <row r="14515" spans="1:2" x14ac:dyDescent="0.25">
      <c r="A14515" s="30"/>
      <c r="B14515" s="30"/>
    </row>
    <row r="14516" spans="1:2" x14ac:dyDescent="0.25">
      <c r="A14516" s="30"/>
      <c r="B14516" s="30"/>
    </row>
    <row r="14517" spans="1:2" x14ac:dyDescent="0.25">
      <c r="A14517" s="30"/>
      <c r="B14517" s="30"/>
    </row>
    <row r="14518" spans="1:2" x14ac:dyDescent="0.25">
      <c r="A14518" s="30"/>
      <c r="B14518" s="30"/>
    </row>
    <row r="14519" spans="1:2" x14ac:dyDescent="0.25">
      <c r="A14519" s="30"/>
      <c r="B14519" s="30"/>
    </row>
    <row r="14520" spans="1:2" x14ac:dyDescent="0.25">
      <c r="A14520" s="30"/>
      <c r="B14520" s="30"/>
    </row>
    <row r="14521" spans="1:2" x14ac:dyDescent="0.25">
      <c r="A14521" s="30"/>
      <c r="B14521" s="30"/>
    </row>
    <row r="14522" spans="1:2" x14ac:dyDescent="0.25">
      <c r="A14522" s="30"/>
      <c r="B14522" s="30"/>
    </row>
    <row r="14523" spans="1:2" x14ac:dyDescent="0.25">
      <c r="A14523" s="30"/>
      <c r="B14523" s="30"/>
    </row>
    <row r="14524" spans="1:2" x14ac:dyDescent="0.25">
      <c r="A14524" s="30"/>
      <c r="B14524" s="30"/>
    </row>
    <row r="14525" spans="1:2" x14ac:dyDescent="0.25">
      <c r="A14525" s="30"/>
      <c r="B14525" s="30"/>
    </row>
    <row r="14526" spans="1:2" x14ac:dyDescent="0.25">
      <c r="A14526" s="30"/>
      <c r="B14526" s="30"/>
    </row>
    <row r="14527" spans="1:2" x14ac:dyDescent="0.25">
      <c r="A14527" s="30"/>
      <c r="B14527" s="30"/>
    </row>
    <row r="14528" spans="1:2" x14ac:dyDescent="0.25">
      <c r="A14528" s="30"/>
      <c r="B14528" s="30"/>
    </row>
    <row r="14529" spans="1:2" x14ac:dyDescent="0.25">
      <c r="A14529" s="30"/>
      <c r="B14529" s="30"/>
    </row>
    <row r="14530" spans="1:2" x14ac:dyDescent="0.25">
      <c r="A14530" s="30"/>
      <c r="B14530" s="30"/>
    </row>
    <row r="14531" spans="1:2" x14ac:dyDescent="0.25">
      <c r="A14531" s="30"/>
      <c r="B14531" s="30"/>
    </row>
    <row r="14532" spans="1:2" x14ac:dyDescent="0.25">
      <c r="A14532" s="30"/>
      <c r="B14532" s="30"/>
    </row>
    <row r="14533" spans="1:2" x14ac:dyDescent="0.25">
      <c r="A14533" s="30"/>
      <c r="B14533" s="30"/>
    </row>
    <row r="14534" spans="1:2" x14ac:dyDescent="0.25">
      <c r="A14534" s="30"/>
      <c r="B14534" s="30"/>
    </row>
    <row r="14535" spans="1:2" x14ac:dyDescent="0.25">
      <c r="A14535" s="30"/>
      <c r="B14535" s="30"/>
    </row>
    <row r="14536" spans="1:2" x14ac:dyDescent="0.25">
      <c r="A14536" s="30"/>
      <c r="B14536" s="30"/>
    </row>
    <row r="14537" spans="1:2" x14ac:dyDescent="0.25">
      <c r="A14537" s="30"/>
      <c r="B14537" s="30"/>
    </row>
    <row r="14538" spans="1:2" x14ac:dyDescent="0.25">
      <c r="A14538" s="30"/>
      <c r="B14538" s="30"/>
    </row>
    <row r="14539" spans="1:2" x14ac:dyDescent="0.25">
      <c r="A14539" s="30"/>
      <c r="B14539" s="30"/>
    </row>
    <row r="14540" spans="1:2" x14ac:dyDescent="0.25">
      <c r="A14540" s="30"/>
      <c r="B14540" s="30"/>
    </row>
    <row r="14541" spans="1:2" x14ac:dyDescent="0.25">
      <c r="A14541" s="30"/>
      <c r="B14541" s="30"/>
    </row>
    <row r="14542" spans="1:2" x14ac:dyDescent="0.25">
      <c r="A14542" s="30"/>
      <c r="B14542" s="30"/>
    </row>
    <row r="14543" spans="1:2" x14ac:dyDescent="0.25">
      <c r="A14543" s="30"/>
      <c r="B14543" s="30"/>
    </row>
    <row r="14544" spans="1:2" x14ac:dyDescent="0.25">
      <c r="A14544" s="30"/>
      <c r="B14544" s="30"/>
    </row>
    <row r="14545" spans="1:2" x14ac:dyDescent="0.25">
      <c r="A14545" s="30"/>
      <c r="B14545" s="30"/>
    </row>
    <row r="14546" spans="1:2" x14ac:dyDescent="0.25">
      <c r="A14546" s="30"/>
      <c r="B14546" s="30"/>
    </row>
    <row r="14547" spans="1:2" x14ac:dyDescent="0.25">
      <c r="A14547" s="30"/>
      <c r="B14547" s="30"/>
    </row>
    <row r="14548" spans="1:2" x14ac:dyDescent="0.25">
      <c r="A14548" s="30"/>
      <c r="B14548" s="30"/>
    </row>
    <row r="14549" spans="1:2" x14ac:dyDescent="0.25">
      <c r="A14549" s="30"/>
      <c r="B14549" s="30"/>
    </row>
    <row r="14550" spans="1:2" x14ac:dyDescent="0.25">
      <c r="A14550" s="30"/>
      <c r="B14550" s="30"/>
    </row>
    <row r="14551" spans="1:2" x14ac:dyDescent="0.25">
      <c r="A14551" s="30"/>
      <c r="B14551" s="30"/>
    </row>
    <row r="14552" spans="1:2" x14ac:dyDescent="0.25">
      <c r="A14552" s="30"/>
      <c r="B14552" s="30"/>
    </row>
    <row r="14553" spans="1:2" x14ac:dyDescent="0.25">
      <c r="A14553" s="30"/>
      <c r="B14553" s="30"/>
    </row>
    <row r="14554" spans="1:2" x14ac:dyDescent="0.25">
      <c r="A14554" s="30"/>
      <c r="B14554" s="30"/>
    </row>
    <row r="14555" spans="1:2" x14ac:dyDescent="0.25">
      <c r="A14555" s="30"/>
      <c r="B14555" s="30"/>
    </row>
    <row r="14556" spans="1:2" x14ac:dyDescent="0.25">
      <c r="A14556" s="30"/>
      <c r="B14556" s="30"/>
    </row>
    <row r="14557" spans="1:2" x14ac:dyDescent="0.25">
      <c r="A14557" s="30"/>
      <c r="B14557" s="30"/>
    </row>
    <row r="14558" spans="1:2" x14ac:dyDescent="0.25">
      <c r="A14558" s="30"/>
      <c r="B14558" s="30"/>
    </row>
    <row r="14559" spans="1:2" x14ac:dyDescent="0.25">
      <c r="A14559" s="30"/>
      <c r="B14559" s="30"/>
    </row>
    <row r="14560" spans="1:2" x14ac:dyDescent="0.25">
      <c r="A14560" s="30"/>
      <c r="B14560" s="30"/>
    </row>
    <row r="14561" spans="1:2" x14ac:dyDescent="0.25">
      <c r="A14561" s="30"/>
      <c r="B14561" s="30"/>
    </row>
    <row r="14562" spans="1:2" x14ac:dyDescent="0.25">
      <c r="A14562" s="30"/>
      <c r="B14562" s="30"/>
    </row>
    <row r="14563" spans="1:2" x14ac:dyDescent="0.25">
      <c r="A14563" s="30"/>
      <c r="B14563" s="30"/>
    </row>
    <row r="14564" spans="1:2" x14ac:dyDescent="0.25">
      <c r="A14564" s="30"/>
      <c r="B14564" s="30"/>
    </row>
    <row r="14565" spans="1:2" x14ac:dyDescent="0.25">
      <c r="A14565" s="30"/>
      <c r="B14565" s="30"/>
    </row>
    <row r="14566" spans="1:2" x14ac:dyDescent="0.25">
      <c r="A14566" s="30"/>
      <c r="B14566" s="30"/>
    </row>
    <row r="14567" spans="1:2" x14ac:dyDescent="0.25">
      <c r="A14567" s="30"/>
      <c r="B14567" s="30"/>
    </row>
    <row r="14568" spans="1:2" x14ac:dyDescent="0.25">
      <c r="A14568" s="30"/>
      <c r="B14568" s="30"/>
    </row>
    <row r="14569" spans="1:2" x14ac:dyDescent="0.25">
      <c r="A14569" s="30"/>
      <c r="B14569" s="30"/>
    </row>
    <row r="14570" spans="1:2" x14ac:dyDescent="0.25">
      <c r="A14570" s="30"/>
      <c r="B14570" s="30"/>
    </row>
    <row r="14571" spans="1:2" x14ac:dyDescent="0.25">
      <c r="A14571" s="30"/>
      <c r="B14571" s="30"/>
    </row>
    <row r="14572" spans="1:2" x14ac:dyDescent="0.25">
      <c r="A14572" s="30"/>
      <c r="B14572" s="30"/>
    </row>
    <row r="14573" spans="1:2" x14ac:dyDescent="0.25">
      <c r="A14573" s="30"/>
      <c r="B14573" s="30"/>
    </row>
    <row r="14574" spans="1:2" x14ac:dyDescent="0.25">
      <c r="A14574" s="30"/>
      <c r="B14574" s="30"/>
    </row>
    <row r="14575" spans="1:2" x14ac:dyDescent="0.25">
      <c r="A14575" s="30"/>
      <c r="B14575" s="30"/>
    </row>
    <row r="14576" spans="1:2" x14ac:dyDescent="0.25">
      <c r="A14576" s="30"/>
      <c r="B14576" s="30"/>
    </row>
    <row r="14577" spans="1:2" x14ac:dyDescent="0.25">
      <c r="A14577" s="30"/>
      <c r="B14577" s="30"/>
    </row>
    <row r="14578" spans="1:2" x14ac:dyDescent="0.25">
      <c r="A14578" s="30"/>
      <c r="B14578" s="30"/>
    </row>
    <row r="14579" spans="1:2" x14ac:dyDescent="0.25">
      <c r="A14579" s="30"/>
      <c r="B14579" s="30"/>
    </row>
    <row r="14580" spans="1:2" x14ac:dyDescent="0.25">
      <c r="A14580" s="30"/>
      <c r="B14580" s="30"/>
    </row>
    <row r="14581" spans="1:2" x14ac:dyDescent="0.25">
      <c r="A14581" s="30"/>
      <c r="B14581" s="30"/>
    </row>
    <row r="14582" spans="1:2" x14ac:dyDescent="0.25">
      <c r="A14582" s="30"/>
      <c r="B14582" s="30"/>
    </row>
    <row r="14583" spans="1:2" x14ac:dyDescent="0.25">
      <c r="A14583" s="30"/>
      <c r="B14583" s="30"/>
    </row>
    <row r="14584" spans="1:2" x14ac:dyDescent="0.25">
      <c r="A14584" s="30"/>
      <c r="B14584" s="30"/>
    </row>
    <row r="14585" spans="1:2" x14ac:dyDescent="0.25">
      <c r="A14585" s="30"/>
      <c r="B14585" s="30"/>
    </row>
    <row r="14586" spans="1:2" x14ac:dyDescent="0.25">
      <c r="A14586" s="30"/>
      <c r="B14586" s="30"/>
    </row>
    <row r="14587" spans="1:2" x14ac:dyDescent="0.25">
      <c r="A14587" s="30"/>
      <c r="B14587" s="30"/>
    </row>
    <row r="14588" spans="1:2" x14ac:dyDescent="0.25">
      <c r="A14588" s="30"/>
      <c r="B14588" s="30"/>
    </row>
    <row r="14589" spans="1:2" x14ac:dyDescent="0.25">
      <c r="A14589" s="30"/>
      <c r="B14589" s="30"/>
    </row>
    <row r="14590" spans="1:2" x14ac:dyDescent="0.25">
      <c r="A14590" s="30"/>
      <c r="B14590" s="30"/>
    </row>
    <row r="14591" spans="1:2" x14ac:dyDescent="0.25">
      <c r="A14591" s="30"/>
      <c r="B14591" s="30"/>
    </row>
    <row r="14592" spans="1:2" x14ac:dyDescent="0.25">
      <c r="A14592" s="30"/>
      <c r="B14592" s="30"/>
    </row>
    <row r="14593" spans="1:2" x14ac:dyDescent="0.25">
      <c r="A14593" s="30"/>
      <c r="B14593" s="30"/>
    </row>
    <row r="14594" spans="1:2" x14ac:dyDescent="0.25">
      <c r="A14594" s="30"/>
      <c r="B14594" s="30"/>
    </row>
    <row r="14595" spans="1:2" x14ac:dyDescent="0.25">
      <c r="A14595" s="30"/>
      <c r="B14595" s="30"/>
    </row>
    <row r="14596" spans="1:2" x14ac:dyDescent="0.25">
      <c r="A14596" s="30"/>
      <c r="B14596" s="30"/>
    </row>
    <row r="14597" spans="1:2" x14ac:dyDescent="0.25">
      <c r="A14597" s="30"/>
      <c r="B14597" s="30"/>
    </row>
    <row r="14598" spans="1:2" x14ac:dyDescent="0.25">
      <c r="A14598" s="30"/>
      <c r="B14598" s="30"/>
    </row>
    <row r="14599" spans="1:2" x14ac:dyDescent="0.25">
      <c r="A14599" s="30"/>
      <c r="B14599" s="30"/>
    </row>
    <row r="14600" spans="1:2" x14ac:dyDescent="0.25">
      <c r="A14600" s="30"/>
      <c r="B14600" s="30"/>
    </row>
    <row r="14601" spans="1:2" x14ac:dyDescent="0.25">
      <c r="A14601" s="30"/>
      <c r="B14601" s="30"/>
    </row>
    <row r="14602" spans="1:2" x14ac:dyDescent="0.25">
      <c r="A14602" s="30"/>
      <c r="B14602" s="30"/>
    </row>
    <row r="14603" spans="1:2" x14ac:dyDescent="0.25">
      <c r="A14603" s="30"/>
      <c r="B14603" s="30"/>
    </row>
    <row r="14604" spans="1:2" x14ac:dyDescent="0.25">
      <c r="A14604" s="30"/>
      <c r="B14604" s="30"/>
    </row>
    <row r="14605" spans="1:2" x14ac:dyDescent="0.25">
      <c r="A14605" s="30"/>
      <c r="B14605" s="30"/>
    </row>
    <row r="14606" spans="1:2" x14ac:dyDescent="0.25">
      <c r="A14606" s="30"/>
      <c r="B14606" s="30"/>
    </row>
    <row r="14607" spans="1:2" x14ac:dyDescent="0.25">
      <c r="A14607" s="30"/>
      <c r="B14607" s="30"/>
    </row>
    <row r="14608" spans="1:2" x14ac:dyDescent="0.25">
      <c r="A14608" s="30"/>
      <c r="B14608" s="30"/>
    </row>
    <row r="14609" spans="1:2" x14ac:dyDescent="0.25">
      <c r="A14609" s="30"/>
      <c r="B14609" s="30"/>
    </row>
    <row r="14610" spans="1:2" x14ac:dyDescent="0.25">
      <c r="A14610" s="30"/>
      <c r="B14610" s="30"/>
    </row>
    <row r="14611" spans="1:2" x14ac:dyDescent="0.25">
      <c r="A14611" s="30"/>
      <c r="B14611" s="30"/>
    </row>
    <row r="14612" spans="1:2" x14ac:dyDescent="0.25">
      <c r="A14612" s="30"/>
      <c r="B14612" s="30"/>
    </row>
    <row r="14613" spans="1:2" x14ac:dyDescent="0.25">
      <c r="A14613" s="30"/>
      <c r="B14613" s="30"/>
    </row>
    <row r="14614" spans="1:2" x14ac:dyDescent="0.25">
      <c r="A14614" s="30"/>
      <c r="B14614" s="30"/>
    </row>
    <row r="14615" spans="1:2" x14ac:dyDescent="0.25">
      <c r="A14615" s="30"/>
      <c r="B14615" s="30"/>
    </row>
    <row r="14616" spans="1:2" x14ac:dyDescent="0.25">
      <c r="A14616" s="30"/>
      <c r="B14616" s="30"/>
    </row>
    <row r="14617" spans="1:2" x14ac:dyDescent="0.25">
      <c r="A14617" s="30"/>
      <c r="B14617" s="30"/>
    </row>
    <row r="14618" spans="1:2" x14ac:dyDescent="0.25">
      <c r="A14618" s="30"/>
      <c r="B14618" s="30"/>
    </row>
    <row r="14619" spans="1:2" x14ac:dyDescent="0.25">
      <c r="A14619" s="30"/>
      <c r="B14619" s="30"/>
    </row>
    <row r="14620" spans="1:2" x14ac:dyDescent="0.25">
      <c r="A14620" s="30"/>
      <c r="B14620" s="30"/>
    </row>
    <row r="14621" spans="1:2" x14ac:dyDescent="0.25">
      <c r="A14621" s="30"/>
      <c r="B14621" s="30"/>
    </row>
    <row r="14622" spans="1:2" x14ac:dyDescent="0.25">
      <c r="A14622" s="30"/>
      <c r="B14622" s="30"/>
    </row>
    <row r="14623" spans="1:2" x14ac:dyDescent="0.25">
      <c r="A14623" s="30"/>
      <c r="B14623" s="30"/>
    </row>
    <row r="14624" spans="1:2" x14ac:dyDescent="0.25">
      <c r="A14624" s="30"/>
      <c r="B14624" s="30"/>
    </row>
    <row r="14625" spans="1:2" x14ac:dyDescent="0.25">
      <c r="A14625" s="30"/>
      <c r="B14625" s="30"/>
    </row>
    <row r="14626" spans="1:2" x14ac:dyDescent="0.25">
      <c r="A14626" s="30"/>
      <c r="B14626" s="30"/>
    </row>
    <row r="14627" spans="1:2" x14ac:dyDescent="0.25">
      <c r="A14627" s="30"/>
      <c r="B14627" s="30"/>
    </row>
    <row r="14628" spans="1:2" x14ac:dyDescent="0.25">
      <c r="A14628" s="30"/>
      <c r="B14628" s="30"/>
    </row>
    <row r="14629" spans="1:2" x14ac:dyDescent="0.25">
      <c r="A14629" s="30"/>
      <c r="B14629" s="30"/>
    </row>
    <row r="14630" spans="1:2" x14ac:dyDescent="0.25">
      <c r="A14630" s="30"/>
      <c r="B14630" s="30"/>
    </row>
    <row r="14631" spans="1:2" x14ac:dyDescent="0.25">
      <c r="A14631" s="30"/>
      <c r="B14631" s="30"/>
    </row>
    <row r="14632" spans="1:2" x14ac:dyDescent="0.25">
      <c r="A14632" s="30"/>
      <c r="B14632" s="30"/>
    </row>
    <row r="14633" spans="1:2" x14ac:dyDescent="0.25">
      <c r="A14633" s="30"/>
      <c r="B14633" s="30"/>
    </row>
    <row r="14634" spans="1:2" x14ac:dyDescent="0.25">
      <c r="A14634" s="30"/>
      <c r="B14634" s="30"/>
    </row>
    <row r="14635" spans="1:2" x14ac:dyDescent="0.25">
      <c r="A14635" s="30"/>
      <c r="B14635" s="30"/>
    </row>
    <row r="14636" spans="1:2" x14ac:dyDescent="0.25">
      <c r="A14636" s="30"/>
      <c r="B14636" s="30"/>
    </row>
    <row r="14637" spans="1:2" x14ac:dyDescent="0.25">
      <c r="A14637" s="30"/>
      <c r="B14637" s="30"/>
    </row>
    <row r="14638" spans="1:2" x14ac:dyDescent="0.25">
      <c r="A14638" s="30"/>
      <c r="B14638" s="30"/>
    </row>
    <row r="14639" spans="1:2" x14ac:dyDescent="0.25">
      <c r="A14639" s="30"/>
      <c r="B14639" s="30"/>
    </row>
    <row r="14640" spans="1:2" x14ac:dyDescent="0.25">
      <c r="A14640" s="30"/>
      <c r="B14640" s="30"/>
    </row>
    <row r="14641" spans="1:2" x14ac:dyDescent="0.25">
      <c r="A14641" s="30"/>
      <c r="B14641" s="30"/>
    </row>
    <row r="14642" spans="1:2" x14ac:dyDescent="0.25">
      <c r="A14642" s="30"/>
      <c r="B14642" s="30"/>
    </row>
    <row r="14643" spans="1:2" x14ac:dyDescent="0.25">
      <c r="A14643" s="30"/>
      <c r="B14643" s="30"/>
    </row>
    <row r="14644" spans="1:2" x14ac:dyDescent="0.25">
      <c r="A14644" s="30"/>
      <c r="B14644" s="30"/>
    </row>
    <row r="14645" spans="1:2" x14ac:dyDescent="0.25">
      <c r="A14645" s="30"/>
      <c r="B14645" s="30"/>
    </row>
    <row r="14646" spans="1:2" x14ac:dyDescent="0.25">
      <c r="A14646" s="30"/>
      <c r="B14646" s="30"/>
    </row>
    <row r="14647" spans="1:2" x14ac:dyDescent="0.25">
      <c r="A14647" s="30"/>
      <c r="B14647" s="30"/>
    </row>
    <row r="14648" spans="1:2" x14ac:dyDescent="0.25">
      <c r="A14648" s="30"/>
      <c r="B14648" s="30"/>
    </row>
    <row r="14649" spans="1:2" x14ac:dyDescent="0.25">
      <c r="A14649" s="30"/>
      <c r="B14649" s="30"/>
    </row>
    <row r="14650" spans="1:2" x14ac:dyDescent="0.25">
      <c r="A14650" s="30"/>
      <c r="B14650" s="30"/>
    </row>
    <row r="14651" spans="1:2" x14ac:dyDescent="0.25">
      <c r="A14651" s="30"/>
      <c r="B14651" s="30"/>
    </row>
    <row r="14652" spans="1:2" x14ac:dyDescent="0.25">
      <c r="A14652" s="30"/>
      <c r="B14652" s="30"/>
    </row>
    <row r="14653" spans="1:2" x14ac:dyDescent="0.25">
      <c r="A14653" s="30"/>
      <c r="B14653" s="30"/>
    </row>
    <row r="14654" spans="1:2" x14ac:dyDescent="0.25">
      <c r="A14654" s="30"/>
      <c r="B14654" s="30"/>
    </row>
    <row r="14655" spans="1:2" x14ac:dyDescent="0.25">
      <c r="A14655" s="30"/>
      <c r="B14655" s="30"/>
    </row>
    <row r="14656" spans="1:2" x14ac:dyDescent="0.25">
      <c r="A14656" s="30"/>
      <c r="B14656" s="30"/>
    </row>
    <row r="14657" spans="1:2" x14ac:dyDescent="0.25">
      <c r="A14657" s="30"/>
      <c r="B14657" s="30"/>
    </row>
    <row r="14658" spans="1:2" x14ac:dyDescent="0.25">
      <c r="A14658" s="30"/>
      <c r="B14658" s="30"/>
    </row>
    <row r="14659" spans="1:2" x14ac:dyDescent="0.25">
      <c r="A14659" s="30"/>
      <c r="B14659" s="30"/>
    </row>
    <row r="14660" spans="1:2" x14ac:dyDescent="0.25">
      <c r="A14660" s="30"/>
      <c r="B14660" s="30"/>
    </row>
    <row r="14661" spans="1:2" x14ac:dyDescent="0.25">
      <c r="A14661" s="30"/>
      <c r="B14661" s="30"/>
    </row>
    <row r="14662" spans="1:2" x14ac:dyDescent="0.25">
      <c r="A14662" s="30"/>
      <c r="B14662" s="30"/>
    </row>
    <row r="14663" spans="1:2" x14ac:dyDescent="0.25">
      <c r="A14663" s="30"/>
      <c r="B14663" s="30"/>
    </row>
    <row r="14664" spans="1:2" x14ac:dyDescent="0.25">
      <c r="A14664" s="30"/>
      <c r="B14664" s="30"/>
    </row>
    <row r="14665" spans="1:2" x14ac:dyDescent="0.25">
      <c r="A14665" s="30"/>
      <c r="B14665" s="30"/>
    </row>
    <row r="14666" spans="1:2" x14ac:dyDescent="0.25">
      <c r="A14666" s="30"/>
      <c r="B14666" s="30"/>
    </row>
    <row r="14667" spans="1:2" x14ac:dyDescent="0.25">
      <c r="A14667" s="30"/>
      <c r="B14667" s="30"/>
    </row>
    <row r="14668" spans="1:2" x14ac:dyDescent="0.25">
      <c r="A14668" s="30"/>
      <c r="B14668" s="30"/>
    </row>
    <row r="14669" spans="1:2" x14ac:dyDescent="0.25">
      <c r="A14669" s="30"/>
      <c r="B14669" s="30"/>
    </row>
    <row r="14670" spans="1:2" x14ac:dyDescent="0.25">
      <c r="A14670" s="30"/>
      <c r="B14670" s="30"/>
    </row>
    <row r="14671" spans="1:2" x14ac:dyDescent="0.25">
      <c r="A14671" s="30"/>
      <c r="B14671" s="30"/>
    </row>
    <row r="14672" spans="1:2" x14ac:dyDescent="0.25">
      <c r="A14672" s="30"/>
      <c r="B14672" s="30"/>
    </row>
    <row r="14673" spans="1:2" x14ac:dyDescent="0.25">
      <c r="A14673" s="30"/>
      <c r="B14673" s="30"/>
    </row>
    <row r="14674" spans="1:2" x14ac:dyDescent="0.25">
      <c r="A14674" s="30"/>
      <c r="B14674" s="30"/>
    </row>
    <row r="14675" spans="1:2" x14ac:dyDescent="0.25">
      <c r="A14675" s="30"/>
      <c r="B14675" s="30"/>
    </row>
    <row r="14676" spans="1:2" x14ac:dyDescent="0.25">
      <c r="A14676" s="30"/>
      <c r="B14676" s="30"/>
    </row>
    <row r="14677" spans="1:2" x14ac:dyDescent="0.25">
      <c r="A14677" s="30"/>
      <c r="B14677" s="30"/>
    </row>
    <row r="14678" spans="1:2" x14ac:dyDescent="0.25">
      <c r="A14678" s="30"/>
      <c r="B14678" s="30"/>
    </row>
    <row r="14679" spans="1:2" x14ac:dyDescent="0.25">
      <c r="A14679" s="30"/>
      <c r="B14679" s="30"/>
    </row>
    <row r="14680" spans="1:2" x14ac:dyDescent="0.25">
      <c r="A14680" s="30"/>
      <c r="B14680" s="30"/>
    </row>
    <row r="14681" spans="1:2" x14ac:dyDescent="0.25">
      <c r="A14681" s="30"/>
      <c r="B14681" s="30"/>
    </row>
    <row r="14682" spans="1:2" x14ac:dyDescent="0.25">
      <c r="A14682" s="30"/>
      <c r="B14682" s="30"/>
    </row>
    <row r="14683" spans="1:2" x14ac:dyDescent="0.25">
      <c r="A14683" s="30"/>
      <c r="B14683" s="30"/>
    </row>
    <row r="14684" spans="1:2" x14ac:dyDescent="0.25">
      <c r="A14684" s="30"/>
      <c r="B14684" s="30"/>
    </row>
    <row r="14685" spans="1:2" x14ac:dyDescent="0.25">
      <c r="A14685" s="30"/>
      <c r="B14685" s="30"/>
    </row>
    <row r="14686" spans="1:2" x14ac:dyDescent="0.25">
      <c r="A14686" s="30"/>
      <c r="B14686" s="30"/>
    </row>
    <row r="14687" spans="1:2" x14ac:dyDescent="0.25">
      <c r="A14687" s="30"/>
      <c r="B14687" s="30"/>
    </row>
    <row r="14688" spans="1:2" x14ac:dyDescent="0.25">
      <c r="A14688" s="30"/>
      <c r="B14688" s="30"/>
    </row>
    <row r="14689" spans="1:2" x14ac:dyDescent="0.25">
      <c r="A14689" s="30"/>
      <c r="B14689" s="30"/>
    </row>
    <row r="14690" spans="1:2" x14ac:dyDescent="0.25">
      <c r="A14690" s="30"/>
      <c r="B14690" s="30"/>
    </row>
    <row r="14691" spans="1:2" x14ac:dyDescent="0.25">
      <c r="A14691" s="30"/>
      <c r="B14691" s="30"/>
    </row>
    <row r="14692" spans="1:2" x14ac:dyDescent="0.25">
      <c r="A14692" s="30"/>
      <c r="B14692" s="30"/>
    </row>
    <row r="14693" spans="1:2" x14ac:dyDescent="0.25">
      <c r="A14693" s="30"/>
      <c r="B14693" s="30"/>
    </row>
    <row r="14694" spans="1:2" x14ac:dyDescent="0.25">
      <c r="A14694" s="30"/>
      <c r="B14694" s="30"/>
    </row>
    <row r="14695" spans="1:2" x14ac:dyDescent="0.25">
      <c r="A14695" s="30"/>
      <c r="B14695" s="30"/>
    </row>
    <row r="14696" spans="1:2" x14ac:dyDescent="0.25">
      <c r="A14696" s="30"/>
      <c r="B14696" s="30"/>
    </row>
    <row r="14697" spans="1:2" x14ac:dyDescent="0.25">
      <c r="A14697" s="30"/>
      <c r="B14697" s="30"/>
    </row>
    <row r="14698" spans="1:2" x14ac:dyDescent="0.25">
      <c r="A14698" s="30"/>
      <c r="B14698" s="30"/>
    </row>
    <row r="14699" spans="1:2" x14ac:dyDescent="0.25">
      <c r="A14699" s="30"/>
      <c r="B14699" s="30"/>
    </row>
    <row r="14700" spans="1:2" x14ac:dyDescent="0.25">
      <c r="A14700" s="30"/>
      <c r="B14700" s="30"/>
    </row>
    <row r="14701" spans="1:2" x14ac:dyDescent="0.25">
      <c r="A14701" s="30"/>
      <c r="B14701" s="30"/>
    </row>
    <row r="14702" spans="1:2" x14ac:dyDescent="0.25">
      <c r="A14702" s="30"/>
      <c r="B14702" s="30"/>
    </row>
    <row r="14703" spans="1:2" x14ac:dyDescent="0.25">
      <c r="A14703" s="30"/>
      <c r="B14703" s="30"/>
    </row>
    <row r="14704" spans="1:2" x14ac:dyDescent="0.25">
      <c r="A14704" s="30"/>
      <c r="B14704" s="30"/>
    </row>
    <row r="14705" spans="1:2" x14ac:dyDescent="0.25">
      <c r="A14705" s="30"/>
      <c r="B14705" s="30"/>
    </row>
    <row r="14706" spans="1:2" x14ac:dyDescent="0.25">
      <c r="A14706" s="30"/>
      <c r="B14706" s="30"/>
    </row>
    <row r="14707" spans="1:2" x14ac:dyDescent="0.25">
      <c r="A14707" s="30"/>
      <c r="B14707" s="30"/>
    </row>
    <row r="14708" spans="1:2" x14ac:dyDescent="0.25">
      <c r="A14708" s="30"/>
      <c r="B14708" s="30"/>
    </row>
    <row r="14709" spans="1:2" x14ac:dyDescent="0.25">
      <c r="A14709" s="30"/>
      <c r="B14709" s="30"/>
    </row>
    <row r="14710" spans="1:2" x14ac:dyDescent="0.25">
      <c r="A14710" s="30"/>
      <c r="B14710" s="30"/>
    </row>
    <row r="14711" spans="1:2" x14ac:dyDescent="0.25">
      <c r="A14711" s="30"/>
      <c r="B14711" s="30"/>
    </row>
    <row r="14712" spans="1:2" x14ac:dyDescent="0.25">
      <c r="A14712" s="30"/>
      <c r="B14712" s="30"/>
    </row>
    <row r="14713" spans="1:2" x14ac:dyDescent="0.25">
      <c r="A14713" s="30"/>
      <c r="B14713" s="30"/>
    </row>
    <row r="14714" spans="1:2" x14ac:dyDescent="0.25">
      <c r="A14714" s="30"/>
      <c r="B14714" s="30"/>
    </row>
    <row r="14715" spans="1:2" x14ac:dyDescent="0.25">
      <c r="A14715" s="30"/>
      <c r="B14715" s="30"/>
    </row>
    <row r="14716" spans="1:2" x14ac:dyDescent="0.25">
      <c r="A14716" s="30"/>
      <c r="B14716" s="30"/>
    </row>
    <row r="14717" spans="1:2" x14ac:dyDescent="0.25">
      <c r="A14717" s="30"/>
      <c r="B14717" s="30"/>
    </row>
    <row r="14718" spans="1:2" x14ac:dyDescent="0.25">
      <c r="A14718" s="30"/>
      <c r="B14718" s="30"/>
    </row>
    <row r="14719" spans="1:2" x14ac:dyDescent="0.25">
      <c r="A14719" s="30"/>
      <c r="B14719" s="30"/>
    </row>
    <row r="14720" spans="1:2" x14ac:dyDescent="0.25">
      <c r="A14720" s="30"/>
      <c r="B14720" s="30"/>
    </row>
    <row r="14721" spans="1:2" x14ac:dyDescent="0.25">
      <c r="A14721" s="30"/>
      <c r="B14721" s="30"/>
    </row>
    <row r="14722" spans="1:2" x14ac:dyDescent="0.25">
      <c r="A14722" s="30"/>
      <c r="B14722" s="30"/>
    </row>
    <row r="14723" spans="1:2" x14ac:dyDescent="0.25">
      <c r="A14723" s="30"/>
      <c r="B14723" s="30"/>
    </row>
    <row r="14724" spans="1:2" x14ac:dyDescent="0.25">
      <c r="A14724" s="30"/>
      <c r="B14724" s="30"/>
    </row>
    <row r="14725" spans="1:2" x14ac:dyDescent="0.25">
      <c r="A14725" s="30"/>
      <c r="B14725" s="30"/>
    </row>
    <row r="14726" spans="1:2" x14ac:dyDescent="0.25">
      <c r="A14726" s="30"/>
      <c r="B14726" s="30"/>
    </row>
    <row r="14727" spans="1:2" x14ac:dyDescent="0.25">
      <c r="A14727" s="30"/>
      <c r="B14727" s="30"/>
    </row>
    <row r="14728" spans="1:2" x14ac:dyDescent="0.25">
      <c r="A14728" s="30"/>
      <c r="B14728" s="30"/>
    </row>
    <row r="14729" spans="1:2" x14ac:dyDescent="0.25">
      <c r="A14729" s="30"/>
      <c r="B14729" s="30"/>
    </row>
    <row r="14730" spans="1:2" x14ac:dyDescent="0.25">
      <c r="A14730" s="30"/>
      <c r="B14730" s="30"/>
    </row>
    <row r="14731" spans="1:2" x14ac:dyDescent="0.25">
      <c r="A14731" s="30"/>
      <c r="B14731" s="30"/>
    </row>
    <row r="14732" spans="1:2" x14ac:dyDescent="0.25">
      <c r="A14732" s="30"/>
      <c r="B14732" s="30"/>
    </row>
    <row r="14733" spans="1:2" x14ac:dyDescent="0.25">
      <c r="A14733" s="30"/>
      <c r="B14733" s="30"/>
    </row>
    <row r="14734" spans="1:2" x14ac:dyDescent="0.25">
      <c r="A14734" s="30"/>
      <c r="B14734" s="30"/>
    </row>
    <row r="14735" spans="1:2" x14ac:dyDescent="0.25">
      <c r="A14735" s="30"/>
      <c r="B14735" s="30"/>
    </row>
    <row r="14736" spans="1:2" x14ac:dyDescent="0.25">
      <c r="A14736" s="30"/>
      <c r="B14736" s="30"/>
    </row>
    <row r="14737" spans="1:2" x14ac:dyDescent="0.25">
      <c r="A14737" s="30"/>
      <c r="B14737" s="30"/>
    </row>
    <row r="14738" spans="1:2" x14ac:dyDescent="0.25">
      <c r="A14738" s="30"/>
      <c r="B14738" s="30"/>
    </row>
    <row r="14739" spans="1:2" x14ac:dyDescent="0.25">
      <c r="A14739" s="30"/>
      <c r="B14739" s="30"/>
    </row>
    <row r="14740" spans="1:2" x14ac:dyDescent="0.25">
      <c r="A14740" s="30"/>
      <c r="B14740" s="30"/>
    </row>
    <row r="14741" spans="1:2" x14ac:dyDescent="0.25">
      <c r="A14741" s="30"/>
      <c r="B14741" s="30"/>
    </row>
    <row r="14742" spans="1:2" x14ac:dyDescent="0.25">
      <c r="A14742" s="30"/>
      <c r="B14742" s="30"/>
    </row>
    <row r="14743" spans="1:2" x14ac:dyDescent="0.25">
      <c r="A14743" s="30"/>
      <c r="B14743" s="30"/>
    </row>
    <row r="14744" spans="1:2" x14ac:dyDescent="0.25">
      <c r="A14744" s="30"/>
      <c r="B14744" s="30"/>
    </row>
    <row r="14745" spans="1:2" x14ac:dyDescent="0.25">
      <c r="A14745" s="30"/>
      <c r="B14745" s="30"/>
    </row>
    <row r="14746" spans="1:2" x14ac:dyDescent="0.25">
      <c r="A14746" s="30"/>
      <c r="B14746" s="30"/>
    </row>
    <row r="14747" spans="1:2" x14ac:dyDescent="0.25">
      <c r="A14747" s="30"/>
      <c r="B14747" s="30"/>
    </row>
    <row r="14748" spans="1:2" x14ac:dyDescent="0.25">
      <c r="A14748" s="30"/>
      <c r="B14748" s="30"/>
    </row>
    <row r="14749" spans="1:2" x14ac:dyDescent="0.25">
      <c r="A14749" s="30"/>
      <c r="B14749" s="30"/>
    </row>
    <row r="14750" spans="1:2" x14ac:dyDescent="0.25">
      <c r="A14750" s="30"/>
      <c r="B14750" s="30"/>
    </row>
    <row r="14751" spans="1:2" x14ac:dyDescent="0.25">
      <c r="A14751" s="30"/>
      <c r="B14751" s="30"/>
    </row>
    <row r="14752" spans="1:2" x14ac:dyDescent="0.25">
      <c r="A14752" s="30"/>
      <c r="B14752" s="30"/>
    </row>
    <row r="14753" spans="1:2" x14ac:dyDescent="0.25">
      <c r="A14753" s="30"/>
      <c r="B14753" s="30"/>
    </row>
    <row r="14754" spans="1:2" x14ac:dyDescent="0.25">
      <c r="A14754" s="30"/>
      <c r="B14754" s="30"/>
    </row>
    <row r="14755" spans="1:2" x14ac:dyDescent="0.25">
      <c r="A14755" s="30"/>
      <c r="B14755" s="30"/>
    </row>
    <row r="14756" spans="1:2" x14ac:dyDescent="0.25">
      <c r="A14756" s="30"/>
      <c r="B14756" s="30"/>
    </row>
    <row r="14757" spans="1:2" x14ac:dyDescent="0.25">
      <c r="A14757" s="30"/>
      <c r="B14757" s="30"/>
    </row>
    <row r="14758" spans="1:2" x14ac:dyDescent="0.25">
      <c r="A14758" s="30"/>
      <c r="B14758" s="30"/>
    </row>
    <row r="14759" spans="1:2" x14ac:dyDescent="0.25">
      <c r="A14759" s="30"/>
      <c r="B14759" s="30"/>
    </row>
    <row r="14760" spans="1:2" x14ac:dyDescent="0.25">
      <c r="A14760" s="30"/>
      <c r="B14760" s="30"/>
    </row>
    <row r="14761" spans="1:2" x14ac:dyDescent="0.25">
      <c r="A14761" s="30"/>
      <c r="B14761" s="30"/>
    </row>
    <row r="14762" spans="1:2" x14ac:dyDescent="0.25">
      <c r="A14762" s="30"/>
      <c r="B14762" s="30"/>
    </row>
    <row r="14763" spans="1:2" x14ac:dyDescent="0.25">
      <c r="A14763" s="30"/>
      <c r="B14763" s="30"/>
    </row>
    <row r="14764" spans="1:2" x14ac:dyDescent="0.25">
      <c r="A14764" s="30"/>
      <c r="B14764" s="30"/>
    </row>
    <row r="14765" spans="1:2" x14ac:dyDescent="0.25">
      <c r="A14765" s="30"/>
      <c r="B14765" s="30"/>
    </row>
    <row r="14766" spans="1:2" x14ac:dyDescent="0.25">
      <c r="A14766" s="30"/>
      <c r="B14766" s="30"/>
    </row>
    <row r="14767" spans="1:2" x14ac:dyDescent="0.25">
      <c r="A14767" s="30"/>
      <c r="B14767" s="30"/>
    </row>
    <row r="14768" spans="1:2" x14ac:dyDescent="0.25">
      <c r="A14768" s="30"/>
      <c r="B14768" s="30"/>
    </row>
    <row r="14769" spans="1:2" x14ac:dyDescent="0.25">
      <c r="A14769" s="30"/>
      <c r="B14769" s="30"/>
    </row>
    <row r="14770" spans="1:2" x14ac:dyDescent="0.25">
      <c r="A14770" s="30"/>
      <c r="B14770" s="30"/>
    </row>
    <row r="14771" spans="1:2" x14ac:dyDescent="0.25">
      <c r="A14771" s="30"/>
      <c r="B14771" s="30"/>
    </row>
    <row r="14772" spans="1:2" x14ac:dyDescent="0.25">
      <c r="A14772" s="30"/>
      <c r="B14772" s="30"/>
    </row>
    <row r="14773" spans="1:2" x14ac:dyDescent="0.25">
      <c r="A14773" s="30"/>
      <c r="B14773" s="30"/>
    </row>
    <row r="14774" spans="1:2" x14ac:dyDescent="0.25">
      <c r="A14774" s="30"/>
      <c r="B14774" s="30"/>
    </row>
    <row r="14775" spans="1:2" x14ac:dyDescent="0.25">
      <c r="A14775" s="30"/>
      <c r="B14775" s="30"/>
    </row>
    <row r="14776" spans="1:2" x14ac:dyDescent="0.25">
      <c r="A14776" s="30"/>
      <c r="B14776" s="30"/>
    </row>
    <row r="14777" spans="1:2" x14ac:dyDescent="0.25">
      <c r="A14777" s="30"/>
      <c r="B14777" s="30"/>
    </row>
    <row r="14778" spans="1:2" x14ac:dyDescent="0.25">
      <c r="A14778" s="30"/>
      <c r="B14778" s="30"/>
    </row>
    <row r="14779" spans="1:2" x14ac:dyDescent="0.25">
      <c r="A14779" s="30"/>
      <c r="B14779" s="30"/>
    </row>
    <row r="14780" spans="1:2" x14ac:dyDescent="0.25">
      <c r="A14780" s="30"/>
      <c r="B14780" s="30"/>
    </row>
    <row r="14781" spans="1:2" x14ac:dyDescent="0.25">
      <c r="A14781" s="30"/>
      <c r="B14781" s="30"/>
    </row>
    <row r="14782" spans="1:2" x14ac:dyDescent="0.25">
      <c r="A14782" s="30"/>
      <c r="B14782" s="30"/>
    </row>
    <row r="14783" spans="1:2" x14ac:dyDescent="0.25">
      <c r="A14783" s="30"/>
      <c r="B14783" s="30"/>
    </row>
    <row r="14784" spans="1:2" x14ac:dyDescent="0.25">
      <c r="A14784" s="30"/>
      <c r="B14784" s="30"/>
    </row>
    <row r="14785" spans="1:2" x14ac:dyDescent="0.25">
      <c r="A14785" s="30"/>
      <c r="B14785" s="30"/>
    </row>
    <row r="14786" spans="1:2" x14ac:dyDescent="0.25">
      <c r="A14786" s="30"/>
      <c r="B14786" s="30"/>
    </row>
    <row r="14787" spans="1:2" x14ac:dyDescent="0.25">
      <c r="A14787" s="30"/>
      <c r="B14787" s="30"/>
    </row>
    <row r="14788" spans="1:2" x14ac:dyDescent="0.25">
      <c r="A14788" s="30"/>
      <c r="B14788" s="30"/>
    </row>
    <row r="14789" spans="1:2" x14ac:dyDescent="0.25">
      <c r="A14789" s="30"/>
      <c r="B14789" s="30"/>
    </row>
    <row r="14790" spans="1:2" x14ac:dyDescent="0.25">
      <c r="A14790" s="30"/>
      <c r="B14790" s="30"/>
    </row>
    <row r="14791" spans="1:2" x14ac:dyDescent="0.25">
      <c r="A14791" s="30"/>
      <c r="B14791" s="30"/>
    </row>
    <row r="14792" spans="1:2" x14ac:dyDescent="0.25">
      <c r="A14792" s="30"/>
      <c r="B14792" s="30"/>
    </row>
    <row r="14793" spans="1:2" x14ac:dyDescent="0.25">
      <c r="A14793" s="30"/>
      <c r="B14793" s="30"/>
    </row>
    <row r="14794" spans="1:2" x14ac:dyDescent="0.25">
      <c r="A14794" s="30"/>
      <c r="B14794" s="30"/>
    </row>
    <row r="14795" spans="1:2" x14ac:dyDescent="0.25">
      <c r="A14795" s="30"/>
      <c r="B14795" s="30"/>
    </row>
    <row r="14796" spans="1:2" x14ac:dyDescent="0.25">
      <c r="A14796" s="30"/>
      <c r="B14796" s="30"/>
    </row>
    <row r="14797" spans="1:2" x14ac:dyDescent="0.25">
      <c r="A14797" s="30"/>
      <c r="B14797" s="30"/>
    </row>
    <row r="14798" spans="1:2" x14ac:dyDescent="0.25">
      <c r="A14798" s="30"/>
      <c r="B14798" s="30"/>
    </row>
    <row r="14799" spans="1:2" x14ac:dyDescent="0.25">
      <c r="A14799" s="30"/>
      <c r="B14799" s="30"/>
    </row>
    <row r="14800" spans="1:2" x14ac:dyDescent="0.25">
      <c r="A14800" s="30"/>
      <c r="B14800" s="30"/>
    </row>
    <row r="14801" spans="1:2" x14ac:dyDescent="0.25">
      <c r="A14801" s="30"/>
      <c r="B14801" s="30"/>
    </row>
    <row r="14802" spans="1:2" x14ac:dyDescent="0.25">
      <c r="A14802" s="30"/>
      <c r="B14802" s="30"/>
    </row>
    <row r="14803" spans="1:2" x14ac:dyDescent="0.25">
      <c r="A14803" s="30"/>
      <c r="B14803" s="30"/>
    </row>
    <row r="14804" spans="1:2" x14ac:dyDescent="0.25">
      <c r="A14804" s="30"/>
      <c r="B14804" s="30"/>
    </row>
    <row r="14805" spans="1:2" x14ac:dyDescent="0.25">
      <c r="A14805" s="30"/>
      <c r="B14805" s="30"/>
    </row>
    <row r="14806" spans="1:2" x14ac:dyDescent="0.25">
      <c r="A14806" s="30"/>
      <c r="B14806" s="30"/>
    </row>
    <row r="14807" spans="1:2" x14ac:dyDescent="0.25">
      <c r="A14807" s="30"/>
      <c r="B14807" s="30"/>
    </row>
    <row r="14808" spans="1:2" x14ac:dyDescent="0.25">
      <c r="A14808" s="30"/>
      <c r="B14808" s="30"/>
    </row>
    <row r="14809" spans="1:2" x14ac:dyDescent="0.25">
      <c r="A14809" s="30"/>
      <c r="B14809" s="30"/>
    </row>
    <row r="14810" spans="1:2" x14ac:dyDescent="0.25">
      <c r="A14810" s="30"/>
      <c r="B14810" s="30"/>
    </row>
    <row r="14811" spans="1:2" x14ac:dyDescent="0.25">
      <c r="A14811" s="30"/>
      <c r="B14811" s="30"/>
    </row>
    <row r="14812" spans="1:2" x14ac:dyDescent="0.25">
      <c r="A14812" s="30"/>
      <c r="B14812" s="30"/>
    </row>
    <row r="14813" spans="1:2" x14ac:dyDescent="0.25">
      <c r="A14813" s="30"/>
      <c r="B14813" s="30"/>
    </row>
    <row r="14814" spans="1:2" x14ac:dyDescent="0.25">
      <c r="A14814" s="30"/>
      <c r="B14814" s="30"/>
    </row>
    <row r="14815" spans="1:2" x14ac:dyDescent="0.25">
      <c r="A14815" s="30"/>
      <c r="B14815" s="30"/>
    </row>
    <row r="14816" spans="1:2" x14ac:dyDescent="0.25">
      <c r="A14816" s="30"/>
      <c r="B14816" s="30"/>
    </row>
    <row r="14817" spans="1:2" x14ac:dyDescent="0.25">
      <c r="A14817" s="30"/>
      <c r="B14817" s="30"/>
    </row>
    <row r="14818" spans="1:2" x14ac:dyDescent="0.25">
      <c r="A14818" s="30"/>
      <c r="B14818" s="30"/>
    </row>
    <row r="14819" spans="1:2" x14ac:dyDescent="0.25">
      <c r="A14819" s="30"/>
      <c r="B14819" s="30"/>
    </row>
    <row r="14820" spans="1:2" x14ac:dyDescent="0.25">
      <c r="A14820" s="30"/>
      <c r="B14820" s="30"/>
    </row>
    <row r="14821" spans="1:2" x14ac:dyDescent="0.25">
      <c r="A14821" s="30"/>
      <c r="B14821" s="30"/>
    </row>
    <row r="14822" spans="1:2" x14ac:dyDescent="0.25">
      <c r="A14822" s="30"/>
      <c r="B14822" s="30"/>
    </row>
    <row r="14823" spans="1:2" x14ac:dyDescent="0.25">
      <c r="A14823" s="30"/>
      <c r="B14823" s="30"/>
    </row>
    <row r="14824" spans="1:2" x14ac:dyDescent="0.25">
      <c r="A14824" s="30"/>
      <c r="B14824" s="30"/>
    </row>
    <row r="14825" spans="1:2" x14ac:dyDescent="0.25">
      <c r="A14825" s="30"/>
      <c r="B14825" s="30"/>
    </row>
    <row r="14826" spans="1:2" x14ac:dyDescent="0.25">
      <c r="A14826" s="30"/>
      <c r="B14826" s="30"/>
    </row>
    <row r="14827" spans="1:2" x14ac:dyDescent="0.25">
      <c r="A14827" s="30"/>
      <c r="B14827" s="30"/>
    </row>
    <row r="14828" spans="1:2" x14ac:dyDescent="0.25">
      <c r="A14828" s="30"/>
      <c r="B14828" s="30"/>
    </row>
    <row r="14829" spans="1:2" x14ac:dyDescent="0.25">
      <c r="A14829" s="30"/>
      <c r="B14829" s="30"/>
    </row>
    <row r="14830" spans="1:2" x14ac:dyDescent="0.25">
      <c r="A14830" s="30"/>
      <c r="B14830" s="30"/>
    </row>
    <row r="14831" spans="1:2" x14ac:dyDescent="0.25">
      <c r="A14831" s="30"/>
      <c r="B14831" s="30"/>
    </row>
    <row r="14832" spans="1:2" x14ac:dyDescent="0.25">
      <c r="A14832" s="30"/>
      <c r="B14832" s="30"/>
    </row>
    <row r="14833" spans="1:2" x14ac:dyDescent="0.25">
      <c r="A14833" s="30"/>
      <c r="B14833" s="30"/>
    </row>
    <row r="14834" spans="1:2" x14ac:dyDescent="0.25">
      <c r="A14834" s="30"/>
      <c r="B14834" s="30"/>
    </row>
    <row r="14835" spans="1:2" x14ac:dyDescent="0.25">
      <c r="A14835" s="30"/>
      <c r="B14835" s="30"/>
    </row>
    <row r="14836" spans="1:2" x14ac:dyDescent="0.25">
      <c r="A14836" s="30"/>
      <c r="B14836" s="30"/>
    </row>
    <row r="14837" spans="1:2" x14ac:dyDescent="0.25">
      <c r="A14837" s="30"/>
      <c r="B14837" s="30"/>
    </row>
    <row r="14838" spans="1:2" x14ac:dyDescent="0.25">
      <c r="A14838" s="30"/>
      <c r="B14838" s="30"/>
    </row>
    <row r="14839" spans="1:2" x14ac:dyDescent="0.25">
      <c r="A14839" s="30"/>
      <c r="B14839" s="30"/>
    </row>
    <row r="14840" spans="1:2" x14ac:dyDescent="0.25">
      <c r="A14840" s="30"/>
      <c r="B14840" s="30"/>
    </row>
    <row r="14841" spans="1:2" x14ac:dyDescent="0.25">
      <c r="A14841" s="30"/>
      <c r="B14841" s="30"/>
    </row>
    <row r="14842" spans="1:2" x14ac:dyDescent="0.25">
      <c r="A14842" s="30"/>
      <c r="B14842" s="30"/>
    </row>
    <row r="14843" spans="1:2" x14ac:dyDescent="0.25">
      <c r="A14843" s="30"/>
      <c r="B14843" s="30"/>
    </row>
    <row r="14844" spans="1:2" x14ac:dyDescent="0.25">
      <c r="A14844" s="30"/>
      <c r="B14844" s="30"/>
    </row>
    <row r="14845" spans="1:2" x14ac:dyDescent="0.25">
      <c r="A14845" s="30"/>
      <c r="B14845" s="30"/>
    </row>
    <row r="14846" spans="1:2" x14ac:dyDescent="0.25">
      <c r="A14846" s="30"/>
      <c r="B14846" s="30"/>
    </row>
    <row r="14847" spans="1:2" x14ac:dyDescent="0.25">
      <c r="A14847" s="30"/>
      <c r="B14847" s="30"/>
    </row>
    <row r="14848" spans="1:2" x14ac:dyDescent="0.25">
      <c r="A14848" s="30"/>
      <c r="B14848" s="30"/>
    </row>
    <row r="14849" spans="1:2" x14ac:dyDescent="0.25">
      <c r="A14849" s="30"/>
      <c r="B14849" s="30"/>
    </row>
    <row r="14850" spans="1:2" x14ac:dyDescent="0.25">
      <c r="A14850" s="30"/>
      <c r="B14850" s="30"/>
    </row>
    <row r="14851" spans="1:2" x14ac:dyDescent="0.25">
      <c r="A14851" s="30"/>
      <c r="B14851" s="30"/>
    </row>
    <row r="14852" spans="1:2" x14ac:dyDescent="0.25">
      <c r="A14852" s="30"/>
      <c r="B14852" s="30"/>
    </row>
    <row r="14853" spans="1:2" x14ac:dyDescent="0.25">
      <c r="A14853" s="30"/>
      <c r="B14853" s="30"/>
    </row>
    <row r="14854" spans="1:2" x14ac:dyDescent="0.25">
      <c r="A14854" s="30"/>
      <c r="B14854" s="30"/>
    </row>
    <row r="14855" spans="1:2" x14ac:dyDescent="0.25">
      <c r="A14855" s="30"/>
      <c r="B14855" s="30"/>
    </row>
    <row r="14856" spans="1:2" x14ac:dyDescent="0.25">
      <c r="A14856" s="30"/>
      <c r="B14856" s="30"/>
    </row>
    <row r="14857" spans="1:2" x14ac:dyDescent="0.25">
      <c r="A14857" s="30"/>
      <c r="B14857" s="30"/>
    </row>
    <row r="14858" spans="1:2" x14ac:dyDescent="0.25">
      <c r="A14858" s="30"/>
      <c r="B14858" s="30"/>
    </row>
    <row r="14859" spans="1:2" x14ac:dyDescent="0.25">
      <c r="A14859" s="30"/>
      <c r="B14859" s="30"/>
    </row>
    <row r="14860" spans="1:2" x14ac:dyDescent="0.25">
      <c r="A14860" s="30"/>
      <c r="B14860" s="30"/>
    </row>
    <row r="14861" spans="1:2" x14ac:dyDescent="0.25">
      <c r="A14861" s="30"/>
      <c r="B14861" s="30"/>
    </row>
    <row r="14862" spans="1:2" x14ac:dyDescent="0.25">
      <c r="A14862" s="30"/>
      <c r="B14862" s="30"/>
    </row>
    <row r="14863" spans="1:2" x14ac:dyDescent="0.25">
      <c r="A14863" s="30"/>
      <c r="B14863" s="30"/>
    </row>
    <row r="14864" spans="1:2" x14ac:dyDescent="0.25">
      <c r="A14864" s="30"/>
      <c r="B14864" s="30"/>
    </row>
    <row r="14865" spans="1:2" x14ac:dyDescent="0.25">
      <c r="A14865" s="30"/>
      <c r="B14865" s="30"/>
    </row>
    <row r="14866" spans="1:2" x14ac:dyDescent="0.25">
      <c r="A14866" s="30"/>
      <c r="B14866" s="30"/>
    </row>
    <row r="14867" spans="1:2" x14ac:dyDescent="0.25">
      <c r="A14867" s="30"/>
      <c r="B14867" s="30"/>
    </row>
    <row r="14868" spans="1:2" x14ac:dyDescent="0.25">
      <c r="A14868" s="30"/>
      <c r="B14868" s="30"/>
    </row>
    <row r="14869" spans="1:2" x14ac:dyDescent="0.25">
      <c r="A14869" s="30"/>
      <c r="B14869" s="30"/>
    </row>
    <row r="14870" spans="1:2" x14ac:dyDescent="0.25">
      <c r="A14870" s="30"/>
      <c r="B14870" s="30"/>
    </row>
    <row r="14871" spans="1:2" x14ac:dyDescent="0.25">
      <c r="A14871" s="30"/>
      <c r="B14871" s="30"/>
    </row>
    <row r="14872" spans="1:2" x14ac:dyDescent="0.25">
      <c r="A14872" s="30"/>
      <c r="B14872" s="30"/>
    </row>
    <row r="14873" spans="1:2" x14ac:dyDescent="0.25">
      <c r="A14873" s="30"/>
      <c r="B14873" s="30"/>
    </row>
    <row r="14874" spans="1:2" x14ac:dyDescent="0.25">
      <c r="A14874" s="30"/>
      <c r="B14874" s="30"/>
    </row>
    <row r="14875" spans="1:2" x14ac:dyDescent="0.25">
      <c r="A14875" s="30"/>
      <c r="B14875" s="30"/>
    </row>
    <row r="14876" spans="1:2" x14ac:dyDescent="0.25">
      <c r="A14876" s="30"/>
      <c r="B14876" s="30"/>
    </row>
    <row r="14877" spans="1:2" x14ac:dyDescent="0.25">
      <c r="A14877" s="30"/>
      <c r="B14877" s="30"/>
    </row>
    <row r="14878" spans="1:2" x14ac:dyDescent="0.25">
      <c r="A14878" s="30"/>
      <c r="B14878" s="30"/>
    </row>
    <row r="14879" spans="1:2" x14ac:dyDescent="0.25">
      <c r="A14879" s="30"/>
      <c r="B14879" s="30"/>
    </row>
    <row r="14880" spans="1:2" x14ac:dyDescent="0.25">
      <c r="A14880" s="30"/>
      <c r="B14880" s="30"/>
    </row>
    <row r="14881" spans="1:2" x14ac:dyDescent="0.25">
      <c r="A14881" s="30"/>
      <c r="B14881" s="30"/>
    </row>
    <row r="14882" spans="1:2" x14ac:dyDescent="0.25">
      <c r="A14882" s="30"/>
      <c r="B14882" s="30"/>
    </row>
    <row r="14883" spans="1:2" x14ac:dyDescent="0.25">
      <c r="A14883" s="30"/>
      <c r="B14883" s="30"/>
    </row>
    <row r="14884" spans="1:2" x14ac:dyDescent="0.25">
      <c r="A14884" s="30"/>
      <c r="B14884" s="30"/>
    </row>
    <row r="14885" spans="1:2" x14ac:dyDescent="0.25">
      <c r="A14885" s="30"/>
      <c r="B14885" s="30"/>
    </row>
    <row r="14886" spans="1:2" x14ac:dyDescent="0.25">
      <c r="A14886" s="30"/>
      <c r="B14886" s="30"/>
    </row>
    <row r="14887" spans="1:2" x14ac:dyDescent="0.25">
      <c r="A14887" s="30"/>
      <c r="B14887" s="30"/>
    </row>
    <row r="14888" spans="1:2" x14ac:dyDescent="0.25">
      <c r="A14888" s="30"/>
      <c r="B14888" s="30"/>
    </row>
    <row r="14889" spans="1:2" x14ac:dyDescent="0.25">
      <c r="A14889" s="30"/>
      <c r="B14889" s="30"/>
    </row>
    <row r="14890" spans="1:2" x14ac:dyDescent="0.25">
      <c r="A14890" s="30"/>
      <c r="B14890" s="30"/>
    </row>
    <row r="14891" spans="1:2" x14ac:dyDescent="0.25">
      <c r="A14891" s="30"/>
      <c r="B14891" s="30"/>
    </row>
    <row r="14892" spans="1:2" x14ac:dyDescent="0.25">
      <c r="A14892" s="30"/>
      <c r="B14892" s="30"/>
    </row>
    <row r="14893" spans="1:2" x14ac:dyDescent="0.25">
      <c r="A14893" s="30"/>
      <c r="B14893" s="30"/>
    </row>
    <row r="14894" spans="1:2" x14ac:dyDescent="0.25">
      <c r="A14894" s="30"/>
      <c r="B14894" s="30"/>
    </row>
    <row r="14895" spans="1:2" x14ac:dyDescent="0.25">
      <c r="A14895" s="30"/>
      <c r="B14895" s="30"/>
    </row>
    <row r="14896" spans="1:2" x14ac:dyDescent="0.25">
      <c r="A14896" s="30"/>
      <c r="B14896" s="30"/>
    </row>
    <row r="14897" spans="1:2" x14ac:dyDescent="0.25">
      <c r="A14897" s="30"/>
      <c r="B14897" s="30"/>
    </row>
    <row r="14898" spans="1:2" x14ac:dyDescent="0.25">
      <c r="A14898" s="30"/>
      <c r="B14898" s="30"/>
    </row>
    <row r="14899" spans="1:2" x14ac:dyDescent="0.25">
      <c r="A14899" s="30"/>
      <c r="B14899" s="30"/>
    </row>
    <row r="14900" spans="1:2" x14ac:dyDescent="0.25">
      <c r="A14900" s="30"/>
      <c r="B14900" s="30"/>
    </row>
    <row r="14901" spans="1:2" x14ac:dyDescent="0.25">
      <c r="A14901" s="30"/>
      <c r="B14901" s="30"/>
    </row>
    <row r="14902" spans="1:2" x14ac:dyDescent="0.25">
      <c r="A14902" s="30"/>
      <c r="B14902" s="30"/>
    </row>
    <row r="14903" spans="1:2" x14ac:dyDescent="0.25">
      <c r="A14903" s="30"/>
      <c r="B14903" s="30"/>
    </row>
    <row r="14904" spans="1:2" x14ac:dyDescent="0.25">
      <c r="A14904" s="30"/>
      <c r="B14904" s="30"/>
    </row>
    <row r="14905" spans="1:2" x14ac:dyDescent="0.25">
      <c r="A14905" s="30"/>
      <c r="B14905" s="30"/>
    </row>
    <row r="14906" spans="1:2" x14ac:dyDescent="0.25">
      <c r="A14906" s="30"/>
      <c r="B14906" s="30"/>
    </row>
    <row r="14907" spans="1:2" x14ac:dyDescent="0.25">
      <c r="A14907" s="30"/>
      <c r="B14907" s="30"/>
    </row>
    <row r="14908" spans="1:2" x14ac:dyDescent="0.25">
      <c r="A14908" s="30"/>
      <c r="B14908" s="30"/>
    </row>
    <row r="14909" spans="1:2" x14ac:dyDescent="0.25">
      <c r="A14909" s="30"/>
      <c r="B14909" s="30"/>
    </row>
    <row r="14910" spans="1:2" x14ac:dyDescent="0.25">
      <c r="A14910" s="30"/>
      <c r="B14910" s="30"/>
    </row>
    <row r="14911" spans="1:2" x14ac:dyDescent="0.25">
      <c r="A14911" s="30"/>
      <c r="B14911" s="30"/>
    </row>
    <row r="14912" spans="1:2" x14ac:dyDescent="0.25">
      <c r="A14912" s="30"/>
      <c r="B14912" s="30"/>
    </row>
    <row r="14913" spans="1:2" x14ac:dyDescent="0.25">
      <c r="A14913" s="30"/>
      <c r="B14913" s="30"/>
    </row>
    <row r="14914" spans="1:2" x14ac:dyDescent="0.25">
      <c r="A14914" s="30"/>
      <c r="B14914" s="30"/>
    </row>
    <row r="14915" spans="1:2" x14ac:dyDescent="0.25">
      <c r="A14915" s="30"/>
      <c r="B14915" s="30"/>
    </row>
    <row r="14916" spans="1:2" x14ac:dyDescent="0.25">
      <c r="A14916" s="30"/>
      <c r="B14916" s="30"/>
    </row>
    <row r="14917" spans="1:2" x14ac:dyDescent="0.25">
      <c r="A14917" s="30"/>
      <c r="B14917" s="30"/>
    </row>
    <row r="14918" spans="1:2" x14ac:dyDescent="0.25">
      <c r="A14918" s="30"/>
      <c r="B14918" s="30"/>
    </row>
    <row r="14919" spans="1:2" x14ac:dyDescent="0.25">
      <c r="A14919" s="30"/>
      <c r="B14919" s="30"/>
    </row>
    <row r="14920" spans="1:2" x14ac:dyDescent="0.25">
      <c r="A14920" s="30"/>
      <c r="B14920" s="30"/>
    </row>
    <row r="14921" spans="1:2" x14ac:dyDescent="0.25">
      <c r="A14921" s="30"/>
      <c r="B14921" s="30"/>
    </row>
    <row r="14922" spans="1:2" x14ac:dyDescent="0.25">
      <c r="A14922" s="30"/>
      <c r="B14922" s="30"/>
    </row>
    <row r="14923" spans="1:2" x14ac:dyDescent="0.25">
      <c r="A14923" s="30"/>
      <c r="B14923" s="30"/>
    </row>
    <row r="14924" spans="1:2" x14ac:dyDescent="0.25">
      <c r="A14924" s="30"/>
      <c r="B14924" s="30"/>
    </row>
    <row r="14925" spans="1:2" x14ac:dyDescent="0.25">
      <c r="A14925" s="30"/>
      <c r="B14925" s="30"/>
    </row>
    <row r="14926" spans="1:2" x14ac:dyDescent="0.25">
      <c r="A14926" s="30"/>
      <c r="B14926" s="30"/>
    </row>
    <row r="14927" spans="1:2" x14ac:dyDescent="0.25">
      <c r="A14927" s="30"/>
      <c r="B14927" s="30"/>
    </row>
    <row r="14928" spans="1:2" x14ac:dyDescent="0.25">
      <c r="A14928" s="30"/>
      <c r="B14928" s="30"/>
    </row>
    <row r="14929" spans="1:2" x14ac:dyDescent="0.25">
      <c r="A14929" s="30"/>
      <c r="B14929" s="30"/>
    </row>
    <row r="14930" spans="1:2" x14ac:dyDescent="0.25">
      <c r="A14930" s="30"/>
      <c r="B14930" s="30"/>
    </row>
    <row r="14931" spans="1:2" x14ac:dyDescent="0.25">
      <c r="A14931" s="30"/>
      <c r="B14931" s="30"/>
    </row>
    <row r="14932" spans="1:2" x14ac:dyDescent="0.25">
      <c r="A14932" s="30"/>
      <c r="B14932" s="30"/>
    </row>
    <row r="14933" spans="1:2" x14ac:dyDescent="0.25">
      <c r="A14933" s="30"/>
      <c r="B14933" s="30"/>
    </row>
    <row r="14934" spans="1:2" x14ac:dyDescent="0.25">
      <c r="A14934" s="30"/>
      <c r="B14934" s="30"/>
    </row>
    <row r="14935" spans="1:2" x14ac:dyDescent="0.25">
      <c r="A14935" s="30"/>
      <c r="B14935" s="30"/>
    </row>
    <row r="14936" spans="1:2" x14ac:dyDescent="0.25">
      <c r="A14936" s="30"/>
      <c r="B14936" s="30"/>
    </row>
    <row r="14937" spans="1:2" x14ac:dyDescent="0.25">
      <c r="A14937" s="30"/>
      <c r="B14937" s="30"/>
    </row>
    <row r="14938" spans="1:2" x14ac:dyDescent="0.25">
      <c r="A14938" s="30"/>
      <c r="B14938" s="30"/>
    </row>
    <row r="14939" spans="1:2" x14ac:dyDescent="0.25">
      <c r="A14939" s="30"/>
      <c r="B14939" s="30"/>
    </row>
    <row r="14940" spans="1:2" x14ac:dyDescent="0.25">
      <c r="A14940" s="30"/>
      <c r="B14940" s="30"/>
    </row>
    <row r="14941" spans="1:2" x14ac:dyDescent="0.25">
      <c r="A14941" s="30"/>
      <c r="B14941" s="30"/>
    </row>
    <row r="14942" spans="1:2" x14ac:dyDescent="0.25">
      <c r="A14942" s="30"/>
      <c r="B14942" s="30"/>
    </row>
    <row r="14943" spans="1:2" x14ac:dyDescent="0.25">
      <c r="A14943" s="30"/>
      <c r="B14943" s="30"/>
    </row>
    <row r="14944" spans="1:2" x14ac:dyDescent="0.25">
      <c r="A14944" s="30"/>
      <c r="B14944" s="30"/>
    </row>
    <row r="14945" spans="1:2" x14ac:dyDescent="0.25">
      <c r="A14945" s="30"/>
      <c r="B14945" s="30"/>
    </row>
    <row r="14946" spans="1:2" x14ac:dyDescent="0.25">
      <c r="A14946" s="30"/>
      <c r="B14946" s="30"/>
    </row>
    <row r="14947" spans="1:2" x14ac:dyDescent="0.25">
      <c r="A14947" s="30"/>
      <c r="B14947" s="30"/>
    </row>
    <row r="14948" spans="1:2" x14ac:dyDescent="0.25">
      <c r="A14948" s="30"/>
      <c r="B14948" s="30"/>
    </row>
    <row r="14949" spans="1:2" x14ac:dyDescent="0.25">
      <c r="A14949" s="30"/>
      <c r="B14949" s="30"/>
    </row>
    <row r="14950" spans="1:2" x14ac:dyDescent="0.25">
      <c r="A14950" s="30"/>
      <c r="B14950" s="30"/>
    </row>
    <row r="14951" spans="1:2" x14ac:dyDescent="0.25">
      <c r="A14951" s="30"/>
      <c r="B14951" s="30"/>
    </row>
    <row r="14952" spans="1:2" x14ac:dyDescent="0.25">
      <c r="A14952" s="30"/>
      <c r="B14952" s="30"/>
    </row>
    <row r="14953" spans="1:2" x14ac:dyDescent="0.25">
      <c r="A14953" s="30"/>
      <c r="B14953" s="30"/>
    </row>
    <row r="14954" spans="1:2" x14ac:dyDescent="0.25">
      <c r="A14954" s="30"/>
      <c r="B14954" s="30"/>
    </row>
    <row r="14955" spans="1:2" x14ac:dyDescent="0.25">
      <c r="A14955" s="30"/>
      <c r="B14955" s="30"/>
    </row>
    <row r="14956" spans="1:2" x14ac:dyDescent="0.25">
      <c r="A14956" s="30"/>
      <c r="B14956" s="30"/>
    </row>
    <row r="14957" spans="1:2" x14ac:dyDescent="0.25">
      <c r="A14957" s="30"/>
      <c r="B14957" s="30"/>
    </row>
    <row r="14958" spans="1:2" x14ac:dyDescent="0.25">
      <c r="A14958" s="30"/>
      <c r="B14958" s="30"/>
    </row>
    <row r="14959" spans="1:2" x14ac:dyDescent="0.25">
      <c r="A14959" s="30"/>
      <c r="B14959" s="30"/>
    </row>
    <row r="14960" spans="1:2" x14ac:dyDescent="0.25">
      <c r="A14960" s="30"/>
      <c r="B14960" s="30"/>
    </row>
    <row r="14961" spans="1:2" x14ac:dyDescent="0.25">
      <c r="A14961" s="30"/>
      <c r="B14961" s="30"/>
    </row>
    <row r="14962" spans="1:2" x14ac:dyDescent="0.25">
      <c r="A14962" s="30"/>
      <c r="B14962" s="30"/>
    </row>
    <row r="14963" spans="1:2" x14ac:dyDescent="0.25">
      <c r="A14963" s="30"/>
      <c r="B14963" s="30"/>
    </row>
    <row r="14964" spans="1:2" x14ac:dyDescent="0.25">
      <c r="A14964" s="30"/>
      <c r="B14964" s="30"/>
    </row>
    <row r="14965" spans="1:2" x14ac:dyDescent="0.25">
      <c r="A14965" s="30"/>
      <c r="B14965" s="30"/>
    </row>
    <row r="14966" spans="1:2" x14ac:dyDescent="0.25">
      <c r="A14966" s="30"/>
      <c r="B14966" s="30"/>
    </row>
    <row r="14967" spans="1:2" x14ac:dyDescent="0.25">
      <c r="A14967" s="30"/>
      <c r="B14967" s="30"/>
    </row>
    <row r="14968" spans="1:2" x14ac:dyDescent="0.25">
      <c r="A14968" s="30"/>
      <c r="B14968" s="30"/>
    </row>
    <row r="14969" spans="1:2" x14ac:dyDescent="0.25">
      <c r="A14969" s="30"/>
      <c r="B14969" s="30"/>
    </row>
    <row r="14970" spans="1:2" x14ac:dyDescent="0.25">
      <c r="A14970" s="30"/>
      <c r="B14970" s="30"/>
    </row>
    <row r="14971" spans="1:2" x14ac:dyDescent="0.25">
      <c r="A14971" s="30"/>
      <c r="B14971" s="30"/>
    </row>
    <row r="14972" spans="1:2" x14ac:dyDescent="0.25">
      <c r="A14972" s="30"/>
      <c r="B14972" s="30"/>
    </row>
    <row r="14973" spans="1:2" x14ac:dyDescent="0.25">
      <c r="A14973" s="30"/>
      <c r="B14973" s="30"/>
    </row>
    <row r="14974" spans="1:2" x14ac:dyDescent="0.25">
      <c r="A14974" s="30"/>
      <c r="B14974" s="30"/>
    </row>
    <row r="14975" spans="1:2" x14ac:dyDescent="0.25">
      <c r="A14975" s="30"/>
      <c r="B14975" s="30"/>
    </row>
    <row r="14976" spans="1:2" x14ac:dyDescent="0.25">
      <c r="A14976" s="30"/>
      <c r="B14976" s="30"/>
    </row>
    <row r="14977" spans="1:2" x14ac:dyDescent="0.25">
      <c r="A14977" s="30"/>
      <c r="B14977" s="30"/>
    </row>
    <row r="14978" spans="1:2" x14ac:dyDescent="0.25">
      <c r="A14978" s="30"/>
      <c r="B14978" s="30"/>
    </row>
    <row r="14979" spans="1:2" x14ac:dyDescent="0.25">
      <c r="A14979" s="30"/>
      <c r="B14979" s="30"/>
    </row>
    <row r="14980" spans="1:2" x14ac:dyDescent="0.25">
      <c r="A14980" s="30"/>
      <c r="B14980" s="30"/>
    </row>
    <row r="14981" spans="1:2" x14ac:dyDescent="0.25">
      <c r="A14981" s="30"/>
      <c r="B14981" s="30"/>
    </row>
    <row r="14982" spans="1:2" x14ac:dyDescent="0.25">
      <c r="A14982" s="30"/>
      <c r="B14982" s="30"/>
    </row>
    <row r="14983" spans="1:2" x14ac:dyDescent="0.25">
      <c r="A14983" s="30"/>
      <c r="B14983" s="30"/>
    </row>
    <row r="14984" spans="1:2" x14ac:dyDescent="0.25">
      <c r="A14984" s="30"/>
      <c r="B14984" s="30"/>
    </row>
    <row r="14985" spans="1:2" x14ac:dyDescent="0.25">
      <c r="A14985" s="30"/>
      <c r="B14985" s="30"/>
    </row>
    <row r="14986" spans="1:2" x14ac:dyDescent="0.25">
      <c r="A14986" s="30"/>
      <c r="B14986" s="30"/>
    </row>
    <row r="14987" spans="1:2" x14ac:dyDescent="0.25">
      <c r="A14987" s="30"/>
      <c r="B14987" s="30"/>
    </row>
    <row r="14988" spans="1:2" x14ac:dyDescent="0.25">
      <c r="A14988" s="30"/>
      <c r="B14988" s="30"/>
    </row>
    <row r="14989" spans="1:2" x14ac:dyDescent="0.25">
      <c r="A14989" s="30"/>
      <c r="B14989" s="30"/>
    </row>
    <row r="14990" spans="1:2" x14ac:dyDescent="0.25">
      <c r="A14990" s="30"/>
      <c r="B14990" s="30"/>
    </row>
    <row r="14991" spans="1:2" x14ac:dyDescent="0.25">
      <c r="A14991" s="30"/>
      <c r="B14991" s="30"/>
    </row>
    <row r="14992" spans="1:2" x14ac:dyDescent="0.25">
      <c r="A14992" s="30"/>
      <c r="B14992" s="30"/>
    </row>
    <row r="14993" spans="1:2" x14ac:dyDescent="0.25">
      <c r="A14993" s="30"/>
      <c r="B14993" s="30"/>
    </row>
    <row r="14994" spans="1:2" x14ac:dyDescent="0.25">
      <c r="A14994" s="30"/>
      <c r="B14994" s="30"/>
    </row>
    <row r="14995" spans="1:2" x14ac:dyDescent="0.25">
      <c r="A14995" s="30"/>
      <c r="B14995" s="30"/>
    </row>
    <row r="14996" spans="1:2" x14ac:dyDescent="0.25">
      <c r="A14996" s="30"/>
      <c r="B14996" s="30"/>
    </row>
    <row r="14997" spans="1:2" x14ac:dyDescent="0.25">
      <c r="A14997" s="30"/>
      <c r="B14997" s="30"/>
    </row>
    <row r="14998" spans="1:2" x14ac:dyDescent="0.25">
      <c r="A14998" s="30"/>
      <c r="B14998" s="30"/>
    </row>
    <row r="14999" spans="1:2" x14ac:dyDescent="0.25">
      <c r="A14999" s="30"/>
      <c r="B14999" s="30"/>
    </row>
    <row r="15000" spans="1:2" x14ac:dyDescent="0.25">
      <c r="A15000" s="30"/>
      <c r="B15000" s="30"/>
    </row>
    <row r="15001" spans="1:2" x14ac:dyDescent="0.25">
      <c r="A15001" s="30"/>
      <c r="B15001" s="30"/>
    </row>
    <row r="15002" spans="1:2" x14ac:dyDescent="0.25">
      <c r="A15002" s="30"/>
      <c r="B15002" s="30"/>
    </row>
    <row r="15003" spans="1:2" x14ac:dyDescent="0.25">
      <c r="A15003" s="30"/>
      <c r="B15003" s="30"/>
    </row>
    <row r="15004" spans="1:2" x14ac:dyDescent="0.25">
      <c r="A15004" s="30"/>
      <c r="B15004" s="30"/>
    </row>
    <row r="15005" spans="1:2" x14ac:dyDescent="0.25">
      <c r="A15005" s="30"/>
      <c r="B15005" s="30"/>
    </row>
    <row r="15006" spans="1:2" x14ac:dyDescent="0.25">
      <c r="A15006" s="30"/>
      <c r="B15006" s="30"/>
    </row>
    <row r="15007" spans="1:2" x14ac:dyDescent="0.25">
      <c r="A15007" s="30"/>
      <c r="B15007" s="30"/>
    </row>
    <row r="15008" spans="1:2" x14ac:dyDescent="0.25">
      <c r="A15008" s="30"/>
      <c r="B15008" s="30"/>
    </row>
    <row r="15009" spans="1:2" x14ac:dyDescent="0.25">
      <c r="A15009" s="30"/>
      <c r="B15009" s="30"/>
    </row>
    <row r="15010" spans="1:2" x14ac:dyDescent="0.25">
      <c r="A15010" s="30"/>
      <c r="B15010" s="30"/>
    </row>
    <row r="15011" spans="1:2" x14ac:dyDescent="0.25">
      <c r="A15011" s="30"/>
      <c r="B15011" s="30"/>
    </row>
    <row r="15012" spans="1:2" x14ac:dyDescent="0.25">
      <c r="A15012" s="30"/>
      <c r="B15012" s="30"/>
    </row>
    <row r="15013" spans="1:2" x14ac:dyDescent="0.25">
      <c r="A15013" s="30"/>
      <c r="B15013" s="30"/>
    </row>
    <row r="15014" spans="1:2" x14ac:dyDescent="0.25">
      <c r="A15014" s="30"/>
      <c r="B15014" s="30"/>
    </row>
    <row r="15015" spans="1:2" x14ac:dyDescent="0.25">
      <c r="A15015" s="30"/>
      <c r="B15015" s="30"/>
    </row>
    <row r="15016" spans="1:2" x14ac:dyDescent="0.25">
      <c r="A15016" s="30"/>
      <c r="B15016" s="30"/>
    </row>
    <row r="15017" spans="1:2" x14ac:dyDescent="0.25">
      <c r="A15017" s="30"/>
      <c r="B15017" s="30"/>
    </row>
    <row r="15018" spans="1:2" x14ac:dyDescent="0.25">
      <c r="A15018" s="30"/>
      <c r="B15018" s="30"/>
    </row>
    <row r="15019" spans="1:2" x14ac:dyDescent="0.25">
      <c r="A15019" s="30"/>
      <c r="B15019" s="30"/>
    </row>
    <row r="15020" spans="1:2" x14ac:dyDescent="0.25">
      <c r="A15020" s="30"/>
      <c r="B15020" s="30"/>
    </row>
    <row r="15021" spans="1:2" x14ac:dyDescent="0.25">
      <c r="A15021" s="30"/>
      <c r="B15021" s="30"/>
    </row>
    <row r="15022" spans="1:2" x14ac:dyDescent="0.25">
      <c r="A15022" s="30"/>
      <c r="B15022" s="30"/>
    </row>
    <row r="15023" spans="1:2" x14ac:dyDescent="0.25">
      <c r="A15023" s="30"/>
      <c r="B15023" s="30"/>
    </row>
    <row r="15024" spans="1:2" x14ac:dyDescent="0.25">
      <c r="A15024" s="30"/>
      <c r="B15024" s="30"/>
    </row>
    <row r="15025" spans="1:2" x14ac:dyDescent="0.25">
      <c r="A15025" s="30"/>
      <c r="B15025" s="30"/>
    </row>
    <row r="15026" spans="1:2" x14ac:dyDescent="0.25">
      <c r="A15026" s="30"/>
      <c r="B15026" s="30"/>
    </row>
    <row r="15027" spans="1:2" x14ac:dyDescent="0.25">
      <c r="A15027" s="30"/>
      <c r="B15027" s="30"/>
    </row>
    <row r="15028" spans="1:2" x14ac:dyDescent="0.25">
      <c r="A15028" s="30"/>
      <c r="B15028" s="30"/>
    </row>
    <row r="15029" spans="1:2" x14ac:dyDescent="0.25">
      <c r="A15029" s="30"/>
      <c r="B15029" s="30"/>
    </row>
    <row r="15030" spans="1:2" x14ac:dyDescent="0.25">
      <c r="A15030" s="30"/>
      <c r="B15030" s="30"/>
    </row>
    <row r="15031" spans="1:2" x14ac:dyDescent="0.25">
      <c r="A15031" s="30"/>
      <c r="B15031" s="30"/>
    </row>
    <row r="15032" spans="1:2" x14ac:dyDescent="0.25">
      <c r="A15032" s="30"/>
      <c r="B15032" s="30"/>
    </row>
    <row r="15033" spans="1:2" x14ac:dyDescent="0.25">
      <c r="A15033" s="30"/>
      <c r="B15033" s="30"/>
    </row>
    <row r="15034" spans="1:2" x14ac:dyDescent="0.25">
      <c r="A15034" s="30"/>
      <c r="B15034" s="30"/>
    </row>
    <row r="15035" spans="1:2" x14ac:dyDescent="0.25">
      <c r="A15035" s="30"/>
      <c r="B15035" s="30"/>
    </row>
    <row r="15036" spans="1:2" x14ac:dyDescent="0.25">
      <c r="A15036" s="30"/>
      <c r="B15036" s="30"/>
    </row>
    <row r="15037" spans="1:2" x14ac:dyDescent="0.25">
      <c r="A15037" s="30"/>
      <c r="B15037" s="30"/>
    </row>
    <row r="15038" spans="1:2" x14ac:dyDescent="0.25">
      <c r="A15038" s="30"/>
      <c r="B15038" s="30"/>
    </row>
    <row r="15039" spans="1:2" x14ac:dyDescent="0.25">
      <c r="A15039" s="30"/>
      <c r="B15039" s="30"/>
    </row>
    <row r="15040" spans="1:2" x14ac:dyDescent="0.25">
      <c r="A15040" s="30"/>
      <c r="B15040" s="30"/>
    </row>
    <row r="15041" spans="1:2" x14ac:dyDescent="0.25">
      <c r="A15041" s="30"/>
      <c r="B15041" s="30"/>
    </row>
    <row r="15042" spans="1:2" x14ac:dyDescent="0.25">
      <c r="A15042" s="30"/>
      <c r="B15042" s="30"/>
    </row>
    <row r="15043" spans="1:2" x14ac:dyDescent="0.25">
      <c r="A15043" s="30"/>
      <c r="B15043" s="30"/>
    </row>
    <row r="15044" spans="1:2" x14ac:dyDescent="0.25">
      <c r="A15044" s="30"/>
      <c r="B15044" s="30"/>
    </row>
    <row r="15045" spans="1:2" x14ac:dyDescent="0.25">
      <c r="A15045" s="30"/>
      <c r="B15045" s="30"/>
    </row>
    <row r="15046" spans="1:2" x14ac:dyDescent="0.25">
      <c r="A15046" s="30"/>
      <c r="B15046" s="30"/>
    </row>
    <row r="15047" spans="1:2" x14ac:dyDescent="0.25">
      <c r="A15047" s="30"/>
      <c r="B15047" s="30"/>
    </row>
    <row r="15048" spans="1:2" x14ac:dyDescent="0.25">
      <c r="A15048" s="30"/>
      <c r="B15048" s="30"/>
    </row>
    <row r="15049" spans="1:2" x14ac:dyDescent="0.25">
      <c r="A15049" s="30"/>
      <c r="B15049" s="30"/>
    </row>
    <row r="15050" spans="1:2" x14ac:dyDescent="0.25">
      <c r="A15050" s="30"/>
      <c r="B15050" s="30"/>
    </row>
    <row r="15051" spans="1:2" x14ac:dyDescent="0.25">
      <c r="A15051" s="30"/>
      <c r="B15051" s="30"/>
    </row>
    <row r="15052" spans="1:2" x14ac:dyDescent="0.25">
      <c r="A15052" s="30"/>
      <c r="B15052" s="30"/>
    </row>
    <row r="15053" spans="1:2" x14ac:dyDescent="0.25">
      <c r="A15053" s="30"/>
      <c r="B15053" s="30"/>
    </row>
    <row r="15054" spans="1:2" x14ac:dyDescent="0.25">
      <c r="A15054" s="30"/>
      <c r="B15054" s="30"/>
    </row>
    <row r="15055" spans="1:2" x14ac:dyDescent="0.25">
      <c r="A15055" s="30"/>
      <c r="B15055" s="30"/>
    </row>
    <row r="15056" spans="1:2" x14ac:dyDescent="0.25">
      <c r="A15056" s="30"/>
      <c r="B15056" s="30"/>
    </row>
    <row r="15057" spans="1:2" x14ac:dyDescent="0.25">
      <c r="A15057" s="30"/>
      <c r="B15057" s="30"/>
    </row>
    <row r="15058" spans="1:2" x14ac:dyDescent="0.25">
      <c r="A15058" s="30"/>
      <c r="B15058" s="30"/>
    </row>
    <row r="15059" spans="1:2" x14ac:dyDescent="0.25">
      <c r="A15059" s="30"/>
      <c r="B15059" s="30"/>
    </row>
    <row r="15060" spans="1:2" x14ac:dyDescent="0.25">
      <c r="A15060" s="30"/>
      <c r="B15060" s="30"/>
    </row>
    <row r="15061" spans="1:2" x14ac:dyDescent="0.25">
      <c r="A15061" s="30"/>
      <c r="B15061" s="30"/>
    </row>
    <row r="15062" spans="1:2" x14ac:dyDescent="0.25">
      <c r="A15062" s="30"/>
      <c r="B15062" s="30"/>
    </row>
    <row r="15063" spans="1:2" x14ac:dyDescent="0.25">
      <c r="A15063" s="30"/>
      <c r="B15063" s="30"/>
    </row>
    <row r="15064" spans="1:2" x14ac:dyDescent="0.25">
      <c r="A15064" s="30"/>
      <c r="B15064" s="30"/>
    </row>
    <row r="15065" spans="1:2" x14ac:dyDescent="0.25">
      <c r="A15065" s="30"/>
      <c r="B15065" s="30"/>
    </row>
    <row r="15066" spans="1:2" x14ac:dyDescent="0.25">
      <c r="A15066" s="30"/>
      <c r="B15066" s="30"/>
    </row>
    <row r="15067" spans="1:2" x14ac:dyDescent="0.25">
      <c r="A15067" s="30"/>
      <c r="B15067" s="30"/>
    </row>
    <row r="15068" spans="1:2" x14ac:dyDescent="0.25">
      <c r="A15068" s="30"/>
      <c r="B15068" s="30"/>
    </row>
    <row r="15069" spans="1:2" x14ac:dyDescent="0.25">
      <c r="A15069" s="30"/>
      <c r="B15069" s="30"/>
    </row>
    <row r="15070" spans="1:2" x14ac:dyDescent="0.25">
      <c r="A15070" s="30"/>
      <c r="B15070" s="30"/>
    </row>
    <row r="15071" spans="1:2" x14ac:dyDescent="0.25">
      <c r="A15071" s="30"/>
      <c r="B15071" s="30"/>
    </row>
    <row r="15072" spans="1:2" x14ac:dyDescent="0.25">
      <c r="A15072" s="30"/>
      <c r="B15072" s="30"/>
    </row>
    <row r="15073" spans="1:2" x14ac:dyDescent="0.25">
      <c r="A15073" s="30"/>
      <c r="B15073" s="30"/>
    </row>
    <row r="15074" spans="1:2" x14ac:dyDescent="0.25">
      <c r="A15074" s="30"/>
      <c r="B15074" s="30"/>
    </row>
    <row r="15075" spans="1:2" x14ac:dyDescent="0.25">
      <c r="A15075" s="30"/>
      <c r="B15075" s="30"/>
    </row>
    <row r="15076" spans="1:2" x14ac:dyDescent="0.25">
      <c r="A15076" s="30"/>
      <c r="B15076" s="30"/>
    </row>
    <row r="15077" spans="1:2" x14ac:dyDescent="0.25">
      <c r="A15077" s="30"/>
      <c r="B15077" s="30"/>
    </row>
    <row r="15078" spans="1:2" x14ac:dyDescent="0.25">
      <c r="A15078" s="30"/>
      <c r="B15078" s="30"/>
    </row>
    <row r="15079" spans="1:2" x14ac:dyDescent="0.25">
      <c r="A15079" s="30"/>
      <c r="B15079" s="30"/>
    </row>
    <row r="15080" spans="1:2" x14ac:dyDescent="0.25">
      <c r="A15080" s="30"/>
      <c r="B15080" s="30"/>
    </row>
    <row r="15081" spans="1:2" x14ac:dyDescent="0.25">
      <c r="A15081" s="30"/>
      <c r="B15081" s="30"/>
    </row>
    <row r="15082" spans="1:2" x14ac:dyDescent="0.25">
      <c r="A15082" s="30"/>
      <c r="B15082" s="30"/>
    </row>
    <row r="15083" spans="1:2" x14ac:dyDescent="0.25">
      <c r="A15083" s="30"/>
      <c r="B15083" s="30"/>
    </row>
    <row r="15084" spans="1:2" x14ac:dyDescent="0.25">
      <c r="A15084" s="30"/>
      <c r="B15084" s="30"/>
    </row>
    <row r="15085" spans="1:2" x14ac:dyDescent="0.25">
      <c r="A15085" s="30"/>
      <c r="B15085" s="30"/>
    </row>
    <row r="15086" spans="1:2" x14ac:dyDescent="0.25">
      <c r="A15086" s="30"/>
      <c r="B15086" s="30"/>
    </row>
    <row r="15087" spans="1:2" x14ac:dyDescent="0.25">
      <c r="A15087" s="30"/>
      <c r="B15087" s="30"/>
    </row>
    <row r="15088" spans="1:2" x14ac:dyDescent="0.25">
      <c r="A15088" s="30"/>
      <c r="B15088" s="30"/>
    </row>
    <row r="15089" spans="1:2" x14ac:dyDescent="0.25">
      <c r="A15089" s="30"/>
      <c r="B15089" s="30"/>
    </row>
    <row r="15090" spans="1:2" x14ac:dyDescent="0.25">
      <c r="A15090" s="30"/>
      <c r="B15090" s="30"/>
    </row>
    <row r="15091" spans="1:2" x14ac:dyDescent="0.25">
      <c r="A15091" s="30"/>
      <c r="B15091" s="30"/>
    </row>
    <row r="15092" spans="1:2" x14ac:dyDescent="0.25">
      <c r="A15092" s="30"/>
      <c r="B15092" s="30"/>
    </row>
    <row r="15093" spans="1:2" x14ac:dyDescent="0.25">
      <c r="A15093" s="30"/>
      <c r="B15093" s="30"/>
    </row>
    <row r="15094" spans="1:2" x14ac:dyDescent="0.25">
      <c r="A15094" s="30"/>
      <c r="B15094" s="30"/>
    </row>
    <row r="15095" spans="1:2" x14ac:dyDescent="0.25">
      <c r="A15095" s="30"/>
      <c r="B15095" s="30"/>
    </row>
    <row r="15096" spans="1:2" x14ac:dyDescent="0.25">
      <c r="A15096" s="30"/>
      <c r="B15096" s="30"/>
    </row>
    <row r="15097" spans="1:2" x14ac:dyDescent="0.25">
      <c r="A15097" s="30"/>
      <c r="B15097" s="30"/>
    </row>
    <row r="15098" spans="1:2" x14ac:dyDescent="0.25">
      <c r="A15098" s="30"/>
      <c r="B15098" s="30"/>
    </row>
    <row r="15099" spans="1:2" x14ac:dyDescent="0.25">
      <c r="A15099" s="30"/>
      <c r="B15099" s="30"/>
    </row>
    <row r="15100" spans="1:2" x14ac:dyDescent="0.25">
      <c r="A15100" s="30"/>
      <c r="B15100" s="30"/>
    </row>
    <row r="15101" spans="1:2" x14ac:dyDescent="0.25">
      <c r="A15101" s="30"/>
      <c r="B15101" s="30"/>
    </row>
    <row r="15102" spans="1:2" x14ac:dyDescent="0.25">
      <c r="A15102" s="30"/>
      <c r="B15102" s="30"/>
    </row>
    <row r="15103" spans="1:2" x14ac:dyDescent="0.25">
      <c r="A15103" s="30"/>
      <c r="B15103" s="30"/>
    </row>
    <row r="15104" spans="1:2" x14ac:dyDescent="0.25">
      <c r="A15104" s="30"/>
      <c r="B15104" s="30"/>
    </row>
    <row r="15105" spans="1:2" x14ac:dyDescent="0.25">
      <c r="A15105" s="30"/>
      <c r="B15105" s="30"/>
    </row>
    <row r="15106" spans="1:2" x14ac:dyDescent="0.25">
      <c r="A15106" s="30"/>
      <c r="B15106" s="30"/>
    </row>
    <row r="15107" spans="1:2" x14ac:dyDescent="0.25">
      <c r="A15107" s="30"/>
      <c r="B15107" s="30"/>
    </row>
    <row r="15108" spans="1:2" x14ac:dyDescent="0.25">
      <c r="A15108" s="30"/>
      <c r="B15108" s="30"/>
    </row>
    <row r="15109" spans="1:2" x14ac:dyDescent="0.25">
      <c r="A15109" s="30"/>
      <c r="B15109" s="30"/>
    </row>
    <row r="15110" spans="1:2" x14ac:dyDescent="0.25">
      <c r="A15110" s="30"/>
      <c r="B15110" s="30"/>
    </row>
    <row r="15111" spans="1:2" x14ac:dyDescent="0.25">
      <c r="A15111" s="30"/>
      <c r="B15111" s="30"/>
    </row>
    <row r="15112" spans="1:2" x14ac:dyDescent="0.25">
      <c r="A15112" s="30"/>
      <c r="B15112" s="30"/>
    </row>
    <row r="15113" spans="1:2" x14ac:dyDescent="0.25">
      <c r="A15113" s="30"/>
      <c r="B15113" s="30"/>
    </row>
    <row r="15114" spans="1:2" x14ac:dyDescent="0.25">
      <c r="A15114" s="30"/>
      <c r="B15114" s="30"/>
    </row>
    <row r="15115" spans="1:2" x14ac:dyDescent="0.25">
      <c r="A15115" s="30"/>
      <c r="B15115" s="30"/>
    </row>
    <row r="15116" spans="1:2" x14ac:dyDescent="0.25">
      <c r="A15116" s="30"/>
      <c r="B15116" s="30"/>
    </row>
    <row r="15117" spans="1:2" x14ac:dyDescent="0.25">
      <c r="A15117" s="30"/>
      <c r="B15117" s="30"/>
    </row>
    <row r="15118" spans="1:2" x14ac:dyDescent="0.25">
      <c r="A15118" s="30"/>
      <c r="B15118" s="30"/>
    </row>
    <row r="15119" spans="1:2" x14ac:dyDescent="0.25">
      <c r="A15119" s="30"/>
      <c r="B15119" s="30"/>
    </row>
    <row r="15120" spans="1:2" x14ac:dyDescent="0.25">
      <c r="A15120" s="30"/>
      <c r="B15120" s="30"/>
    </row>
    <row r="15121" spans="1:2" x14ac:dyDescent="0.25">
      <c r="A15121" s="30"/>
      <c r="B15121" s="30"/>
    </row>
    <row r="15122" spans="1:2" x14ac:dyDescent="0.25">
      <c r="A15122" s="30"/>
      <c r="B15122" s="30"/>
    </row>
    <row r="15123" spans="1:2" x14ac:dyDescent="0.25">
      <c r="A15123" s="30"/>
      <c r="B15123" s="30"/>
    </row>
    <row r="15124" spans="1:2" x14ac:dyDescent="0.25">
      <c r="A15124" s="30"/>
      <c r="B15124" s="30"/>
    </row>
    <row r="15125" spans="1:2" x14ac:dyDescent="0.25">
      <c r="A15125" s="30"/>
      <c r="B15125" s="30"/>
    </row>
    <row r="15126" spans="1:2" x14ac:dyDescent="0.25">
      <c r="A15126" s="30"/>
      <c r="B15126" s="30"/>
    </row>
    <row r="15127" spans="1:2" x14ac:dyDescent="0.25">
      <c r="A15127" s="30"/>
      <c r="B15127" s="30"/>
    </row>
    <row r="15128" spans="1:2" x14ac:dyDescent="0.25">
      <c r="A15128" s="30"/>
      <c r="B15128" s="30"/>
    </row>
    <row r="15129" spans="1:2" x14ac:dyDescent="0.25">
      <c r="A15129" s="30"/>
      <c r="B15129" s="30"/>
    </row>
    <row r="15130" spans="1:2" x14ac:dyDescent="0.25">
      <c r="A15130" s="30"/>
      <c r="B15130" s="30"/>
    </row>
    <row r="15131" spans="1:2" x14ac:dyDescent="0.25">
      <c r="A15131" s="30"/>
      <c r="B15131" s="30"/>
    </row>
    <row r="15132" spans="1:2" x14ac:dyDescent="0.25">
      <c r="A15132" s="30"/>
      <c r="B15132" s="30"/>
    </row>
    <row r="15133" spans="1:2" x14ac:dyDescent="0.25">
      <c r="A15133" s="30"/>
      <c r="B15133" s="30"/>
    </row>
    <row r="15134" spans="1:2" x14ac:dyDescent="0.25">
      <c r="A15134" s="30"/>
      <c r="B15134" s="30"/>
    </row>
    <row r="15135" spans="1:2" x14ac:dyDescent="0.25">
      <c r="A15135" s="30"/>
      <c r="B15135" s="30"/>
    </row>
    <row r="15136" spans="1:2" x14ac:dyDescent="0.25">
      <c r="A15136" s="30"/>
      <c r="B15136" s="30"/>
    </row>
    <row r="15137" spans="1:2" x14ac:dyDescent="0.25">
      <c r="A15137" s="30"/>
      <c r="B15137" s="30"/>
    </row>
    <row r="15138" spans="1:2" x14ac:dyDescent="0.25">
      <c r="A15138" s="30"/>
      <c r="B15138" s="30"/>
    </row>
    <row r="15139" spans="1:2" x14ac:dyDescent="0.25">
      <c r="A15139" s="30"/>
      <c r="B15139" s="30"/>
    </row>
    <row r="15140" spans="1:2" x14ac:dyDescent="0.25">
      <c r="A15140" s="30"/>
      <c r="B15140" s="30"/>
    </row>
    <row r="15141" spans="1:2" x14ac:dyDescent="0.25">
      <c r="A15141" s="30"/>
      <c r="B15141" s="30"/>
    </row>
    <row r="15142" spans="1:2" x14ac:dyDescent="0.25">
      <c r="A15142" s="30"/>
      <c r="B15142" s="30"/>
    </row>
    <row r="15143" spans="1:2" x14ac:dyDescent="0.25">
      <c r="A15143" s="30"/>
      <c r="B15143" s="30"/>
    </row>
    <row r="15144" spans="1:2" x14ac:dyDescent="0.25">
      <c r="A15144" s="30"/>
      <c r="B15144" s="30"/>
    </row>
    <row r="15145" spans="1:2" x14ac:dyDescent="0.25">
      <c r="A15145" s="30"/>
      <c r="B15145" s="30"/>
    </row>
    <row r="15146" spans="1:2" x14ac:dyDescent="0.25">
      <c r="A15146" s="30"/>
      <c r="B15146" s="30"/>
    </row>
    <row r="15147" spans="1:2" x14ac:dyDescent="0.25">
      <c r="A15147" s="30"/>
      <c r="B15147" s="30"/>
    </row>
    <row r="15148" spans="1:2" x14ac:dyDescent="0.25">
      <c r="A15148" s="30"/>
      <c r="B15148" s="30"/>
    </row>
    <row r="15149" spans="1:2" x14ac:dyDescent="0.25">
      <c r="A15149" s="30"/>
      <c r="B15149" s="30"/>
    </row>
    <row r="15150" spans="1:2" x14ac:dyDescent="0.25">
      <c r="A15150" s="30"/>
      <c r="B15150" s="30"/>
    </row>
    <row r="15151" spans="1:2" x14ac:dyDescent="0.25">
      <c r="A15151" s="30"/>
      <c r="B15151" s="30"/>
    </row>
    <row r="15152" spans="1:2" x14ac:dyDescent="0.25">
      <c r="A15152" s="30"/>
      <c r="B15152" s="30"/>
    </row>
    <row r="15153" spans="1:2" x14ac:dyDescent="0.25">
      <c r="A15153" s="30"/>
      <c r="B15153" s="30"/>
    </row>
    <row r="15154" spans="1:2" x14ac:dyDescent="0.25">
      <c r="A15154" s="30"/>
      <c r="B15154" s="30"/>
    </row>
    <row r="15155" spans="1:2" x14ac:dyDescent="0.25">
      <c r="A15155" s="30"/>
      <c r="B15155" s="30"/>
    </row>
    <row r="15156" spans="1:2" x14ac:dyDescent="0.25">
      <c r="A15156" s="30"/>
      <c r="B15156" s="30"/>
    </row>
    <row r="15157" spans="1:2" x14ac:dyDescent="0.25">
      <c r="A15157" s="30"/>
      <c r="B15157" s="30"/>
    </row>
    <row r="15158" spans="1:2" x14ac:dyDescent="0.25">
      <c r="A15158" s="30"/>
      <c r="B15158" s="30"/>
    </row>
    <row r="15159" spans="1:2" x14ac:dyDescent="0.25">
      <c r="A15159" s="30"/>
      <c r="B15159" s="30"/>
    </row>
    <row r="15160" spans="1:2" x14ac:dyDescent="0.25">
      <c r="A15160" s="30"/>
      <c r="B15160" s="30"/>
    </row>
    <row r="15161" spans="1:2" x14ac:dyDescent="0.25">
      <c r="A15161" s="30"/>
      <c r="B15161" s="30"/>
    </row>
    <row r="15162" spans="1:2" x14ac:dyDescent="0.25">
      <c r="A15162" s="30"/>
      <c r="B15162" s="30"/>
    </row>
    <row r="15163" spans="1:2" x14ac:dyDescent="0.25">
      <c r="A15163" s="30"/>
      <c r="B15163" s="30"/>
    </row>
    <row r="15164" spans="1:2" x14ac:dyDescent="0.25">
      <c r="A15164" s="30"/>
      <c r="B15164" s="30"/>
    </row>
    <row r="15165" spans="1:2" x14ac:dyDescent="0.25">
      <c r="A15165" s="30"/>
      <c r="B15165" s="30"/>
    </row>
    <row r="15166" spans="1:2" x14ac:dyDescent="0.25">
      <c r="A15166" s="30"/>
      <c r="B15166" s="30"/>
    </row>
    <row r="15167" spans="1:2" x14ac:dyDescent="0.25">
      <c r="A15167" s="30"/>
      <c r="B15167" s="30"/>
    </row>
    <row r="15168" spans="1:2" x14ac:dyDescent="0.25">
      <c r="A15168" s="30"/>
      <c r="B15168" s="30"/>
    </row>
    <row r="15169" spans="1:2" x14ac:dyDescent="0.25">
      <c r="A15169" s="30"/>
      <c r="B15169" s="30"/>
    </row>
    <row r="15170" spans="1:2" x14ac:dyDescent="0.25">
      <c r="A15170" s="30"/>
      <c r="B15170" s="30"/>
    </row>
    <row r="15171" spans="1:2" x14ac:dyDescent="0.25">
      <c r="A15171" s="30"/>
      <c r="B15171" s="30"/>
    </row>
    <row r="15172" spans="1:2" x14ac:dyDescent="0.25">
      <c r="A15172" s="30"/>
      <c r="B15172" s="30"/>
    </row>
    <row r="15173" spans="1:2" x14ac:dyDescent="0.25">
      <c r="A15173" s="30"/>
      <c r="B15173" s="30"/>
    </row>
    <row r="15174" spans="1:2" x14ac:dyDescent="0.25">
      <c r="A15174" s="30"/>
      <c r="B15174" s="30"/>
    </row>
    <row r="15175" spans="1:2" x14ac:dyDescent="0.25">
      <c r="A15175" s="30"/>
      <c r="B15175" s="30"/>
    </row>
    <row r="15176" spans="1:2" x14ac:dyDescent="0.25">
      <c r="A15176" s="30"/>
      <c r="B15176" s="30"/>
    </row>
    <row r="15177" spans="1:2" x14ac:dyDescent="0.25">
      <c r="A15177" s="30"/>
      <c r="B15177" s="30"/>
    </row>
    <row r="15178" spans="1:2" x14ac:dyDescent="0.25">
      <c r="A15178" s="30"/>
      <c r="B15178" s="30"/>
    </row>
    <row r="15179" spans="1:2" x14ac:dyDescent="0.25">
      <c r="A15179" s="30"/>
      <c r="B15179" s="30"/>
    </row>
    <row r="15180" spans="1:2" x14ac:dyDescent="0.25">
      <c r="A15180" s="30"/>
      <c r="B15180" s="30"/>
    </row>
    <row r="15181" spans="1:2" x14ac:dyDescent="0.25">
      <c r="A15181" s="30"/>
      <c r="B15181" s="30"/>
    </row>
    <row r="15182" spans="1:2" x14ac:dyDescent="0.25">
      <c r="A15182" s="30"/>
      <c r="B15182" s="30"/>
    </row>
    <row r="15183" spans="1:2" x14ac:dyDescent="0.25">
      <c r="A15183" s="30"/>
      <c r="B15183" s="30"/>
    </row>
    <row r="15184" spans="1:2" x14ac:dyDescent="0.25">
      <c r="A15184" s="30"/>
      <c r="B15184" s="30"/>
    </row>
    <row r="15185" spans="1:2" x14ac:dyDescent="0.25">
      <c r="A15185" s="30"/>
      <c r="B15185" s="30"/>
    </row>
    <row r="15186" spans="1:2" x14ac:dyDescent="0.25">
      <c r="A15186" s="30"/>
      <c r="B15186" s="30"/>
    </row>
    <row r="15187" spans="1:2" x14ac:dyDescent="0.25">
      <c r="A15187" s="30"/>
      <c r="B15187" s="30"/>
    </row>
    <row r="15188" spans="1:2" x14ac:dyDescent="0.25">
      <c r="A15188" s="30"/>
      <c r="B15188" s="30"/>
    </row>
    <row r="15189" spans="1:2" x14ac:dyDescent="0.25">
      <c r="A15189" s="30"/>
      <c r="B15189" s="30"/>
    </row>
    <row r="15190" spans="1:2" x14ac:dyDescent="0.25">
      <c r="A15190" s="30"/>
      <c r="B15190" s="30"/>
    </row>
    <row r="15191" spans="1:2" x14ac:dyDescent="0.25">
      <c r="A15191" s="30"/>
      <c r="B15191" s="30"/>
    </row>
    <row r="15192" spans="1:2" x14ac:dyDescent="0.25">
      <c r="A15192" s="30"/>
      <c r="B15192" s="30"/>
    </row>
    <row r="15193" spans="1:2" x14ac:dyDescent="0.25">
      <c r="A15193" s="30"/>
      <c r="B15193" s="30"/>
    </row>
    <row r="15194" spans="1:2" x14ac:dyDescent="0.25">
      <c r="A15194" s="30"/>
      <c r="B15194" s="30"/>
    </row>
    <row r="15195" spans="1:2" x14ac:dyDescent="0.25">
      <c r="A15195" s="30"/>
      <c r="B15195" s="30"/>
    </row>
    <row r="15196" spans="1:2" x14ac:dyDescent="0.25">
      <c r="A15196" s="30"/>
      <c r="B15196" s="30"/>
    </row>
    <row r="15197" spans="1:2" x14ac:dyDescent="0.25">
      <c r="A15197" s="30"/>
      <c r="B15197" s="30"/>
    </row>
    <row r="15198" spans="1:2" x14ac:dyDescent="0.25">
      <c r="A15198" s="30"/>
      <c r="B15198" s="30"/>
    </row>
    <row r="15199" spans="1:2" x14ac:dyDescent="0.25">
      <c r="A15199" s="30"/>
      <c r="B15199" s="30"/>
    </row>
    <row r="15200" spans="1:2" x14ac:dyDescent="0.25">
      <c r="A15200" s="30"/>
      <c r="B15200" s="30"/>
    </row>
    <row r="15201" spans="1:2" x14ac:dyDescent="0.25">
      <c r="A15201" s="30"/>
      <c r="B15201" s="30"/>
    </row>
    <row r="15202" spans="1:2" x14ac:dyDescent="0.25">
      <c r="A15202" s="30"/>
      <c r="B15202" s="30"/>
    </row>
    <row r="15203" spans="1:2" x14ac:dyDescent="0.25">
      <c r="A15203" s="30"/>
      <c r="B15203" s="30"/>
    </row>
    <row r="15204" spans="1:2" x14ac:dyDescent="0.25">
      <c r="A15204" s="30"/>
      <c r="B15204" s="30"/>
    </row>
    <row r="15205" spans="1:2" x14ac:dyDescent="0.25">
      <c r="A15205" s="30"/>
      <c r="B15205" s="30"/>
    </row>
    <row r="15206" spans="1:2" x14ac:dyDescent="0.25">
      <c r="A15206" s="30"/>
      <c r="B15206" s="30"/>
    </row>
    <row r="15207" spans="1:2" x14ac:dyDescent="0.25">
      <c r="A15207" s="30"/>
      <c r="B15207" s="30"/>
    </row>
    <row r="15208" spans="1:2" x14ac:dyDescent="0.25">
      <c r="A15208" s="30"/>
      <c r="B15208" s="30"/>
    </row>
    <row r="15209" spans="1:2" x14ac:dyDescent="0.25">
      <c r="A15209" s="30"/>
      <c r="B15209" s="30"/>
    </row>
    <row r="15210" spans="1:2" x14ac:dyDescent="0.25">
      <c r="A15210" s="30"/>
      <c r="B15210" s="30"/>
    </row>
    <row r="15211" spans="1:2" x14ac:dyDescent="0.25">
      <c r="A15211" s="30"/>
      <c r="B15211" s="30"/>
    </row>
    <row r="15212" spans="1:2" x14ac:dyDescent="0.25">
      <c r="A15212" s="30"/>
      <c r="B15212" s="30"/>
    </row>
    <row r="15213" spans="1:2" x14ac:dyDescent="0.25">
      <c r="A15213" s="30"/>
      <c r="B15213" s="30"/>
    </row>
    <row r="15214" spans="1:2" x14ac:dyDescent="0.25">
      <c r="A15214" s="30"/>
      <c r="B15214" s="30"/>
    </row>
    <row r="15215" spans="1:2" x14ac:dyDescent="0.25">
      <c r="A15215" s="30"/>
      <c r="B15215" s="30"/>
    </row>
    <row r="15216" spans="1:2" x14ac:dyDescent="0.25">
      <c r="A15216" s="30"/>
      <c r="B15216" s="30"/>
    </row>
    <row r="15217" spans="1:2" x14ac:dyDescent="0.25">
      <c r="A15217" s="30"/>
      <c r="B15217" s="30"/>
    </row>
    <row r="15218" spans="1:2" x14ac:dyDescent="0.25">
      <c r="A15218" s="30"/>
      <c r="B15218" s="30"/>
    </row>
    <row r="15219" spans="1:2" x14ac:dyDescent="0.25">
      <c r="A15219" s="30"/>
      <c r="B15219" s="30"/>
    </row>
    <row r="15220" spans="1:2" x14ac:dyDescent="0.25">
      <c r="A15220" s="30"/>
      <c r="B15220" s="30"/>
    </row>
    <row r="15221" spans="1:2" x14ac:dyDescent="0.25">
      <c r="A15221" s="30"/>
      <c r="B15221" s="30"/>
    </row>
    <row r="15222" spans="1:2" x14ac:dyDescent="0.25">
      <c r="A15222" s="30"/>
      <c r="B15222" s="30"/>
    </row>
    <row r="15223" spans="1:2" x14ac:dyDescent="0.25">
      <c r="A15223" s="30"/>
      <c r="B15223" s="30"/>
    </row>
    <row r="15224" spans="1:2" x14ac:dyDescent="0.25">
      <c r="A15224" s="30"/>
      <c r="B15224" s="30"/>
    </row>
    <row r="15225" spans="1:2" x14ac:dyDescent="0.25">
      <c r="A15225" s="30"/>
      <c r="B15225" s="30"/>
    </row>
    <row r="15226" spans="1:2" x14ac:dyDescent="0.25">
      <c r="A15226" s="30"/>
      <c r="B15226" s="30"/>
    </row>
    <row r="15227" spans="1:2" x14ac:dyDescent="0.25">
      <c r="A15227" s="30"/>
      <c r="B15227" s="30"/>
    </row>
    <row r="15228" spans="1:2" x14ac:dyDescent="0.25">
      <c r="A15228" s="30"/>
      <c r="B15228" s="30"/>
    </row>
    <row r="15229" spans="1:2" x14ac:dyDescent="0.25">
      <c r="A15229" s="30"/>
      <c r="B15229" s="30"/>
    </row>
    <row r="15230" spans="1:2" x14ac:dyDescent="0.25">
      <c r="A15230" s="30"/>
      <c r="B15230" s="30"/>
    </row>
    <row r="15231" spans="1:2" x14ac:dyDescent="0.25">
      <c r="A15231" s="30"/>
      <c r="B15231" s="30"/>
    </row>
    <row r="15232" spans="1:2" x14ac:dyDescent="0.25">
      <c r="A15232" s="30"/>
      <c r="B15232" s="30"/>
    </row>
    <row r="15233" spans="1:2" x14ac:dyDescent="0.25">
      <c r="A15233" s="30"/>
      <c r="B15233" s="30"/>
    </row>
    <row r="15234" spans="1:2" x14ac:dyDescent="0.25">
      <c r="A15234" s="30"/>
      <c r="B15234" s="30"/>
    </row>
    <row r="15235" spans="1:2" x14ac:dyDescent="0.25">
      <c r="A15235" s="30"/>
      <c r="B15235" s="30"/>
    </row>
    <row r="15236" spans="1:2" x14ac:dyDescent="0.25">
      <c r="A15236" s="30"/>
      <c r="B15236" s="30"/>
    </row>
    <row r="15237" spans="1:2" x14ac:dyDescent="0.25">
      <c r="A15237" s="30"/>
      <c r="B15237" s="30"/>
    </row>
    <row r="15238" spans="1:2" x14ac:dyDescent="0.25">
      <c r="A15238" s="30"/>
      <c r="B15238" s="30"/>
    </row>
    <row r="15239" spans="1:2" x14ac:dyDescent="0.25">
      <c r="A15239" s="30"/>
      <c r="B15239" s="30"/>
    </row>
    <row r="15240" spans="1:2" x14ac:dyDescent="0.25">
      <c r="A15240" s="30"/>
      <c r="B15240" s="30"/>
    </row>
    <row r="15241" spans="1:2" x14ac:dyDescent="0.25">
      <c r="A15241" s="30"/>
      <c r="B15241" s="30"/>
    </row>
    <row r="15242" spans="1:2" x14ac:dyDescent="0.25">
      <c r="A15242" s="30"/>
      <c r="B15242" s="30"/>
    </row>
    <row r="15243" spans="1:2" x14ac:dyDescent="0.25">
      <c r="A15243" s="30"/>
      <c r="B15243" s="30"/>
    </row>
    <row r="15244" spans="1:2" x14ac:dyDescent="0.25">
      <c r="A15244" s="30"/>
      <c r="B15244" s="30"/>
    </row>
    <row r="15245" spans="1:2" x14ac:dyDescent="0.25">
      <c r="A15245" s="30"/>
      <c r="B15245" s="30"/>
    </row>
    <row r="15246" spans="1:2" x14ac:dyDescent="0.25">
      <c r="A15246" s="30"/>
      <c r="B15246" s="30"/>
    </row>
    <row r="15247" spans="1:2" x14ac:dyDescent="0.25">
      <c r="A15247" s="30"/>
      <c r="B15247" s="30"/>
    </row>
    <row r="15248" spans="1:2" x14ac:dyDescent="0.25">
      <c r="A15248" s="30"/>
      <c r="B15248" s="30"/>
    </row>
    <row r="15249" spans="1:2" x14ac:dyDescent="0.25">
      <c r="A15249" s="30"/>
      <c r="B15249" s="30"/>
    </row>
    <row r="15250" spans="1:2" x14ac:dyDescent="0.25">
      <c r="A15250" s="30"/>
      <c r="B15250" s="30"/>
    </row>
    <row r="15251" spans="1:2" x14ac:dyDescent="0.25">
      <c r="A15251" s="30"/>
      <c r="B15251" s="30"/>
    </row>
    <row r="15252" spans="1:2" x14ac:dyDescent="0.25">
      <c r="A15252" s="30"/>
      <c r="B15252" s="30"/>
    </row>
    <row r="15253" spans="1:2" x14ac:dyDescent="0.25">
      <c r="A15253" s="30"/>
      <c r="B15253" s="30"/>
    </row>
    <row r="15254" spans="1:2" x14ac:dyDescent="0.25">
      <c r="A15254" s="30"/>
      <c r="B15254" s="30"/>
    </row>
    <row r="15255" spans="1:2" x14ac:dyDescent="0.25">
      <c r="A15255" s="30"/>
      <c r="B15255" s="30"/>
    </row>
    <row r="15256" spans="1:2" x14ac:dyDescent="0.25">
      <c r="A15256" s="30"/>
      <c r="B15256" s="30"/>
    </row>
    <row r="15257" spans="1:2" x14ac:dyDescent="0.25">
      <c r="A15257" s="30"/>
      <c r="B15257" s="30"/>
    </row>
    <row r="15258" spans="1:2" x14ac:dyDescent="0.25">
      <c r="A15258" s="30"/>
      <c r="B15258" s="30"/>
    </row>
    <row r="15259" spans="1:2" x14ac:dyDescent="0.25">
      <c r="A15259" s="30"/>
      <c r="B15259" s="30"/>
    </row>
    <row r="15260" spans="1:2" x14ac:dyDescent="0.25">
      <c r="A15260" s="30"/>
      <c r="B15260" s="30"/>
    </row>
    <row r="15261" spans="1:2" x14ac:dyDescent="0.25">
      <c r="A15261" s="30"/>
      <c r="B15261" s="30"/>
    </row>
    <row r="15262" spans="1:2" x14ac:dyDescent="0.25">
      <c r="A15262" s="30"/>
      <c r="B15262" s="30"/>
    </row>
    <row r="15263" spans="1:2" x14ac:dyDescent="0.25">
      <c r="A15263" s="30"/>
      <c r="B15263" s="30"/>
    </row>
    <row r="15264" spans="1:2" x14ac:dyDescent="0.25">
      <c r="A15264" s="30"/>
      <c r="B15264" s="30"/>
    </row>
    <row r="15265" spans="1:2" x14ac:dyDescent="0.25">
      <c r="A15265" s="30"/>
      <c r="B15265" s="30"/>
    </row>
    <row r="15266" spans="1:2" x14ac:dyDescent="0.25">
      <c r="A15266" s="30"/>
      <c r="B15266" s="30"/>
    </row>
    <row r="15267" spans="1:2" x14ac:dyDescent="0.25">
      <c r="A15267" s="30"/>
      <c r="B15267" s="30"/>
    </row>
    <row r="15268" spans="1:2" x14ac:dyDescent="0.25">
      <c r="A15268" s="30"/>
      <c r="B15268" s="30"/>
    </row>
    <row r="15269" spans="1:2" x14ac:dyDescent="0.25">
      <c r="A15269" s="30"/>
      <c r="B15269" s="30"/>
    </row>
    <row r="15270" spans="1:2" x14ac:dyDescent="0.25">
      <c r="A15270" s="30"/>
      <c r="B15270" s="30"/>
    </row>
    <row r="15271" spans="1:2" x14ac:dyDescent="0.25">
      <c r="A15271" s="30"/>
      <c r="B15271" s="30"/>
    </row>
    <row r="15272" spans="1:2" x14ac:dyDescent="0.25">
      <c r="A15272" s="30"/>
      <c r="B15272" s="30"/>
    </row>
    <row r="15273" spans="1:2" x14ac:dyDescent="0.25">
      <c r="A15273" s="30"/>
      <c r="B15273" s="30"/>
    </row>
    <row r="15274" spans="1:2" x14ac:dyDescent="0.25">
      <c r="A15274" s="30"/>
      <c r="B15274" s="30"/>
    </row>
    <row r="15275" spans="1:2" x14ac:dyDescent="0.25">
      <c r="A15275" s="30"/>
      <c r="B15275" s="30"/>
    </row>
    <row r="15276" spans="1:2" x14ac:dyDescent="0.25">
      <c r="A15276" s="30"/>
      <c r="B15276" s="30"/>
    </row>
    <row r="15277" spans="1:2" x14ac:dyDescent="0.25">
      <c r="A15277" s="30"/>
      <c r="B15277" s="30"/>
    </row>
    <row r="15278" spans="1:2" x14ac:dyDescent="0.25">
      <c r="A15278" s="30"/>
      <c r="B15278" s="30"/>
    </row>
    <row r="15279" spans="1:2" x14ac:dyDescent="0.25">
      <c r="A15279" s="30"/>
      <c r="B15279" s="30"/>
    </row>
    <row r="15280" spans="1:2" x14ac:dyDescent="0.25">
      <c r="A15280" s="30"/>
      <c r="B15280" s="30"/>
    </row>
    <row r="15281" spans="1:2" x14ac:dyDescent="0.25">
      <c r="A15281" s="30"/>
      <c r="B15281" s="30"/>
    </row>
    <row r="15282" spans="1:2" x14ac:dyDescent="0.25">
      <c r="A15282" s="30"/>
      <c r="B15282" s="30"/>
    </row>
    <row r="15283" spans="1:2" x14ac:dyDescent="0.25">
      <c r="A15283" s="30"/>
      <c r="B15283" s="30"/>
    </row>
    <row r="15284" spans="1:2" x14ac:dyDescent="0.25">
      <c r="A15284" s="30"/>
      <c r="B15284" s="30"/>
    </row>
    <row r="15285" spans="1:2" x14ac:dyDescent="0.25">
      <c r="A15285" s="30"/>
      <c r="B15285" s="30"/>
    </row>
    <row r="15286" spans="1:2" x14ac:dyDescent="0.25">
      <c r="A15286" s="30"/>
      <c r="B15286" s="30"/>
    </row>
    <row r="15287" spans="1:2" x14ac:dyDescent="0.25">
      <c r="A15287" s="30"/>
      <c r="B15287" s="30"/>
    </row>
    <row r="15288" spans="1:2" x14ac:dyDescent="0.25">
      <c r="A15288" s="30"/>
      <c r="B15288" s="30"/>
    </row>
    <row r="15289" spans="1:2" x14ac:dyDescent="0.25">
      <c r="A15289" s="30"/>
      <c r="B15289" s="30"/>
    </row>
    <row r="15290" spans="1:2" x14ac:dyDescent="0.25">
      <c r="A15290" s="30"/>
      <c r="B15290" s="30"/>
    </row>
    <row r="15291" spans="1:2" x14ac:dyDescent="0.25">
      <c r="A15291" s="30"/>
      <c r="B15291" s="30"/>
    </row>
    <row r="15292" spans="1:2" x14ac:dyDescent="0.25">
      <c r="A15292" s="30"/>
      <c r="B15292" s="30"/>
    </row>
    <row r="15293" spans="1:2" x14ac:dyDescent="0.25">
      <c r="A15293" s="30"/>
      <c r="B15293" s="30"/>
    </row>
    <row r="15294" spans="1:2" x14ac:dyDescent="0.25">
      <c r="A15294" s="30"/>
      <c r="B15294" s="30"/>
    </row>
    <row r="15295" spans="1:2" x14ac:dyDescent="0.25">
      <c r="A15295" s="30"/>
      <c r="B15295" s="30"/>
    </row>
    <row r="15296" spans="1:2" x14ac:dyDescent="0.25">
      <c r="A15296" s="30"/>
      <c r="B15296" s="30"/>
    </row>
    <row r="15297" spans="1:2" x14ac:dyDescent="0.25">
      <c r="A15297" s="30"/>
      <c r="B15297" s="30"/>
    </row>
    <row r="15298" spans="1:2" x14ac:dyDescent="0.25">
      <c r="A15298" s="30"/>
      <c r="B15298" s="30"/>
    </row>
    <row r="15299" spans="1:2" x14ac:dyDescent="0.25">
      <c r="A15299" s="30"/>
      <c r="B15299" s="30"/>
    </row>
    <row r="15300" spans="1:2" x14ac:dyDescent="0.25">
      <c r="A15300" s="30"/>
      <c r="B15300" s="30"/>
    </row>
    <row r="15301" spans="1:2" x14ac:dyDescent="0.25">
      <c r="A15301" s="30"/>
      <c r="B15301" s="30"/>
    </row>
    <row r="15302" spans="1:2" x14ac:dyDescent="0.25">
      <c r="A15302" s="30"/>
      <c r="B15302" s="30"/>
    </row>
    <row r="15303" spans="1:2" x14ac:dyDescent="0.25">
      <c r="A15303" s="30"/>
      <c r="B15303" s="30"/>
    </row>
    <row r="15304" spans="1:2" x14ac:dyDescent="0.25">
      <c r="A15304" s="30"/>
      <c r="B15304" s="30"/>
    </row>
    <row r="15305" spans="1:2" x14ac:dyDescent="0.25">
      <c r="A15305" s="30"/>
      <c r="B15305" s="30"/>
    </row>
    <row r="15306" spans="1:2" x14ac:dyDescent="0.25">
      <c r="A15306" s="30"/>
      <c r="B15306" s="30"/>
    </row>
    <row r="15307" spans="1:2" x14ac:dyDescent="0.25">
      <c r="A15307" s="30"/>
      <c r="B15307" s="30"/>
    </row>
    <row r="15308" spans="1:2" x14ac:dyDescent="0.25">
      <c r="A15308" s="30"/>
      <c r="B15308" s="30"/>
    </row>
    <row r="15309" spans="1:2" x14ac:dyDescent="0.25">
      <c r="A15309" s="30"/>
      <c r="B15309" s="30"/>
    </row>
    <row r="15310" spans="1:2" x14ac:dyDescent="0.25">
      <c r="A15310" s="30"/>
      <c r="B15310" s="30"/>
    </row>
    <row r="15311" spans="1:2" x14ac:dyDescent="0.25">
      <c r="A15311" s="30"/>
      <c r="B15311" s="30"/>
    </row>
    <row r="15312" spans="1:2" x14ac:dyDescent="0.25">
      <c r="A15312" s="30"/>
      <c r="B15312" s="30"/>
    </row>
    <row r="15313" spans="1:2" x14ac:dyDescent="0.25">
      <c r="A15313" s="30"/>
      <c r="B15313" s="30"/>
    </row>
    <row r="15314" spans="1:2" x14ac:dyDescent="0.25">
      <c r="A15314" s="30"/>
      <c r="B15314" s="30"/>
    </row>
    <row r="15315" spans="1:2" x14ac:dyDescent="0.25">
      <c r="A15315" s="30"/>
      <c r="B15315" s="30"/>
    </row>
    <row r="15316" spans="1:2" x14ac:dyDescent="0.25">
      <c r="A15316" s="30"/>
      <c r="B15316" s="30"/>
    </row>
    <row r="15317" spans="1:2" x14ac:dyDescent="0.25">
      <c r="A15317" s="30"/>
      <c r="B15317" s="30"/>
    </row>
    <row r="15318" spans="1:2" x14ac:dyDescent="0.25">
      <c r="A15318" s="30"/>
      <c r="B15318" s="30"/>
    </row>
    <row r="15319" spans="1:2" x14ac:dyDescent="0.25">
      <c r="A15319" s="30"/>
      <c r="B15319" s="30"/>
    </row>
    <row r="15320" spans="1:2" x14ac:dyDescent="0.25">
      <c r="A15320" s="30"/>
      <c r="B15320" s="30"/>
    </row>
    <row r="15321" spans="1:2" x14ac:dyDescent="0.25">
      <c r="A15321" s="30"/>
      <c r="B15321" s="30"/>
    </row>
    <row r="15322" spans="1:2" x14ac:dyDescent="0.25">
      <c r="A15322" s="30"/>
      <c r="B15322" s="30"/>
    </row>
    <row r="15323" spans="1:2" x14ac:dyDescent="0.25">
      <c r="A15323" s="30"/>
      <c r="B15323" s="30"/>
    </row>
    <row r="15324" spans="1:2" x14ac:dyDescent="0.25">
      <c r="A15324" s="30"/>
      <c r="B15324" s="30"/>
    </row>
    <row r="15325" spans="1:2" x14ac:dyDescent="0.25">
      <c r="A15325" s="30"/>
      <c r="B15325" s="30"/>
    </row>
    <row r="15326" spans="1:2" x14ac:dyDescent="0.25">
      <c r="A15326" s="30"/>
      <c r="B15326" s="30"/>
    </row>
    <row r="15327" spans="1:2" x14ac:dyDescent="0.25">
      <c r="A15327" s="30"/>
      <c r="B15327" s="30"/>
    </row>
    <row r="15328" spans="1:2" x14ac:dyDescent="0.25">
      <c r="A15328" s="30"/>
      <c r="B15328" s="30"/>
    </row>
    <row r="15329" spans="1:2" x14ac:dyDescent="0.25">
      <c r="A15329" s="30"/>
      <c r="B15329" s="30"/>
    </row>
    <row r="15330" spans="1:2" x14ac:dyDescent="0.25">
      <c r="A15330" s="30"/>
      <c r="B15330" s="30"/>
    </row>
    <row r="15331" spans="1:2" x14ac:dyDescent="0.25">
      <c r="A15331" s="30"/>
      <c r="B15331" s="30"/>
    </row>
    <row r="15332" spans="1:2" x14ac:dyDescent="0.25">
      <c r="A15332" s="30"/>
      <c r="B15332" s="30"/>
    </row>
    <row r="15333" spans="1:2" x14ac:dyDescent="0.25">
      <c r="A15333" s="30"/>
      <c r="B15333" s="30"/>
    </row>
    <row r="15334" spans="1:2" x14ac:dyDescent="0.25">
      <c r="A15334" s="30"/>
      <c r="B15334" s="30"/>
    </row>
    <row r="15335" spans="1:2" x14ac:dyDescent="0.25">
      <c r="A15335" s="30"/>
      <c r="B15335" s="30"/>
    </row>
    <row r="15336" spans="1:2" x14ac:dyDescent="0.25">
      <c r="A15336" s="30"/>
      <c r="B15336" s="30"/>
    </row>
    <row r="15337" spans="1:2" x14ac:dyDescent="0.25">
      <c r="A15337" s="30"/>
      <c r="B15337" s="30"/>
    </row>
    <row r="15338" spans="1:2" x14ac:dyDescent="0.25">
      <c r="A15338" s="30"/>
      <c r="B15338" s="30"/>
    </row>
    <row r="15339" spans="1:2" x14ac:dyDescent="0.25">
      <c r="A15339" s="30"/>
      <c r="B15339" s="30"/>
    </row>
    <row r="15340" spans="1:2" x14ac:dyDescent="0.25">
      <c r="A15340" s="30"/>
      <c r="B15340" s="30"/>
    </row>
    <row r="15341" spans="1:2" x14ac:dyDescent="0.25">
      <c r="A15341" s="30"/>
      <c r="B15341" s="30"/>
    </row>
    <row r="15342" spans="1:2" x14ac:dyDescent="0.25">
      <c r="A15342" s="30"/>
      <c r="B15342" s="30"/>
    </row>
    <row r="15343" spans="1:2" x14ac:dyDescent="0.25">
      <c r="A15343" s="30"/>
      <c r="B15343" s="30"/>
    </row>
    <row r="15344" spans="1:2" x14ac:dyDescent="0.25">
      <c r="A15344" s="30"/>
      <c r="B15344" s="30"/>
    </row>
    <row r="15345" spans="1:2" x14ac:dyDescent="0.25">
      <c r="A15345" s="30"/>
      <c r="B15345" s="30"/>
    </row>
    <row r="15346" spans="1:2" x14ac:dyDescent="0.25">
      <c r="A15346" s="30"/>
      <c r="B15346" s="30"/>
    </row>
    <row r="15347" spans="1:2" x14ac:dyDescent="0.25">
      <c r="A15347" s="30"/>
      <c r="B15347" s="30"/>
    </row>
    <row r="15348" spans="1:2" x14ac:dyDescent="0.25">
      <c r="A15348" s="30"/>
      <c r="B15348" s="30"/>
    </row>
    <row r="15349" spans="1:2" x14ac:dyDescent="0.25">
      <c r="A15349" s="30"/>
      <c r="B15349" s="30"/>
    </row>
    <row r="15350" spans="1:2" x14ac:dyDescent="0.25">
      <c r="A15350" s="30"/>
      <c r="B15350" s="30"/>
    </row>
    <row r="15351" spans="1:2" x14ac:dyDescent="0.25">
      <c r="A15351" s="30"/>
      <c r="B15351" s="30"/>
    </row>
    <row r="15352" spans="1:2" x14ac:dyDescent="0.25">
      <c r="A15352" s="30"/>
      <c r="B15352" s="30"/>
    </row>
    <row r="15353" spans="1:2" x14ac:dyDescent="0.25">
      <c r="A15353" s="30"/>
      <c r="B15353" s="30"/>
    </row>
    <row r="15354" spans="1:2" x14ac:dyDescent="0.25">
      <c r="A15354" s="30"/>
      <c r="B15354" s="30"/>
    </row>
    <row r="15355" spans="1:2" x14ac:dyDescent="0.25">
      <c r="A15355" s="30"/>
      <c r="B15355" s="30"/>
    </row>
    <row r="15356" spans="1:2" x14ac:dyDescent="0.25">
      <c r="A15356" s="30"/>
      <c r="B15356" s="30"/>
    </row>
    <row r="15357" spans="1:2" x14ac:dyDescent="0.25">
      <c r="A15357" s="30"/>
      <c r="B15357" s="30"/>
    </row>
    <row r="15358" spans="1:2" x14ac:dyDescent="0.25">
      <c r="A15358" s="30"/>
      <c r="B15358" s="30"/>
    </row>
    <row r="15359" spans="1:2" x14ac:dyDescent="0.25">
      <c r="A15359" s="30"/>
      <c r="B15359" s="30"/>
    </row>
    <row r="15360" spans="1:2" x14ac:dyDescent="0.25">
      <c r="A15360" s="30"/>
      <c r="B15360" s="30"/>
    </row>
    <row r="15361" spans="1:2" x14ac:dyDescent="0.25">
      <c r="A15361" s="30"/>
      <c r="B15361" s="30"/>
    </row>
    <row r="15362" spans="1:2" x14ac:dyDescent="0.25">
      <c r="A15362" s="30"/>
      <c r="B15362" s="30"/>
    </row>
    <row r="15363" spans="1:2" x14ac:dyDescent="0.25">
      <c r="A15363" s="30"/>
      <c r="B15363" s="30"/>
    </row>
    <row r="15364" spans="1:2" x14ac:dyDescent="0.25">
      <c r="A15364" s="30"/>
      <c r="B15364" s="30"/>
    </row>
    <row r="15365" spans="1:2" x14ac:dyDescent="0.25">
      <c r="A15365" s="30"/>
      <c r="B15365" s="30"/>
    </row>
    <row r="15366" spans="1:2" x14ac:dyDescent="0.25">
      <c r="A15366" s="30"/>
      <c r="B15366" s="30"/>
    </row>
    <row r="15367" spans="1:2" x14ac:dyDescent="0.25">
      <c r="A15367" s="30"/>
      <c r="B15367" s="30"/>
    </row>
    <row r="15368" spans="1:2" x14ac:dyDescent="0.25">
      <c r="A15368" s="30"/>
      <c r="B15368" s="30"/>
    </row>
    <row r="15369" spans="1:2" x14ac:dyDescent="0.25">
      <c r="A15369" s="30"/>
      <c r="B15369" s="30"/>
    </row>
    <row r="15370" spans="1:2" x14ac:dyDescent="0.25">
      <c r="A15370" s="30"/>
      <c r="B15370" s="30"/>
    </row>
    <row r="15371" spans="1:2" x14ac:dyDescent="0.25">
      <c r="A15371" s="30"/>
      <c r="B15371" s="30"/>
    </row>
    <row r="15372" spans="1:2" x14ac:dyDescent="0.25">
      <c r="A15372" s="30"/>
      <c r="B15372" s="30"/>
    </row>
    <row r="15373" spans="1:2" x14ac:dyDescent="0.25">
      <c r="A15373" s="30"/>
      <c r="B15373" s="30"/>
    </row>
    <row r="15374" spans="1:2" x14ac:dyDescent="0.25">
      <c r="A15374" s="30"/>
      <c r="B15374" s="30"/>
    </row>
    <row r="15375" spans="1:2" x14ac:dyDescent="0.25">
      <c r="A15375" s="30"/>
      <c r="B15375" s="30"/>
    </row>
    <row r="15376" spans="1:2" x14ac:dyDescent="0.25">
      <c r="A15376" s="30"/>
      <c r="B15376" s="30"/>
    </row>
    <row r="15377" spans="1:2" x14ac:dyDescent="0.25">
      <c r="A15377" s="30"/>
      <c r="B15377" s="30"/>
    </row>
    <row r="15378" spans="1:2" x14ac:dyDescent="0.25">
      <c r="A15378" s="30"/>
      <c r="B15378" s="30"/>
    </row>
    <row r="15379" spans="1:2" x14ac:dyDescent="0.25">
      <c r="A15379" s="30"/>
      <c r="B15379" s="30"/>
    </row>
    <row r="15380" spans="1:2" x14ac:dyDescent="0.25">
      <c r="A15380" s="30"/>
      <c r="B15380" s="30"/>
    </row>
    <row r="15381" spans="1:2" x14ac:dyDescent="0.25">
      <c r="A15381" s="30"/>
      <c r="B15381" s="30"/>
    </row>
    <row r="15382" spans="1:2" x14ac:dyDescent="0.25">
      <c r="A15382" s="30"/>
      <c r="B15382" s="30"/>
    </row>
    <row r="15383" spans="1:2" x14ac:dyDescent="0.25">
      <c r="A15383" s="30"/>
      <c r="B15383" s="30"/>
    </row>
    <row r="15384" spans="1:2" x14ac:dyDescent="0.25">
      <c r="A15384" s="30"/>
      <c r="B15384" s="30"/>
    </row>
    <row r="15385" spans="1:2" x14ac:dyDescent="0.25">
      <c r="A15385" s="30"/>
      <c r="B15385" s="30"/>
    </row>
    <row r="15386" spans="1:2" x14ac:dyDescent="0.25">
      <c r="A15386" s="30"/>
      <c r="B15386" s="30"/>
    </row>
    <row r="15387" spans="1:2" x14ac:dyDescent="0.25">
      <c r="A15387" s="30"/>
      <c r="B15387" s="30"/>
    </row>
    <row r="15388" spans="1:2" x14ac:dyDescent="0.25">
      <c r="A15388" s="30"/>
      <c r="B15388" s="30"/>
    </row>
    <row r="15389" spans="1:2" x14ac:dyDescent="0.25">
      <c r="A15389" s="30"/>
      <c r="B15389" s="30"/>
    </row>
    <row r="15390" spans="1:2" x14ac:dyDescent="0.25">
      <c r="A15390" s="30"/>
      <c r="B15390" s="30"/>
    </row>
    <row r="15391" spans="1:2" x14ac:dyDescent="0.25">
      <c r="A15391" s="30"/>
      <c r="B15391" s="30"/>
    </row>
    <row r="15392" spans="1:2" x14ac:dyDescent="0.25">
      <c r="A15392" s="30"/>
      <c r="B15392" s="30"/>
    </row>
    <row r="15393" spans="1:2" x14ac:dyDescent="0.25">
      <c r="A15393" s="30"/>
      <c r="B15393" s="30"/>
    </row>
    <row r="15394" spans="1:2" x14ac:dyDescent="0.25">
      <c r="A15394" s="30"/>
      <c r="B15394" s="30"/>
    </row>
    <row r="15395" spans="1:2" x14ac:dyDescent="0.25">
      <c r="A15395" s="30"/>
      <c r="B15395" s="30"/>
    </row>
    <row r="15396" spans="1:2" x14ac:dyDescent="0.25">
      <c r="A15396" s="30"/>
      <c r="B15396" s="30"/>
    </row>
    <row r="15397" spans="1:2" x14ac:dyDescent="0.25">
      <c r="A15397" s="30"/>
      <c r="B15397" s="30"/>
    </row>
    <row r="15398" spans="1:2" x14ac:dyDescent="0.25">
      <c r="A15398" s="30"/>
      <c r="B15398" s="30"/>
    </row>
    <row r="15399" spans="1:2" x14ac:dyDescent="0.25">
      <c r="A15399" s="30"/>
      <c r="B15399" s="30"/>
    </row>
    <row r="15400" spans="1:2" x14ac:dyDescent="0.25">
      <c r="A15400" s="30"/>
      <c r="B15400" s="30"/>
    </row>
    <row r="15401" spans="1:2" x14ac:dyDescent="0.25">
      <c r="A15401" s="30"/>
      <c r="B15401" s="30"/>
    </row>
    <row r="15402" spans="1:2" x14ac:dyDescent="0.25">
      <c r="A15402" s="30"/>
      <c r="B15402" s="30"/>
    </row>
    <row r="15403" spans="1:2" x14ac:dyDescent="0.25">
      <c r="A15403" s="30"/>
      <c r="B15403" s="30"/>
    </row>
    <row r="15404" spans="1:2" x14ac:dyDescent="0.25">
      <c r="A15404" s="30"/>
      <c r="B15404" s="30"/>
    </row>
    <row r="15405" spans="1:2" x14ac:dyDescent="0.25">
      <c r="A15405" s="30"/>
      <c r="B15405" s="30"/>
    </row>
    <row r="15406" spans="1:2" x14ac:dyDescent="0.25">
      <c r="A15406" s="30"/>
      <c r="B15406" s="30"/>
    </row>
    <row r="15407" spans="1:2" x14ac:dyDescent="0.25">
      <c r="A15407" s="30"/>
      <c r="B15407" s="30"/>
    </row>
    <row r="15408" spans="1:2" x14ac:dyDescent="0.25">
      <c r="A15408" s="30"/>
      <c r="B15408" s="30"/>
    </row>
    <row r="15409" spans="1:2" x14ac:dyDescent="0.25">
      <c r="A15409" s="30"/>
      <c r="B15409" s="30"/>
    </row>
    <row r="15410" spans="1:2" x14ac:dyDescent="0.25">
      <c r="A15410" s="30"/>
      <c r="B15410" s="30"/>
    </row>
    <row r="15411" spans="1:2" x14ac:dyDescent="0.25">
      <c r="A15411" s="30"/>
      <c r="B15411" s="30"/>
    </row>
    <row r="15412" spans="1:2" x14ac:dyDescent="0.25">
      <c r="A15412" s="30"/>
      <c r="B15412" s="30"/>
    </row>
    <row r="15413" spans="1:2" x14ac:dyDescent="0.25">
      <c r="A15413" s="30"/>
      <c r="B15413" s="30"/>
    </row>
    <row r="15414" spans="1:2" x14ac:dyDescent="0.25">
      <c r="A15414" s="30"/>
      <c r="B15414" s="30"/>
    </row>
    <row r="15415" spans="1:2" x14ac:dyDescent="0.25">
      <c r="A15415" s="30"/>
      <c r="B15415" s="30"/>
    </row>
    <row r="15416" spans="1:2" x14ac:dyDescent="0.25">
      <c r="A15416" s="30"/>
      <c r="B15416" s="30"/>
    </row>
    <row r="15417" spans="1:2" x14ac:dyDescent="0.25">
      <c r="A15417" s="30"/>
      <c r="B15417" s="30"/>
    </row>
    <row r="15418" spans="1:2" x14ac:dyDescent="0.25">
      <c r="A15418" s="30"/>
      <c r="B15418" s="30"/>
    </row>
    <row r="15419" spans="1:2" x14ac:dyDescent="0.25">
      <c r="A15419" s="30"/>
      <c r="B15419" s="30"/>
    </row>
    <row r="15420" spans="1:2" x14ac:dyDescent="0.25">
      <c r="A15420" s="30"/>
      <c r="B15420" s="30"/>
    </row>
    <row r="15421" spans="1:2" x14ac:dyDescent="0.25">
      <c r="A15421" s="30"/>
      <c r="B15421" s="30"/>
    </row>
    <row r="15422" spans="1:2" x14ac:dyDescent="0.25">
      <c r="A15422" s="30"/>
      <c r="B15422" s="30"/>
    </row>
    <row r="15423" spans="1:2" x14ac:dyDescent="0.25">
      <c r="A15423" s="30"/>
      <c r="B15423" s="30"/>
    </row>
    <row r="15424" spans="1:2" x14ac:dyDescent="0.25">
      <c r="A15424" s="30"/>
      <c r="B15424" s="30"/>
    </row>
    <row r="15425" spans="1:2" x14ac:dyDescent="0.25">
      <c r="A15425" s="30"/>
      <c r="B15425" s="30"/>
    </row>
    <row r="15426" spans="1:2" x14ac:dyDescent="0.25">
      <c r="A15426" s="30"/>
      <c r="B15426" s="30"/>
    </row>
    <row r="15427" spans="1:2" x14ac:dyDescent="0.25">
      <c r="A15427" s="30"/>
      <c r="B15427" s="30"/>
    </row>
    <row r="15428" spans="1:2" x14ac:dyDescent="0.25">
      <c r="A15428" s="30"/>
      <c r="B15428" s="30"/>
    </row>
    <row r="15429" spans="1:2" x14ac:dyDescent="0.25">
      <c r="A15429" s="30"/>
      <c r="B15429" s="30"/>
    </row>
    <row r="15430" spans="1:2" x14ac:dyDescent="0.25">
      <c r="A15430" s="30"/>
      <c r="B15430" s="30"/>
    </row>
    <row r="15431" spans="1:2" x14ac:dyDescent="0.25">
      <c r="A15431" s="30"/>
      <c r="B15431" s="30"/>
    </row>
    <row r="15432" spans="1:2" x14ac:dyDescent="0.25">
      <c r="A15432" s="30"/>
      <c r="B15432" s="30"/>
    </row>
    <row r="15433" spans="1:2" x14ac:dyDescent="0.25">
      <c r="A15433" s="30"/>
      <c r="B15433" s="30"/>
    </row>
    <row r="15434" spans="1:2" x14ac:dyDescent="0.25">
      <c r="A15434" s="30"/>
      <c r="B15434" s="30"/>
    </row>
    <row r="15435" spans="1:2" x14ac:dyDescent="0.25">
      <c r="A15435" s="30"/>
      <c r="B15435" s="30"/>
    </row>
    <row r="15436" spans="1:2" x14ac:dyDescent="0.25">
      <c r="A15436" s="30"/>
      <c r="B15436" s="30"/>
    </row>
    <row r="15437" spans="1:2" x14ac:dyDescent="0.25">
      <c r="A15437" s="30"/>
      <c r="B15437" s="30"/>
    </row>
    <row r="15438" spans="1:2" x14ac:dyDescent="0.25">
      <c r="A15438" s="30"/>
      <c r="B15438" s="30"/>
    </row>
    <row r="15439" spans="1:2" x14ac:dyDescent="0.25">
      <c r="A15439" s="30"/>
      <c r="B15439" s="30"/>
    </row>
    <row r="15440" spans="1:2" x14ac:dyDescent="0.25">
      <c r="A15440" s="30"/>
      <c r="B15440" s="30"/>
    </row>
    <row r="15441" spans="1:2" x14ac:dyDescent="0.25">
      <c r="A15441" s="30"/>
      <c r="B15441" s="30"/>
    </row>
    <row r="15442" spans="1:2" x14ac:dyDescent="0.25">
      <c r="A15442" s="30"/>
      <c r="B15442" s="30"/>
    </row>
    <row r="15443" spans="1:2" x14ac:dyDescent="0.25">
      <c r="A15443" s="30"/>
      <c r="B15443" s="30"/>
    </row>
    <row r="15444" spans="1:2" x14ac:dyDescent="0.25">
      <c r="A15444" s="30"/>
      <c r="B15444" s="30"/>
    </row>
    <row r="15445" spans="1:2" x14ac:dyDescent="0.25">
      <c r="A15445" s="30"/>
      <c r="B15445" s="30"/>
    </row>
    <row r="15446" spans="1:2" x14ac:dyDescent="0.25">
      <c r="A15446" s="30"/>
      <c r="B15446" s="30"/>
    </row>
    <row r="15447" spans="1:2" x14ac:dyDescent="0.25">
      <c r="A15447" s="30"/>
      <c r="B15447" s="30"/>
    </row>
    <row r="15448" spans="1:2" x14ac:dyDescent="0.25">
      <c r="A15448" s="30"/>
      <c r="B15448" s="30"/>
    </row>
    <row r="15449" spans="1:2" x14ac:dyDescent="0.25">
      <c r="A15449" s="30"/>
      <c r="B15449" s="30"/>
    </row>
    <row r="15450" spans="1:2" x14ac:dyDescent="0.25">
      <c r="A15450" s="30"/>
      <c r="B15450" s="30"/>
    </row>
    <row r="15451" spans="1:2" x14ac:dyDescent="0.25">
      <c r="A15451" s="30"/>
      <c r="B15451" s="30"/>
    </row>
    <row r="15452" spans="1:2" x14ac:dyDescent="0.25">
      <c r="A15452" s="30"/>
      <c r="B15452" s="30"/>
    </row>
    <row r="15453" spans="1:2" x14ac:dyDescent="0.25">
      <c r="A15453" s="30"/>
      <c r="B15453" s="30"/>
    </row>
    <row r="15454" spans="1:2" x14ac:dyDescent="0.25">
      <c r="A15454" s="30"/>
      <c r="B15454" s="30"/>
    </row>
    <row r="15455" spans="1:2" x14ac:dyDescent="0.25">
      <c r="A15455" s="30"/>
      <c r="B15455" s="30"/>
    </row>
    <row r="15456" spans="1:2" x14ac:dyDescent="0.25">
      <c r="A15456" s="30"/>
      <c r="B15456" s="30"/>
    </row>
    <row r="15457" spans="1:2" x14ac:dyDescent="0.25">
      <c r="A15457" s="30"/>
      <c r="B15457" s="30"/>
    </row>
    <row r="15458" spans="1:2" x14ac:dyDescent="0.25">
      <c r="A15458" s="30"/>
      <c r="B15458" s="30"/>
    </row>
    <row r="15459" spans="1:2" x14ac:dyDescent="0.25">
      <c r="A15459" s="30"/>
      <c r="B15459" s="30"/>
    </row>
    <row r="15460" spans="1:2" x14ac:dyDescent="0.25">
      <c r="A15460" s="30"/>
      <c r="B15460" s="30"/>
    </row>
    <row r="15461" spans="1:2" x14ac:dyDescent="0.25">
      <c r="A15461" s="30"/>
      <c r="B15461" s="30"/>
    </row>
    <row r="15462" spans="1:2" x14ac:dyDescent="0.25">
      <c r="A15462" s="30"/>
      <c r="B15462" s="30"/>
    </row>
    <row r="15463" spans="1:2" x14ac:dyDescent="0.25">
      <c r="A15463" s="30"/>
      <c r="B15463" s="30"/>
    </row>
    <row r="15464" spans="1:2" x14ac:dyDescent="0.25">
      <c r="A15464" s="30"/>
      <c r="B15464" s="30"/>
    </row>
    <row r="15465" spans="1:2" x14ac:dyDescent="0.25">
      <c r="A15465" s="30"/>
      <c r="B15465" s="30"/>
    </row>
    <row r="15466" spans="1:2" x14ac:dyDescent="0.25">
      <c r="A15466" s="30"/>
      <c r="B15466" s="30"/>
    </row>
    <row r="15467" spans="1:2" x14ac:dyDescent="0.25">
      <c r="A15467" s="30"/>
      <c r="B15467" s="30"/>
    </row>
    <row r="15468" spans="1:2" x14ac:dyDescent="0.25">
      <c r="A15468" s="30"/>
      <c r="B15468" s="30"/>
    </row>
    <row r="15469" spans="1:2" x14ac:dyDescent="0.25">
      <c r="A15469" s="30"/>
      <c r="B15469" s="30"/>
    </row>
    <row r="15470" spans="1:2" x14ac:dyDescent="0.25">
      <c r="A15470" s="30"/>
      <c r="B15470" s="30"/>
    </row>
    <row r="15471" spans="1:2" x14ac:dyDescent="0.25">
      <c r="A15471" s="30"/>
      <c r="B15471" s="30"/>
    </row>
    <row r="15472" spans="1:2" x14ac:dyDescent="0.25">
      <c r="A15472" s="30"/>
      <c r="B15472" s="30"/>
    </row>
    <row r="15473" spans="1:2" x14ac:dyDescent="0.25">
      <c r="A15473" s="30"/>
      <c r="B15473" s="30"/>
    </row>
    <row r="15474" spans="1:2" x14ac:dyDescent="0.25">
      <c r="A15474" s="30"/>
      <c r="B15474" s="30"/>
    </row>
    <row r="15475" spans="1:2" x14ac:dyDescent="0.25">
      <c r="A15475" s="30"/>
      <c r="B15475" s="30"/>
    </row>
    <row r="15476" spans="1:2" x14ac:dyDescent="0.25">
      <c r="A15476" s="30"/>
      <c r="B15476" s="30"/>
    </row>
    <row r="15477" spans="1:2" x14ac:dyDescent="0.25">
      <c r="A15477" s="30"/>
      <c r="B15477" s="30"/>
    </row>
    <row r="15478" spans="1:2" x14ac:dyDescent="0.25">
      <c r="A15478" s="30"/>
      <c r="B15478" s="30"/>
    </row>
    <row r="15479" spans="1:2" x14ac:dyDescent="0.25">
      <c r="A15479" s="30"/>
      <c r="B15479" s="30"/>
    </row>
    <row r="15480" spans="1:2" x14ac:dyDescent="0.25">
      <c r="A15480" s="30"/>
      <c r="B15480" s="30"/>
    </row>
    <row r="15481" spans="1:2" x14ac:dyDescent="0.25">
      <c r="A15481" s="30"/>
      <c r="B15481" s="30"/>
    </row>
    <row r="15482" spans="1:2" x14ac:dyDescent="0.25">
      <c r="A15482" s="30"/>
      <c r="B15482" s="30"/>
    </row>
    <row r="15483" spans="1:2" x14ac:dyDescent="0.25">
      <c r="A15483" s="30"/>
      <c r="B15483" s="30"/>
    </row>
    <row r="15484" spans="1:2" x14ac:dyDescent="0.25">
      <c r="A15484" s="30"/>
      <c r="B15484" s="30"/>
    </row>
    <row r="15485" spans="1:2" x14ac:dyDescent="0.25">
      <c r="A15485" s="30"/>
      <c r="B15485" s="30"/>
    </row>
    <row r="15486" spans="1:2" x14ac:dyDescent="0.25">
      <c r="A15486" s="30"/>
      <c r="B15486" s="30"/>
    </row>
    <row r="15487" spans="1:2" x14ac:dyDescent="0.25">
      <c r="A15487" s="30"/>
      <c r="B15487" s="30"/>
    </row>
    <row r="15488" spans="1:2" x14ac:dyDescent="0.25">
      <c r="A15488" s="30"/>
      <c r="B15488" s="30"/>
    </row>
    <row r="15489" spans="1:2" x14ac:dyDescent="0.25">
      <c r="A15489" s="30"/>
      <c r="B15489" s="30"/>
    </row>
    <row r="15490" spans="1:2" x14ac:dyDescent="0.25">
      <c r="A15490" s="30"/>
      <c r="B15490" s="30"/>
    </row>
    <row r="15491" spans="1:2" x14ac:dyDescent="0.25">
      <c r="A15491" s="30"/>
      <c r="B15491" s="30"/>
    </row>
    <row r="15492" spans="1:2" x14ac:dyDescent="0.25">
      <c r="A15492" s="30"/>
      <c r="B15492" s="30"/>
    </row>
    <row r="15493" spans="1:2" x14ac:dyDescent="0.25">
      <c r="A15493" s="30"/>
      <c r="B15493" s="30"/>
    </row>
    <row r="15494" spans="1:2" x14ac:dyDescent="0.25">
      <c r="A15494" s="30"/>
      <c r="B15494" s="30"/>
    </row>
    <row r="15495" spans="1:2" x14ac:dyDescent="0.25">
      <c r="A15495" s="30"/>
      <c r="B15495" s="30"/>
    </row>
    <row r="15496" spans="1:2" x14ac:dyDescent="0.25">
      <c r="A15496" s="30"/>
      <c r="B15496" s="30"/>
    </row>
    <row r="15497" spans="1:2" x14ac:dyDescent="0.25">
      <c r="A15497" s="30"/>
      <c r="B15497" s="30"/>
    </row>
    <row r="15498" spans="1:2" x14ac:dyDescent="0.25">
      <c r="A15498" s="30"/>
      <c r="B15498" s="30"/>
    </row>
    <row r="15499" spans="1:2" x14ac:dyDescent="0.25">
      <c r="A15499" s="30"/>
      <c r="B15499" s="30"/>
    </row>
    <row r="15500" spans="1:2" x14ac:dyDescent="0.25">
      <c r="A15500" s="30"/>
      <c r="B15500" s="30"/>
    </row>
    <row r="15501" spans="1:2" x14ac:dyDescent="0.25">
      <c r="A15501" s="30"/>
      <c r="B15501" s="30"/>
    </row>
    <row r="15502" spans="1:2" x14ac:dyDescent="0.25">
      <c r="A15502" s="30"/>
      <c r="B15502" s="30"/>
    </row>
    <row r="15503" spans="1:2" x14ac:dyDescent="0.25">
      <c r="A15503" s="30"/>
      <c r="B15503" s="30"/>
    </row>
    <row r="15504" spans="1:2" x14ac:dyDescent="0.25">
      <c r="A15504" s="30"/>
      <c r="B15504" s="30"/>
    </row>
    <row r="15505" spans="1:2" x14ac:dyDescent="0.25">
      <c r="A15505" s="30"/>
      <c r="B15505" s="30"/>
    </row>
    <row r="15506" spans="1:2" x14ac:dyDescent="0.25">
      <c r="A15506" s="30"/>
      <c r="B15506" s="30"/>
    </row>
    <row r="15507" spans="1:2" x14ac:dyDescent="0.25">
      <c r="A15507" s="30"/>
      <c r="B15507" s="30"/>
    </row>
    <row r="15508" spans="1:2" x14ac:dyDescent="0.25">
      <c r="A15508" s="30"/>
      <c r="B15508" s="30"/>
    </row>
    <row r="15509" spans="1:2" x14ac:dyDescent="0.25">
      <c r="A15509" s="30"/>
      <c r="B15509" s="30"/>
    </row>
    <row r="15510" spans="1:2" x14ac:dyDescent="0.25">
      <c r="A15510" s="30"/>
      <c r="B15510" s="30"/>
    </row>
    <row r="15511" spans="1:2" x14ac:dyDescent="0.25">
      <c r="A15511" s="30"/>
      <c r="B15511" s="30"/>
    </row>
    <row r="15512" spans="1:2" x14ac:dyDescent="0.25">
      <c r="A15512" s="30"/>
      <c r="B15512" s="30"/>
    </row>
    <row r="15513" spans="1:2" x14ac:dyDescent="0.25">
      <c r="A15513" s="30"/>
      <c r="B15513" s="30"/>
    </row>
    <row r="15514" spans="1:2" x14ac:dyDescent="0.25">
      <c r="A15514" s="30"/>
      <c r="B15514" s="30"/>
    </row>
    <row r="15515" spans="1:2" x14ac:dyDescent="0.25">
      <c r="A15515" s="30"/>
      <c r="B15515" s="30"/>
    </row>
    <row r="15516" spans="1:2" x14ac:dyDescent="0.25">
      <c r="A15516" s="30"/>
      <c r="B15516" s="30"/>
    </row>
    <row r="15517" spans="1:2" x14ac:dyDescent="0.25">
      <c r="A15517" s="30"/>
      <c r="B15517" s="30"/>
    </row>
    <row r="15518" spans="1:2" x14ac:dyDescent="0.25">
      <c r="A15518" s="30"/>
      <c r="B15518" s="30"/>
    </row>
    <row r="15519" spans="1:2" x14ac:dyDescent="0.25">
      <c r="A15519" s="30"/>
      <c r="B15519" s="30"/>
    </row>
    <row r="15520" spans="1:2" x14ac:dyDescent="0.25">
      <c r="A15520" s="30"/>
      <c r="B15520" s="30"/>
    </row>
    <row r="15521" spans="1:2" x14ac:dyDescent="0.25">
      <c r="A15521" s="30"/>
      <c r="B15521" s="30"/>
    </row>
    <row r="15522" spans="1:2" x14ac:dyDescent="0.25">
      <c r="A15522" s="30"/>
      <c r="B15522" s="30"/>
    </row>
    <row r="15523" spans="1:2" x14ac:dyDescent="0.25">
      <c r="A15523" s="30"/>
      <c r="B15523" s="30"/>
    </row>
    <row r="15524" spans="1:2" x14ac:dyDescent="0.25">
      <c r="A15524" s="30"/>
      <c r="B15524" s="30"/>
    </row>
    <row r="15525" spans="1:2" x14ac:dyDescent="0.25">
      <c r="A15525" s="30"/>
      <c r="B15525" s="30"/>
    </row>
    <row r="15526" spans="1:2" x14ac:dyDescent="0.25">
      <c r="A15526" s="30"/>
      <c r="B15526" s="30"/>
    </row>
    <row r="15527" spans="1:2" x14ac:dyDescent="0.25">
      <c r="A15527" s="30"/>
      <c r="B15527" s="30"/>
    </row>
    <row r="15528" spans="1:2" x14ac:dyDescent="0.25">
      <c r="A15528" s="30"/>
      <c r="B15528" s="30"/>
    </row>
    <row r="15529" spans="1:2" x14ac:dyDescent="0.25">
      <c r="A15529" s="30"/>
      <c r="B15529" s="30"/>
    </row>
    <row r="15530" spans="1:2" x14ac:dyDescent="0.25">
      <c r="A15530" s="30"/>
      <c r="B15530" s="30"/>
    </row>
    <row r="15531" spans="1:2" x14ac:dyDescent="0.25">
      <c r="A15531" s="30"/>
      <c r="B15531" s="30"/>
    </row>
    <row r="15532" spans="1:2" x14ac:dyDescent="0.25">
      <c r="A15532" s="30"/>
      <c r="B15532" s="30"/>
    </row>
    <row r="15533" spans="1:2" x14ac:dyDescent="0.25">
      <c r="A15533" s="30"/>
      <c r="B15533" s="30"/>
    </row>
    <row r="15534" spans="1:2" x14ac:dyDescent="0.25">
      <c r="A15534" s="30"/>
      <c r="B15534" s="30"/>
    </row>
    <row r="15535" spans="1:2" x14ac:dyDescent="0.25">
      <c r="A15535" s="30"/>
      <c r="B15535" s="30"/>
    </row>
    <row r="15536" spans="1:2" x14ac:dyDescent="0.25">
      <c r="A15536" s="30"/>
      <c r="B15536" s="30"/>
    </row>
    <row r="15537" spans="1:2" x14ac:dyDescent="0.25">
      <c r="A15537" s="30"/>
      <c r="B15537" s="30"/>
    </row>
    <row r="15538" spans="1:2" x14ac:dyDescent="0.25">
      <c r="A15538" s="30"/>
      <c r="B15538" s="30"/>
    </row>
    <row r="15539" spans="1:2" x14ac:dyDescent="0.25">
      <c r="A15539" s="30"/>
      <c r="B15539" s="30"/>
    </row>
    <row r="15540" spans="1:2" x14ac:dyDescent="0.25">
      <c r="A15540" s="30"/>
      <c r="B15540" s="30"/>
    </row>
    <row r="15541" spans="1:2" x14ac:dyDescent="0.25">
      <c r="A15541" s="30"/>
      <c r="B15541" s="30"/>
    </row>
    <row r="15542" spans="1:2" x14ac:dyDescent="0.25">
      <c r="A15542" s="30"/>
      <c r="B15542" s="30"/>
    </row>
    <row r="15543" spans="1:2" x14ac:dyDescent="0.25">
      <c r="A15543" s="30"/>
      <c r="B15543" s="30"/>
    </row>
    <row r="15544" spans="1:2" x14ac:dyDescent="0.25">
      <c r="A15544" s="30"/>
      <c r="B15544" s="30"/>
    </row>
    <row r="15545" spans="1:2" x14ac:dyDescent="0.25">
      <c r="A15545" s="30"/>
      <c r="B15545" s="30"/>
    </row>
    <row r="15546" spans="1:2" x14ac:dyDescent="0.25">
      <c r="A15546" s="30"/>
      <c r="B15546" s="30"/>
    </row>
    <row r="15547" spans="1:2" x14ac:dyDescent="0.25">
      <c r="A15547" s="30"/>
      <c r="B15547" s="30"/>
    </row>
    <row r="15548" spans="1:2" x14ac:dyDescent="0.25">
      <c r="A15548" s="30"/>
      <c r="B15548" s="30"/>
    </row>
    <row r="15549" spans="1:2" x14ac:dyDescent="0.25">
      <c r="A15549" s="30"/>
      <c r="B15549" s="30"/>
    </row>
    <row r="15550" spans="1:2" x14ac:dyDescent="0.25">
      <c r="A15550" s="30"/>
      <c r="B15550" s="30"/>
    </row>
    <row r="15551" spans="1:2" x14ac:dyDescent="0.25">
      <c r="A15551" s="30"/>
      <c r="B15551" s="30"/>
    </row>
    <row r="15552" spans="1:2" x14ac:dyDescent="0.25">
      <c r="A15552" s="30"/>
      <c r="B15552" s="30"/>
    </row>
    <row r="15553" spans="1:2" x14ac:dyDescent="0.25">
      <c r="A15553" s="30"/>
      <c r="B15553" s="30"/>
    </row>
    <row r="15554" spans="1:2" x14ac:dyDescent="0.25">
      <c r="A15554" s="30"/>
      <c r="B15554" s="30"/>
    </row>
    <row r="15555" spans="1:2" x14ac:dyDescent="0.25">
      <c r="A15555" s="30"/>
      <c r="B15555" s="30"/>
    </row>
    <row r="15556" spans="1:2" x14ac:dyDescent="0.25">
      <c r="A15556" s="30"/>
      <c r="B15556" s="30"/>
    </row>
    <row r="15557" spans="1:2" x14ac:dyDescent="0.25">
      <c r="A15557" s="30"/>
      <c r="B15557" s="30"/>
    </row>
    <row r="15558" spans="1:2" x14ac:dyDescent="0.25">
      <c r="A15558" s="30"/>
      <c r="B15558" s="30"/>
    </row>
    <row r="15559" spans="1:2" x14ac:dyDescent="0.25">
      <c r="A15559" s="30"/>
      <c r="B15559" s="30"/>
    </row>
    <row r="15560" spans="1:2" x14ac:dyDescent="0.25">
      <c r="A15560" s="30"/>
      <c r="B15560" s="30"/>
    </row>
    <row r="15561" spans="1:2" x14ac:dyDescent="0.25">
      <c r="A15561" s="30"/>
      <c r="B15561" s="30"/>
    </row>
    <row r="15562" spans="1:2" x14ac:dyDescent="0.25">
      <c r="A15562" s="30"/>
      <c r="B15562" s="30"/>
    </row>
    <row r="15563" spans="1:2" x14ac:dyDescent="0.25">
      <c r="A15563" s="30"/>
      <c r="B15563" s="30"/>
    </row>
    <row r="15564" spans="1:2" x14ac:dyDescent="0.25">
      <c r="A15564" s="30"/>
      <c r="B15564" s="30"/>
    </row>
    <row r="15565" spans="1:2" x14ac:dyDescent="0.25">
      <c r="A15565" s="30"/>
      <c r="B15565" s="30"/>
    </row>
    <row r="15566" spans="1:2" x14ac:dyDescent="0.25">
      <c r="A15566" s="30"/>
      <c r="B15566" s="30"/>
    </row>
    <row r="15567" spans="1:2" x14ac:dyDescent="0.25">
      <c r="A15567" s="30"/>
      <c r="B15567" s="30"/>
    </row>
    <row r="15568" spans="1:2" x14ac:dyDescent="0.25">
      <c r="A15568" s="30"/>
      <c r="B15568" s="30"/>
    </row>
    <row r="15569" spans="1:2" x14ac:dyDescent="0.25">
      <c r="A15569" s="30"/>
      <c r="B15569" s="30"/>
    </row>
    <row r="15570" spans="1:2" x14ac:dyDescent="0.25">
      <c r="A15570" s="30"/>
      <c r="B15570" s="30"/>
    </row>
    <row r="15571" spans="1:2" x14ac:dyDescent="0.25">
      <c r="A15571" s="30"/>
      <c r="B15571" s="30"/>
    </row>
    <row r="15572" spans="1:2" x14ac:dyDescent="0.25">
      <c r="A15572" s="30"/>
      <c r="B15572" s="30"/>
    </row>
    <row r="15573" spans="1:2" x14ac:dyDescent="0.25">
      <c r="A15573" s="30"/>
      <c r="B15573" s="30"/>
    </row>
    <row r="15574" spans="1:2" x14ac:dyDescent="0.25">
      <c r="A15574" s="30"/>
      <c r="B15574" s="30"/>
    </row>
    <row r="15575" spans="1:2" x14ac:dyDescent="0.25">
      <c r="A15575" s="30"/>
      <c r="B15575" s="30"/>
    </row>
    <row r="15576" spans="1:2" x14ac:dyDescent="0.25">
      <c r="A15576" s="30"/>
      <c r="B15576" s="30"/>
    </row>
    <row r="15577" spans="1:2" x14ac:dyDescent="0.25">
      <c r="A15577" s="30"/>
      <c r="B15577" s="30"/>
    </row>
    <row r="15578" spans="1:2" x14ac:dyDescent="0.25">
      <c r="A15578" s="30"/>
      <c r="B15578" s="30"/>
    </row>
    <row r="15579" spans="1:2" x14ac:dyDescent="0.25">
      <c r="A15579" s="30"/>
      <c r="B15579" s="30"/>
    </row>
    <row r="15580" spans="1:2" x14ac:dyDescent="0.25">
      <c r="A15580" s="30"/>
      <c r="B15580" s="30"/>
    </row>
    <row r="15581" spans="1:2" x14ac:dyDescent="0.25">
      <c r="A15581" s="30"/>
      <c r="B15581" s="30"/>
    </row>
    <row r="15582" spans="1:2" x14ac:dyDescent="0.25">
      <c r="A15582" s="30"/>
      <c r="B15582" s="30"/>
    </row>
    <row r="15583" spans="1:2" x14ac:dyDescent="0.25">
      <c r="A15583" s="30"/>
      <c r="B15583" s="30"/>
    </row>
    <row r="15584" spans="1:2" x14ac:dyDescent="0.25">
      <c r="A15584" s="30"/>
      <c r="B15584" s="30"/>
    </row>
    <row r="15585" spans="1:2" x14ac:dyDescent="0.25">
      <c r="A15585" s="30"/>
      <c r="B15585" s="30"/>
    </row>
    <row r="15586" spans="1:2" x14ac:dyDescent="0.25">
      <c r="A15586" s="30"/>
      <c r="B15586" s="30"/>
    </row>
    <row r="15587" spans="1:2" x14ac:dyDescent="0.25">
      <c r="A15587" s="30"/>
      <c r="B15587" s="30"/>
    </row>
    <row r="15588" spans="1:2" x14ac:dyDescent="0.25">
      <c r="A15588" s="30"/>
      <c r="B15588" s="30"/>
    </row>
    <row r="15589" spans="1:2" x14ac:dyDescent="0.25">
      <c r="A15589" s="30"/>
      <c r="B15589" s="30"/>
    </row>
    <row r="15590" spans="1:2" x14ac:dyDescent="0.25">
      <c r="A15590" s="30"/>
      <c r="B15590" s="30"/>
    </row>
    <row r="15591" spans="1:2" x14ac:dyDescent="0.25">
      <c r="A15591" s="30"/>
      <c r="B15591" s="30"/>
    </row>
    <row r="15592" spans="1:2" x14ac:dyDescent="0.25">
      <c r="A15592" s="30"/>
      <c r="B15592" s="30"/>
    </row>
    <row r="15593" spans="1:2" x14ac:dyDescent="0.25">
      <c r="A15593" s="30"/>
      <c r="B15593" s="30"/>
    </row>
    <row r="15594" spans="1:2" x14ac:dyDescent="0.25">
      <c r="A15594" s="30"/>
      <c r="B15594" s="30"/>
    </row>
    <row r="15595" spans="1:2" x14ac:dyDescent="0.25">
      <c r="A15595" s="30"/>
      <c r="B15595" s="30"/>
    </row>
    <row r="15596" spans="1:2" x14ac:dyDescent="0.25">
      <c r="A15596" s="30"/>
      <c r="B15596" s="30"/>
    </row>
    <row r="15597" spans="1:2" x14ac:dyDescent="0.25">
      <c r="A15597" s="30"/>
      <c r="B15597" s="30"/>
    </row>
    <row r="15598" spans="1:2" x14ac:dyDescent="0.25">
      <c r="A15598" s="30"/>
      <c r="B15598" s="30"/>
    </row>
    <row r="15599" spans="1:2" x14ac:dyDescent="0.25">
      <c r="A15599" s="30"/>
      <c r="B15599" s="30"/>
    </row>
    <row r="15600" spans="1:2" x14ac:dyDescent="0.25">
      <c r="A15600" s="30"/>
      <c r="B15600" s="30"/>
    </row>
    <row r="15601" spans="1:2" x14ac:dyDescent="0.25">
      <c r="A15601" s="30"/>
      <c r="B15601" s="30"/>
    </row>
    <row r="15602" spans="1:2" x14ac:dyDescent="0.25">
      <c r="A15602" s="30"/>
      <c r="B15602" s="30"/>
    </row>
    <row r="15603" spans="1:2" x14ac:dyDescent="0.25">
      <c r="A15603" s="30"/>
      <c r="B15603" s="30"/>
    </row>
    <row r="15604" spans="1:2" x14ac:dyDescent="0.25">
      <c r="A15604" s="30"/>
      <c r="B15604" s="30"/>
    </row>
    <row r="15605" spans="1:2" x14ac:dyDescent="0.25">
      <c r="A15605" s="30"/>
      <c r="B15605" s="30"/>
    </row>
    <row r="15606" spans="1:2" x14ac:dyDescent="0.25">
      <c r="A15606" s="30"/>
      <c r="B15606" s="30"/>
    </row>
    <row r="15607" spans="1:2" x14ac:dyDescent="0.25">
      <c r="A15607" s="30"/>
      <c r="B15607" s="30"/>
    </row>
    <row r="15608" spans="1:2" x14ac:dyDescent="0.25">
      <c r="A15608" s="30"/>
      <c r="B15608" s="30"/>
    </row>
    <row r="15609" spans="1:2" x14ac:dyDescent="0.25">
      <c r="A15609" s="30"/>
      <c r="B15609" s="30"/>
    </row>
    <row r="15610" spans="1:2" x14ac:dyDescent="0.25">
      <c r="A15610" s="30"/>
      <c r="B15610" s="30"/>
    </row>
    <row r="15611" spans="1:2" x14ac:dyDescent="0.25">
      <c r="A15611" s="30"/>
      <c r="B15611" s="30"/>
    </row>
    <row r="15612" spans="1:2" x14ac:dyDescent="0.25">
      <c r="A15612" s="30"/>
      <c r="B15612" s="30"/>
    </row>
    <row r="15613" spans="1:2" x14ac:dyDescent="0.25">
      <c r="A15613" s="30"/>
      <c r="B15613" s="30"/>
    </row>
    <row r="15614" spans="1:2" x14ac:dyDescent="0.25">
      <c r="A15614" s="30"/>
      <c r="B15614" s="30"/>
    </row>
    <row r="15615" spans="1:2" x14ac:dyDescent="0.25">
      <c r="A15615" s="30"/>
      <c r="B15615" s="30"/>
    </row>
    <row r="15616" spans="1:2" x14ac:dyDescent="0.25">
      <c r="A15616" s="30"/>
      <c r="B15616" s="30"/>
    </row>
    <row r="15617" spans="1:2" x14ac:dyDescent="0.25">
      <c r="A15617" s="30"/>
      <c r="B15617" s="30"/>
    </row>
    <row r="15618" spans="1:2" x14ac:dyDescent="0.25">
      <c r="A15618" s="30"/>
      <c r="B15618" s="30"/>
    </row>
    <row r="15619" spans="1:2" x14ac:dyDescent="0.25">
      <c r="A15619" s="30"/>
      <c r="B15619" s="30"/>
    </row>
    <row r="15620" spans="1:2" x14ac:dyDescent="0.25">
      <c r="A15620" s="30"/>
      <c r="B15620" s="30"/>
    </row>
    <row r="15621" spans="1:2" x14ac:dyDescent="0.25">
      <c r="A15621" s="30"/>
      <c r="B15621" s="30"/>
    </row>
    <row r="15622" spans="1:2" x14ac:dyDescent="0.25">
      <c r="A15622" s="30"/>
      <c r="B15622" s="30"/>
    </row>
    <row r="15623" spans="1:2" x14ac:dyDescent="0.25">
      <c r="A15623" s="30"/>
      <c r="B15623" s="30"/>
    </row>
    <row r="15624" spans="1:2" x14ac:dyDescent="0.25">
      <c r="A15624" s="30"/>
      <c r="B15624" s="30"/>
    </row>
    <row r="15625" spans="1:2" x14ac:dyDescent="0.25">
      <c r="A15625" s="30"/>
      <c r="B15625" s="30"/>
    </row>
    <row r="15626" spans="1:2" x14ac:dyDescent="0.25">
      <c r="A15626" s="30"/>
      <c r="B15626" s="30"/>
    </row>
    <row r="15627" spans="1:2" x14ac:dyDescent="0.25">
      <c r="A15627" s="30"/>
      <c r="B15627" s="30"/>
    </row>
    <row r="15628" spans="1:2" x14ac:dyDescent="0.25">
      <c r="A15628" s="30"/>
      <c r="B15628" s="30"/>
    </row>
    <row r="15629" spans="1:2" x14ac:dyDescent="0.25">
      <c r="A15629" s="30"/>
      <c r="B15629" s="30"/>
    </row>
    <row r="15630" spans="1:2" x14ac:dyDescent="0.25">
      <c r="A15630" s="30"/>
      <c r="B15630" s="30"/>
    </row>
    <row r="15631" spans="1:2" x14ac:dyDescent="0.25">
      <c r="A15631" s="30"/>
      <c r="B15631" s="30"/>
    </row>
    <row r="15632" spans="1:2" x14ac:dyDescent="0.25">
      <c r="A15632" s="30"/>
      <c r="B15632" s="30"/>
    </row>
    <row r="15633" spans="1:2" x14ac:dyDescent="0.25">
      <c r="A15633" s="30"/>
      <c r="B15633" s="30"/>
    </row>
    <row r="15634" spans="1:2" x14ac:dyDescent="0.25">
      <c r="A15634" s="30"/>
      <c r="B15634" s="30"/>
    </row>
    <row r="15635" spans="1:2" x14ac:dyDescent="0.25">
      <c r="A15635" s="30"/>
      <c r="B15635" s="30"/>
    </row>
    <row r="15636" spans="1:2" x14ac:dyDescent="0.25">
      <c r="A15636" s="30"/>
      <c r="B15636" s="30"/>
    </row>
    <row r="15637" spans="1:2" x14ac:dyDescent="0.25">
      <c r="A15637" s="30"/>
      <c r="B15637" s="30"/>
    </row>
    <row r="15638" spans="1:2" x14ac:dyDescent="0.25">
      <c r="A15638" s="30"/>
      <c r="B15638" s="30"/>
    </row>
    <row r="15639" spans="1:2" x14ac:dyDescent="0.25">
      <c r="A15639" s="30"/>
      <c r="B15639" s="30"/>
    </row>
    <row r="15640" spans="1:2" x14ac:dyDescent="0.25">
      <c r="A15640" s="30"/>
      <c r="B15640" s="30"/>
    </row>
    <row r="15641" spans="1:2" x14ac:dyDescent="0.25">
      <c r="A15641" s="30"/>
      <c r="B15641" s="30"/>
    </row>
    <row r="15642" spans="1:2" x14ac:dyDescent="0.25">
      <c r="A15642" s="30"/>
      <c r="B15642" s="30"/>
    </row>
    <row r="15643" spans="1:2" x14ac:dyDescent="0.25">
      <c r="A15643" s="30"/>
      <c r="B15643" s="30"/>
    </row>
    <row r="15644" spans="1:2" x14ac:dyDescent="0.25">
      <c r="A15644" s="30"/>
      <c r="B15644" s="30"/>
    </row>
    <row r="15645" spans="1:2" x14ac:dyDescent="0.25">
      <c r="A15645" s="30"/>
      <c r="B15645" s="30"/>
    </row>
    <row r="15646" spans="1:2" x14ac:dyDescent="0.25">
      <c r="A15646" s="30"/>
      <c r="B15646" s="30"/>
    </row>
    <row r="15647" spans="1:2" x14ac:dyDescent="0.25">
      <c r="A15647" s="30"/>
      <c r="B15647" s="30"/>
    </row>
    <row r="15648" spans="1:2" x14ac:dyDescent="0.25">
      <c r="A15648" s="30"/>
      <c r="B15648" s="30"/>
    </row>
    <row r="15649" spans="1:2" x14ac:dyDescent="0.25">
      <c r="A15649" s="30"/>
      <c r="B15649" s="30"/>
    </row>
    <row r="15650" spans="1:2" x14ac:dyDescent="0.25">
      <c r="A15650" s="30"/>
      <c r="B15650" s="30"/>
    </row>
    <row r="15651" spans="1:2" x14ac:dyDescent="0.25">
      <c r="A15651" s="30"/>
      <c r="B15651" s="30"/>
    </row>
    <row r="15652" spans="1:2" x14ac:dyDescent="0.25">
      <c r="A15652" s="30"/>
      <c r="B15652" s="30"/>
    </row>
    <row r="15653" spans="1:2" x14ac:dyDescent="0.25">
      <c r="A15653" s="30"/>
      <c r="B15653" s="30"/>
    </row>
    <row r="15654" spans="1:2" x14ac:dyDescent="0.25">
      <c r="A15654" s="30"/>
      <c r="B15654" s="30"/>
    </row>
    <row r="15655" spans="1:2" x14ac:dyDescent="0.25">
      <c r="A15655" s="30"/>
      <c r="B15655" s="30"/>
    </row>
    <row r="15656" spans="1:2" x14ac:dyDescent="0.25">
      <c r="A15656" s="30"/>
      <c r="B15656" s="30"/>
    </row>
    <row r="15657" spans="1:2" x14ac:dyDescent="0.25">
      <c r="A15657" s="30"/>
      <c r="B15657" s="30"/>
    </row>
    <row r="15658" spans="1:2" x14ac:dyDescent="0.25">
      <c r="A15658" s="30"/>
      <c r="B15658" s="30"/>
    </row>
    <row r="15659" spans="1:2" x14ac:dyDescent="0.25">
      <c r="A15659" s="30"/>
      <c r="B15659" s="30"/>
    </row>
    <row r="15660" spans="1:2" x14ac:dyDescent="0.25">
      <c r="A15660" s="30"/>
      <c r="B15660" s="30"/>
    </row>
    <row r="15661" spans="1:2" x14ac:dyDescent="0.25">
      <c r="A15661" s="30"/>
      <c r="B15661" s="30"/>
    </row>
    <row r="15662" spans="1:2" x14ac:dyDescent="0.25">
      <c r="A15662" s="30"/>
      <c r="B15662" s="30"/>
    </row>
    <row r="15663" spans="1:2" x14ac:dyDescent="0.25">
      <c r="A15663" s="30"/>
      <c r="B15663" s="30"/>
    </row>
    <row r="15664" spans="1:2" x14ac:dyDescent="0.25">
      <c r="A15664" s="30"/>
      <c r="B15664" s="30"/>
    </row>
    <row r="15665" spans="1:2" x14ac:dyDescent="0.25">
      <c r="A15665" s="30"/>
      <c r="B15665" s="30"/>
    </row>
    <row r="15666" spans="1:2" x14ac:dyDescent="0.25">
      <c r="A15666" s="30"/>
      <c r="B15666" s="30"/>
    </row>
    <row r="15667" spans="1:2" x14ac:dyDescent="0.25">
      <c r="A15667" s="30"/>
      <c r="B15667" s="30"/>
    </row>
    <row r="15668" spans="1:2" x14ac:dyDescent="0.25">
      <c r="A15668" s="30"/>
      <c r="B15668" s="30"/>
    </row>
    <row r="15669" spans="1:2" x14ac:dyDescent="0.25">
      <c r="A15669" s="30"/>
      <c r="B15669" s="30"/>
    </row>
    <row r="15670" spans="1:2" x14ac:dyDescent="0.25">
      <c r="A15670" s="30"/>
      <c r="B15670" s="30"/>
    </row>
    <row r="15671" spans="1:2" x14ac:dyDescent="0.25">
      <c r="A15671" s="30"/>
      <c r="B15671" s="30"/>
    </row>
    <row r="15672" spans="1:2" x14ac:dyDescent="0.25">
      <c r="A15672" s="30"/>
      <c r="B15672" s="30"/>
    </row>
    <row r="15673" spans="1:2" x14ac:dyDescent="0.25">
      <c r="A15673" s="30"/>
      <c r="B15673" s="30"/>
    </row>
    <row r="15674" spans="1:2" x14ac:dyDescent="0.25">
      <c r="A15674" s="30"/>
      <c r="B15674" s="30"/>
    </row>
    <row r="15675" spans="1:2" x14ac:dyDescent="0.25">
      <c r="A15675" s="30"/>
      <c r="B15675" s="30"/>
    </row>
    <row r="15676" spans="1:2" x14ac:dyDescent="0.25">
      <c r="A15676" s="30"/>
      <c r="B15676" s="30"/>
    </row>
    <row r="15677" spans="1:2" x14ac:dyDescent="0.25">
      <c r="A15677" s="30"/>
      <c r="B15677" s="30"/>
    </row>
    <row r="15678" spans="1:2" x14ac:dyDescent="0.25">
      <c r="A15678" s="30"/>
      <c r="B15678" s="30"/>
    </row>
    <row r="15679" spans="1:2" x14ac:dyDescent="0.25">
      <c r="A15679" s="30"/>
      <c r="B15679" s="30"/>
    </row>
    <row r="15680" spans="1:2" x14ac:dyDescent="0.25">
      <c r="A15680" s="30"/>
      <c r="B15680" s="30"/>
    </row>
    <row r="15681" spans="1:2" x14ac:dyDescent="0.25">
      <c r="A15681" s="30"/>
      <c r="B15681" s="30"/>
    </row>
    <row r="15682" spans="1:2" x14ac:dyDescent="0.25">
      <c r="A15682" s="30"/>
      <c r="B15682" s="30"/>
    </row>
    <row r="15683" spans="1:2" x14ac:dyDescent="0.25">
      <c r="A15683" s="30"/>
      <c r="B15683" s="30"/>
    </row>
    <row r="15684" spans="1:2" x14ac:dyDescent="0.25">
      <c r="A15684" s="30"/>
      <c r="B15684" s="30"/>
    </row>
    <row r="15685" spans="1:2" x14ac:dyDescent="0.25">
      <c r="A15685" s="30"/>
      <c r="B15685" s="30"/>
    </row>
    <row r="15686" spans="1:2" x14ac:dyDescent="0.25">
      <c r="A15686" s="30"/>
      <c r="B15686" s="30"/>
    </row>
    <row r="15687" spans="1:2" x14ac:dyDescent="0.25">
      <c r="A15687" s="30"/>
      <c r="B15687" s="30"/>
    </row>
    <row r="15688" spans="1:2" x14ac:dyDescent="0.25">
      <c r="A15688" s="30"/>
      <c r="B15688" s="30"/>
    </row>
    <row r="15689" spans="1:2" x14ac:dyDescent="0.25">
      <c r="A15689" s="30"/>
      <c r="B15689" s="30"/>
    </row>
    <row r="15690" spans="1:2" x14ac:dyDescent="0.25">
      <c r="A15690" s="30"/>
      <c r="B15690" s="30"/>
    </row>
    <row r="15691" spans="1:2" x14ac:dyDescent="0.25">
      <c r="A15691" s="30"/>
      <c r="B15691" s="30"/>
    </row>
    <row r="15692" spans="1:2" x14ac:dyDescent="0.25">
      <c r="A15692" s="30"/>
      <c r="B15692" s="30"/>
    </row>
    <row r="15693" spans="1:2" x14ac:dyDescent="0.25">
      <c r="A15693" s="30"/>
      <c r="B15693" s="30"/>
    </row>
    <row r="15694" spans="1:2" x14ac:dyDescent="0.25">
      <c r="A15694" s="30"/>
      <c r="B15694" s="30"/>
    </row>
    <row r="15695" spans="1:2" x14ac:dyDescent="0.25">
      <c r="A15695" s="30"/>
      <c r="B15695" s="30"/>
    </row>
    <row r="15696" spans="1:2" x14ac:dyDescent="0.25">
      <c r="A15696" s="30"/>
      <c r="B15696" s="30"/>
    </row>
    <row r="15697" spans="1:2" x14ac:dyDescent="0.25">
      <c r="A15697" s="30"/>
      <c r="B15697" s="30"/>
    </row>
    <row r="15698" spans="1:2" x14ac:dyDescent="0.25">
      <c r="A15698" s="30"/>
      <c r="B15698" s="30"/>
    </row>
    <row r="15699" spans="1:2" x14ac:dyDescent="0.25">
      <c r="A15699" s="30"/>
      <c r="B15699" s="30"/>
    </row>
    <row r="15700" spans="1:2" x14ac:dyDescent="0.25">
      <c r="A15700" s="30"/>
      <c r="B15700" s="30"/>
    </row>
    <row r="15701" spans="1:2" x14ac:dyDescent="0.25">
      <c r="A15701" s="30"/>
      <c r="B15701" s="30"/>
    </row>
    <row r="15702" spans="1:2" x14ac:dyDescent="0.25">
      <c r="A15702" s="30"/>
      <c r="B15702" s="30"/>
    </row>
    <row r="15703" spans="1:2" x14ac:dyDescent="0.25">
      <c r="A15703" s="30"/>
      <c r="B15703" s="30"/>
    </row>
    <row r="15704" spans="1:2" x14ac:dyDescent="0.25">
      <c r="A15704" s="30"/>
      <c r="B15704" s="30"/>
    </row>
    <row r="15705" spans="1:2" x14ac:dyDescent="0.25">
      <c r="A15705" s="30"/>
      <c r="B15705" s="30"/>
    </row>
    <row r="15706" spans="1:2" x14ac:dyDescent="0.25">
      <c r="A15706" s="30"/>
      <c r="B15706" s="30"/>
    </row>
    <row r="15707" spans="1:2" x14ac:dyDescent="0.25">
      <c r="A15707" s="30"/>
      <c r="B15707" s="30"/>
    </row>
    <row r="15708" spans="1:2" x14ac:dyDescent="0.25">
      <c r="A15708" s="30"/>
      <c r="B15708" s="30"/>
    </row>
    <row r="15709" spans="1:2" x14ac:dyDescent="0.25">
      <c r="A15709" s="30"/>
      <c r="B15709" s="30"/>
    </row>
    <row r="15710" spans="1:2" x14ac:dyDescent="0.25">
      <c r="A15710" s="30"/>
      <c r="B15710" s="30"/>
    </row>
    <row r="15711" spans="1:2" x14ac:dyDescent="0.25">
      <c r="A15711" s="30"/>
      <c r="B15711" s="30"/>
    </row>
    <row r="15712" spans="1:2" x14ac:dyDescent="0.25">
      <c r="A15712" s="30"/>
      <c r="B15712" s="30"/>
    </row>
    <row r="15713" spans="1:2" x14ac:dyDescent="0.25">
      <c r="A15713" s="30"/>
      <c r="B15713" s="30"/>
    </row>
    <row r="15714" spans="1:2" x14ac:dyDescent="0.25">
      <c r="A15714" s="30"/>
      <c r="B15714" s="30"/>
    </row>
    <row r="15715" spans="1:2" x14ac:dyDescent="0.25">
      <c r="A15715" s="30"/>
      <c r="B15715" s="30"/>
    </row>
    <row r="15716" spans="1:2" x14ac:dyDescent="0.25">
      <c r="A15716" s="30"/>
      <c r="B15716" s="30"/>
    </row>
    <row r="15717" spans="1:2" x14ac:dyDescent="0.25">
      <c r="A15717" s="30"/>
      <c r="B15717" s="30"/>
    </row>
    <row r="15718" spans="1:2" x14ac:dyDescent="0.25">
      <c r="A15718" s="30"/>
      <c r="B15718" s="30"/>
    </row>
    <row r="15719" spans="1:2" x14ac:dyDescent="0.25">
      <c r="A15719" s="30"/>
      <c r="B15719" s="30"/>
    </row>
    <row r="15720" spans="1:2" x14ac:dyDescent="0.25">
      <c r="A15720" s="30"/>
      <c r="B15720" s="30"/>
    </row>
    <row r="15721" spans="1:2" x14ac:dyDescent="0.25">
      <c r="A15721" s="30"/>
      <c r="B15721" s="30"/>
    </row>
    <row r="15722" spans="1:2" x14ac:dyDescent="0.25">
      <c r="A15722" s="30"/>
      <c r="B15722" s="30"/>
    </row>
    <row r="15723" spans="1:2" x14ac:dyDescent="0.25">
      <c r="A15723" s="30"/>
      <c r="B15723" s="30"/>
    </row>
    <row r="15724" spans="1:2" x14ac:dyDescent="0.25">
      <c r="A15724" s="30"/>
      <c r="B15724" s="30"/>
    </row>
    <row r="15725" spans="1:2" x14ac:dyDescent="0.25">
      <c r="A15725" s="30"/>
      <c r="B15725" s="30"/>
    </row>
    <row r="15726" spans="1:2" x14ac:dyDescent="0.25">
      <c r="A15726" s="30"/>
      <c r="B15726" s="30"/>
    </row>
    <row r="15727" spans="1:2" x14ac:dyDescent="0.25">
      <c r="A15727" s="30"/>
      <c r="B15727" s="30"/>
    </row>
    <row r="15728" spans="1:2" x14ac:dyDescent="0.25">
      <c r="A15728" s="30"/>
      <c r="B15728" s="30"/>
    </row>
    <row r="15729" spans="1:2" x14ac:dyDescent="0.25">
      <c r="A15729" s="30"/>
      <c r="B15729" s="30"/>
    </row>
    <row r="15730" spans="1:2" x14ac:dyDescent="0.25">
      <c r="A15730" s="30"/>
      <c r="B15730" s="30"/>
    </row>
    <row r="15731" spans="1:2" x14ac:dyDescent="0.25">
      <c r="A15731" s="30"/>
      <c r="B15731" s="30"/>
    </row>
    <row r="15732" spans="1:2" x14ac:dyDescent="0.25">
      <c r="A15732" s="30"/>
      <c r="B15732" s="30"/>
    </row>
    <row r="15733" spans="1:2" x14ac:dyDescent="0.25">
      <c r="A15733" s="30"/>
      <c r="B15733" s="30"/>
    </row>
    <row r="15734" spans="1:2" x14ac:dyDescent="0.25">
      <c r="A15734" s="30"/>
      <c r="B15734" s="30"/>
    </row>
    <row r="15735" spans="1:2" x14ac:dyDescent="0.25">
      <c r="A15735" s="30"/>
      <c r="B15735" s="30"/>
    </row>
    <row r="15736" spans="1:2" x14ac:dyDescent="0.25">
      <c r="A15736" s="30"/>
      <c r="B15736" s="30"/>
    </row>
    <row r="15737" spans="1:2" x14ac:dyDescent="0.25">
      <c r="A15737" s="30"/>
      <c r="B15737" s="30"/>
    </row>
    <row r="15738" spans="1:2" x14ac:dyDescent="0.25">
      <c r="A15738" s="30"/>
      <c r="B15738" s="30"/>
    </row>
    <row r="15739" spans="1:2" x14ac:dyDescent="0.25">
      <c r="A15739" s="30"/>
      <c r="B15739" s="30"/>
    </row>
    <row r="15740" spans="1:2" x14ac:dyDescent="0.25">
      <c r="A15740" s="30"/>
      <c r="B15740" s="30"/>
    </row>
    <row r="15741" spans="1:2" x14ac:dyDescent="0.25">
      <c r="A15741" s="30"/>
      <c r="B15741" s="30"/>
    </row>
    <row r="15742" spans="1:2" x14ac:dyDescent="0.25">
      <c r="A15742" s="30"/>
      <c r="B15742" s="30"/>
    </row>
    <row r="15743" spans="1:2" x14ac:dyDescent="0.25">
      <c r="A15743" s="30"/>
      <c r="B15743" s="30"/>
    </row>
    <row r="15744" spans="1:2" x14ac:dyDescent="0.25">
      <c r="A15744" s="30"/>
      <c r="B15744" s="30"/>
    </row>
    <row r="15745" spans="1:2" x14ac:dyDescent="0.25">
      <c r="A15745" s="30"/>
      <c r="B15745" s="30"/>
    </row>
    <row r="15746" spans="1:2" x14ac:dyDescent="0.25">
      <c r="A15746" s="30"/>
      <c r="B15746" s="30"/>
    </row>
    <row r="15747" spans="1:2" x14ac:dyDescent="0.25">
      <c r="A15747" s="30"/>
      <c r="B15747" s="30"/>
    </row>
    <row r="15748" spans="1:2" x14ac:dyDescent="0.25">
      <c r="A15748" s="30"/>
      <c r="B15748" s="30"/>
    </row>
    <row r="15749" spans="1:2" x14ac:dyDescent="0.25">
      <c r="A15749" s="30"/>
      <c r="B15749" s="30"/>
    </row>
    <row r="15750" spans="1:2" x14ac:dyDescent="0.25">
      <c r="A15750" s="30"/>
      <c r="B15750" s="30"/>
    </row>
    <row r="15751" spans="1:2" x14ac:dyDescent="0.25">
      <c r="A15751" s="30"/>
      <c r="B15751" s="30"/>
    </row>
    <row r="15752" spans="1:2" x14ac:dyDescent="0.25">
      <c r="A15752" s="30"/>
      <c r="B15752" s="30"/>
    </row>
    <row r="15753" spans="1:2" x14ac:dyDescent="0.25">
      <c r="A15753" s="30"/>
      <c r="B15753" s="30"/>
    </row>
    <row r="15754" spans="1:2" x14ac:dyDescent="0.25">
      <c r="A15754" s="30"/>
      <c r="B15754" s="30"/>
    </row>
    <row r="15755" spans="1:2" x14ac:dyDescent="0.25">
      <c r="A15755" s="30"/>
      <c r="B15755" s="30"/>
    </row>
    <row r="15756" spans="1:2" x14ac:dyDescent="0.25">
      <c r="A15756" s="30"/>
      <c r="B15756" s="30"/>
    </row>
    <row r="15757" spans="1:2" x14ac:dyDescent="0.25">
      <c r="A15757" s="30"/>
      <c r="B15757" s="30"/>
    </row>
    <row r="15758" spans="1:2" x14ac:dyDescent="0.25">
      <c r="A15758" s="30"/>
      <c r="B15758" s="30"/>
    </row>
    <row r="15759" spans="1:2" x14ac:dyDescent="0.25">
      <c r="A15759" s="30"/>
      <c r="B15759" s="30"/>
    </row>
    <row r="15760" spans="1:2" x14ac:dyDescent="0.25">
      <c r="A15760" s="30"/>
      <c r="B15760" s="30"/>
    </row>
    <row r="15761" spans="1:2" x14ac:dyDescent="0.25">
      <c r="A15761" s="30"/>
      <c r="B15761" s="30"/>
    </row>
    <row r="15762" spans="1:2" x14ac:dyDescent="0.25">
      <c r="A15762" s="30"/>
      <c r="B15762" s="30"/>
    </row>
    <row r="15763" spans="1:2" x14ac:dyDescent="0.25">
      <c r="A15763" s="30"/>
      <c r="B15763" s="30"/>
    </row>
    <row r="15764" spans="1:2" x14ac:dyDescent="0.25">
      <c r="A15764" s="30"/>
      <c r="B15764" s="30"/>
    </row>
    <row r="15765" spans="1:2" x14ac:dyDescent="0.25">
      <c r="A15765" s="30"/>
      <c r="B15765" s="30"/>
    </row>
    <row r="15766" spans="1:2" x14ac:dyDescent="0.25">
      <c r="A15766" s="30"/>
      <c r="B15766" s="30"/>
    </row>
    <row r="15767" spans="1:2" x14ac:dyDescent="0.25">
      <c r="A15767" s="30"/>
      <c r="B15767" s="30"/>
    </row>
    <row r="15768" spans="1:2" x14ac:dyDescent="0.25">
      <c r="A15768" s="30"/>
      <c r="B15768" s="30"/>
    </row>
    <row r="15769" spans="1:2" x14ac:dyDescent="0.25">
      <c r="A15769" s="30"/>
      <c r="B15769" s="30"/>
    </row>
    <row r="15770" spans="1:2" x14ac:dyDescent="0.25">
      <c r="A15770" s="30"/>
      <c r="B15770" s="30"/>
    </row>
    <row r="15771" spans="1:2" x14ac:dyDescent="0.25">
      <c r="A15771" s="30"/>
      <c r="B15771" s="30"/>
    </row>
    <row r="15772" spans="1:2" x14ac:dyDescent="0.25">
      <c r="A15772" s="30"/>
      <c r="B15772" s="30"/>
    </row>
    <row r="15773" spans="1:2" x14ac:dyDescent="0.25">
      <c r="A15773" s="30"/>
      <c r="B15773" s="30"/>
    </row>
    <row r="15774" spans="1:2" x14ac:dyDescent="0.25">
      <c r="A15774" s="30"/>
      <c r="B15774" s="30"/>
    </row>
    <row r="15775" spans="1:2" x14ac:dyDescent="0.25">
      <c r="A15775" s="30"/>
      <c r="B15775" s="30"/>
    </row>
    <row r="15776" spans="1:2" x14ac:dyDescent="0.25">
      <c r="A15776" s="30"/>
      <c r="B15776" s="30"/>
    </row>
    <row r="15777" spans="1:2" x14ac:dyDescent="0.25">
      <c r="A15777" s="30"/>
      <c r="B15777" s="30"/>
    </row>
    <row r="15778" spans="1:2" x14ac:dyDescent="0.25">
      <c r="A15778" s="30"/>
      <c r="B15778" s="30"/>
    </row>
    <row r="15779" spans="1:2" x14ac:dyDescent="0.25">
      <c r="A15779" s="30"/>
      <c r="B15779" s="30"/>
    </row>
    <row r="15780" spans="1:2" x14ac:dyDescent="0.25">
      <c r="A15780" s="30"/>
      <c r="B15780" s="30"/>
    </row>
    <row r="15781" spans="1:2" x14ac:dyDescent="0.25">
      <c r="A15781" s="30"/>
      <c r="B15781" s="30"/>
    </row>
    <row r="15782" spans="1:2" x14ac:dyDescent="0.25">
      <c r="A15782" s="30"/>
      <c r="B15782" s="30"/>
    </row>
    <row r="15783" spans="1:2" x14ac:dyDescent="0.25">
      <c r="A15783" s="30"/>
      <c r="B15783" s="30"/>
    </row>
    <row r="15784" spans="1:2" x14ac:dyDescent="0.25">
      <c r="A15784" s="30"/>
      <c r="B15784" s="30"/>
    </row>
    <row r="15785" spans="1:2" x14ac:dyDescent="0.25">
      <c r="A15785" s="30"/>
      <c r="B15785" s="30"/>
    </row>
    <row r="15786" spans="1:2" x14ac:dyDescent="0.25">
      <c r="A15786" s="30"/>
      <c r="B15786" s="30"/>
    </row>
    <row r="15787" spans="1:2" x14ac:dyDescent="0.25">
      <c r="A15787" s="30"/>
      <c r="B15787" s="30"/>
    </row>
    <row r="15788" spans="1:2" x14ac:dyDescent="0.25">
      <c r="A15788" s="30"/>
      <c r="B15788" s="30"/>
    </row>
    <row r="15789" spans="1:2" x14ac:dyDescent="0.25">
      <c r="A15789" s="30"/>
      <c r="B15789" s="30"/>
    </row>
    <row r="15790" spans="1:2" x14ac:dyDescent="0.25">
      <c r="A15790" s="30"/>
      <c r="B15790" s="30"/>
    </row>
    <row r="15791" spans="1:2" x14ac:dyDescent="0.25">
      <c r="A15791" s="30"/>
      <c r="B15791" s="30"/>
    </row>
    <row r="15792" spans="1:2" x14ac:dyDescent="0.25">
      <c r="A15792" s="30"/>
      <c r="B15792" s="30"/>
    </row>
    <row r="15793" spans="1:2" x14ac:dyDescent="0.25">
      <c r="A15793" s="30"/>
      <c r="B15793" s="30"/>
    </row>
    <row r="15794" spans="1:2" x14ac:dyDescent="0.25">
      <c r="A15794" s="30"/>
      <c r="B15794" s="30"/>
    </row>
    <row r="15795" spans="1:2" x14ac:dyDescent="0.25">
      <c r="A15795" s="30"/>
      <c r="B15795" s="30"/>
    </row>
    <row r="15796" spans="1:2" x14ac:dyDescent="0.25">
      <c r="A15796" s="30"/>
      <c r="B15796" s="30"/>
    </row>
    <row r="15797" spans="1:2" x14ac:dyDescent="0.25">
      <c r="A15797" s="30"/>
      <c r="B15797" s="30"/>
    </row>
    <row r="15798" spans="1:2" x14ac:dyDescent="0.25">
      <c r="A15798" s="30"/>
      <c r="B15798" s="30"/>
    </row>
    <row r="15799" spans="1:2" x14ac:dyDescent="0.25">
      <c r="A15799" s="30"/>
      <c r="B15799" s="30"/>
    </row>
    <row r="15800" spans="1:2" x14ac:dyDescent="0.25">
      <c r="A15800" s="30"/>
      <c r="B15800" s="30"/>
    </row>
    <row r="15801" spans="1:2" x14ac:dyDescent="0.25">
      <c r="A15801" s="30"/>
      <c r="B15801" s="30"/>
    </row>
    <row r="15802" spans="1:2" x14ac:dyDescent="0.25">
      <c r="A15802" s="30"/>
      <c r="B15802" s="30"/>
    </row>
    <row r="15803" spans="1:2" x14ac:dyDescent="0.25">
      <c r="A15803" s="30"/>
      <c r="B15803" s="30"/>
    </row>
    <row r="15804" spans="1:2" x14ac:dyDescent="0.25">
      <c r="A15804" s="30"/>
      <c r="B15804" s="30"/>
    </row>
    <row r="15805" spans="1:2" x14ac:dyDescent="0.25">
      <c r="A15805" s="30"/>
      <c r="B15805" s="30"/>
    </row>
    <row r="15806" spans="1:2" x14ac:dyDescent="0.25">
      <c r="A15806" s="30"/>
      <c r="B15806" s="30"/>
    </row>
    <row r="15807" spans="1:2" x14ac:dyDescent="0.25">
      <c r="A15807" s="30"/>
      <c r="B15807" s="30"/>
    </row>
    <row r="15808" spans="1:2" x14ac:dyDescent="0.25">
      <c r="A15808" s="30"/>
      <c r="B15808" s="30"/>
    </row>
    <row r="15809" spans="1:2" x14ac:dyDescent="0.25">
      <c r="A15809" s="30"/>
      <c r="B15809" s="30"/>
    </row>
    <row r="15810" spans="1:2" x14ac:dyDescent="0.25">
      <c r="A15810" s="30"/>
      <c r="B15810" s="30"/>
    </row>
    <row r="15811" spans="1:2" x14ac:dyDescent="0.25">
      <c r="A15811" s="30"/>
      <c r="B15811" s="30"/>
    </row>
    <row r="15812" spans="1:2" x14ac:dyDescent="0.25">
      <c r="A15812" s="30"/>
      <c r="B15812" s="30"/>
    </row>
    <row r="15813" spans="1:2" x14ac:dyDescent="0.25">
      <c r="A15813" s="30"/>
      <c r="B15813" s="30"/>
    </row>
    <row r="15814" spans="1:2" x14ac:dyDescent="0.25">
      <c r="A15814" s="30"/>
      <c r="B15814" s="30"/>
    </row>
    <row r="15815" spans="1:2" x14ac:dyDescent="0.25">
      <c r="A15815" s="30"/>
      <c r="B15815" s="30"/>
    </row>
    <row r="15816" spans="1:2" x14ac:dyDescent="0.25">
      <c r="A15816" s="30"/>
      <c r="B15816" s="30"/>
    </row>
    <row r="15817" spans="1:2" x14ac:dyDescent="0.25">
      <c r="A15817" s="30"/>
      <c r="B15817" s="30"/>
    </row>
    <row r="15818" spans="1:2" x14ac:dyDescent="0.25">
      <c r="A15818" s="30"/>
      <c r="B15818" s="30"/>
    </row>
    <row r="15819" spans="1:2" x14ac:dyDescent="0.25">
      <c r="A15819" s="30"/>
      <c r="B15819" s="30"/>
    </row>
    <row r="15820" spans="1:2" x14ac:dyDescent="0.25">
      <c r="A15820" s="30"/>
      <c r="B15820" s="30"/>
    </row>
    <row r="15821" spans="1:2" x14ac:dyDescent="0.25">
      <c r="A15821" s="30"/>
      <c r="B15821" s="30"/>
    </row>
    <row r="15822" spans="1:2" x14ac:dyDescent="0.25">
      <c r="A15822" s="30"/>
      <c r="B15822" s="30"/>
    </row>
    <row r="15823" spans="1:2" x14ac:dyDescent="0.25">
      <c r="A15823" s="30"/>
      <c r="B15823" s="30"/>
    </row>
    <row r="15824" spans="1:2" x14ac:dyDescent="0.25">
      <c r="A15824" s="30"/>
      <c r="B15824" s="30"/>
    </row>
    <row r="15825" spans="1:2" x14ac:dyDescent="0.25">
      <c r="A15825" s="30"/>
      <c r="B15825" s="30"/>
    </row>
    <row r="15826" spans="1:2" x14ac:dyDescent="0.25">
      <c r="A15826" s="30"/>
      <c r="B15826" s="30"/>
    </row>
    <row r="15827" spans="1:2" x14ac:dyDescent="0.25">
      <c r="A15827" s="30"/>
      <c r="B15827" s="30"/>
    </row>
    <row r="15828" spans="1:2" x14ac:dyDescent="0.25">
      <c r="A15828" s="30"/>
      <c r="B15828" s="30"/>
    </row>
    <row r="15829" spans="1:2" x14ac:dyDescent="0.25">
      <c r="A15829" s="30"/>
      <c r="B15829" s="30"/>
    </row>
    <row r="15830" spans="1:2" x14ac:dyDescent="0.25">
      <c r="A15830" s="30"/>
      <c r="B15830" s="30"/>
    </row>
    <row r="15831" spans="1:2" x14ac:dyDescent="0.25">
      <c r="A15831" s="30"/>
      <c r="B15831" s="30"/>
    </row>
    <row r="15832" spans="1:2" x14ac:dyDescent="0.25">
      <c r="A15832" s="30"/>
      <c r="B15832" s="30"/>
    </row>
    <row r="15833" spans="1:2" x14ac:dyDescent="0.25">
      <c r="A15833" s="30"/>
      <c r="B15833" s="30"/>
    </row>
    <row r="15834" spans="1:2" x14ac:dyDescent="0.25">
      <c r="A15834" s="30"/>
      <c r="B15834" s="30"/>
    </row>
    <row r="15835" spans="1:2" x14ac:dyDescent="0.25">
      <c r="A15835" s="30"/>
      <c r="B15835" s="30"/>
    </row>
    <row r="15836" spans="1:2" x14ac:dyDescent="0.25">
      <c r="A15836" s="30"/>
      <c r="B15836" s="30"/>
    </row>
    <row r="15837" spans="1:2" x14ac:dyDescent="0.25">
      <c r="A15837" s="30"/>
      <c r="B15837" s="30"/>
    </row>
    <row r="15838" spans="1:2" x14ac:dyDescent="0.25">
      <c r="A15838" s="30"/>
      <c r="B15838" s="30"/>
    </row>
    <row r="15839" spans="1:2" x14ac:dyDescent="0.25">
      <c r="A15839" s="30"/>
      <c r="B15839" s="30"/>
    </row>
    <row r="15840" spans="1:2" x14ac:dyDescent="0.25">
      <c r="A15840" s="30"/>
      <c r="B15840" s="30"/>
    </row>
    <row r="15841" spans="1:2" x14ac:dyDescent="0.25">
      <c r="A15841" s="30"/>
      <c r="B15841" s="30"/>
    </row>
    <row r="15842" spans="1:2" x14ac:dyDescent="0.25">
      <c r="A15842" s="30"/>
      <c r="B15842" s="30"/>
    </row>
    <row r="15843" spans="1:2" x14ac:dyDescent="0.25">
      <c r="A15843" s="30"/>
      <c r="B15843" s="30"/>
    </row>
    <row r="15844" spans="1:2" x14ac:dyDescent="0.25">
      <c r="A15844" s="30"/>
      <c r="B15844" s="30"/>
    </row>
    <row r="15845" spans="1:2" x14ac:dyDescent="0.25">
      <c r="A15845" s="30"/>
      <c r="B15845" s="30"/>
    </row>
    <row r="15846" spans="1:2" x14ac:dyDescent="0.25">
      <c r="A15846" s="30"/>
      <c r="B15846" s="30"/>
    </row>
    <row r="15847" spans="1:2" x14ac:dyDescent="0.25">
      <c r="A15847" s="30"/>
      <c r="B15847" s="30"/>
    </row>
    <row r="15848" spans="1:2" x14ac:dyDescent="0.25">
      <c r="A15848" s="30"/>
      <c r="B15848" s="30"/>
    </row>
    <row r="15849" spans="1:2" x14ac:dyDescent="0.25">
      <c r="A15849" s="30"/>
      <c r="B15849" s="30"/>
    </row>
    <row r="15850" spans="1:2" x14ac:dyDescent="0.25">
      <c r="A15850" s="30"/>
      <c r="B15850" s="30"/>
    </row>
    <row r="15851" spans="1:2" x14ac:dyDescent="0.25">
      <c r="A15851" s="30"/>
      <c r="B15851" s="30"/>
    </row>
    <row r="15852" spans="1:2" x14ac:dyDescent="0.25">
      <c r="A15852" s="30"/>
      <c r="B15852" s="30"/>
    </row>
    <row r="15853" spans="1:2" x14ac:dyDescent="0.25">
      <c r="A15853" s="30"/>
      <c r="B15853" s="30"/>
    </row>
    <row r="15854" spans="1:2" x14ac:dyDescent="0.25">
      <c r="A15854" s="30"/>
      <c r="B15854" s="30"/>
    </row>
    <row r="15855" spans="1:2" x14ac:dyDescent="0.25">
      <c r="A15855" s="30"/>
      <c r="B15855" s="30"/>
    </row>
    <row r="15856" spans="1:2" x14ac:dyDescent="0.25">
      <c r="A15856" s="30"/>
      <c r="B15856" s="30"/>
    </row>
    <row r="15857" spans="1:2" x14ac:dyDescent="0.25">
      <c r="A15857" s="30"/>
      <c r="B15857" s="30"/>
    </row>
    <row r="15858" spans="1:2" x14ac:dyDescent="0.25">
      <c r="A15858" s="30"/>
      <c r="B15858" s="30"/>
    </row>
    <row r="15859" spans="1:2" x14ac:dyDescent="0.25">
      <c r="A15859" s="30"/>
      <c r="B15859" s="30"/>
    </row>
    <row r="15860" spans="1:2" x14ac:dyDescent="0.25">
      <c r="A15860" s="30"/>
      <c r="B15860" s="30"/>
    </row>
    <row r="15861" spans="1:2" x14ac:dyDescent="0.25">
      <c r="A15861" s="30"/>
      <c r="B15861" s="30"/>
    </row>
    <row r="15862" spans="1:2" x14ac:dyDescent="0.25">
      <c r="A15862" s="30"/>
      <c r="B15862" s="30"/>
    </row>
    <row r="15863" spans="1:2" x14ac:dyDescent="0.25">
      <c r="A15863" s="30"/>
      <c r="B15863" s="30"/>
    </row>
    <row r="15864" spans="1:2" x14ac:dyDescent="0.25">
      <c r="A15864" s="30"/>
      <c r="B15864" s="30"/>
    </row>
    <row r="15865" spans="1:2" x14ac:dyDescent="0.25">
      <c r="A15865" s="30"/>
      <c r="B15865" s="30"/>
    </row>
    <row r="15866" spans="1:2" x14ac:dyDescent="0.25">
      <c r="A15866" s="30"/>
      <c r="B15866" s="30"/>
    </row>
    <row r="15867" spans="1:2" x14ac:dyDescent="0.25">
      <c r="A15867" s="30"/>
      <c r="B15867" s="30"/>
    </row>
    <row r="15868" spans="1:2" x14ac:dyDescent="0.25">
      <c r="A15868" s="30"/>
      <c r="B15868" s="30"/>
    </row>
    <row r="15869" spans="1:2" x14ac:dyDescent="0.25">
      <c r="A15869" s="30"/>
      <c r="B15869" s="30"/>
    </row>
    <row r="15870" spans="1:2" x14ac:dyDescent="0.25">
      <c r="A15870" s="30"/>
      <c r="B15870" s="30"/>
    </row>
    <row r="15871" spans="1:2" x14ac:dyDescent="0.25">
      <c r="A15871" s="30"/>
      <c r="B15871" s="30"/>
    </row>
    <row r="15872" spans="1:2" x14ac:dyDescent="0.25">
      <c r="A15872" s="30"/>
      <c r="B15872" s="30"/>
    </row>
    <row r="15873" spans="1:2" x14ac:dyDescent="0.25">
      <c r="A15873" s="30"/>
      <c r="B15873" s="30"/>
    </row>
    <row r="15874" spans="1:2" x14ac:dyDescent="0.25">
      <c r="A15874" s="30"/>
      <c r="B15874" s="30"/>
    </row>
    <row r="15875" spans="1:2" x14ac:dyDescent="0.25">
      <c r="A15875" s="30"/>
      <c r="B15875" s="30"/>
    </row>
    <row r="15876" spans="1:2" x14ac:dyDescent="0.25">
      <c r="A15876" s="30"/>
      <c r="B15876" s="30"/>
    </row>
    <row r="15877" spans="1:2" x14ac:dyDescent="0.25">
      <c r="A15877" s="30"/>
      <c r="B15877" s="30"/>
    </row>
    <row r="15878" spans="1:2" x14ac:dyDescent="0.25">
      <c r="A15878" s="30"/>
      <c r="B15878" s="30"/>
    </row>
    <row r="15879" spans="1:2" x14ac:dyDescent="0.25">
      <c r="A15879" s="30"/>
      <c r="B15879" s="30"/>
    </row>
    <row r="15880" spans="1:2" x14ac:dyDescent="0.25">
      <c r="A15880" s="30"/>
      <c r="B15880" s="30"/>
    </row>
    <row r="15881" spans="1:2" x14ac:dyDescent="0.25">
      <c r="A15881" s="30"/>
      <c r="B15881" s="30"/>
    </row>
    <row r="15882" spans="1:2" x14ac:dyDescent="0.25">
      <c r="A15882" s="30"/>
      <c r="B15882" s="30"/>
    </row>
    <row r="15883" spans="1:2" x14ac:dyDescent="0.25">
      <c r="A15883" s="30"/>
      <c r="B15883" s="30"/>
    </row>
    <row r="15884" spans="1:2" x14ac:dyDescent="0.25">
      <c r="A15884" s="30"/>
      <c r="B15884" s="30"/>
    </row>
    <row r="15885" spans="1:2" x14ac:dyDescent="0.25">
      <c r="A15885" s="30"/>
      <c r="B15885" s="30"/>
    </row>
    <row r="15886" spans="1:2" x14ac:dyDescent="0.25">
      <c r="A15886" s="30"/>
      <c r="B15886" s="30"/>
    </row>
    <row r="15887" spans="1:2" x14ac:dyDescent="0.25">
      <c r="A15887" s="30"/>
      <c r="B15887" s="30"/>
    </row>
    <row r="15888" spans="1:2" x14ac:dyDescent="0.25">
      <c r="A15888" s="30"/>
      <c r="B15888" s="30"/>
    </row>
    <row r="15889" spans="1:2" x14ac:dyDescent="0.25">
      <c r="A15889" s="30"/>
      <c r="B15889" s="30"/>
    </row>
    <row r="15890" spans="1:2" x14ac:dyDescent="0.25">
      <c r="A15890" s="30"/>
      <c r="B15890" s="30"/>
    </row>
    <row r="15891" spans="1:2" x14ac:dyDescent="0.25">
      <c r="A15891" s="30"/>
      <c r="B15891" s="30"/>
    </row>
    <row r="15892" spans="1:2" x14ac:dyDescent="0.25">
      <c r="A15892" s="30"/>
      <c r="B15892" s="30"/>
    </row>
    <row r="15893" spans="1:2" x14ac:dyDescent="0.25">
      <c r="A15893" s="30"/>
      <c r="B15893" s="30"/>
    </row>
    <row r="15894" spans="1:2" x14ac:dyDescent="0.25">
      <c r="A15894" s="30"/>
      <c r="B15894" s="30"/>
    </row>
    <row r="15895" spans="1:2" x14ac:dyDescent="0.25">
      <c r="A15895" s="30"/>
      <c r="B15895" s="30"/>
    </row>
    <row r="15896" spans="1:2" x14ac:dyDescent="0.25">
      <c r="A15896" s="30"/>
      <c r="B15896" s="30"/>
    </row>
    <row r="15897" spans="1:2" x14ac:dyDescent="0.25">
      <c r="A15897" s="30"/>
      <c r="B15897" s="30"/>
    </row>
    <row r="15898" spans="1:2" x14ac:dyDescent="0.25">
      <c r="A15898" s="30"/>
      <c r="B15898" s="30"/>
    </row>
    <row r="15899" spans="1:2" x14ac:dyDescent="0.25">
      <c r="A15899" s="30"/>
      <c r="B15899" s="30"/>
    </row>
    <row r="15900" spans="1:2" x14ac:dyDescent="0.25">
      <c r="A15900" s="30"/>
      <c r="B15900" s="30"/>
    </row>
    <row r="15901" spans="1:2" x14ac:dyDescent="0.25">
      <c r="A15901" s="30"/>
      <c r="B15901" s="30"/>
    </row>
    <row r="15902" spans="1:2" x14ac:dyDescent="0.25">
      <c r="A15902" s="30"/>
      <c r="B15902" s="30"/>
    </row>
    <row r="15903" spans="1:2" x14ac:dyDescent="0.25">
      <c r="A15903" s="30"/>
      <c r="B15903" s="30"/>
    </row>
    <row r="15904" spans="1:2" x14ac:dyDescent="0.25">
      <c r="A15904" s="30"/>
      <c r="B15904" s="30"/>
    </row>
    <row r="15905" spans="1:2" x14ac:dyDescent="0.25">
      <c r="A15905" s="30"/>
      <c r="B15905" s="30"/>
    </row>
    <row r="15906" spans="1:2" x14ac:dyDescent="0.25">
      <c r="A15906" s="30"/>
      <c r="B15906" s="30"/>
    </row>
    <row r="15907" spans="1:2" x14ac:dyDescent="0.25">
      <c r="A15907" s="30"/>
      <c r="B15907" s="30"/>
    </row>
    <row r="15908" spans="1:2" x14ac:dyDescent="0.25">
      <c r="A15908" s="30"/>
      <c r="B15908" s="30"/>
    </row>
    <row r="15909" spans="1:2" x14ac:dyDescent="0.25">
      <c r="A15909" s="30"/>
      <c r="B15909" s="30"/>
    </row>
    <row r="15910" spans="1:2" x14ac:dyDescent="0.25">
      <c r="A15910" s="30"/>
      <c r="B15910" s="30"/>
    </row>
    <row r="15911" spans="1:2" x14ac:dyDescent="0.25">
      <c r="A15911" s="30"/>
      <c r="B15911" s="30"/>
    </row>
    <row r="15912" spans="1:2" x14ac:dyDescent="0.25">
      <c r="A15912" s="30"/>
      <c r="B15912" s="30"/>
    </row>
    <row r="15913" spans="1:2" x14ac:dyDescent="0.25">
      <c r="A15913" s="30"/>
      <c r="B15913" s="30"/>
    </row>
    <row r="15914" spans="1:2" x14ac:dyDescent="0.25">
      <c r="A15914" s="30"/>
      <c r="B15914" s="30"/>
    </row>
    <row r="15915" spans="1:2" x14ac:dyDescent="0.25">
      <c r="A15915" s="30"/>
      <c r="B15915" s="30"/>
    </row>
    <row r="15916" spans="1:2" x14ac:dyDescent="0.25">
      <c r="A15916" s="30"/>
      <c r="B15916" s="30"/>
    </row>
    <row r="15917" spans="1:2" x14ac:dyDescent="0.25">
      <c r="A15917" s="30"/>
      <c r="B15917" s="30"/>
    </row>
    <row r="15918" spans="1:2" x14ac:dyDescent="0.25">
      <c r="A15918" s="30"/>
      <c r="B15918" s="30"/>
    </row>
    <row r="15919" spans="1:2" x14ac:dyDescent="0.25">
      <c r="A15919" s="30"/>
      <c r="B15919" s="30"/>
    </row>
    <row r="15920" spans="1:2" x14ac:dyDescent="0.25">
      <c r="A15920" s="30"/>
      <c r="B15920" s="30"/>
    </row>
    <row r="15921" spans="1:2" x14ac:dyDescent="0.25">
      <c r="A15921" s="30"/>
      <c r="B15921" s="30"/>
    </row>
    <row r="15922" spans="1:2" x14ac:dyDescent="0.25">
      <c r="A15922" s="30"/>
      <c r="B15922" s="30"/>
    </row>
    <row r="15923" spans="1:2" x14ac:dyDescent="0.25">
      <c r="A15923" s="30"/>
      <c r="B15923" s="30"/>
    </row>
    <row r="15924" spans="1:2" x14ac:dyDescent="0.25">
      <c r="A15924" s="30"/>
      <c r="B15924" s="30"/>
    </row>
    <row r="15925" spans="1:2" x14ac:dyDescent="0.25">
      <c r="A15925" s="30"/>
      <c r="B15925" s="30"/>
    </row>
    <row r="15926" spans="1:2" x14ac:dyDescent="0.25">
      <c r="A15926" s="30"/>
      <c r="B15926" s="30"/>
    </row>
    <row r="15927" spans="1:2" x14ac:dyDescent="0.25">
      <c r="A15927" s="30"/>
      <c r="B15927" s="30"/>
    </row>
    <row r="15928" spans="1:2" x14ac:dyDescent="0.25">
      <c r="A15928" s="30"/>
      <c r="B15928" s="30"/>
    </row>
    <row r="15929" spans="1:2" x14ac:dyDescent="0.25">
      <c r="A15929" s="30"/>
      <c r="B15929" s="30"/>
    </row>
    <row r="15930" spans="1:2" x14ac:dyDescent="0.25">
      <c r="A15930" s="30"/>
      <c r="B15930" s="30"/>
    </row>
    <row r="15931" spans="1:2" x14ac:dyDescent="0.25">
      <c r="A15931" s="30"/>
      <c r="B15931" s="30"/>
    </row>
    <row r="15932" spans="1:2" x14ac:dyDescent="0.25">
      <c r="A15932" s="30"/>
      <c r="B15932" s="30"/>
    </row>
    <row r="15933" spans="1:2" x14ac:dyDescent="0.25">
      <c r="A15933" s="30"/>
      <c r="B15933" s="30"/>
    </row>
    <row r="15934" spans="1:2" x14ac:dyDescent="0.25">
      <c r="A15934" s="30"/>
      <c r="B15934" s="30"/>
    </row>
    <row r="15935" spans="1:2" x14ac:dyDescent="0.25">
      <c r="A15935" s="30"/>
      <c r="B15935" s="30"/>
    </row>
    <row r="15936" spans="1:2" x14ac:dyDescent="0.25">
      <c r="A15936" s="30"/>
      <c r="B15936" s="30"/>
    </row>
    <row r="15937" spans="1:2" x14ac:dyDescent="0.25">
      <c r="A15937" s="30"/>
      <c r="B15937" s="30"/>
    </row>
    <row r="15938" spans="1:2" x14ac:dyDescent="0.25">
      <c r="A15938" s="30"/>
      <c r="B15938" s="30"/>
    </row>
    <row r="15939" spans="1:2" x14ac:dyDescent="0.25">
      <c r="A15939" s="30"/>
      <c r="B15939" s="30"/>
    </row>
    <row r="15940" spans="1:2" x14ac:dyDescent="0.25">
      <c r="A15940" s="30"/>
      <c r="B15940" s="30"/>
    </row>
    <row r="15941" spans="1:2" x14ac:dyDescent="0.25">
      <c r="A15941" s="30"/>
      <c r="B15941" s="30"/>
    </row>
    <row r="15942" spans="1:2" x14ac:dyDescent="0.25">
      <c r="A15942" s="30"/>
      <c r="B15942" s="30"/>
    </row>
    <row r="15943" spans="1:2" x14ac:dyDescent="0.25">
      <c r="A15943" s="30"/>
      <c r="B15943" s="30"/>
    </row>
    <row r="15944" spans="1:2" x14ac:dyDescent="0.25">
      <c r="A15944" s="30"/>
      <c r="B15944" s="30"/>
    </row>
    <row r="15945" spans="1:2" x14ac:dyDescent="0.25">
      <c r="A15945" s="30"/>
      <c r="B15945" s="30"/>
    </row>
    <row r="15946" spans="1:2" x14ac:dyDescent="0.25">
      <c r="A15946" s="30"/>
      <c r="B15946" s="30"/>
    </row>
    <row r="15947" spans="1:2" x14ac:dyDescent="0.25">
      <c r="A15947" s="30"/>
      <c r="B15947" s="30"/>
    </row>
    <row r="15948" spans="1:2" x14ac:dyDescent="0.25">
      <c r="A15948" s="30"/>
      <c r="B15948" s="30"/>
    </row>
    <row r="15949" spans="1:2" x14ac:dyDescent="0.25">
      <c r="A15949" s="30"/>
      <c r="B15949" s="30"/>
    </row>
    <row r="15950" spans="1:2" x14ac:dyDescent="0.25">
      <c r="A15950" s="30"/>
      <c r="B15950" s="30"/>
    </row>
    <row r="15951" spans="1:2" x14ac:dyDescent="0.25">
      <c r="A15951" s="30"/>
      <c r="B15951" s="30"/>
    </row>
    <row r="15952" spans="1:2" x14ac:dyDescent="0.25">
      <c r="A15952" s="30"/>
      <c r="B15952" s="30"/>
    </row>
    <row r="15953" spans="1:2" x14ac:dyDescent="0.25">
      <c r="A15953" s="30"/>
      <c r="B15953" s="30"/>
    </row>
    <row r="15954" spans="1:2" x14ac:dyDescent="0.25">
      <c r="A15954" s="30"/>
      <c r="B15954" s="30"/>
    </row>
    <row r="15955" spans="1:2" x14ac:dyDescent="0.25">
      <c r="A15955" s="30"/>
      <c r="B15955" s="30"/>
    </row>
    <row r="15956" spans="1:2" x14ac:dyDescent="0.25">
      <c r="A15956" s="30"/>
      <c r="B15956" s="30"/>
    </row>
    <row r="15957" spans="1:2" x14ac:dyDescent="0.25">
      <c r="A15957" s="30"/>
      <c r="B15957" s="30"/>
    </row>
    <row r="15958" spans="1:2" x14ac:dyDescent="0.25">
      <c r="A15958" s="30"/>
      <c r="B15958" s="30"/>
    </row>
    <row r="15959" spans="1:2" x14ac:dyDescent="0.25">
      <c r="A15959" s="30"/>
      <c r="B15959" s="30"/>
    </row>
    <row r="15960" spans="1:2" x14ac:dyDescent="0.25">
      <c r="A15960" s="30"/>
      <c r="B15960" s="30"/>
    </row>
    <row r="15961" spans="1:2" x14ac:dyDescent="0.25">
      <c r="A15961" s="30"/>
      <c r="B15961" s="30"/>
    </row>
    <row r="15962" spans="1:2" x14ac:dyDescent="0.25">
      <c r="A15962" s="30"/>
      <c r="B15962" s="30"/>
    </row>
    <row r="15963" spans="1:2" x14ac:dyDescent="0.25">
      <c r="A15963" s="30"/>
      <c r="B15963" s="30"/>
    </row>
    <row r="15964" spans="1:2" x14ac:dyDescent="0.25">
      <c r="A15964" s="30"/>
      <c r="B15964" s="30"/>
    </row>
    <row r="15965" spans="1:2" x14ac:dyDescent="0.25">
      <c r="A15965" s="30"/>
      <c r="B15965" s="30"/>
    </row>
    <row r="15966" spans="1:2" x14ac:dyDescent="0.25">
      <c r="A15966" s="30"/>
      <c r="B15966" s="30"/>
    </row>
    <row r="15967" spans="1:2" x14ac:dyDescent="0.25">
      <c r="A15967" s="30"/>
      <c r="B15967" s="30"/>
    </row>
    <row r="15968" spans="1:2" x14ac:dyDescent="0.25">
      <c r="A15968" s="30"/>
      <c r="B15968" s="30"/>
    </row>
    <row r="15969" spans="1:2" x14ac:dyDescent="0.25">
      <c r="A15969" s="30"/>
      <c r="B15969" s="30"/>
    </row>
    <row r="15970" spans="1:2" x14ac:dyDescent="0.25">
      <c r="A15970" s="30"/>
      <c r="B15970" s="30"/>
    </row>
    <row r="15971" spans="1:2" x14ac:dyDescent="0.25">
      <c r="A15971" s="30"/>
      <c r="B15971" s="30"/>
    </row>
    <row r="15972" spans="1:2" x14ac:dyDescent="0.25">
      <c r="A15972" s="30"/>
      <c r="B15972" s="30"/>
    </row>
    <row r="15973" spans="1:2" x14ac:dyDescent="0.25">
      <c r="A15973" s="30"/>
      <c r="B15973" s="30"/>
    </row>
    <row r="15974" spans="1:2" x14ac:dyDescent="0.25">
      <c r="A15974" s="30"/>
      <c r="B15974" s="30"/>
    </row>
    <row r="15975" spans="1:2" x14ac:dyDescent="0.25">
      <c r="A15975" s="30"/>
      <c r="B15975" s="30"/>
    </row>
    <row r="15976" spans="1:2" x14ac:dyDescent="0.25">
      <c r="A15976" s="30"/>
      <c r="B15976" s="30"/>
    </row>
    <row r="15977" spans="1:2" x14ac:dyDescent="0.25">
      <c r="A15977" s="30"/>
      <c r="B15977" s="30"/>
    </row>
    <row r="15978" spans="1:2" x14ac:dyDescent="0.25">
      <c r="A15978" s="30"/>
      <c r="B15978" s="30"/>
    </row>
    <row r="15979" spans="1:2" x14ac:dyDescent="0.25">
      <c r="A15979" s="30"/>
      <c r="B15979" s="30"/>
    </row>
    <row r="15980" spans="1:2" x14ac:dyDescent="0.25">
      <c r="A15980" s="30"/>
      <c r="B15980" s="30"/>
    </row>
    <row r="15981" spans="1:2" x14ac:dyDescent="0.25">
      <c r="A15981" s="30"/>
      <c r="B15981" s="30"/>
    </row>
    <row r="15982" spans="1:2" x14ac:dyDescent="0.25">
      <c r="A15982" s="30"/>
      <c r="B15982" s="30"/>
    </row>
    <row r="15983" spans="1:2" x14ac:dyDescent="0.25">
      <c r="A15983" s="30"/>
      <c r="B15983" s="30"/>
    </row>
    <row r="15984" spans="1:2" x14ac:dyDescent="0.25">
      <c r="A15984" s="30"/>
      <c r="B15984" s="30"/>
    </row>
    <row r="15985" spans="1:2" x14ac:dyDescent="0.25">
      <c r="A15985" s="30"/>
      <c r="B15985" s="30"/>
    </row>
    <row r="15986" spans="1:2" x14ac:dyDescent="0.25">
      <c r="A15986" s="30"/>
      <c r="B15986" s="30"/>
    </row>
    <row r="15987" spans="1:2" x14ac:dyDescent="0.25">
      <c r="A15987" s="30"/>
      <c r="B15987" s="30"/>
    </row>
    <row r="15988" spans="1:2" x14ac:dyDescent="0.25">
      <c r="A15988" s="30"/>
      <c r="B15988" s="30"/>
    </row>
    <row r="15989" spans="1:2" x14ac:dyDescent="0.25">
      <c r="A15989" s="30"/>
      <c r="B15989" s="30"/>
    </row>
    <row r="15990" spans="1:2" x14ac:dyDescent="0.25">
      <c r="A15990" s="30"/>
      <c r="B15990" s="30"/>
    </row>
    <row r="15991" spans="1:2" x14ac:dyDescent="0.25">
      <c r="A15991" s="30"/>
      <c r="B15991" s="30"/>
    </row>
    <row r="15992" spans="1:2" x14ac:dyDescent="0.25">
      <c r="A15992" s="30"/>
      <c r="B15992" s="30"/>
    </row>
    <row r="15993" spans="1:2" x14ac:dyDescent="0.25">
      <c r="A15993" s="30"/>
      <c r="B15993" s="30"/>
    </row>
    <row r="15994" spans="1:2" x14ac:dyDescent="0.25">
      <c r="A15994" s="30"/>
      <c r="B15994" s="30"/>
    </row>
    <row r="15995" spans="1:2" x14ac:dyDescent="0.25">
      <c r="A15995" s="30"/>
      <c r="B15995" s="30"/>
    </row>
    <row r="15996" spans="1:2" x14ac:dyDescent="0.25">
      <c r="A15996" s="30"/>
      <c r="B15996" s="30"/>
    </row>
    <row r="15997" spans="1:2" x14ac:dyDescent="0.25">
      <c r="A15997" s="30"/>
      <c r="B15997" s="30"/>
    </row>
    <row r="15998" spans="1:2" x14ac:dyDescent="0.25">
      <c r="A15998" s="30"/>
      <c r="B15998" s="30"/>
    </row>
    <row r="15999" spans="1:2" x14ac:dyDescent="0.25">
      <c r="A15999" s="30"/>
      <c r="B15999" s="30"/>
    </row>
    <row r="16000" spans="1:2" x14ac:dyDescent="0.25">
      <c r="A16000" s="30"/>
      <c r="B16000" s="30"/>
    </row>
    <row r="16001" spans="1:2" x14ac:dyDescent="0.25">
      <c r="A16001" s="30"/>
      <c r="B16001" s="30"/>
    </row>
    <row r="16002" spans="1:2" x14ac:dyDescent="0.25">
      <c r="A16002" s="30"/>
      <c r="B16002" s="30"/>
    </row>
    <row r="16003" spans="1:2" x14ac:dyDescent="0.25">
      <c r="A16003" s="30"/>
      <c r="B16003" s="30"/>
    </row>
    <row r="16004" spans="1:2" x14ac:dyDescent="0.25">
      <c r="A16004" s="30"/>
      <c r="B16004" s="30"/>
    </row>
    <row r="16005" spans="1:2" x14ac:dyDescent="0.25">
      <c r="A16005" s="30"/>
      <c r="B16005" s="30"/>
    </row>
    <row r="16006" spans="1:2" x14ac:dyDescent="0.25">
      <c r="A16006" s="30"/>
      <c r="B16006" s="30"/>
    </row>
    <row r="16007" spans="1:2" x14ac:dyDescent="0.25">
      <c r="A16007" s="30"/>
      <c r="B16007" s="30"/>
    </row>
    <row r="16008" spans="1:2" x14ac:dyDescent="0.25">
      <c r="A16008" s="30"/>
      <c r="B16008" s="30"/>
    </row>
    <row r="16009" spans="1:2" x14ac:dyDescent="0.25">
      <c r="A16009" s="30"/>
      <c r="B16009" s="30"/>
    </row>
    <row r="16010" spans="1:2" x14ac:dyDescent="0.25">
      <c r="A16010" s="30"/>
      <c r="B16010" s="30"/>
    </row>
    <row r="16011" spans="1:2" x14ac:dyDescent="0.25">
      <c r="A16011" s="30"/>
      <c r="B16011" s="30"/>
    </row>
    <row r="16012" spans="1:2" x14ac:dyDescent="0.25">
      <c r="A16012" s="30"/>
      <c r="B16012" s="30"/>
    </row>
    <row r="16013" spans="1:2" x14ac:dyDescent="0.25">
      <c r="A16013" s="30"/>
      <c r="B16013" s="30"/>
    </row>
    <row r="16014" spans="1:2" x14ac:dyDescent="0.25">
      <c r="A16014" s="30"/>
      <c r="B16014" s="30"/>
    </row>
    <row r="16015" spans="1:2" x14ac:dyDescent="0.25">
      <c r="A16015" s="30"/>
      <c r="B16015" s="30"/>
    </row>
    <row r="16016" spans="1:2" x14ac:dyDescent="0.25">
      <c r="A16016" s="30"/>
      <c r="B16016" s="30"/>
    </row>
    <row r="16017" spans="1:2" x14ac:dyDescent="0.25">
      <c r="A16017" s="30"/>
      <c r="B16017" s="30"/>
    </row>
    <row r="16018" spans="1:2" x14ac:dyDescent="0.25">
      <c r="A16018" s="30"/>
      <c r="B16018" s="30"/>
    </row>
    <row r="16019" spans="1:2" x14ac:dyDescent="0.25">
      <c r="A16019" s="30"/>
      <c r="B16019" s="30"/>
    </row>
    <row r="16020" spans="1:2" x14ac:dyDescent="0.25">
      <c r="A16020" s="30"/>
      <c r="B16020" s="30"/>
    </row>
    <row r="16021" spans="1:2" x14ac:dyDescent="0.25">
      <c r="A16021" s="30"/>
      <c r="B16021" s="30"/>
    </row>
    <row r="16022" spans="1:2" x14ac:dyDescent="0.25">
      <c r="A16022" s="30"/>
      <c r="B16022" s="30"/>
    </row>
    <row r="16023" spans="1:2" x14ac:dyDescent="0.25">
      <c r="A16023" s="30"/>
      <c r="B16023" s="30"/>
    </row>
    <row r="16024" spans="1:2" x14ac:dyDescent="0.25">
      <c r="A16024" s="30"/>
      <c r="B16024" s="30"/>
    </row>
    <row r="16025" spans="1:2" x14ac:dyDescent="0.25">
      <c r="A16025" s="30"/>
      <c r="B16025" s="30"/>
    </row>
    <row r="16026" spans="1:2" x14ac:dyDescent="0.25">
      <c r="A16026" s="30"/>
      <c r="B16026" s="30"/>
    </row>
    <row r="16027" spans="1:2" x14ac:dyDescent="0.25">
      <c r="A16027" s="30"/>
      <c r="B16027" s="30"/>
    </row>
    <row r="16028" spans="1:2" x14ac:dyDescent="0.25">
      <c r="A16028" s="30"/>
      <c r="B16028" s="30"/>
    </row>
    <row r="16029" spans="1:2" x14ac:dyDescent="0.25">
      <c r="A16029" s="30"/>
      <c r="B16029" s="30"/>
    </row>
    <row r="16030" spans="1:2" x14ac:dyDescent="0.25">
      <c r="A16030" s="30"/>
      <c r="B16030" s="30"/>
    </row>
    <row r="16031" spans="1:2" x14ac:dyDescent="0.25">
      <c r="A16031" s="30"/>
      <c r="B16031" s="30"/>
    </row>
    <row r="16032" spans="1:2" x14ac:dyDescent="0.25">
      <c r="A16032" s="30"/>
      <c r="B16032" s="30"/>
    </row>
    <row r="16033" spans="1:2" x14ac:dyDescent="0.25">
      <c r="A16033" s="30"/>
      <c r="B16033" s="30"/>
    </row>
    <row r="16034" spans="1:2" x14ac:dyDescent="0.25">
      <c r="A16034" s="30"/>
      <c r="B16034" s="30"/>
    </row>
    <row r="16035" spans="1:2" x14ac:dyDescent="0.25">
      <c r="A16035" s="30"/>
      <c r="B16035" s="30"/>
    </row>
    <row r="16036" spans="1:2" x14ac:dyDescent="0.25">
      <c r="A16036" s="30"/>
      <c r="B16036" s="30"/>
    </row>
    <row r="16037" spans="1:2" x14ac:dyDescent="0.25">
      <c r="A16037" s="30"/>
      <c r="B16037" s="30"/>
    </row>
    <row r="16038" spans="1:2" x14ac:dyDescent="0.25">
      <c r="A16038" s="30"/>
      <c r="B16038" s="30"/>
    </row>
    <row r="16039" spans="1:2" x14ac:dyDescent="0.25">
      <c r="A16039" s="30"/>
      <c r="B16039" s="30"/>
    </row>
    <row r="16040" spans="1:2" x14ac:dyDescent="0.25">
      <c r="A16040" s="30"/>
      <c r="B16040" s="30"/>
    </row>
    <row r="16041" spans="1:2" x14ac:dyDescent="0.25">
      <c r="A16041" s="30"/>
      <c r="B16041" s="30"/>
    </row>
    <row r="16042" spans="1:2" x14ac:dyDescent="0.25">
      <c r="A16042" s="30"/>
      <c r="B16042" s="30"/>
    </row>
    <row r="16043" spans="1:2" x14ac:dyDescent="0.25">
      <c r="A16043" s="30"/>
      <c r="B16043" s="30"/>
    </row>
    <row r="16044" spans="1:2" x14ac:dyDescent="0.25">
      <c r="A16044" s="30"/>
      <c r="B16044" s="30"/>
    </row>
    <row r="16045" spans="1:2" x14ac:dyDescent="0.25">
      <c r="A16045" s="30"/>
      <c r="B16045" s="30"/>
    </row>
    <row r="16046" spans="1:2" x14ac:dyDescent="0.25">
      <c r="A16046" s="30"/>
      <c r="B16046" s="30"/>
    </row>
    <row r="16047" spans="1:2" x14ac:dyDescent="0.25">
      <c r="A16047" s="30"/>
      <c r="B16047" s="30"/>
    </row>
    <row r="16048" spans="1:2" x14ac:dyDescent="0.25">
      <c r="A16048" s="30"/>
      <c r="B16048" s="30"/>
    </row>
    <row r="16049" spans="1:2" x14ac:dyDescent="0.25">
      <c r="A16049" s="30"/>
      <c r="B16049" s="30"/>
    </row>
    <row r="16050" spans="1:2" x14ac:dyDescent="0.25">
      <c r="A16050" s="30"/>
      <c r="B16050" s="30"/>
    </row>
    <row r="16051" spans="1:2" x14ac:dyDescent="0.25">
      <c r="A16051" s="30"/>
      <c r="B16051" s="30"/>
    </row>
    <row r="16052" spans="1:2" x14ac:dyDescent="0.25">
      <c r="A16052" s="30"/>
      <c r="B16052" s="30"/>
    </row>
    <row r="16053" spans="1:2" x14ac:dyDescent="0.25">
      <c r="A16053" s="30"/>
      <c r="B16053" s="30"/>
    </row>
    <row r="16054" spans="1:2" x14ac:dyDescent="0.25">
      <c r="A16054" s="30"/>
      <c r="B16054" s="30"/>
    </row>
    <row r="16055" spans="1:2" x14ac:dyDescent="0.25">
      <c r="A16055" s="30"/>
      <c r="B16055" s="30"/>
    </row>
    <row r="16056" spans="1:2" x14ac:dyDescent="0.25">
      <c r="A16056" s="30"/>
      <c r="B16056" s="30"/>
    </row>
    <row r="16057" spans="1:2" x14ac:dyDescent="0.25">
      <c r="A16057" s="30"/>
      <c r="B16057" s="30"/>
    </row>
    <row r="16058" spans="1:2" x14ac:dyDescent="0.25">
      <c r="A16058" s="30"/>
      <c r="B16058" s="30"/>
    </row>
    <row r="16059" spans="1:2" x14ac:dyDescent="0.25">
      <c r="A16059" s="30"/>
      <c r="B16059" s="30"/>
    </row>
    <row r="16060" spans="1:2" x14ac:dyDescent="0.25">
      <c r="A16060" s="30"/>
      <c r="B16060" s="30"/>
    </row>
    <row r="16061" spans="1:2" x14ac:dyDescent="0.25">
      <c r="A16061" s="30"/>
      <c r="B16061" s="30"/>
    </row>
    <row r="16062" spans="1:2" x14ac:dyDescent="0.25">
      <c r="A16062" s="30"/>
      <c r="B16062" s="30"/>
    </row>
    <row r="16063" spans="1:2" x14ac:dyDescent="0.25">
      <c r="A16063" s="30"/>
      <c r="B16063" s="30"/>
    </row>
    <row r="16064" spans="1:2" x14ac:dyDescent="0.25">
      <c r="A16064" s="30"/>
      <c r="B16064" s="30"/>
    </row>
    <row r="16065" spans="1:2" x14ac:dyDescent="0.25">
      <c r="A16065" s="30"/>
      <c r="B16065" s="30"/>
    </row>
    <row r="16066" spans="1:2" x14ac:dyDescent="0.25">
      <c r="A16066" s="30"/>
      <c r="B16066" s="30"/>
    </row>
    <row r="16067" spans="1:2" x14ac:dyDescent="0.25">
      <c r="A16067" s="30"/>
      <c r="B16067" s="30"/>
    </row>
    <row r="16068" spans="1:2" x14ac:dyDescent="0.25">
      <c r="A16068" s="30"/>
      <c r="B16068" s="30"/>
    </row>
    <row r="16069" spans="1:2" x14ac:dyDescent="0.25">
      <c r="A16069" s="30"/>
      <c r="B16069" s="30"/>
    </row>
    <row r="16070" spans="1:2" x14ac:dyDescent="0.25">
      <c r="A16070" s="30"/>
      <c r="B16070" s="30"/>
    </row>
    <row r="16071" spans="1:2" x14ac:dyDescent="0.25">
      <c r="A16071" s="30"/>
      <c r="B16071" s="30"/>
    </row>
    <row r="16072" spans="1:2" x14ac:dyDescent="0.25">
      <c r="A16072" s="30"/>
      <c r="B16072" s="30"/>
    </row>
    <row r="16073" spans="1:2" x14ac:dyDescent="0.25">
      <c r="A16073" s="30"/>
      <c r="B16073" s="30"/>
    </row>
    <row r="16074" spans="1:2" x14ac:dyDescent="0.25">
      <c r="A16074" s="30"/>
      <c r="B16074" s="30"/>
    </row>
    <row r="16075" spans="1:2" x14ac:dyDescent="0.25">
      <c r="A16075" s="30"/>
      <c r="B16075" s="30"/>
    </row>
    <row r="16076" spans="1:2" x14ac:dyDescent="0.25">
      <c r="A16076" s="30"/>
      <c r="B16076" s="30"/>
    </row>
    <row r="16077" spans="1:2" x14ac:dyDescent="0.25">
      <c r="A16077" s="30"/>
      <c r="B16077" s="30"/>
    </row>
    <row r="16078" spans="1:2" x14ac:dyDescent="0.25">
      <c r="A16078" s="30"/>
      <c r="B16078" s="30"/>
    </row>
    <row r="16079" spans="1:2" x14ac:dyDescent="0.25">
      <c r="A16079" s="30"/>
      <c r="B16079" s="30"/>
    </row>
    <row r="16080" spans="1:2" x14ac:dyDescent="0.25">
      <c r="A16080" s="30"/>
      <c r="B16080" s="30"/>
    </row>
    <row r="16081" spans="1:2" x14ac:dyDescent="0.25">
      <c r="A16081" s="30"/>
      <c r="B16081" s="30"/>
    </row>
    <row r="16082" spans="1:2" x14ac:dyDescent="0.25">
      <c r="A16082" s="30"/>
      <c r="B16082" s="30"/>
    </row>
    <row r="16083" spans="1:2" x14ac:dyDescent="0.25">
      <c r="A16083" s="30"/>
      <c r="B16083" s="30"/>
    </row>
    <row r="16084" spans="1:2" x14ac:dyDescent="0.25">
      <c r="A16084" s="30"/>
      <c r="B16084" s="30"/>
    </row>
    <row r="16085" spans="1:2" x14ac:dyDescent="0.25">
      <c r="A16085" s="30"/>
      <c r="B16085" s="30"/>
    </row>
    <row r="16086" spans="1:2" x14ac:dyDescent="0.25">
      <c r="A16086" s="30"/>
      <c r="B16086" s="30"/>
    </row>
    <row r="16087" spans="1:2" x14ac:dyDescent="0.25">
      <c r="A16087" s="30"/>
      <c r="B16087" s="30"/>
    </row>
    <row r="16088" spans="1:2" x14ac:dyDescent="0.25">
      <c r="A16088" s="30"/>
      <c r="B16088" s="30"/>
    </row>
    <row r="16089" spans="1:2" x14ac:dyDescent="0.25">
      <c r="A16089" s="30"/>
      <c r="B16089" s="30"/>
    </row>
    <row r="16090" spans="1:2" x14ac:dyDescent="0.25">
      <c r="A16090" s="30"/>
      <c r="B16090" s="30"/>
    </row>
    <row r="16091" spans="1:2" x14ac:dyDescent="0.25">
      <c r="A16091" s="30"/>
      <c r="B16091" s="30"/>
    </row>
    <row r="16092" spans="1:2" x14ac:dyDescent="0.25">
      <c r="A16092" s="30"/>
      <c r="B16092" s="30"/>
    </row>
    <row r="16093" spans="1:2" x14ac:dyDescent="0.25">
      <c r="A16093" s="30"/>
      <c r="B16093" s="30"/>
    </row>
    <row r="16094" spans="1:2" x14ac:dyDescent="0.25">
      <c r="A16094" s="30"/>
      <c r="B16094" s="30"/>
    </row>
    <row r="16095" spans="1:2" x14ac:dyDescent="0.25">
      <c r="A16095" s="30"/>
      <c r="B16095" s="30"/>
    </row>
    <row r="16096" spans="1:2" x14ac:dyDescent="0.25">
      <c r="A16096" s="30"/>
      <c r="B16096" s="30"/>
    </row>
    <row r="16097" spans="1:2" x14ac:dyDescent="0.25">
      <c r="A16097" s="30"/>
      <c r="B16097" s="30"/>
    </row>
    <row r="16098" spans="1:2" x14ac:dyDescent="0.25">
      <c r="A16098" s="30"/>
      <c r="B16098" s="30"/>
    </row>
    <row r="16099" spans="1:2" x14ac:dyDescent="0.25">
      <c r="A16099" s="30"/>
      <c r="B16099" s="30"/>
    </row>
    <row r="16100" spans="1:2" x14ac:dyDescent="0.25">
      <c r="A16100" s="30"/>
      <c r="B16100" s="30"/>
    </row>
    <row r="16101" spans="1:2" x14ac:dyDescent="0.25">
      <c r="A16101" s="30"/>
      <c r="B16101" s="30"/>
    </row>
    <row r="16102" spans="1:2" x14ac:dyDescent="0.25">
      <c r="A16102" s="30"/>
      <c r="B16102" s="30"/>
    </row>
    <row r="16103" spans="1:2" x14ac:dyDescent="0.25">
      <c r="A16103" s="30"/>
      <c r="B16103" s="30"/>
    </row>
    <row r="16104" spans="1:2" x14ac:dyDescent="0.25">
      <c r="A16104" s="30"/>
      <c r="B16104" s="30"/>
    </row>
    <row r="16105" spans="1:2" x14ac:dyDescent="0.25">
      <c r="A16105" s="30"/>
      <c r="B16105" s="30"/>
    </row>
    <row r="16106" spans="1:2" x14ac:dyDescent="0.25">
      <c r="A16106" s="30"/>
      <c r="B16106" s="30"/>
    </row>
    <row r="16107" spans="1:2" x14ac:dyDescent="0.25">
      <c r="A16107" s="30"/>
      <c r="B16107" s="30"/>
    </row>
    <row r="16108" spans="1:2" x14ac:dyDescent="0.25">
      <c r="A16108" s="30"/>
      <c r="B16108" s="30"/>
    </row>
    <row r="16109" spans="1:2" x14ac:dyDescent="0.25">
      <c r="A16109" s="30"/>
      <c r="B16109" s="30"/>
    </row>
    <row r="16110" spans="1:2" x14ac:dyDescent="0.25">
      <c r="A16110" s="30"/>
      <c r="B16110" s="30"/>
    </row>
    <row r="16111" spans="1:2" x14ac:dyDescent="0.25">
      <c r="A16111" s="30"/>
      <c r="B16111" s="30"/>
    </row>
    <row r="16112" spans="1:2" x14ac:dyDescent="0.25">
      <c r="A16112" s="30"/>
      <c r="B16112" s="30"/>
    </row>
    <row r="16113" spans="1:2" x14ac:dyDescent="0.25">
      <c r="A16113" s="30"/>
      <c r="B16113" s="30"/>
    </row>
    <row r="16114" spans="1:2" x14ac:dyDescent="0.25">
      <c r="A16114" s="30"/>
      <c r="B16114" s="30"/>
    </row>
    <row r="16115" spans="1:2" x14ac:dyDescent="0.25">
      <c r="A16115" s="30"/>
      <c r="B16115" s="30"/>
    </row>
    <row r="16116" spans="1:2" x14ac:dyDescent="0.25">
      <c r="A16116" s="30"/>
      <c r="B16116" s="30"/>
    </row>
    <row r="16117" spans="1:2" x14ac:dyDescent="0.25">
      <c r="A16117" s="30"/>
      <c r="B16117" s="30"/>
    </row>
    <row r="16118" spans="1:2" x14ac:dyDescent="0.25">
      <c r="A16118" s="30"/>
      <c r="B16118" s="30"/>
    </row>
    <row r="16119" spans="1:2" x14ac:dyDescent="0.25">
      <c r="A16119" s="30"/>
      <c r="B16119" s="30"/>
    </row>
    <row r="16120" spans="1:2" x14ac:dyDescent="0.25">
      <c r="A16120" s="30"/>
      <c r="B16120" s="30"/>
    </row>
    <row r="16121" spans="1:2" x14ac:dyDescent="0.25">
      <c r="A16121" s="30"/>
      <c r="B16121" s="30"/>
    </row>
    <row r="16122" spans="1:2" x14ac:dyDescent="0.25">
      <c r="A16122" s="30"/>
      <c r="B16122" s="30"/>
    </row>
    <row r="16123" spans="1:2" x14ac:dyDescent="0.25">
      <c r="A16123" s="30"/>
      <c r="B16123" s="30"/>
    </row>
    <row r="16124" spans="1:2" x14ac:dyDescent="0.25">
      <c r="A16124" s="30"/>
      <c r="B16124" s="30"/>
    </row>
    <row r="16125" spans="1:2" x14ac:dyDescent="0.25">
      <c r="A16125" s="30"/>
      <c r="B16125" s="30"/>
    </row>
    <row r="16126" spans="1:2" x14ac:dyDescent="0.25">
      <c r="A16126" s="30"/>
      <c r="B16126" s="30"/>
    </row>
    <row r="16127" spans="1:2" x14ac:dyDescent="0.25">
      <c r="A16127" s="30"/>
      <c r="B16127" s="30"/>
    </row>
    <row r="16128" spans="1:2" x14ac:dyDescent="0.25">
      <c r="A16128" s="30"/>
      <c r="B16128" s="30"/>
    </row>
    <row r="16129" spans="1:2" x14ac:dyDescent="0.25">
      <c r="A16129" s="30"/>
      <c r="B16129" s="30"/>
    </row>
    <row r="16130" spans="1:2" x14ac:dyDescent="0.25">
      <c r="A16130" s="30"/>
      <c r="B16130" s="30"/>
    </row>
    <row r="16131" spans="1:2" x14ac:dyDescent="0.25">
      <c r="A16131" s="30"/>
      <c r="B16131" s="30"/>
    </row>
    <row r="16132" spans="1:2" x14ac:dyDescent="0.25">
      <c r="A16132" s="30"/>
      <c r="B16132" s="30"/>
    </row>
    <row r="16133" spans="1:2" x14ac:dyDescent="0.25">
      <c r="A16133" s="30"/>
      <c r="B16133" s="30"/>
    </row>
    <row r="16134" spans="1:2" x14ac:dyDescent="0.25">
      <c r="A16134" s="30"/>
      <c r="B16134" s="30"/>
    </row>
    <row r="16135" spans="1:2" x14ac:dyDescent="0.25">
      <c r="A16135" s="30"/>
      <c r="B16135" s="30"/>
    </row>
    <row r="16136" spans="1:2" x14ac:dyDescent="0.25">
      <c r="A16136" s="30"/>
      <c r="B16136" s="30"/>
    </row>
    <row r="16137" spans="1:2" x14ac:dyDescent="0.25">
      <c r="A16137" s="30"/>
      <c r="B16137" s="30"/>
    </row>
    <row r="16138" spans="1:2" x14ac:dyDescent="0.25">
      <c r="A16138" s="30"/>
      <c r="B16138" s="30"/>
    </row>
    <row r="16139" spans="1:2" x14ac:dyDescent="0.25">
      <c r="A16139" s="30"/>
      <c r="B16139" s="30"/>
    </row>
    <row r="16140" spans="1:2" x14ac:dyDescent="0.25">
      <c r="A16140" s="30"/>
      <c r="B16140" s="30"/>
    </row>
    <row r="16141" spans="1:2" x14ac:dyDescent="0.25">
      <c r="A16141" s="30"/>
      <c r="B16141" s="30"/>
    </row>
    <row r="16142" spans="1:2" x14ac:dyDescent="0.25">
      <c r="A16142" s="30"/>
      <c r="B16142" s="30"/>
    </row>
    <row r="16143" spans="1:2" x14ac:dyDescent="0.25">
      <c r="A16143" s="30"/>
      <c r="B16143" s="30"/>
    </row>
    <row r="16144" spans="1:2" x14ac:dyDescent="0.25">
      <c r="A16144" s="30"/>
      <c r="B16144" s="30"/>
    </row>
    <row r="16145" spans="1:2" x14ac:dyDescent="0.25">
      <c r="A16145" s="30"/>
      <c r="B16145" s="30"/>
    </row>
    <row r="16146" spans="1:2" x14ac:dyDescent="0.25">
      <c r="A16146" s="30"/>
      <c r="B16146" s="30"/>
    </row>
    <row r="16147" spans="1:2" x14ac:dyDescent="0.25">
      <c r="A16147" s="30"/>
      <c r="B16147" s="30"/>
    </row>
    <row r="16148" spans="1:2" x14ac:dyDescent="0.25">
      <c r="A16148" s="30"/>
      <c r="B16148" s="30"/>
    </row>
    <row r="16149" spans="1:2" x14ac:dyDescent="0.25">
      <c r="A16149" s="30"/>
      <c r="B16149" s="30"/>
    </row>
    <row r="16150" spans="1:2" x14ac:dyDescent="0.25">
      <c r="A16150" s="30"/>
      <c r="B16150" s="30"/>
    </row>
    <row r="16151" spans="1:2" x14ac:dyDescent="0.25">
      <c r="A16151" s="30"/>
      <c r="B16151" s="30"/>
    </row>
    <row r="16152" spans="1:2" x14ac:dyDescent="0.25">
      <c r="A16152" s="30"/>
      <c r="B16152" s="30"/>
    </row>
    <row r="16153" spans="1:2" x14ac:dyDescent="0.25">
      <c r="A16153" s="30"/>
      <c r="B16153" s="30"/>
    </row>
    <row r="16154" spans="1:2" x14ac:dyDescent="0.25">
      <c r="A16154" s="30"/>
      <c r="B16154" s="30"/>
    </row>
    <row r="16155" spans="1:2" x14ac:dyDescent="0.25">
      <c r="A16155" s="30"/>
      <c r="B16155" s="30"/>
    </row>
    <row r="16156" spans="1:2" x14ac:dyDescent="0.25">
      <c r="A16156" s="30"/>
      <c r="B16156" s="30"/>
    </row>
    <row r="16157" spans="1:2" x14ac:dyDescent="0.25">
      <c r="A16157" s="30"/>
      <c r="B16157" s="30"/>
    </row>
    <row r="16158" spans="1:2" x14ac:dyDescent="0.25">
      <c r="A16158" s="30"/>
      <c r="B16158" s="30"/>
    </row>
    <row r="16159" spans="1:2" x14ac:dyDescent="0.25">
      <c r="A16159" s="30"/>
      <c r="B16159" s="30"/>
    </row>
    <row r="16160" spans="1:2" x14ac:dyDescent="0.25">
      <c r="A16160" s="30"/>
      <c r="B16160" s="30"/>
    </row>
    <row r="16161" spans="1:2" x14ac:dyDescent="0.25">
      <c r="A16161" s="30"/>
      <c r="B16161" s="30"/>
    </row>
    <row r="16162" spans="1:2" x14ac:dyDescent="0.25">
      <c r="A16162" s="30"/>
      <c r="B16162" s="30"/>
    </row>
    <row r="16163" spans="1:2" x14ac:dyDescent="0.25">
      <c r="A16163" s="30"/>
      <c r="B16163" s="30"/>
    </row>
    <row r="16164" spans="1:2" x14ac:dyDescent="0.25">
      <c r="A16164" s="30"/>
      <c r="B16164" s="30"/>
    </row>
    <row r="16165" spans="1:2" x14ac:dyDescent="0.25">
      <c r="A16165" s="30"/>
      <c r="B16165" s="30"/>
    </row>
    <row r="16166" spans="1:2" x14ac:dyDescent="0.25">
      <c r="A16166" s="30"/>
      <c r="B16166" s="30"/>
    </row>
    <row r="16167" spans="1:2" x14ac:dyDescent="0.25">
      <c r="A16167" s="30"/>
      <c r="B16167" s="30"/>
    </row>
    <row r="16168" spans="1:2" x14ac:dyDescent="0.25">
      <c r="A16168" s="30"/>
      <c r="B16168" s="30"/>
    </row>
    <row r="16169" spans="1:2" x14ac:dyDescent="0.25">
      <c r="A16169" s="30"/>
      <c r="B16169" s="30"/>
    </row>
    <row r="16170" spans="1:2" x14ac:dyDescent="0.25">
      <c r="A16170" s="30"/>
      <c r="B16170" s="30"/>
    </row>
    <row r="16171" spans="1:2" x14ac:dyDescent="0.25">
      <c r="A16171" s="30"/>
      <c r="B16171" s="30"/>
    </row>
    <row r="16172" spans="1:2" x14ac:dyDescent="0.25">
      <c r="A16172" s="30"/>
      <c r="B16172" s="30"/>
    </row>
    <row r="16173" spans="1:2" x14ac:dyDescent="0.25">
      <c r="A16173" s="30"/>
      <c r="B16173" s="30"/>
    </row>
    <row r="16174" spans="1:2" x14ac:dyDescent="0.25">
      <c r="A16174" s="30"/>
      <c r="B16174" s="30"/>
    </row>
    <row r="16175" spans="1:2" x14ac:dyDescent="0.25">
      <c r="A16175" s="30"/>
      <c r="B16175" s="30"/>
    </row>
    <row r="16176" spans="1:2" x14ac:dyDescent="0.25">
      <c r="A16176" s="30"/>
      <c r="B16176" s="30"/>
    </row>
    <row r="16177" spans="1:2" x14ac:dyDescent="0.25">
      <c r="A16177" s="30"/>
      <c r="B16177" s="30"/>
    </row>
    <row r="16178" spans="1:2" x14ac:dyDescent="0.25">
      <c r="A16178" s="30"/>
      <c r="B16178" s="30"/>
    </row>
    <row r="16179" spans="1:2" x14ac:dyDescent="0.25">
      <c r="A16179" s="30"/>
      <c r="B16179" s="30"/>
    </row>
    <row r="16180" spans="1:2" x14ac:dyDescent="0.25">
      <c r="A16180" s="30"/>
      <c r="B16180" s="30"/>
    </row>
    <row r="16181" spans="1:2" x14ac:dyDescent="0.25">
      <c r="A16181" s="30"/>
      <c r="B16181" s="30"/>
    </row>
    <row r="16182" spans="1:2" x14ac:dyDescent="0.25">
      <c r="A16182" s="30"/>
      <c r="B16182" s="30"/>
    </row>
    <row r="16183" spans="1:2" x14ac:dyDescent="0.25">
      <c r="A16183" s="30"/>
      <c r="B16183" s="30"/>
    </row>
    <row r="16184" spans="1:2" x14ac:dyDescent="0.25">
      <c r="A16184" s="30"/>
      <c r="B16184" s="30"/>
    </row>
    <row r="16185" spans="1:2" x14ac:dyDescent="0.25">
      <c r="A16185" s="30"/>
      <c r="B16185" s="30"/>
    </row>
    <row r="16186" spans="1:2" x14ac:dyDescent="0.25">
      <c r="A16186" s="30"/>
      <c r="B16186" s="30"/>
    </row>
    <row r="16187" spans="1:2" x14ac:dyDescent="0.25">
      <c r="A16187" s="30"/>
      <c r="B16187" s="30"/>
    </row>
    <row r="16188" spans="1:2" x14ac:dyDescent="0.25">
      <c r="A16188" s="30"/>
      <c r="B16188" s="30"/>
    </row>
    <row r="16189" spans="1:2" x14ac:dyDescent="0.25">
      <c r="A16189" s="30"/>
      <c r="B16189" s="30"/>
    </row>
    <row r="16190" spans="1:2" x14ac:dyDescent="0.25">
      <c r="A16190" s="30"/>
      <c r="B16190" s="30"/>
    </row>
    <row r="16191" spans="1:2" x14ac:dyDescent="0.25">
      <c r="A16191" s="30"/>
      <c r="B16191" s="30"/>
    </row>
    <row r="16192" spans="1:2" x14ac:dyDescent="0.25">
      <c r="A16192" s="30"/>
      <c r="B16192" s="30"/>
    </row>
    <row r="16193" spans="1:2" x14ac:dyDescent="0.25">
      <c r="A16193" s="30"/>
      <c r="B16193" s="30"/>
    </row>
    <row r="16194" spans="1:2" x14ac:dyDescent="0.25">
      <c r="A16194" s="30"/>
      <c r="B16194" s="30"/>
    </row>
    <row r="16195" spans="1:2" x14ac:dyDescent="0.25">
      <c r="A16195" s="30"/>
      <c r="B16195" s="30"/>
    </row>
    <row r="16196" spans="1:2" x14ac:dyDescent="0.25">
      <c r="A16196" s="30"/>
      <c r="B16196" s="30"/>
    </row>
    <row r="16197" spans="1:2" x14ac:dyDescent="0.25">
      <c r="A16197" s="30"/>
      <c r="B16197" s="30"/>
    </row>
    <row r="16198" spans="1:2" x14ac:dyDescent="0.25">
      <c r="A16198" s="30"/>
      <c r="B16198" s="30"/>
    </row>
    <row r="16199" spans="1:2" x14ac:dyDescent="0.25">
      <c r="A16199" s="30"/>
      <c r="B16199" s="30"/>
    </row>
    <row r="16200" spans="1:2" x14ac:dyDescent="0.25">
      <c r="A16200" s="30"/>
      <c r="B16200" s="30"/>
    </row>
    <row r="16201" spans="1:2" x14ac:dyDescent="0.25">
      <c r="A16201" s="30"/>
      <c r="B16201" s="30"/>
    </row>
    <row r="16202" spans="1:2" x14ac:dyDescent="0.25">
      <c r="A16202" s="30"/>
      <c r="B16202" s="30"/>
    </row>
    <row r="16203" spans="1:2" x14ac:dyDescent="0.25">
      <c r="A16203" s="30"/>
      <c r="B16203" s="30"/>
    </row>
    <row r="16204" spans="1:2" x14ac:dyDescent="0.25">
      <c r="A16204" s="30"/>
      <c r="B16204" s="30"/>
    </row>
    <row r="16205" spans="1:2" x14ac:dyDescent="0.25">
      <c r="A16205" s="30"/>
      <c r="B16205" s="30"/>
    </row>
    <row r="16206" spans="1:2" x14ac:dyDescent="0.25">
      <c r="A16206" s="30"/>
      <c r="B16206" s="30"/>
    </row>
    <row r="16207" spans="1:2" x14ac:dyDescent="0.25">
      <c r="A16207" s="30"/>
      <c r="B16207" s="30"/>
    </row>
    <row r="16208" spans="1:2" x14ac:dyDescent="0.25">
      <c r="A16208" s="30"/>
      <c r="B16208" s="30"/>
    </row>
    <row r="16209" spans="1:2" x14ac:dyDescent="0.25">
      <c r="A16209" s="30"/>
      <c r="B16209" s="30"/>
    </row>
    <row r="16210" spans="1:2" x14ac:dyDescent="0.25">
      <c r="A16210" s="30"/>
      <c r="B16210" s="30"/>
    </row>
    <row r="16211" spans="1:2" x14ac:dyDescent="0.25">
      <c r="A16211" s="30"/>
      <c r="B16211" s="30"/>
    </row>
    <row r="16212" spans="1:2" x14ac:dyDescent="0.25">
      <c r="A16212" s="30"/>
      <c r="B16212" s="30"/>
    </row>
    <row r="16213" spans="1:2" x14ac:dyDescent="0.25">
      <c r="A16213" s="30"/>
      <c r="B16213" s="30"/>
    </row>
    <row r="16214" spans="1:2" x14ac:dyDescent="0.25">
      <c r="A16214" s="30"/>
      <c r="B16214" s="30"/>
    </row>
    <row r="16215" spans="1:2" x14ac:dyDescent="0.25">
      <c r="A16215" s="30"/>
      <c r="B16215" s="30"/>
    </row>
    <row r="16216" spans="1:2" x14ac:dyDescent="0.25">
      <c r="A16216" s="30"/>
      <c r="B16216" s="30"/>
    </row>
    <row r="16217" spans="1:2" x14ac:dyDescent="0.25">
      <c r="A16217" s="30"/>
      <c r="B16217" s="30"/>
    </row>
    <row r="16218" spans="1:2" x14ac:dyDescent="0.25">
      <c r="A16218" s="30"/>
      <c r="B16218" s="30"/>
    </row>
    <row r="16219" spans="1:2" x14ac:dyDescent="0.25">
      <c r="A16219" s="30"/>
      <c r="B16219" s="30"/>
    </row>
    <row r="16220" spans="1:2" x14ac:dyDescent="0.25">
      <c r="A16220" s="30"/>
      <c r="B16220" s="30"/>
    </row>
    <row r="16221" spans="1:2" x14ac:dyDescent="0.25">
      <c r="A16221" s="30"/>
      <c r="B16221" s="30"/>
    </row>
    <row r="16222" spans="1:2" x14ac:dyDescent="0.25">
      <c r="A16222" s="30"/>
      <c r="B16222" s="30"/>
    </row>
    <row r="16223" spans="1:2" x14ac:dyDescent="0.25">
      <c r="A16223" s="30"/>
      <c r="B16223" s="30"/>
    </row>
    <row r="16224" spans="1:2" x14ac:dyDescent="0.25">
      <c r="A16224" s="30"/>
      <c r="B16224" s="30"/>
    </row>
    <row r="16225" spans="1:2" x14ac:dyDescent="0.25">
      <c r="A16225" s="30"/>
      <c r="B16225" s="30"/>
    </row>
    <row r="16226" spans="1:2" x14ac:dyDescent="0.25">
      <c r="A16226" s="30"/>
      <c r="B16226" s="30"/>
    </row>
    <row r="16227" spans="1:2" x14ac:dyDescent="0.25">
      <c r="A16227" s="30"/>
      <c r="B16227" s="30"/>
    </row>
    <row r="16228" spans="1:2" x14ac:dyDescent="0.25">
      <c r="A16228" s="30"/>
      <c r="B16228" s="30"/>
    </row>
    <row r="16229" spans="1:2" x14ac:dyDescent="0.25">
      <c r="A16229" s="30"/>
      <c r="B16229" s="30"/>
    </row>
    <row r="16230" spans="1:2" x14ac:dyDescent="0.25">
      <c r="A16230" s="30"/>
      <c r="B16230" s="30"/>
    </row>
    <row r="16231" spans="1:2" x14ac:dyDescent="0.25">
      <c r="A16231" s="30"/>
      <c r="B16231" s="30"/>
    </row>
    <row r="16232" spans="1:2" x14ac:dyDescent="0.25">
      <c r="A16232" s="30"/>
      <c r="B16232" s="30"/>
    </row>
    <row r="16233" spans="1:2" x14ac:dyDescent="0.25">
      <c r="A16233" s="30"/>
      <c r="B16233" s="30"/>
    </row>
    <row r="16234" spans="1:2" x14ac:dyDescent="0.25">
      <c r="A16234" s="30"/>
      <c r="B16234" s="30"/>
    </row>
    <row r="16235" spans="1:2" x14ac:dyDescent="0.25">
      <c r="A16235" s="30"/>
      <c r="B16235" s="30"/>
    </row>
    <row r="16236" spans="1:2" x14ac:dyDescent="0.25">
      <c r="A16236" s="30"/>
      <c r="B16236" s="30"/>
    </row>
    <row r="16237" spans="1:2" x14ac:dyDescent="0.25">
      <c r="A16237" s="30"/>
      <c r="B16237" s="30"/>
    </row>
    <row r="16238" spans="1:2" x14ac:dyDescent="0.25">
      <c r="A16238" s="30"/>
      <c r="B16238" s="30"/>
    </row>
    <row r="16239" spans="1:2" x14ac:dyDescent="0.25">
      <c r="A16239" s="30"/>
      <c r="B16239" s="30"/>
    </row>
    <row r="16240" spans="1:2" x14ac:dyDescent="0.25">
      <c r="A16240" s="30"/>
      <c r="B16240" s="30"/>
    </row>
    <row r="16241" spans="1:2" x14ac:dyDescent="0.25">
      <c r="A16241" s="30"/>
      <c r="B16241" s="30"/>
    </row>
    <row r="16242" spans="1:2" x14ac:dyDescent="0.25">
      <c r="A16242" s="30"/>
      <c r="B16242" s="30"/>
    </row>
    <row r="16243" spans="1:2" x14ac:dyDescent="0.25">
      <c r="A16243" s="30"/>
      <c r="B16243" s="30"/>
    </row>
    <row r="16244" spans="1:2" x14ac:dyDescent="0.25">
      <c r="A16244" s="30"/>
      <c r="B16244" s="30"/>
    </row>
    <row r="16245" spans="1:2" x14ac:dyDescent="0.25">
      <c r="A16245" s="30"/>
      <c r="B16245" s="30"/>
    </row>
    <row r="16246" spans="1:2" x14ac:dyDescent="0.25">
      <c r="A16246" s="30"/>
      <c r="B16246" s="30"/>
    </row>
    <row r="16247" spans="1:2" x14ac:dyDescent="0.25">
      <c r="A16247" s="30"/>
      <c r="B16247" s="30"/>
    </row>
    <row r="16248" spans="1:2" x14ac:dyDescent="0.25">
      <c r="A16248" s="30"/>
      <c r="B16248" s="30"/>
    </row>
    <row r="16249" spans="1:2" x14ac:dyDescent="0.25">
      <c r="A16249" s="30"/>
      <c r="B16249" s="30"/>
    </row>
    <row r="16250" spans="1:2" x14ac:dyDescent="0.25">
      <c r="A16250" s="30"/>
      <c r="B16250" s="30"/>
    </row>
    <row r="16251" spans="1:2" x14ac:dyDescent="0.25">
      <c r="A16251" s="30"/>
      <c r="B16251" s="30"/>
    </row>
    <row r="16252" spans="1:2" x14ac:dyDescent="0.25">
      <c r="A16252" s="30"/>
      <c r="B16252" s="30"/>
    </row>
    <row r="16253" spans="1:2" x14ac:dyDescent="0.25">
      <c r="A16253" s="30"/>
      <c r="B16253" s="30"/>
    </row>
    <row r="16254" spans="1:2" x14ac:dyDescent="0.25">
      <c r="A16254" s="30"/>
      <c r="B16254" s="30"/>
    </row>
    <row r="16255" spans="1:2" x14ac:dyDescent="0.25">
      <c r="A16255" s="30"/>
      <c r="B16255" s="30"/>
    </row>
    <row r="16256" spans="1:2" x14ac:dyDescent="0.25">
      <c r="A16256" s="30"/>
      <c r="B16256" s="30"/>
    </row>
    <row r="16257" spans="1:2" x14ac:dyDescent="0.25">
      <c r="A16257" s="30"/>
      <c r="B16257" s="30"/>
    </row>
    <row r="16258" spans="1:2" x14ac:dyDescent="0.25">
      <c r="A16258" s="30"/>
      <c r="B16258" s="30"/>
    </row>
    <row r="16259" spans="1:2" x14ac:dyDescent="0.25">
      <c r="A16259" s="30"/>
      <c r="B16259" s="30"/>
    </row>
    <row r="16260" spans="1:2" x14ac:dyDescent="0.25">
      <c r="A16260" s="30"/>
      <c r="B16260" s="30"/>
    </row>
    <row r="16261" spans="1:2" x14ac:dyDescent="0.25">
      <c r="A16261" s="30"/>
      <c r="B16261" s="30"/>
    </row>
    <row r="16262" spans="1:2" x14ac:dyDescent="0.25">
      <c r="A16262" s="30"/>
      <c r="B16262" s="30"/>
    </row>
    <row r="16263" spans="1:2" x14ac:dyDescent="0.25">
      <c r="A16263" s="30"/>
      <c r="B16263" s="30"/>
    </row>
    <row r="16264" spans="1:2" x14ac:dyDescent="0.25">
      <c r="A16264" s="30"/>
      <c r="B16264" s="30"/>
    </row>
    <row r="16265" spans="1:2" x14ac:dyDescent="0.25">
      <c r="A16265" s="30"/>
      <c r="B16265" s="30"/>
    </row>
    <row r="16266" spans="1:2" x14ac:dyDescent="0.25">
      <c r="A16266" s="30"/>
      <c r="B16266" s="30"/>
    </row>
    <row r="16267" spans="1:2" x14ac:dyDescent="0.25">
      <c r="A16267" s="30"/>
      <c r="B16267" s="30"/>
    </row>
    <row r="16268" spans="1:2" x14ac:dyDescent="0.25">
      <c r="A16268" s="30"/>
      <c r="B16268" s="30"/>
    </row>
    <row r="16269" spans="1:2" x14ac:dyDescent="0.25">
      <c r="A16269" s="30"/>
      <c r="B16269" s="30"/>
    </row>
    <row r="16270" spans="1:2" x14ac:dyDescent="0.25">
      <c r="A16270" s="30"/>
      <c r="B16270" s="30"/>
    </row>
    <row r="16271" spans="1:2" x14ac:dyDescent="0.25">
      <c r="A16271" s="30"/>
      <c r="B16271" s="30"/>
    </row>
    <row r="16272" spans="1:2" x14ac:dyDescent="0.25">
      <c r="A16272" s="30"/>
      <c r="B16272" s="30"/>
    </row>
    <row r="16273" spans="1:2" x14ac:dyDescent="0.25">
      <c r="A16273" s="30"/>
      <c r="B16273" s="30"/>
    </row>
    <row r="16274" spans="1:2" x14ac:dyDescent="0.25">
      <c r="A16274" s="30"/>
      <c r="B16274" s="30"/>
    </row>
    <row r="16275" spans="1:2" x14ac:dyDescent="0.25">
      <c r="A16275" s="30"/>
      <c r="B16275" s="30"/>
    </row>
    <row r="16276" spans="1:2" x14ac:dyDescent="0.25">
      <c r="A16276" s="30"/>
      <c r="B16276" s="30"/>
    </row>
    <row r="16277" spans="1:2" x14ac:dyDescent="0.25">
      <c r="A16277" s="30"/>
      <c r="B16277" s="30"/>
    </row>
    <row r="16278" spans="1:2" x14ac:dyDescent="0.25">
      <c r="A16278" s="30"/>
      <c r="B16278" s="30"/>
    </row>
    <row r="16279" spans="1:2" x14ac:dyDescent="0.25">
      <c r="A16279" s="30"/>
      <c r="B16279" s="30"/>
    </row>
    <row r="16280" spans="1:2" x14ac:dyDescent="0.25">
      <c r="A16280" s="30"/>
      <c r="B16280" s="30"/>
    </row>
    <row r="16281" spans="1:2" x14ac:dyDescent="0.25">
      <c r="A16281" s="30"/>
      <c r="B16281" s="30"/>
    </row>
    <row r="16282" spans="1:2" x14ac:dyDescent="0.25">
      <c r="A16282" s="30"/>
      <c r="B16282" s="30"/>
    </row>
    <row r="16283" spans="1:2" x14ac:dyDescent="0.25">
      <c r="A16283" s="30"/>
      <c r="B16283" s="30"/>
    </row>
    <row r="16284" spans="1:2" x14ac:dyDescent="0.25">
      <c r="A16284" s="30"/>
      <c r="B16284" s="30"/>
    </row>
    <row r="16285" spans="1:2" x14ac:dyDescent="0.25">
      <c r="A16285" s="30"/>
      <c r="B16285" s="30"/>
    </row>
    <row r="16286" spans="1:2" x14ac:dyDescent="0.25">
      <c r="A16286" s="30"/>
      <c r="B16286" s="30"/>
    </row>
    <row r="16287" spans="1:2" x14ac:dyDescent="0.25">
      <c r="A16287" s="30"/>
      <c r="B16287" s="30"/>
    </row>
    <row r="16288" spans="1:2" x14ac:dyDescent="0.25">
      <c r="A16288" s="30"/>
      <c r="B16288" s="30"/>
    </row>
    <row r="16289" spans="1:2" x14ac:dyDescent="0.25">
      <c r="A16289" s="30"/>
      <c r="B16289" s="30"/>
    </row>
    <row r="16290" spans="1:2" x14ac:dyDescent="0.25">
      <c r="A16290" s="30"/>
      <c r="B16290" s="30"/>
    </row>
    <row r="16291" spans="1:2" x14ac:dyDescent="0.25">
      <c r="A16291" s="30"/>
      <c r="B16291" s="30"/>
    </row>
    <row r="16292" spans="1:2" x14ac:dyDescent="0.25">
      <c r="A16292" s="30"/>
      <c r="B16292" s="30"/>
    </row>
    <row r="16293" spans="1:2" x14ac:dyDescent="0.25">
      <c r="A16293" s="30"/>
      <c r="B16293" s="30"/>
    </row>
    <row r="16294" spans="1:2" x14ac:dyDescent="0.25">
      <c r="A16294" s="30"/>
      <c r="B16294" s="30"/>
    </row>
    <row r="16295" spans="1:2" x14ac:dyDescent="0.25">
      <c r="A16295" s="30"/>
      <c r="B16295" s="30"/>
    </row>
    <row r="16296" spans="1:2" x14ac:dyDescent="0.25">
      <c r="A16296" s="30"/>
      <c r="B16296" s="30"/>
    </row>
    <row r="16297" spans="1:2" x14ac:dyDescent="0.25">
      <c r="A16297" s="30"/>
      <c r="B16297" s="30"/>
    </row>
    <row r="16298" spans="1:2" x14ac:dyDescent="0.25">
      <c r="A16298" s="30"/>
      <c r="B16298" s="30"/>
    </row>
    <row r="16299" spans="1:2" x14ac:dyDescent="0.25">
      <c r="A16299" s="30"/>
      <c r="B16299" s="30"/>
    </row>
    <row r="16300" spans="1:2" x14ac:dyDescent="0.25">
      <c r="A16300" s="30"/>
      <c r="B16300" s="30"/>
    </row>
    <row r="16301" spans="1:2" x14ac:dyDescent="0.25">
      <c r="A16301" s="30"/>
      <c r="B16301" s="30"/>
    </row>
    <row r="16302" spans="1:2" x14ac:dyDescent="0.25">
      <c r="A16302" s="30"/>
      <c r="B16302" s="30"/>
    </row>
    <row r="16303" spans="1:2" x14ac:dyDescent="0.25">
      <c r="A16303" s="30"/>
      <c r="B16303" s="30"/>
    </row>
    <row r="16304" spans="1:2" x14ac:dyDescent="0.25">
      <c r="A16304" s="30"/>
      <c r="B16304" s="30"/>
    </row>
    <row r="16305" spans="1:2" x14ac:dyDescent="0.25">
      <c r="A16305" s="30"/>
      <c r="B16305" s="30"/>
    </row>
    <row r="16306" spans="1:2" x14ac:dyDescent="0.25">
      <c r="A16306" s="30"/>
      <c r="B16306" s="30"/>
    </row>
    <row r="16307" spans="1:2" x14ac:dyDescent="0.25">
      <c r="A16307" s="30"/>
      <c r="B16307" s="30"/>
    </row>
    <row r="16308" spans="1:2" x14ac:dyDescent="0.25">
      <c r="A16308" s="30"/>
      <c r="B16308" s="30"/>
    </row>
    <row r="16309" spans="1:2" x14ac:dyDescent="0.25">
      <c r="A16309" s="30"/>
      <c r="B16309" s="30"/>
    </row>
    <row r="16310" spans="1:2" x14ac:dyDescent="0.25">
      <c r="A16310" s="30"/>
      <c r="B16310" s="30"/>
    </row>
    <row r="16311" spans="1:2" x14ac:dyDescent="0.25">
      <c r="A16311" s="30"/>
      <c r="B16311" s="30"/>
    </row>
    <row r="16312" spans="1:2" x14ac:dyDescent="0.25">
      <c r="A16312" s="30"/>
      <c r="B16312" s="30"/>
    </row>
    <row r="16313" spans="1:2" x14ac:dyDescent="0.25">
      <c r="A16313" s="30"/>
      <c r="B16313" s="30"/>
    </row>
    <row r="16314" spans="1:2" x14ac:dyDescent="0.25">
      <c r="A16314" s="30"/>
      <c r="B16314" s="30"/>
    </row>
    <row r="16315" spans="1:2" x14ac:dyDescent="0.25">
      <c r="A16315" s="30"/>
      <c r="B16315" s="30"/>
    </row>
    <row r="16316" spans="1:2" x14ac:dyDescent="0.25">
      <c r="A16316" s="30"/>
      <c r="B16316" s="30"/>
    </row>
    <row r="16317" spans="1:2" x14ac:dyDescent="0.25">
      <c r="A16317" s="30"/>
      <c r="B16317" s="30"/>
    </row>
    <row r="16318" spans="1:2" x14ac:dyDescent="0.25">
      <c r="A16318" s="30"/>
      <c r="B16318" s="30"/>
    </row>
    <row r="16319" spans="1:2" x14ac:dyDescent="0.25">
      <c r="A16319" s="30"/>
      <c r="B16319" s="30"/>
    </row>
    <row r="16320" spans="1:2" x14ac:dyDescent="0.25">
      <c r="A16320" s="30"/>
      <c r="B16320" s="30"/>
    </row>
    <row r="16321" spans="1:2" x14ac:dyDescent="0.25">
      <c r="A16321" s="30"/>
      <c r="B16321" s="30"/>
    </row>
    <row r="16322" spans="1:2" x14ac:dyDescent="0.25">
      <c r="A16322" s="30"/>
      <c r="B16322" s="30"/>
    </row>
    <row r="16323" spans="1:2" x14ac:dyDescent="0.25">
      <c r="A16323" s="30"/>
      <c r="B16323" s="30"/>
    </row>
    <row r="16324" spans="1:2" x14ac:dyDescent="0.25">
      <c r="A16324" s="30"/>
      <c r="B16324" s="30"/>
    </row>
    <row r="16325" spans="1:2" x14ac:dyDescent="0.25">
      <c r="A16325" s="30"/>
      <c r="B16325" s="30"/>
    </row>
    <row r="16326" spans="1:2" x14ac:dyDescent="0.25">
      <c r="A16326" s="30"/>
      <c r="B16326" s="30"/>
    </row>
    <row r="16327" spans="1:2" x14ac:dyDescent="0.25">
      <c r="A16327" s="30"/>
      <c r="B16327" s="30"/>
    </row>
    <row r="16328" spans="1:2" x14ac:dyDescent="0.25">
      <c r="A16328" s="30"/>
      <c r="B16328" s="30"/>
    </row>
    <row r="16329" spans="1:2" x14ac:dyDescent="0.25">
      <c r="A16329" s="30"/>
      <c r="B16329" s="30"/>
    </row>
    <row r="16330" spans="1:2" x14ac:dyDescent="0.25">
      <c r="A16330" s="30"/>
      <c r="B16330" s="30"/>
    </row>
    <row r="16331" spans="1:2" x14ac:dyDescent="0.25">
      <c r="A16331" s="30"/>
      <c r="B16331" s="30"/>
    </row>
    <row r="16332" spans="1:2" x14ac:dyDescent="0.25">
      <c r="A16332" s="30"/>
      <c r="B16332" s="30"/>
    </row>
    <row r="16333" spans="1:2" x14ac:dyDescent="0.25">
      <c r="A16333" s="30"/>
      <c r="B16333" s="30"/>
    </row>
    <row r="16334" spans="1:2" x14ac:dyDescent="0.25">
      <c r="A16334" s="30"/>
      <c r="B16334" s="30"/>
    </row>
    <row r="16335" spans="1:2" x14ac:dyDescent="0.25">
      <c r="A16335" s="30"/>
      <c r="B16335" s="30"/>
    </row>
    <row r="16336" spans="1:2" x14ac:dyDescent="0.25">
      <c r="A16336" s="30"/>
      <c r="B16336" s="30"/>
    </row>
    <row r="16337" spans="1:2" x14ac:dyDescent="0.25">
      <c r="A16337" s="30"/>
      <c r="B16337" s="30"/>
    </row>
    <row r="16338" spans="1:2" x14ac:dyDescent="0.25">
      <c r="A16338" s="30"/>
      <c r="B16338" s="30"/>
    </row>
    <row r="16339" spans="1:2" x14ac:dyDescent="0.25">
      <c r="A16339" s="30"/>
      <c r="B16339" s="30"/>
    </row>
    <row r="16340" spans="1:2" x14ac:dyDescent="0.25">
      <c r="A16340" s="30"/>
      <c r="B16340" s="30"/>
    </row>
    <row r="16341" spans="1:2" x14ac:dyDescent="0.25">
      <c r="A16341" s="30"/>
      <c r="B16341" s="30"/>
    </row>
    <row r="16342" spans="1:2" x14ac:dyDescent="0.25">
      <c r="A16342" s="30"/>
      <c r="B16342" s="30"/>
    </row>
    <row r="16343" spans="1:2" x14ac:dyDescent="0.25">
      <c r="A16343" s="30"/>
      <c r="B16343" s="30"/>
    </row>
    <row r="16344" spans="1:2" x14ac:dyDescent="0.25">
      <c r="A16344" s="30"/>
      <c r="B16344" s="30"/>
    </row>
    <row r="16345" spans="1:2" x14ac:dyDescent="0.25">
      <c r="A16345" s="30"/>
      <c r="B16345" s="30"/>
    </row>
    <row r="16346" spans="1:2" x14ac:dyDescent="0.25">
      <c r="A16346" s="30"/>
      <c r="B16346" s="30"/>
    </row>
    <row r="16347" spans="1:2" x14ac:dyDescent="0.25">
      <c r="A16347" s="30"/>
      <c r="B16347" s="30"/>
    </row>
    <row r="16348" spans="1:2" x14ac:dyDescent="0.25">
      <c r="A16348" s="30"/>
      <c r="B16348" s="30"/>
    </row>
    <row r="16349" spans="1:2" x14ac:dyDescent="0.25">
      <c r="A16349" s="30"/>
      <c r="B16349" s="30"/>
    </row>
    <row r="16350" spans="1:2" x14ac:dyDescent="0.25">
      <c r="A16350" s="30"/>
      <c r="B16350" s="30"/>
    </row>
    <row r="16351" spans="1:2" x14ac:dyDescent="0.25">
      <c r="A16351" s="30"/>
      <c r="B16351" s="30"/>
    </row>
    <row r="16352" spans="1:2" x14ac:dyDescent="0.25">
      <c r="A16352" s="30"/>
      <c r="B16352" s="30"/>
    </row>
    <row r="16353" spans="1:2" x14ac:dyDescent="0.25">
      <c r="A16353" s="30"/>
      <c r="B16353" s="30"/>
    </row>
    <row r="16354" spans="1:2" x14ac:dyDescent="0.25">
      <c r="A16354" s="30"/>
      <c r="B16354" s="30"/>
    </row>
    <row r="16355" spans="1:2" x14ac:dyDescent="0.25">
      <c r="A16355" s="30"/>
      <c r="B16355" s="30"/>
    </row>
    <row r="16356" spans="1:2" x14ac:dyDescent="0.25">
      <c r="A16356" s="30"/>
      <c r="B16356" s="30"/>
    </row>
    <row r="16357" spans="1:2" x14ac:dyDescent="0.25">
      <c r="A16357" s="30"/>
      <c r="B16357" s="30"/>
    </row>
    <row r="16358" spans="1:2" x14ac:dyDescent="0.25">
      <c r="A16358" s="30"/>
      <c r="B16358" s="30"/>
    </row>
    <row r="16359" spans="1:2" x14ac:dyDescent="0.25">
      <c r="A16359" s="30"/>
      <c r="B16359" s="30"/>
    </row>
    <row r="16360" spans="1:2" x14ac:dyDescent="0.25">
      <c r="A16360" s="30"/>
      <c r="B16360" s="30"/>
    </row>
    <row r="16361" spans="1:2" x14ac:dyDescent="0.25">
      <c r="A16361" s="30"/>
      <c r="B16361" s="30"/>
    </row>
    <row r="16362" spans="1:2" x14ac:dyDescent="0.25">
      <c r="A16362" s="30"/>
      <c r="B16362" s="30"/>
    </row>
    <row r="16363" spans="1:2" x14ac:dyDescent="0.25">
      <c r="A16363" s="30"/>
      <c r="B16363" s="30"/>
    </row>
    <row r="16364" spans="1:2" x14ac:dyDescent="0.25">
      <c r="A16364" s="30"/>
      <c r="B16364" s="30"/>
    </row>
    <row r="16365" spans="1:2" x14ac:dyDescent="0.25">
      <c r="A16365" s="30"/>
      <c r="B16365" s="30"/>
    </row>
    <row r="16366" spans="1:2" x14ac:dyDescent="0.25">
      <c r="A16366" s="30"/>
      <c r="B16366" s="30"/>
    </row>
    <row r="16367" spans="1:2" x14ac:dyDescent="0.25">
      <c r="A16367" s="30"/>
      <c r="B16367" s="30"/>
    </row>
    <row r="16368" spans="1:2" x14ac:dyDescent="0.25">
      <c r="A16368" s="30"/>
      <c r="B16368" s="30"/>
    </row>
    <row r="16369" spans="1:2" x14ac:dyDescent="0.25">
      <c r="A16369" s="30"/>
      <c r="B16369" s="30"/>
    </row>
    <row r="16370" spans="1:2" x14ac:dyDescent="0.25">
      <c r="A16370" s="30"/>
      <c r="B16370" s="30"/>
    </row>
    <row r="16371" spans="1:2" x14ac:dyDescent="0.25">
      <c r="A16371" s="30"/>
      <c r="B16371" s="30"/>
    </row>
    <row r="16372" spans="1:2" x14ac:dyDescent="0.25">
      <c r="A16372" s="30"/>
      <c r="B16372" s="30"/>
    </row>
    <row r="16373" spans="1:2" x14ac:dyDescent="0.25">
      <c r="A16373" s="30"/>
      <c r="B16373" s="30"/>
    </row>
    <row r="16374" spans="1:2" x14ac:dyDescent="0.25">
      <c r="A16374" s="30"/>
      <c r="B16374" s="30"/>
    </row>
    <row r="16375" spans="1:2" x14ac:dyDescent="0.25">
      <c r="A16375" s="30"/>
      <c r="B16375" s="30"/>
    </row>
    <row r="16376" spans="1:2" x14ac:dyDescent="0.25">
      <c r="A16376" s="30"/>
      <c r="B16376" s="30"/>
    </row>
    <row r="16377" spans="1:2" x14ac:dyDescent="0.25">
      <c r="A16377" s="30"/>
      <c r="B16377" s="30"/>
    </row>
    <row r="16378" spans="1:2" x14ac:dyDescent="0.25">
      <c r="A16378" s="30"/>
      <c r="B16378" s="30"/>
    </row>
    <row r="16379" spans="1:2" x14ac:dyDescent="0.25">
      <c r="A16379" s="30"/>
      <c r="B16379" s="30"/>
    </row>
    <row r="16380" spans="1:2" x14ac:dyDescent="0.25">
      <c r="A16380" s="30"/>
      <c r="B16380" s="30"/>
    </row>
    <row r="16381" spans="1:2" x14ac:dyDescent="0.25">
      <c r="A16381" s="30"/>
      <c r="B16381" s="30"/>
    </row>
    <row r="16382" spans="1:2" x14ac:dyDescent="0.25">
      <c r="A16382" s="30"/>
      <c r="B16382" s="30"/>
    </row>
    <row r="16383" spans="1:2" x14ac:dyDescent="0.25">
      <c r="A16383" s="30"/>
      <c r="B16383" s="30"/>
    </row>
    <row r="16384" spans="1:2" x14ac:dyDescent="0.25">
      <c r="A16384" s="30"/>
      <c r="B16384" s="30"/>
    </row>
    <row r="16385" spans="1:2" x14ac:dyDescent="0.25">
      <c r="A16385" s="30"/>
      <c r="B16385" s="30"/>
    </row>
    <row r="16386" spans="1:2" x14ac:dyDescent="0.25">
      <c r="A16386" s="30"/>
      <c r="B16386" s="30"/>
    </row>
    <row r="16387" spans="1:2" x14ac:dyDescent="0.25">
      <c r="A16387" s="30"/>
      <c r="B16387" s="30"/>
    </row>
  </sheetData>
  <sheetProtection algorithmName="SHA-512" hashValue="R17ZQLvc9W90GKt2gYVQmHL9IbJ9+xp0/Cve7mz38ZUMveiAK3S/Ec0GMjGsTh37GVOMkAL1WOC56hgUnHwXcA==" saltValue="/RBQte0B9l7hqZ4d5yr5bg==" spinCount="100000" sheet="1" objects="1" scenarios="1" autoFilter="0"/>
  <autoFilter ref="C1:D38"/>
  <conditionalFormatting sqref="C1:C30">
    <cfRule type="containsText" dxfId="0" priority="1" operator="containsText" text="Yes">
      <formula>NOT(ISERROR(SEARCH("Yes",C1)))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5" x14ac:dyDescent="0.25"/>
  <cols>
    <col min="1" max="1" width="9.140625" bestFit="1" customWidth="1"/>
    <col min="2" max="2" width="12.42578125" bestFit="1" customWidth="1"/>
    <col min="3" max="3" width="12" bestFit="1" customWidth="1"/>
    <col min="4" max="4" width="21.42578125" bestFit="1" customWidth="1"/>
    <col min="5" max="5" width="32.7109375" bestFit="1" customWidth="1"/>
    <col min="6" max="6" width="11.7109375" bestFit="1" customWidth="1"/>
    <col min="7" max="7" width="12.28515625" bestFit="1" customWidth="1"/>
    <col min="8" max="8" width="14.85546875" bestFit="1" customWidth="1"/>
    <col min="9" max="9" width="17.7109375" bestFit="1" customWidth="1"/>
    <col min="10" max="10" width="14.28515625" bestFit="1" customWidth="1"/>
    <col min="11" max="12" width="13.7109375" bestFit="1" customWidth="1"/>
    <col min="13" max="13" width="14.140625" bestFit="1" customWidth="1"/>
    <col min="14" max="14" width="12.85546875" bestFit="1" customWidth="1"/>
    <col min="15" max="15" width="27.5703125" customWidth="1"/>
    <col min="16" max="16" width="8" bestFit="1" customWidth="1"/>
    <col min="17" max="17" width="7.85546875" bestFit="1" customWidth="1"/>
    <col min="18" max="18" width="10.5703125" bestFit="1" customWidth="1"/>
    <col min="19" max="19" width="10.28515625" bestFit="1" customWidth="1"/>
    <col min="20" max="20" width="12.85546875" bestFit="1" customWidth="1"/>
    <col min="21" max="21" width="17.85546875" bestFit="1" customWidth="1"/>
    <col min="22" max="22" width="11.5703125" bestFit="1" customWidth="1"/>
    <col min="23" max="23" width="6.85546875" bestFit="1" customWidth="1"/>
    <col min="24" max="24" width="11.28515625" bestFit="1" customWidth="1"/>
    <col min="25" max="25" width="19.140625" bestFit="1" customWidth="1"/>
    <col min="26" max="26" width="15.42578125" bestFit="1" customWidth="1"/>
    <col min="27" max="27" width="23.28515625" bestFit="1" customWidth="1"/>
    <col min="28" max="28" width="45" bestFit="1" customWidth="1"/>
    <col min="29" max="29" width="11.5703125" bestFit="1" customWidth="1"/>
    <col min="30" max="30" width="14.140625" bestFit="1" customWidth="1"/>
    <col min="31" max="31" width="17.28515625" bestFit="1" customWidth="1"/>
    <col min="32" max="32" width="15" bestFit="1" customWidth="1"/>
    <col min="33" max="33" width="10.7109375" bestFit="1" customWidth="1"/>
    <col min="34" max="34" width="13.28515625" bestFit="1" customWidth="1"/>
    <col min="35" max="35" width="16.42578125" bestFit="1" customWidth="1"/>
    <col min="36" max="36" width="14.140625" bestFit="1" customWidth="1"/>
    <col min="37" max="37" width="10.7109375" bestFit="1" customWidth="1"/>
    <col min="38" max="38" width="13.28515625" bestFit="1" customWidth="1"/>
    <col min="39" max="39" width="16.42578125" bestFit="1" customWidth="1"/>
    <col min="40" max="40" width="14.140625" bestFit="1" customWidth="1"/>
    <col min="41" max="41" width="10.7109375" bestFit="1" customWidth="1"/>
    <col min="42" max="42" width="13.28515625" bestFit="1" customWidth="1"/>
    <col min="43" max="43" width="16.42578125" bestFit="1" customWidth="1"/>
    <col min="44" max="44" width="14.140625" bestFit="1" customWidth="1"/>
    <col min="45" max="45" width="10.7109375" bestFit="1" customWidth="1"/>
    <col min="46" max="46" width="13.28515625" bestFit="1" customWidth="1"/>
    <col min="47" max="47" width="16.42578125" bestFit="1" customWidth="1"/>
    <col min="48" max="48" width="14.140625" bestFit="1" customWidth="1"/>
    <col min="49" max="49" width="10.7109375" bestFit="1" customWidth="1"/>
    <col min="50" max="50" width="13.28515625" bestFit="1" customWidth="1"/>
    <col min="51" max="51" width="16.42578125" bestFit="1" customWidth="1"/>
    <col min="52" max="52" width="11.85546875" bestFit="1" customWidth="1"/>
  </cols>
  <sheetData>
    <row r="1" spans="1:52" x14ac:dyDescent="0.25">
      <c r="A1" s="4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4" t="s">
        <v>65</v>
      </c>
      <c r="G1" s="11" t="s">
        <v>5</v>
      </c>
      <c r="H1" t="s">
        <v>6</v>
      </c>
      <c r="I1" s="11" t="s">
        <v>7</v>
      </c>
      <c r="J1" t="s">
        <v>8</v>
      </c>
      <c r="K1" s="11" t="s">
        <v>9</v>
      </c>
      <c r="L1" t="s">
        <v>10</v>
      </c>
      <c r="M1" t="s">
        <v>11</v>
      </c>
      <c r="N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t="s">
        <v>71</v>
      </c>
      <c r="U1" t="s">
        <v>72</v>
      </c>
      <c r="V1" s="4" t="s">
        <v>21</v>
      </c>
      <c r="W1" t="s">
        <v>64</v>
      </c>
      <c r="X1" t="s">
        <v>24</v>
      </c>
      <c r="Y1" s="11" t="s">
        <v>25</v>
      </c>
      <c r="Z1" s="11" t="s">
        <v>26</v>
      </c>
      <c r="AA1" s="11" t="s">
        <v>27</v>
      </c>
      <c r="AB1" s="11" t="s">
        <v>28</v>
      </c>
      <c r="AC1" s="4" t="s">
        <v>73</v>
      </c>
      <c r="AD1" s="4" t="s">
        <v>74</v>
      </c>
      <c r="AE1" s="4" t="s">
        <v>75</v>
      </c>
      <c r="AF1" s="4" t="s">
        <v>76</v>
      </c>
      <c r="AG1" s="4" t="s">
        <v>77</v>
      </c>
      <c r="AH1" s="4" t="s">
        <v>78</v>
      </c>
      <c r="AI1" s="4" t="s">
        <v>79</v>
      </c>
      <c r="AJ1" s="4" t="s">
        <v>80</v>
      </c>
      <c r="AK1" s="4" t="s">
        <v>81</v>
      </c>
      <c r="AL1" s="4" t="s">
        <v>82</v>
      </c>
      <c r="AM1" s="4" t="s">
        <v>83</v>
      </c>
      <c r="AN1" s="4" t="s">
        <v>84</v>
      </c>
      <c r="AO1" s="4" t="s">
        <v>85</v>
      </c>
      <c r="AP1" s="4" t="s">
        <v>86</v>
      </c>
      <c r="AQ1" s="4" t="s">
        <v>87</v>
      </c>
      <c r="AR1" s="4" t="s">
        <v>88</v>
      </c>
      <c r="AS1" s="4" t="s">
        <v>89</v>
      </c>
      <c r="AT1" s="4" t="s">
        <v>90</v>
      </c>
      <c r="AU1" s="4" t="s">
        <v>91</v>
      </c>
      <c r="AV1" s="4" t="s">
        <v>92</v>
      </c>
      <c r="AW1" s="4" t="s">
        <v>93</v>
      </c>
      <c r="AX1" s="4" t="s">
        <v>94</v>
      </c>
      <c r="AY1" s="4" t="s">
        <v>95</v>
      </c>
      <c r="AZ1" s="4" t="s">
        <v>96</v>
      </c>
    </row>
    <row r="2" spans="1:52" x14ac:dyDescent="0.25">
      <c r="A2" s="4"/>
      <c r="B2" s="12" t="str">
        <f>'Student and Parent Details'!H2</f>
        <v>Imrankhan</v>
      </c>
      <c r="C2" s="12" t="str">
        <f>'Student and Parent Details'!D2</f>
        <v>Pathan</v>
      </c>
      <c r="D2" s="12"/>
      <c r="E2" s="12" t="str">
        <f>'Student and Parent Details'!J2</f>
        <v>changemewithrealone@gmail.com</v>
      </c>
      <c r="F2" s="4"/>
      <c r="G2" s="12" t="str">
        <f>'Student and Parent Details'!G2</f>
        <v>Mr.</v>
      </c>
      <c r="H2" s="7"/>
      <c r="I2" s="13">
        <v>1</v>
      </c>
      <c r="J2" s="14">
        <f>'Student and Parent Details'!K2</f>
        <v>7867867860</v>
      </c>
      <c r="K2" s="13">
        <f>'Student and Parent Details'!L2</f>
        <v>1234567890</v>
      </c>
      <c r="L2" s="7">
        <f>'Student and Parent Details'!O2</f>
        <v>7860001234</v>
      </c>
      <c r="M2" s="14">
        <f>'Student and Parent Details'!P2</f>
        <v>7860001237</v>
      </c>
      <c r="N2" s="7"/>
      <c r="O2" s="12" t="str">
        <f>'Student and Parent Details'!Q2</f>
        <v>786 Street Name.</v>
      </c>
      <c r="P2" s="12" t="str">
        <f>'Student and Parent Details'!R2</f>
        <v>Toronto</v>
      </c>
      <c r="Q2" s="12" t="str">
        <f>'Student and Parent Details'!S2</f>
        <v>Ontario</v>
      </c>
      <c r="R2" s="12" t="str">
        <f>'Student and Parent Details'!T2</f>
        <v>M1B 2V4</v>
      </c>
      <c r="S2" s="12" t="str">
        <f>'Student and Parent Details'!U2</f>
        <v>Canada</v>
      </c>
      <c r="T2" s="7"/>
      <c r="U2" s="7"/>
      <c r="V2" s="4"/>
      <c r="W2" s="7"/>
      <c r="X2" s="7"/>
      <c r="Y2" s="12" t="str">
        <f>'Student and Parent Details'!Z2</f>
        <v>Mr.</v>
      </c>
      <c r="Z2" s="12" t="str">
        <f>'Student and Parent Details'!AA2</f>
        <v>Yahya Omar</v>
      </c>
      <c r="AA2" s="13">
        <f>'Student and Parent Details'!AB2</f>
        <v>1234567890</v>
      </c>
      <c r="AB2" s="12" t="str">
        <f>'Student and Parent Details'!AC2</f>
        <v>786 Street Name. Toronto, ON M6M 1B1, Canada.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x14ac:dyDescent="0.25">
      <c r="A3" s="4"/>
      <c r="B3" s="12" t="str">
        <f>'Student and Parent Details'!H3</f>
        <v>Ahmed</v>
      </c>
      <c r="C3" s="12" t="str">
        <f>'Student and Parent Details'!D3</f>
        <v>Saad</v>
      </c>
      <c r="D3" s="12"/>
      <c r="E3" s="12" t="str">
        <f>'Student and Parent Details'!J3</f>
        <v>changemewithrealone@gmail.com</v>
      </c>
      <c r="F3" s="4"/>
      <c r="G3" s="12" t="str">
        <f>'Student and Parent Details'!G3</f>
        <v>Mr.</v>
      </c>
      <c r="H3" s="7"/>
      <c r="I3" s="13">
        <v>1</v>
      </c>
      <c r="J3" s="14">
        <f>'Student and Parent Details'!K3</f>
        <v>7867867861</v>
      </c>
      <c r="K3" s="13">
        <f>'Student and Parent Details'!L3</f>
        <v>1234567891</v>
      </c>
      <c r="L3" s="7">
        <f>'Student and Parent Details'!O3</f>
        <v>7860001235</v>
      </c>
      <c r="M3" s="14">
        <f>'Student and Parent Details'!P3</f>
        <v>7860001238</v>
      </c>
      <c r="N3" s="7"/>
      <c r="O3" s="12" t="str">
        <f>'Student and Parent Details'!Q3</f>
        <v>787 Street Name.</v>
      </c>
      <c r="P3" s="12" t="str">
        <f>'Student and Parent Details'!R3</f>
        <v>Toronto</v>
      </c>
      <c r="Q3" s="12" t="str">
        <f>'Student and Parent Details'!S3</f>
        <v>Ontario</v>
      </c>
      <c r="R3" s="12" t="str">
        <f>'Student and Parent Details'!T3</f>
        <v>M1B 2V4</v>
      </c>
      <c r="S3" s="12" t="str">
        <f>'Student and Parent Details'!U3</f>
        <v>Canada</v>
      </c>
      <c r="T3" s="7"/>
      <c r="U3" s="7"/>
      <c r="V3" s="4"/>
      <c r="W3" s="7"/>
      <c r="X3" s="7"/>
      <c r="Y3" s="12" t="str">
        <f>'Student and Parent Details'!Z3</f>
        <v>Mr.</v>
      </c>
      <c r="Z3" s="12" t="str">
        <f>'Student and Parent Details'!AA3</f>
        <v>Ahmad Vora</v>
      </c>
      <c r="AA3" s="13">
        <f>'Student and Parent Details'!AB3</f>
        <v>1234567891</v>
      </c>
      <c r="AB3" s="12" t="str">
        <f>'Student and Parent Details'!AC3</f>
        <v>781 Street Name. Toronto, ON M6M 1B2, Canada.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x14ac:dyDescent="0.25">
      <c r="A4" s="4"/>
      <c r="B4" s="12" t="str">
        <f>'Student and Parent Details'!H4</f>
        <v>Saeed</v>
      </c>
      <c r="C4" s="12" t="str">
        <f>'Student and Parent Details'!D4</f>
        <v>Shaikh</v>
      </c>
      <c r="D4" s="12"/>
      <c r="E4" s="12" t="str">
        <f>'Student and Parent Details'!J4</f>
        <v>changemewithrealone@gmail.com</v>
      </c>
      <c r="F4" s="4"/>
      <c r="G4" s="12" t="str">
        <f>'Student and Parent Details'!G4</f>
        <v>Mr.</v>
      </c>
      <c r="H4" s="7"/>
      <c r="I4" s="13">
        <v>1</v>
      </c>
      <c r="J4" s="14">
        <f>'Student and Parent Details'!K4</f>
        <v>7867867862</v>
      </c>
      <c r="K4" s="13">
        <f>'Student and Parent Details'!L4</f>
        <v>1234567892</v>
      </c>
      <c r="L4" s="7">
        <f>'Student and Parent Details'!O4</f>
        <v>7860001236</v>
      </c>
      <c r="M4" s="14">
        <f>'Student and Parent Details'!P4</f>
        <v>7860001239</v>
      </c>
      <c r="N4" s="7"/>
      <c r="O4" s="12" t="str">
        <f>'Student and Parent Details'!Q4</f>
        <v>788 Street Name.</v>
      </c>
      <c r="P4" s="12" t="str">
        <f>'Student and Parent Details'!R4</f>
        <v>Toronto</v>
      </c>
      <c r="Q4" s="12" t="str">
        <f>'Student and Parent Details'!S4</f>
        <v>Ontario</v>
      </c>
      <c r="R4" s="12" t="str">
        <f>'Student and Parent Details'!T4</f>
        <v>M1B 2V4</v>
      </c>
      <c r="S4" s="12" t="str">
        <f>'Student and Parent Details'!U4</f>
        <v>Canada</v>
      </c>
      <c r="T4" s="7"/>
      <c r="U4" s="7"/>
      <c r="V4" s="4"/>
      <c r="W4" s="7"/>
      <c r="X4" s="7"/>
      <c r="Y4" s="12" t="str">
        <f>'Student and Parent Details'!Z4</f>
        <v>Mr.</v>
      </c>
      <c r="Z4" s="12" t="str">
        <f>'Student and Parent Details'!AA4</f>
        <v>Saeed Shaikh</v>
      </c>
      <c r="AA4" s="13">
        <f>'Student and Parent Details'!AB4</f>
        <v>1234567892</v>
      </c>
      <c r="AB4" s="12" t="str">
        <f>'Student and Parent Details'!AC4</f>
        <v>783 Street Name. Toronto, ON M6H 1B1, Canada.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4"/>
      <c r="B5" s="12">
        <f>'Student and Parent Details'!H5</f>
        <v>0</v>
      </c>
      <c r="C5" s="12">
        <f>'Student and Parent Details'!D5</f>
        <v>0</v>
      </c>
      <c r="D5" s="12"/>
      <c r="E5" s="12">
        <f>'Student and Parent Details'!J5</f>
        <v>0</v>
      </c>
      <c r="F5" s="4"/>
      <c r="G5" s="12">
        <f>'Student and Parent Details'!G5</f>
        <v>0</v>
      </c>
      <c r="H5" s="7"/>
      <c r="I5" s="13">
        <v>1</v>
      </c>
      <c r="J5" s="14">
        <f>'Student and Parent Details'!K5</f>
        <v>0</v>
      </c>
      <c r="K5" s="13">
        <f>'Student and Parent Details'!L5</f>
        <v>0</v>
      </c>
      <c r="L5" s="7">
        <f>'Student and Parent Details'!O5</f>
        <v>0</v>
      </c>
      <c r="M5" s="14">
        <f>'Student and Parent Details'!P5</f>
        <v>0</v>
      </c>
      <c r="N5" s="7"/>
      <c r="O5" s="12">
        <f>'Student and Parent Details'!Q5</f>
        <v>0</v>
      </c>
      <c r="P5" s="12">
        <f>'Student and Parent Details'!R5</f>
        <v>0</v>
      </c>
      <c r="Q5" s="12">
        <f>'Student and Parent Details'!S5</f>
        <v>0</v>
      </c>
      <c r="R5" s="12">
        <f>'Student and Parent Details'!T5</f>
        <v>0</v>
      </c>
      <c r="S5" s="12">
        <f>'Student and Parent Details'!U5</f>
        <v>0</v>
      </c>
      <c r="T5" s="7"/>
      <c r="U5" s="7"/>
      <c r="V5" s="4"/>
      <c r="W5" s="7"/>
      <c r="X5" s="7"/>
      <c r="Y5" s="12">
        <f>'Student and Parent Details'!Z5</f>
        <v>0</v>
      </c>
      <c r="Z5" s="12">
        <f>'Student and Parent Details'!AA5</f>
        <v>0</v>
      </c>
      <c r="AA5" s="13">
        <f>'Student and Parent Details'!AB5</f>
        <v>0</v>
      </c>
      <c r="AB5" s="12">
        <f>'Student and Parent Details'!AC5</f>
        <v>0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4"/>
      <c r="B6" s="12">
        <f>'Student and Parent Details'!H6</f>
        <v>0</v>
      </c>
      <c r="C6" s="12">
        <f>'Student and Parent Details'!D6</f>
        <v>0</v>
      </c>
      <c r="D6" s="12"/>
      <c r="E6" s="12">
        <f>'Student and Parent Details'!J6</f>
        <v>0</v>
      </c>
      <c r="F6" s="4"/>
      <c r="G6" s="12">
        <f>'Student and Parent Details'!G6</f>
        <v>0</v>
      </c>
      <c r="H6" s="7"/>
      <c r="I6" s="13">
        <v>1</v>
      </c>
      <c r="J6" s="14">
        <f>'Student and Parent Details'!K6</f>
        <v>0</v>
      </c>
      <c r="K6" s="13">
        <f>'Student and Parent Details'!L6</f>
        <v>0</v>
      </c>
      <c r="L6" s="7">
        <f>'Student and Parent Details'!O6</f>
        <v>0</v>
      </c>
      <c r="M6" s="14">
        <f>'Student and Parent Details'!P6</f>
        <v>0</v>
      </c>
      <c r="N6" s="7"/>
      <c r="O6" s="12">
        <f>'Student and Parent Details'!Q6</f>
        <v>0</v>
      </c>
      <c r="P6" s="12">
        <f>'Student and Parent Details'!R6</f>
        <v>0</v>
      </c>
      <c r="Q6" s="12">
        <f>'Student and Parent Details'!S6</f>
        <v>0</v>
      </c>
      <c r="R6" s="12">
        <f>'Student and Parent Details'!T6</f>
        <v>0</v>
      </c>
      <c r="S6" s="12">
        <f>'Student and Parent Details'!U6</f>
        <v>0</v>
      </c>
      <c r="T6" s="7"/>
      <c r="U6" s="7"/>
      <c r="V6" s="4"/>
      <c r="W6" s="7"/>
      <c r="X6" s="7"/>
      <c r="Y6" s="12">
        <f>'Student and Parent Details'!Z6</f>
        <v>0</v>
      </c>
      <c r="Z6" s="12">
        <f>'Student and Parent Details'!AA6</f>
        <v>0</v>
      </c>
      <c r="AA6" s="13">
        <f>'Student and Parent Details'!AB6</f>
        <v>0</v>
      </c>
      <c r="AB6" s="12">
        <f>'Student and Parent Details'!AC6</f>
        <v>0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x14ac:dyDescent="0.25">
      <c r="A7" s="4"/>
      <c r="B7" s="12">
        <f>'Student and Parent Details'!H7</f>
        <v>0</v>
      </c>
      <c r="C7" s="12">
        <f>'Student and Parent Details'!D7</f>
        <v>0</v>
      </c>
      <c r="D7" s="12"/>
      <c r="E7" s="12">
        <f>'Student and Parent Details'!J7</f>
        <v>0</v>
      </c>
      <c r="F7" s="4"/>
      <c r="G7" s="12">
        <f>'Student and Parent Details'!G7</f>
        <v>0</v>
      </c>
      <c r="H7" s="7"/>
      <c r="I7" s="13">
        <v>1</v>
      </c>
      <c r="J7" s="14">
        <f>'Student and Parent Details'!K7</f>
        <v>0</v>
      </c>
      <c r="K7" s="13">
        <f>'Student and Parent Details'!L7</f>
        <v>0</v>
      </c>
      <c r="L7" s="7">
        <f>'Student and Parent Details'!O7</f>
        <v>0</v>
      </c>
      <c r="M7" s="14">
        <f>'Student and Parent Details'!P7</f>
        <v>0</v>
      </c>
      <c r="N7" s="7"/>
      <c r="O7" s="12">
        <f>'Student and Parent Details'!Q7</f>
        <v>0</v>
      </c>
      <c r="P7" s="12">
        <f>'Student and Parent Details'!R7</f>
        <v>0</v>
      </c>
      <c r="Q7" s="12">
        <f>'Student and Parent Details'!S7</f>
        <v>0</v>
      </c>
      <c r="R7" s="12">
        <f>'Student and Parent Details'!T7</f>
        <v>0</v>
      </c>
      <c r="S7" s="12">
        <f>'Student and Parent Details'!U7</f>
        <v>0</v>
      </c>
      <c r="T7" s="7"/>
      <c r="U7" s="7"/>
      <c r="V7" s="4"/>
      <c r="W7" s="7"/>
      <c r="X7" s="7"/>
      <c r="Y7" s="12">
        <f>'Student and Parent Details'!Z7</f>
        <v>0</v>
      </c>
      <c r="Z7" s="12">
        <f>'Student and Parent Details'!AA7</f>
        <v>0</v>
      </c>
      <c r="AA7" s="13">
        <f>'Student and Parent Details'!AB7</f>
        <v>0</v>
      </c>
      <c r="AB7" s="12">
        <f>'Student and Parent Details'!AC7</f>
        <v>0</v>
      </c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x14ac:dyDescent="0.25">
      <c r="A8" s="4"/>
      <c r="B8" s="12">
        <f>'Student and Parent Details'!H8</f>
        <v>0</v>
      </c>
      <c r="C8" s="12">
        <f>'Student and Parent Details'!D8</f>
        <v>0</v>
      </c>
      <c r="D8" s="12"/>
      <c r="E8" s="12">
        <f>'Student and Parent Details'!J8</f>
        <v>0</v>
      </c>
      <c r="F8" s="4"/>
      <c r="G8" s="12">
        <f>'Student and Parent Details'!G8</f>
        <v>0</v>
      </c>
      <c r="H8" s="7"/>
      <c r="I8" s="13">
        <v>1</v>
      </c>
      <c r="J8" s="14">
        <f>'Student and Parent Details'!K8</f>
        <v>0</v>
      </c>
      <c r="K8" s="13">
        <f>'Student and Parent Details'!L8</f>
        <v>0</v>
      </c>
      <c r="L8" s="7">
        <f>'Student and Parent Details'!O8</f>
        <v>0</v>
      </c>
      <c r="M8" s="14">
        <f>'Student and Parent Details'!P8</f>
        <v>0</v>
      </c>
      <c r="N8" s="7"/>
      <c r="O8" s="12">
        <f>'Student and Parent Details'!Q8</f>
        <v>0</v>
      </c>
      <c r="P8" s="12">
        <f>'Student and Parent Details'!R8</f>
        <v>0</v>
      </c>
      <c r="Q8" s="12">
        <f>'Student and Parent Details'!S8</f>
        <v>0</v>
      </c>
      <c r="R8" s="12">
        <f>'Student and Parent Details'!T8</f>
        <v>0</v>
      </c>
      <c r="S8" s="12">
        <f>'Student and Parent Details'!U8</f>
        <v>0</v>
      </c>
      <c r="T8" s="7"/>
      <c r="U8" s="7"/>
      <c r="V8" s="4"/>
      <c r="W8" s="7"/>
      <c r="X8" s="7"/>
      <c r="Y8" s="12">
        <f>'Student and Parent Details'!Z8</f>
        <v>0</v>
      </c>
      <c r="Z8" s="12">
        <f>'Student and Parent Details'!AA8</f>
        <v>0</v>
      </c>
      <c r="AA8" s="13">
        <f>'Student and Parent Details'!AB8</f>
        <v>0</v>
      </c>
      <c r="AB8" s="12">
        <f>'Student and Parent Details'!AC8</f>
        <v>0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x14ac:dyDescent="0.25">
      <c r="A9" s="4"/>
      <c r="B9" s="12">
        <f>'Student and Parent Details'!H9</f>
        <v>0</v>
      </c>
      <c r="C9" s="12">
        <f>'Student and Parent Details'!D9</f>
        <v>0</v>
      </c>
      <c r="D9" s="12"/>
      <c r="E9" s="12">
        <f>'Student and Parent Details'!J9</f>
        <v>0</v>
      </c>
      <c r="F9" s="4"/>
      <c r="G9" s="12">
        <f>'Student and Parent Details'!G9</f>
        <v>0</v>
      </c>
      <c r="H9" s="7"/>
      <c r="I9" s="13">
        <v>1</v>
      </c>
      <c r="J9" s="14">
        <f>'Student and Parent Details'!K9</f>
        <v>0</v>
      </c>
      <c r="K9" s="13">
        <f>'Student and Parent Details'!L9</f>
        <v>0</v>
      </c>
      <c r="L9" s="7">
        <f>'Student and Parent Details'!O9</f>
        <v>0</v>
      </c>
      <c r="M9" s="14">
        <f>'Student and Parent Details'!P9</f>
        <v>0</v>
      </c>
      <c r="N9" s="7"/>
      <c r="O9" s="12">
        <f>'Student and Parent Details'!Q9</f>
        <v>0</v>
      </c>
      <c r="P9" s="12">
        <f>'Student and Parent Details'!R9</f>
        <v>0</v>
      </c>
      <c r="Q9" s="12">
        <f>'Student and Parent Details'!S9</f>
        <v>0</v>
      </c>
      <c r="R9" s="12">
        <f>'Student and Parent Details'!T9</f>
        <v>0</v>
      </c>
      <c r="S9" s="12">
        <f>'Student and Parent Details'!U9</f>
        <v>0</v>
      </c>
      <c r="T9" s="7"/>
      <c r="U9" s="7"/>
      <c r="V9" s="4"/>
      <c r="W9" s="7"/>
      <c r="X9" s="7"/>
      <c r="Y9" s="12">
        <f>'Student and Parent Details'!Z9</f>
        <v>0</v>
      </c>
      <c r="Z9" s="12">
        <f>'Student and Parent Details'!AA9</f>
        <v>0</v>
      </c>
      <c r="AA9" s="13">
        <f>'Student and Parent Details'!AB9</f>
        <v>0</v>
      </c>
      <c r="AB9" s="12">
        <f>'Student and Parent Details'!AC9</f>
        <v>0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4"/>
      <c r="B10" s="12">
        <f>'Student and Parent Details'!H10</f>
        <v>0</v>
      </c>
      <c r="C10" s="12">
        <f>'Student and Parent Details'!D10</f>
        <v>0</v>
      </c>
      <c r="D10" s="12"/>
      <c r="E10" s="12">
        <f>'Student and Parent Details'!J10</f>
        <v>0</v>
      </c>
      <c r="F10" s="4"/>
      <c r="G10" s="12">
        <f>'Student and Parent Details'!G10</f>
        <v>0</v>
      </c>
      <c r="H10" s="7"/>
      <c r="I10" s="13">
        <v>1</v>
      </c>
      <c r="J10" s="14">
        <f>'Student and Parent Details'!K10</f>
        <v>0</v>
      </c>
      <c r="K10" s="13">
        <f>'Student and Parent Details'!L10</f>
        <v>0</v>
      </c>
      <c r="L10" s="7">
        <f>'Student and Parent Details'!O10</f>
        <v>0</v>
      </c>
      <c r="M10" s="14">
        <f>'Student and Parent Details'!P10</f>
        <v>0</v>
      </c>
      <c r="N10" s="7"/>
      <c r="O10" s="12">
        <f>'Student and Parent Details'!Q10</f>
        <v>0</v>
      </c>
      <c r="P10" s="12">
        <f>'Student and Parent Details'!R10</f>
        <v>0</v>
      </c>
      <c r="Q10" s="12">
        <f>'Student and Parent Details'!S10</f>
        <v>0</v>
      </c>
      <c r="R10" s="12">
        <f>'Student and Parent Details'!T10</f>
        <v>0</v>
      </c>
      <c r="S10" s="12">
        <f>'Student and Parent Details'!U10</f>
        <v>0</v>
      </c>
      <c r="T10" s="7"/>
      <c r="U10" s="7"/>
      <c r="V10" s="4"/>
      <c r="W10" s="7"/>
      <c r="X10" s="7"/>
      <c r="Y10" s="12">
        <f>'Student and Parent Details'!Z10</f>
        <v>0</v>
      </c>
      <c r="Z10" s="12">
        <f>'Student and Parent Details'!AA10</f>
        <v>0</v>
      </c>
      <c r="AA10" s="13">
        <f>'Student and Parent Details'!AB10</f>
        <v>0</v>
      </c>
      <c r="AB10" s="12">
        <f>'Student and Parent Details'!AC10</f>
        <v>0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x14ac:dyDescent="0.25">
      <c r="A11" s="4"/>
      <c r="B11" s="12">
        <f>'Student and Parent Details'!H11</f>
        <v>0</v>
      </c>
      <c r="C11" s="12">
        <f>'Student and Parent Details'!D11</f>
        <v>0</v>
      </c>
      <c r="D11" s="12"/>
      <c r="E11" s="12">
        <f>'Student and Parent Details'!J11</f>
        <v>0</v>
      </c>
      <c r="F11" s="4"/>
      <c r="G11" s="12">
        <f>'Student and Parent Details'!G11</f>
        <v>0</v>
      </c>
      <c r="H11" s="7"/>
      <c r="I11" s="13">
        <v>1</v>
      </c>
      <c r="J11" s="14">
        <f>'Student and Parent Details'!K11</f>
        <v>0</v>
      </c>
      <c r="K11" s="13">
        <f>'Student and Parent Details'!L11</f>
        <v>0</v>
      </c>
      <c r="L11" s="7">
        <f>'Student and Parent Details'!O11</f>
        <v>0</v>
      </c>
      <c r="M11" s="14">
        <f>'Student and Parent Details'!P11</f>
        <v>0</v>
      </c>
      <c r="N11" s="7"/>
      <c r="O11" s="12">
        <f>'Student and Parent Details'!Q11</f>
        <v>0</v>
      </c>
      <c r="P11" s="12">
        <f>'Student and Parent Details'!R11</f>
        <v>0</v>
      </c>
      <c r="Q11" s="12">
        <f>'Student and Parent Details'!S11</f>
        <v>0</v>
      </c>
      <c r="R11" s="12">
        <f>'Student and Parent Details'!T11</f>
        <v>0</v>
      </c>
      <c r="S11" s="12">
        <f>'Student and Parent Details'!U11</f>
        <v>0</v>
      </c>
      <c r="T11" s="7"/>
      <c r="U11" s="7"/>
      <c r="V11" s="4"/>
      <c r="W11" s="7"/>
      <c r="X11" s="7"/>
      <c r="Y11" s="12">
        <f>'Student and Parent Details'!Z11</f>
        <v>0</v>
      </c>
      <c r="Z11" s="12">
        <f>'Student and Parent Details'!AA11</f>
        <v>0</v>
      </c>
      <c r="AA11" s="13">
        <f>'Student and Parent Details'!AB11</f>
        <v>0</v>
      </c>
      <c r="AB11" s="12">
        <f>'Student and Parent Details'!AC11</f>
        <v>0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x14ac:dyDescent="0.25">
      <c r="A12" s="4"/>
      <c r="B12" s="12">
        <f>'Student and Parent Details'!H12</f>
        <v>0</v>
      </c>
      <c r="C12" s="12">
        <f>'Student and Parent Details'!D12</f>
        <v>0</v>
      </c>
      <c r="D12" s="12"/>
      <c r="E12" s="12">
        <f>'Student and Parent Details'!J12</f>
        <v>0</v>
      </c>
      <c r="F12" s="4"/>
      <c r="G12" s="12">
        <f>'Student and Parent Details'!G12</f>
        <v>0</v>
      </c>
      <c r="H12" s="7"/>
      <c r="I12" s="13">
        <v>1</v>
      </c>
      <c r="J12" s="14">
        <f>'Student and Parent Details'!K12</f>
        <v>0</v>
      </c>
      <c r="K12" s="13">
        <f>'Student and Parent Details'!L12</f>
        <v>0</v>
      </c>
      <c r="L12" s="7">
        <f>'Student and Parent Details'!O12</f>
        <v>0</v>
      </c>
      <c r="M12" s="14">
        <f>'Student and Parent Details'!P12</f>
        <v>0</v>
      </c>
      <c r="N12" s="7"/>
      <c r="O12" s="12">
        <f>'Student and Parent Details'!Q12</f>
        <v>0</v>
      </c>
      <c r="P12" s="12">
        <f>'Student and Parent Details'!R12</f>
        <v>0</v>
      </c>
      <c r="Q12" s="12">
        <f>'Student and Parent Details'!S12</f>
        <v>0</v>
      </c>
      <c r="R12" s="12">
        <f>'Student and Parent Details'!T12</f>
        <v>0</v>
      </c>
      <c r="S12" s="12">
        <f>'Student and Parent Details'!U12</f>
        <v>0</v>
      </c>
      <c r="T12" s="7"/>
      <c r="U12" s="7"/>
      <c r="V12" s="4"/>
      <c r="W12" s="7"/>
      <c r="X12" s="7"/>
      <c r="Y12" s="12">
        <f>'Student and Parent Details'!Z12</f>
        <v>0</v>
      </c>
      <c r="Z12" s="12">
        <f>'Student and Parent Details'!AA12</f>
        <v>0</v>
      </c>
      <c r="AA12" s="13">
        <f>'Student and Parent Details'!AB12</f>
        <v>0</v>
      </c>
      <c r="AB12" s="12">
        <f>'Student and Parent Details'!AC12</f>
        <v>0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x14ac:dyDescent="0.25">
      <c r="A13" s="4"/>
      <c r="B13" s="12">
        <f>'Student and Parent Details'!H13</f>
        <v>0</v>
      </c>
      <c r="C13" s="12">
        <f>'Student and Parent Details'!D13</f>
        <v>0</v>
      </c>
      <c r="D13" s="12"/>
      <c r="E13" s="12">
        <f>'Student and Parent Details'!J13</f>
        <v>0</v>
      </c>
      <c r="F13" s="4"/>
      <c r="G13" s="12">
        <f>'Student and Parent Details'!G13</f>
        <v>0</v>
      </c>
      <c r="H13" s="7"/>
      <c r="I13" s="13">
        <v>1</v>
      </c>
      <c r="J13" s="14">
        <f>'Student and Parent Details'!K13</f>
        <v>0</v>
      </c>
      <c r="K13" s="13">
        <f>'Student and Parent Details'!L13</f>
        <v>0</v>
      </c>
      <c r="L13" s="7">
        <f>'Student and Parent Details'!O13</f>
        <v>0</v>
      </c>
      <c r="M13" s="14">
        <f>'Student and Parent Details'!P13</f>
        <v>0</v>
      </c>
      <c r="N13" s="7"/>
      <c r="O13" s="12">
        <f>'Student and Parent Details'!Q13</f>
        <v>0</v>
      </c>
      <c r="P13" s="12">
        <f>'Student and Parent Details'!R13</f>
        <v>0</v>
      </c>
      <c r="Q13" s="12">
        <f>'Student and Parent Details'!S13</f>
        <v>0</v>
      </c>
      <c r="R13" s="12">
        <f>'Student and Parent Details'!T13</f>
        <v>0</v>
      </c>
      <c r="S13" s="12">
        <f>'Student and Parent Details'!U13</f>
        <v>0</v>
      </c>
      <c r="T13" s="7"/>
      <c r="U13" s="7"/>
      <c r="V13" s="4"/>
      <c r="W13" s="7"/>
      <c r="X13" s="7"/>
      <c r="Y13" s="12">
        <f>'Student and Parent Details'!Z13</f>
        <v>0</v>
      </c>
      <c r="Z13" s="12">
        <f>'Student and Parent Details'!AA13</f>
        <v>0</v>
      </c>
      <c r="AA13" s="13">
        <f>'Student and Parent Details'!AB13</f>
        <v>0</v>
      </c>
      <c r="AB13" s="12">
        <f>'Student and Parent Details'!AC13</f>
        <v>0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x14ac:dyDescent="0.25">
      <c r="A14" s="4"/>
      <c r="B14" s="12">
        <f>'Student and Parent Details'!H14</f>
        <v>0</v>
      </c>
      <c r="C14" s="12">
        <f>'Student and Parent Details'!D14</f>
        <v>0</v>
      </c>
      <c r="D14" s="12"/>
      <c r="E14" s="12">
        <f>'Student and Parent Details'!J14</f>
        <v>0</v>
      </c>
      <c r="F14" s="4"/>
      <c r="G14" s="12">
        <f>'Student and Parent Details'!G14</f>
        <v>0</v>
      </c>
      <c r="H14" s="7"/>
      <c r="I14" s="13">
        <v>1</v>
      </c>
      <c r="J14" s="14">
        <f>'Student and Parent Details'!K14</f>
        <v>0</v>
      </c>
      <c r="K14" s="13">
        <f>'Student and Parent Details'!L14</f>
        <v>0</v>
      </c>
      <c r="L14" s="7">
        <f>'Student and Parent Details'!O14</f>
        <v>0</v>
      </c>
      <c r="M14" s="14">
        <f>'Student and Parent Details'!P14</f>
        <v>0</v>
      </c>
      <c r="N14" s="7"/>
      <c r="O14" s="12">
        <f>'Student and Parent Details'!Q14</f>
        <v>0</v>
      </c>
      <c r="P14" s="12">
        <f>'Student and Parent Details'!R14</f>
        <v>0</v>
      </c>
      <c r="Q14" s="12">
        <f>'Student and Parent Details'!S14</f>
        <v>0</v>
      </c>
      <c r="R14" s="12">
        <f>'Student and Parent Details'!T14</f>
        <v>0</v>
      </c>
      <c r="S14" s="12">
        <f>'Student and Parent Details'!U14</f>
        <v>0</v>
      </c>
      <c r="T14" s="7"/>
      <c r="U14" s="7"/>
      <c r="V14" s="4"/>
      <c r="W14" s="7"/>
      <c r="X14" s="7"/>
      <c r="Y14" s="12">
        <f>'Student and Parent Details'!Z14</f>
        <v>0</v>
      </c>
      <c r="Z14" s="12">
        <f>'Student and Parent Details'!AA14</f>
        <v>0</v>
      </c>
      <c r="AA14" s="13">
        <f>'Student and Parent Details'!AB14</f>
        <v>0</v>
      </c>
      <c r="AB14" s="12">
        <f>'Student and Parent Details'!AC14</f>
        <v>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x14ac:dyDescent="0.25">
      <c r="A15" s="4"/>
      <c r="B15" s="12">
        <f>'Student and Parent Details'!H15</f>
        <v>0</v>
      </c>
      <c r="C15" s="12">
        <f>'Student and Parent Details'!D15</f>
        <v>0</v>
      </c>
      <c r="D15" s="12"/>
      <c r="E15" s="12">
        <f>'Student and Parent Details'!J15</f>
        <v>0</v>
      </c>
      <c r="F15" s="4"/>
      <c r="G15" s="12">
        <f>'Student and Parent Details'!G15</f>
        <v>0</v>
      </c>
      <c r="H15" s="7"/>
      <c r="I15" s="13">
        <v>1</v>
      </c>
      <c r="J15" s="14">
        <f>'Student and Parent Details'!K15</f>
        <v>0</v>
      </c>
      <c r="K15" s="13">
        <f>'Student and Parent Details'!L15</f>
        <v>0</v>
      </c>
      <c r="L15" s="7">
        <f>'Student and Parent Details'!O15</f>
        <v>0</v>
      </c>
      <c r="M15" s="14">
        <f>'Student and Parent Details'!P15</f>
        <v>0</v>
      </c>
      <c r="N15" s="7"/>
      <c r="O15" s="12">
        <f>'Student and Parent Details'!Q15</f>
        <v>0</v>
      </c>
      <c r="P15" s="12">
        <f>'Student and Parent Details'!R15</f>
        <v>0</v>
      </c>
      <c r="Q15" s="12">
        <f>'Student and Parent Details'!S15</f>
        <v>0</v>
      </c>
      <c r="R15" s="12">
        <f>'Student and Parent Details'!T15</f>
        <v>0</v>
      </c>
      <c r="S15" s="12">
        <f>'Student and Parent Details'!U15</f>
        <v>0</v>
      </c>
      <c r="T15" s="7"/>
      <c r="U15" s="7"/>
      <c r="V15" s="4"/>
      <c r="W15" s="7"/>
      <c r="X15" s="7"/>
      <c r="Y15" s="12">
        <f>'Student and Parent Details'!Z15</f>
        <v>0</v>
      </c>
      <c r="Z15" s="12">
        <f>'Student and Parent Details'!AA15</f>
        <v>0</v>
      </c>
      <c r="AA15" s="13">
        <f>'Student and Parent Details'!AB15</f>
        <v>0</v>
      </c>
      <c r="AB15" s="12">
        <f>'Student and Parent Details'!AC15</f>
        <v>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5">
      <c r="A16" s="4"/>
      <c r="B16" s="12">
        <f>'Student and Parent Details'!H16</f>
        <v>0</v>
      </c>
      <c r="C16" s="12">
        <f>'Student and Parent Details'!D16</f>
        <v>0</v>
      </c>
      <c r="D16" s="12"/>
      <c r="E16" s="12">
        <f>'Student and Parent Details'!J16</f>
        <v>0</v>
      </c>
      <c r="F16" s="4"/>
      <c r="G16" s="12">
        <f>'Student and Parent Details'!G16</f>
        <v>0</v>
      </c>
      <c r="H16" s="7"/>
      <c r="I16" s="13">
        <v>1</v>
      </c>
      <c r="J16" s="14">
        <f>'Student and Parent Details'!K16</f>
        <v>0</v>
      </c>
      <c r="K16" s="13">
        <f>'Student and Parent Details'!L16</f>
        <v>0</v>
      </c>
      <c r="L16" s="7">
        <f>'Student and Parent Details'!O16</f>
        <v>0</v>
      </c>
      <c r="M16" s="14">
        <f>'Student and Parent Details'!P16</f>
        <v>0</v>
      </c>
      <c r="N16" s="7"/>
      <c r="O16" s="12">
        <f>'Student and Parent Details'!Q16</f>
        <v>0</v>
      </c>
      <c r="P16" s="12">
        <f>'Student and Parent Details'!R16</f>
        <v>0</v>
      </c>
      <c r="Q16" s="12">
        <f>'Student and Parent Details'!S16</f>
        <v>0</v>
      </c>
      <c r="R16" s="12">
        <f>'Student and Parent Details'!T16</f>
        <v>0</v>
      </c>
      <c r="S16" s="12">
        <f>'Student and Parent Details'!U16</f>
        <v>0</v>
      </c>
      <c r="T16" s="7"/>
      <c r="U16" s="7"/>
      <c r="V16" s="4"/>
      <c r="W16" s="7"/>
      <c r="X16" s="7"/>
      <c r="Y16" s="12">
        <f>'Student and Parent Details'!Z16</f>
        <v>0</v>
      </c>
      <c r="Z16" s="12">
        <f>'Student and Parent Details'!AA16</f>
        <v>0</v>
      </c>
      <c r="AA16" s="13">
        <f>'Student and Parent Details'!AB16</f>
        <v>0</v>
      </c>
      <c r="AB16" s="12">
        <f>'Student and Parent Details'!AC16</f>
        <v>0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5">
      <c r="A17" s="4"/>
      <c r="B17" s="12">
        <f>'Student and Parent Details'!H17</f>
        <v>0</v>
      </c>
      <c r="C17" s="12">
        <f>'Student and Parent Details'!D17</f>
        <v>0</v>
      </c>
      <c r="D17" s="12"/>
      <c r="E17" s="12">
        <f>'Student and Parent Details'!J17</f>
        <v>0</v>
      </c>
      <c r="F17" s="4"/>
      <c r="G17" s="12">
        <f>'Student and Parent Details'!G17</f>
        <v>0</v>
      </c>
      <c r="H17" s="7"/>
      <c r="I17" s="13">
        <v>1</v>
      </c>
      <c r="J17" s="14">
        <f>'Student and Parent Details'!K17</f>
        <v>0</v>
      </c>
      <c r="K17" s="13">
        <f>'Student and Parent Details'!L17</f>
        <v>0</v>
      </c>
      <c r="L17" s="7">
        <f>'Student and Parent Details'!O17</f>
        <v>0</v>
      </c>
      <c r="M17" s="14">
        <f>'Student and Parent Details'!P17</f>
        <v>0</v>
      </c>
      <c r="N17" s="7"/>
      <c r="O17" s="12">
        <f>'Student and Parent Details'!Q17</f>
        <v>0</v>
      </c>
      <c r="P17" s="12">
        <f>'Student and Parent Details'!R17</f>
        <v>0</v>
      </c>
      <c r="Q17" s="12">
        <f>'Student and Parent Details'!S17</f>
        <v>0</v>
      </c>
      <c r="R17" s="12">
        <f>'Student and Parent Details'!T17</f>
        <v>0</v>
      </c>
      <c r="S17" s="12">
        <f>'Student and Parent Details'!U17</f>
        <v>0</v>
      </c>
      <c r="T17" s="7"/>
      <c r="U17" s="7"/>
      <c r="V17" s="4"/>
      <c r="W17" s="7"/>
      <c r="X17" s="7"/>
      <c r="Y17" s="12">
        <f>'Student and Parent Details'!Z17</f>
        <v>0</v>
      </c>
      <c r="Z17" s="12">
        <f>'Student and Parent Details'!AA17</f>
        <v>0</v>
      </c>
      <c r="AA17" s="13">
        <f>'Student and Parent Details'!AB17</f>
        <v>0</v>
      </c>
      <c r="AB17" s="12">
        <f>'Student and Parent Details'!AC17</f>
        <v>0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5">
      <c r="A18" s="4"/>
      <c r="B18" s="12">
        <f>'Student and Parent Details'!H18</f>
        <v>0</v>
      </c>
      <c r="C18" s="12">
        <f>'Student and Parent Details'!D18</f>
        <v>0</v>
      </c>
      <c r="D18" s="12"/>
      <c r="E18" s="12">
        <f>'Student and Parent Details'!J18</f>
        <v>0</v>
      </c>
      <c r="F18" s="4"/>
      <c r="G18" s="12">
        <f>'Student and Parent Details'!G18</f>
        <v>0</v>
      </c>
      <c r="H18" s="7"/>
      <c r="I18" s="13">
        <v>1</v>
      </c>
      <c r="J18" s="14">
        <f>'Student and Parent Details'!K18</f>
        <v>0</v>
      </c>
      <c r="K18" s="13">
        <f>'Student and Parent Details'!L18</f>
        <v>0</v>
      </c>
      <c r="L18" s="7">
        <f>'Student and Parent Details'!O18</f>
        <v>0</v>
      </c>
      <c r="M18" s="14">
        <f>'Student and Parent Details'!P18</f>
        <v>0</v>
      </c>
      <c r="N18" s="7"/>
      <c r="O18" s="12">
        <f>'Student and Parent Details'!Q18</f>
        <v>0</v>
      </c>
      <c r="P18" s="12">
        <f>'Student and Parent Details'!R18</f>
        <v>0</v>
      </c>
      <c r="Q18" s="12">
        <f>'Student and Parent Details'!S18</f>
        <v>0</v>
      </c>
      <c r="R18" s="12">
        <f>'Student and Parent Details'!T18</f>
        <v>0</v>
      </c>
      <c r="S18" s="12">
        <f>'Student and Parent Details'!U18</f>
        <v>0</v>
      </c>
      <c r="T18" s="7"/>
      <c r="U18" s="7"/>
      <c r="V18" s="4"/>
      <c r="W18" s="7"/>
      <c r="X18" s="7"/>
      <c r="Y18" s="12">
        <f>'Student and Parent Details'!Z18</f>
        <v>0</v>
      </c>
      <c r="Z18" s="12">
        <f>'Student and Parent Details'!AA18</f>
        <v>0</v>
      </c>
      <c r="AA18" s="13">
        <f>'Student and Parent Details'!AB18</f>
        <v>0</v>
      </c>
      <c r="AB18" s="12">
        <f>'Student and Parent Details'!AC18</f>
        <v>0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5">
      <c r="A19" s="4"/>
      <c r="B19" s="12">
        <f>'Student and Parent Details'!H19</f>
        <v>0</v>
      </c>
      <c r="C19" s="12">
        <f>'Student and Parent Details'!D19</f>
        <v>0</v>
      </c>
      <c r="D19" s="12"/>
      <c r="E19" s="12">
        <f>'Student and Parent Details'!J19</f>
        <v>0</v>
      </c>
      <c r="F19" s="4"/>
      <c r="G19" s="12">
        <f>'Student and Parent Details'!G19</f>
        <v>0</v>
      </c>
      <c r="H19" s="7"/>
      <c r="I19" s="13">
        <v>1</v>
      </c>
      <c r="J19" s="14">
        <f>'Student and Parent Details'!K19</f>
        <v>0</v>
      </c>
      <c r="K19" s="13">
        <f>'Student and Parent Details'!L19</f>
        <v>0</v>
      </c>
      <c r="L19" s="7">
        <f>'Student and Parent Details'!O19</f>
        <v>0</v>
      </c>
      <c r="M19" s="14">
        <f>'Student and Parent Details'!P19</f>
        <v>0</v>
      </c>
      <c r="N19" s="7"/>
      <c r="O19" s="12">
        <f>'Student and Parent Details'!Q19</f>
        <v>0</v>
      </c>
      <c r="P19" s="12">
        <f>'Student and Parent Details'!R19</f>
        <v>0</v>
      </c>
      <c r="Q19" s="12">
        <f>'Student and Parent Details'!S19</f>
        <v>0</v>
      </c>
      <c r="R19" s="12">
        <f>'Student and Parent Details'!T19</f>
        <v>0</v>
      </c>
      <c r="S19" s="12">
        <f>'Student and Parent Details'!U19</f>
        <v>0</v>
      </c>
      <c r="T19" s="7"/>
      <c r="U19" s="7"/>
      <c r="V19" s="4"/>
      <c r="W19" s="7"/>
      <c r="X19" s="7"/>
      <c r="Y19" s="12">
        <f>'Student and Parent Details'!Z19</f>
        <v>0</v>
      </c>
      <c r="Z19" s="12">
        <f>'Student and Parent Details'!AA19</f>
        <v>0</v>
      </c>
      <c r="AA19" s="13">
        <f>'Student and Parent Details'!AB19</f>
        <v>0</v>
      </c>
      <c r="AB19" s="12">
        <f>'Student and Parent Details'!AC19</f>
        <v>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5">
      <c r="A20" s="4"/>
      <c r="B20" s="12">
        <f>'Student and Parent Details'!H20</f>
        <v>0</v>
      </c>
      <c r="C20" s="12">
        <f>'Student and Parent Details'!D20</f>
        <v>0</v>
      </c>
      <c r="D20" s="12"/>
      <c r="E20" s="12">
        <f>'Student and Parent Details'!J20</f>
        <v>0</v>
      </c>
      <c r="F20" s="4"/>
      <c r="G20" s="12">
        <f>'Student and Parent Details'!G20</f>
        <v>0</v>
      </c>
      <c r="H20" s="7"/>
      <c r="I20" s="13">
        <v>1</v>
      </c>
      <c r="J20" s="14">
        <f>'Student and Parent Details'!K20</f>
        <v>0</v>
      </c>
      <c r="K20" s="13">
        <f>'Student and Parent Details'!L20</f>
        <v>0</v>
      </c>
      <c r="L20" s="7">
        <f>'Student and Parent Details'!O20</f>
        <v>0</v>
      </c>
      <c r="M20" s="14">
        <f>'Student and Parent Details'!P20</f>
        <v>0</v>
      </c>
      <c r="N20" s="7"/>
      <c r="O20" s="12">
        <f>'Student and Parent Details'!Q20</f>
        <v>0</v>
      </c>
      <c r="P20" s="12">
        <f>'Student and Parent Details'!R20</f>
        <v>0</v>
      </c>
      <c r="Q20" s="12">
        <f>'Student and Parent Details'!S20</f>
        <v>0</v>
      </c>
      <c r="R20" s="12">
        <f>'Student and Parent Details'!T20</f>
        <v>0</v>
      </c>
      <c r="S20" s="12">
        <f>'Student and Parent Details'!U20</f>
        <v>0</v>
      </c>
      <c r="T20" s="7"/>
      <c r="U20" s="7"/>
      <c r="V20" s="4"/>
      <c r="W20" s="7"/>
      <c r="X20" s="7"/>
      <c r="Y20" s="12">
        <f>'Student and Parent Details'!Z20</f>
        <v>0</v>
      </c>
      <c r="Z20" s="12">
        <f>'Student and Parent Details'!AA20</f>
        <v>0</v>
      </c>
      <c r="AA20" s="13">
        <f>'Student and Parent Details'!AB20</f>
        <v>0</v>
      </c>
      <c r="AB20" s="12">
        <f>'Student and Parent Details'!AC20</f>
        <v>0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5">
      <c r="A21" s="4"/>
      <c r="B21" s="12">
        <f>'Student and Parent Details'!H21</f>
        <v>0</v>
      </c>
      <c r="C21" s="12">
        <f>'Student and Parent Details'!D21</f>
        <v>0</v>
      </c>
      <c r="D21" s="12"/>
      <c r="E21" s="12">
        <f>'Student and Parent Details'!J21</f>
        <v>0</v>
      </c>
      <c r="F21" s="4"/>
      <c r="G21" s="12">
        <f>'Student and Parent Details'!G21</f>
        <v>0</v>
      </c>
      <c r="H21" s="7"/>
      <c r="I21" s="13">
        <v>1</v>
      </c>
      <c r="J21" s="14">
        <f>'Student and Parent Details'!K21</f>
        <v>0</v>
      </c>
      <c r="K21" s="13">
        <f>'Student and Parent Details'!L21</f>
        <v>0</v>
      </c>
      <c r="L21" s="7">
        <f>'Student and Parent Details'!O21</f>
        <v>0</v>
      </c>
      <c r="M21" s="14">
        <f>'Student and Parent Details'!P21</f>
        <v>0</v>
      </c>
      <c r="N21" s="7"/>
      <c r="O21" s="12">
        <f>'Student and Parent Details'!Q21</f>
        <v>0</v>
      </c>
      <c r="P21" s="12">
        <f>'Student and Parent Details'!R21</f>
        <v>0</v>
      </c>
      <c r="Q21" s="12">
        <f>'Student and Parent Details'!S21</f>
        <v>0</v>
      </c>
      <c r="R21" s="12">
        <f>'Student and Parent Details'!T21</f>
        <v>0</v>
      </c>
      <c r="S21" s="12">
        <f>'Student and Parent Details'!U21</f>
        <v>0</v>
      </c>
      <c r="T21" s="7"/>
      <c r="U21" s="7"/>
      <c r="V21" s="4"/>
      <c r="W21" s="7"/>
      <c r="X21" s="7"/>
      <c r="Y21" s="12">
        <f>'Student and Parent Details'!Z21</f>
        <v>0</v>
      </c>
      <c r="Z21" s="12">
        <f>'Student and Parent Details'!AA21</f>
        <v>0</v>
      </c>
      <c r="AA21" s="13">
        <f>'Student and Parent Details'!AB21</f>
        <v>0</v>
      </c>
      <c r="AB21" s="12">
        <f>'Student and Parent Details'!AC21</f>
        <v>0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5">
      <c r="A22" s="4"/>
      <c r="B22" s="12">
        <f>'Student and Parent Details'!H22</f>
        <v>0</v>
      </c>
      <c r="C22" s="12">
        <f>'Student and Parent Details'!D22</f>
        <v>0</v>
      </c>
      <c r="D22" s="12"/>
      <c r="E22" s="12">
        <f>'Student and Parent Details'!J22</f>
        <v>0</v>
      </c>
      <c r="F22" s="4"/>
      <c r="G22" s="12">
        <f>'Student and Parent Details'!G22</f>
        <v>0</v>
      </c>
      <c r="H22" s="7"/>
      <c r="I22" s="13">
        <v>1</v>
      </c>
      <c r="J22" s="14">
        <f>'Student and Parent Details'!K22</f>
        <v>0</v>
      </c>
      <c r="K22" s="13">
        <f>'Student and Parent Details'!L22</f>
        <v>0</v>
      </c>
      <c r="L22" s="7">
        <f>'Student and Parent Details'!O22</f>
        <v>0</v>
      </c>
      <c r="M22" s="14">
        <f>'Student and Parent Details'!P22</f>
        <v>0</v>
      </c>
      <c r="N22" s="7"/>
      <c r="O22" s="12">
        <f>'Student and Parent Details'!Q22</f>
        <v>0</v>
      </c>
      <c r="P22" s="12">
        <f>'Student and Parent Details'!R22</f>
        <v>0</v>
      </c>
      <c r="Q22" s="12">
        <f>'Student and Parent Details'!S22</f>
        <v>0</v>
      </c>
      <c r="R22" s="12">
        <f>'Student and Parent Details'!T22</f>
        <v>0</v>
      </c>
      <c r="S22" s="12">
        <f>'Student and Parent Details'!U22</f>
        <v>0</v>
      </c>
      <c r="T22" s="7"/>
      <c r="U22" s="7"/>
      <c r="V22" s="4"/>
      <c r="W22" s="7"/>
      <c r="X22" s="7"/>
      <c r="Y22" s="12">
        <f>'Student and Parent Details'!Z22</f>
        <v>0</v>
      </c>
      <c r="Z22" s="12">
        <f>'Student and Parent Details'!AA22</f>
        <v>0</v>
      </c>
      <c r="AA22" s="13">
        <f>'Student and Parent Details'!AB22</f>
        <v>0</v>
      </c>
      <c r="AB22" s="12">
        <f>'Student and Parent Details'!AC22</f>
        <v>0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5">
      <c r="A23" s="4"/>
      <c r="B23" s="12">
        <f>'Student and Parent Details'!H23</f>
        <v>0</v>
      </c>
      <c r="C23" s="12">
        <f>'Student and Parent Details'!D23</f>
        <v>0</v>
      </c>
      <c r="D23" s="12"/>
      <c r="E23" s="12">
        <f>'Student and Parent Details'!J23</f>
        <v>0</v>
      </c>
      <c r="F23" s="4"/>
      <c r="G23" s="12">
        <f>'Student and Parent Details'!G23</f>
        <v>0</v>
      </c>
      <c r="H23" s="7"/>
      <c r="I23" s="13">
        <v>1</v>
      </c>
      <c r="J23" s="14">
        <f>'Student and Parent Details'!K23</f>
        <v>0</v>
      </c>
      <c r="K23" s="13">
        <f>'Student and Parent Details'!L23</f>
        <v>0</v>
      </c>
      <c r="L23" s="7">
        <f>'Student and Parent Details'!O23</f>
        <v>0</v>
      </c>
      <c r="M23" s="14">
        <f>'Student and Parent Details'!P23</f>
        <v>0</v>
      </c>
      <c r="N23" s="7"/>
      <c r="O23" s="12">
        <f>'Student and Parent Details'!Q23</f>
        <v>0</v>
      </c>
      <c r="P23" s="12">
        <f>'Student and Parent Details'!R23</f>
        <v>0</v>
      </c>
      <c r="Q23" s="12">
        <f>'Student and Parent Details'!S23</f>
        <v>0</v>
      </c>
      <c r="R23" s="12">
        <f>'Student and Parent Details'!T23</f>
        <v>0</v>
      </c>
      <c r="S23" s="12">
        <f>'Student and Parent Details'!U23</f>
        <v>0</v>
      </c>
      <c r="T23" s="7"/>
      <c r="U23" s="7"/>
      <c r="V23" s="4"/>
      <c r="W23" s="7"/>
      <c r="X23" s="7"/>
      <c r="Y23" s="12">
        <f>'Student and Parent Details'!Z23</f>
        <v>0</v>
      </c>
      <c r="Z23" s="12">
        <f>'Student and Parent Details'!AA23</f>
        <v>0</v>
      </c>
      <c r="AA23" s="13">
        <f>'Student and Parent Details'!AB23</f>
        <v>0</v>
      </c>
      <c r="AB23" s="12">
        <f>'Student and Parent Details'!AC23</f>
        <v>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5">
      <c r="A24" s="4"/>
      <c r="B24" s="12">
        <f>'Student and Parent Details'!H24</f>
        <v>0</v>
      </c>
      <c r="C24" s="12">
        <f>'Student and Parent Details'!D24</f>
        <v>0</v>
      </c>
      <c r="D24" s="12"/>
      <c r="E24" s="12">
        <f>'Student and Parent Details'!J24</f>
        <v>0</v>
      </c>
      <c r="F24" s="4"/>
      <c r="G24" s="12">
        <f>'Student and Parent Details'!G24</f>
        <v>0</v>
      </c>
      <c r="H24" s="7"/>
      <c r="I24" s="13">
        <v>1</v>
      </c>
      <c r="J24" s="14">
        <f>'Student and Parent Details'!K24</f>
        <v>0</v>
      </c>
      <c r="K24" s="13">
        <f>'Student and Parent Details'!L24</f>
        <v>0</v>
      </c>
      <c r="L24" s="7">
        <f>'Student and Parent Details'!O24</f>
        <v>0</v>
      </c>
      <c r="M24" s="14">
        <f>'Student and Parent Details'!P24</f>
        <v>0</v>
      </c>
      <c r="N24" s="7"/>
      <c r="O24" s="12">
        <f>'Student and Parent Details'!Q24</f>
        <v>0</v>
      </c>
      <c r="P24" s="12">
        <f>'Student and Parent Details'!R24</f>
        <v>0</v>
      </c>
      <c r="Q24" s="12">
        <f>'Student and Parent Details'!S24</f>
        <v>0</v>
      </c>
      <c r="R24" s="12">
        <f>'Student and Parent Details'!T24</f>
        <v>0</v>
      </c>
      <c r="S24" s="12">
        <f>'Student and Parent Details'!U24</f>
        <v>0</v>
      </c>
      <c r="T24" s="7"/>
      <c r="U24" s="7"/>
      <c r="V24" s="4"/>
      <c r="W24" s="7"/>
      <c r="X24" s="7"/>
      <c r="Y24" s="12">
        <f>'Student and Parent Details'!Z24</f>
        <v>0</v>
      </c>
      <c r="Z24" s="12">
        <f>'Student and Parent Details'!AA24</f>
        <v>0</v>
      </c>
      <c r="AA24" s="13">
        <f>'Student and Parent Details'!AB24</f>
        <v>0</v>
      </c>
      <c r="AB24" s="12">
        <f>'Student and Parent Details'!AC24</f>
        <v>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5">
      <c r="A25" s="4"/>
      <c r="B25" s="12">
        <f>'Student and Parent Details'!H25</f>
        <v>0</v>
      </c>
      <c r="C25" s="12">
        <f>'Student and Parent Details'!D25</f>
        <v>0</v>
      </c>
      <c r="D25" s="12"/>
      <c r="E25" s="12">
        <f>'Student and Parent Details'!J25</f>
        <v>0</v>
      </c>
      <c r="F25" s="4"/>
      <c r="G25" s="12">
        <f>'Student and Parent Details'!G25</f>
        <v>0</v>
      </c>
      <c r="H25" s="7"/>
      <c r="I25" s="13">
        <v>1</v>
      </c>
      <c r="J25" s="14">
        <f>'Student and Parent Details'!K25</f>
        <v>0</v>
      </c>
      <c r="K25" s="13">
        <f>'Student and Parent Details'!L25</f>
        <v>0</v>
      </c>
      <c r="L25" s="7">
        <f>'Student and Parent Details'!O25</f>
        <v>0</v>
      </c>
      <c r="M25" s="14">
        <f>'Student and Parent Details'!P25</f>
        <v>0</v>
      </c>
      <c r="N25" s="7"/>
      <c r="O25" s="12">
        <f>'Student and Parent Details'!Q25</f>
        <v>0</v>
      </c>
      <c r="P25" s="12">
        <f>'Student and Parent Details'!R25</f>
        <v>0</v>
      </c>
      <c r="Q25" s="12">
        <f>'Student and Parent Details'!S25</f>
        <v>0</v>
      </c>
      <c r="R25" s="12">
        <f>'Student and Parent Details'!T25</f>
        <v>0</v>
      </c>
      <c r="S25" s="12">
        <f>'Student and Parent Details'!U25</f>
        <v>0</v>
      </c>
      <c r="T25" s="7"/>
      <c r="U25" s="7"/>
      <c r="V25" s="4"/>
      <c r="W25" s="7"/>
      <c r="X25" s="7"/>
      <c r="Y25" s="12">
        <f>'Student and Parent Details'!Z25</f>
        <v>0</v>
      </c>
      <c r="Z25" s="12">
        <f>'Student and Parent Details'!AA25</f>
        <v>0</v>
      </c>
      <c r="AA25" s="13">
        <f>'Student and Parent Details'!AB25</f>
        <v>0</v>
      </c>
      <c r="AB25" s="12">
        <f>'Student and Parent Details'!AC25</f>
        <v>0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5">
      <c r="A26" s="4"/>
      <c r="B26" s="12">
        <f>'Student and Parent Details'!H26</f>
        <v>0</v>
      </c>
      <c r="C26" s="12">
        <f>'Student and Parent Details'!D26</f>
        <v>0</v>
      </c>
      <c r="D26" s="12"/>
      <c r="E26" s="12">
        <f>'Student and Parent Details'!J26</f>
        <v>0</v>
      </c>
      <c r="F26" s="4"/>
      <c r="G26" s="12">
        <f>'Student and Parent Details'!G26</f>
        <v>0</v>
      </c>
      <c r="H26" s="7"/>
      <c r="I26" s="13">
        <v>1</v>
      </c>
      <c r="J26" s="14">
        <f>'Student and Parent Details'!K26</f>
        <v>0</v>
      </c>
      <c r="K26" s="13">
        <f>'Student and Parent Details'!L26</f>
        <v>0</v>
      </c>
      <c r="L26" s="7">
        <f>'Student and Parent Details'!O26</f>
        <v>0</v>
      </c>
      <c r="M26" s="14">
        <f>'Student and Parent Details'!P26</f>
        <v>0</v>
      </c>
      <c r="N26" s="7"/>
      <c r="O26" s="12">
        <f>'Student and Parent Details'!Q26</f>
        <v>0</v>
      </c>
      <c r="P26" s="12">
        <f>'Student and Parent Details'!R26</f>
        <v>0</v>
      </c>
      <c r="Q26" s="12">
        <f>'Student and Parent Details'!S26</f>
        <v>0</v>
      </c>
      <c r="R26" s="12">
        <f>'Student and Parent Details'!T26</f>
        <v>0</v>
      </c>
      <c r="S26" s="12">
        <f>'Student and Parent Details'!U26</f>
        <v>0</v>
      </c>
      <c r="T26" s="7"/>
      <c r="U26" s="7"/>
      <c r="V26" s="4"/>
      <c r="W26" s="7"/>
      <c r="X26" s="7"/>
      <c r="Y26" s="12">
        <f>'Student and Parent Details'!Z26</f>
        <v>0</v>
      </c>
      <c r="Z26" s="12">
        <f>'Student and Parent Details'!AA26</f>
        <v>0</v>
      </c>
      <c r="AA26" s="13">
        <f>'Student and Parent Details'!AB26</f>
        <v>0</v>
      </c>
      <c r="AB26" s="12">
        <f>'Student and Parent Details'!AC26</f>
        <v>0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5">
      <c r="A27" s="4"/>
      <c r="B27" s="12">
        <f>'Student and Parent Details'!H27</f>
        <v>0</v>
      </c>
      <c r="C27" s="12">
        <f>'Student and Parent Details'!D27</f>
        <v>0</v>
      </c>
      <c r="D27" s="12"/>
      <c r="E27" s="12">
        <f>'Student and Parent Details'!J27</f>
        <v>0</v>
      </c>
      <c r="F27" s="4"/>
      <c r="G27" s="12">
        <f>'Student and Parent Details'!G27</f>
        <v>0</v>
      </c>
      <c r="H27" s="7"/>
      <c r="I27" s="13">
        <v>1</v>
      </c>
      <c r="J27" s="14">
        <f>'Student and Parent Details'!K27</f>
        <v>0</v>
      </c>
      <c r="K27" s="13">
        <f>'Student and Parent Details'!L27</f>
        <v>0</v>
      </c>
      <c r="L27" s="7">
        <f>'Student and Parent Details'!O27</f>
        <v>0</v>
      </c>
      <c r="M27" s="14">
        <f>'Student and Parent Details'!P27</f>
        <v>0</v>
      </c>
      <c r="N27" s="7"/>
      <c r="O27" s="12">
        <f>'Student and Parent Details'!Q27</f>
        <v>0</v>
      </c>
      <c r="P27" s="12">
        <f>'Student and Parent Details'!R27</f>
        <v>0</v>
      </c>
      <c r="Q27" s="12">
        <f>'Student and Parent Details'!S27</f>
        <v>0</v>
      </c>
      <c r="R27" s="12">
        <f>'Student and Parent Details'!T27</f>
        <v>0</v>
      </c>
      <c r="S27" s="12">
        <f>'Student and Parent Details'!U27</f>
        <v>0</v>
      </c>
      <c r="T27" s="7"/>
      <c r="U27" s="7"/>
      <c r="V27" s="4"/>
      <c r="W27" s="7"/>
      <c r="X27" s="7"/>
      <c r="Y27" s="12">
        <f>'Student and Parent Details'!Z27</f>
        <v>0</v>
      </c>
      <c r="Z27" s="12">
        <f>'Student and Parent Details'!AA27</f>
        <v>0</v>
      </c>
      <c r="AA27" s="13">
        <f>'Student and Parent Details'!AB27</f>
        <v>0</v>
      </c>
      <c r="AB27" s="12">
        <f>'Student and Parent Details'!AC27</f>
        <v>0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5">
      <c r="A28" s="4"/>
      <c r="B28" s="12">
        <f>'Student and Parent Details'!H28</f>
        <v>0</v>
      </c>
      <c r="C28" s="12">
        <f>'Student and Parent Details'!D28</f>
        <v>0</v>
      </c>
      <c r="D28" s="12"/>
      <c r="E28" s="12">
        <f>'Student and Parent Details'!J28</f>
        <v>0</v>
      </c>
      <c r="F28" s="4"/>
      <c r="G28" s="12">
        <f>'Student and Parent Details'!G28</f>
        <v>0</v>
      </c>
      <c r="H28" s="7"/>
      <c r="I28" s="13">
        <v>1</v>
      </c>
      <c r="J28" s="14">
        <f>'Student and Parent Details'!K28</f>
        <v>0</v>
      </c>
      <c r="K28" s="13">
        <f>'Student and Parent Details'!L28</f>
        <v>0</v>
      </c>
      <c r="L28" s="7">
        <f>'Student and Parent Details'!O28</f>
        <v>0</v>
      </c>
      <c r="M28" s="14">
        <f>'Student and Parent Details'!P28</f>
        <v>0</v>
      </c>
      <c r="N28" s="7"/>
      <c r="O28" s="12">
        <f>'Student and Parent Details'!Q28</f>
        <v>0</v>
      </c>
      <c r="P28" s="12">
        <f>'Student and Parent Details'!R28</f>
        <v>0</v>
      </c>
      <c r="Q28" s="12">
        <f>'Student and Parent Details'!S28</f>
        <v>0</v>
      </c>
      <c r="R28" s="12">
        <f>'Student and Parent Details'!T28</f>
        <v>0</v>
      </c>
      <c r="S28" s="12">
        <f>'Student and Parent Details'!U28</f>
        <v>0</v>
      </c>
      <c r="T28" s="7"/>
      <c r="U28" s="7"/>
      <c r="V28" s="4"/>
      <c r="W28" s="7"/>
      <c r="X28" s="7"/>
      <c r="Y28" s="12">
        <f>'Student and Parent Details'!Z28</f>
        <v>0</v>
      </c>
      <c r="Z28" s="12">
        <f>'Student and Parent Details'!AA28</f>
        <v>0</v>
      </c>
      <c r="AA28" s="13">
        <f>'Student and Parent Details'!AB28</f>
        <v>0</v>
      </c>
      <c r="AB28" s="12">
        <f>'Student and Parent Details'!AC28</f>
        <v>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5">
      <c r="A29" s="4"/>
      <c r="B29" s="12">
        <f>'Student and Parent Details'!H29</f>
        <v>0</v>
      </c>
      <c r="C29" s="12">
        <f>'Student and Parent Details'!D29</f>
        <v>0</v>
      </c>
      <c r="D29" s="12"/>
      <c r="E29" s="12">
        <f>'Student and Parent Details'!J29</f>
        <v>0</v>
      </c>
      <c r="F29" s="4"/>
      <c r="G29" s="12">
        <f>'Student and Parent Details'!G29</f>
        <v>0</v>
      </c>
      <c r="H29" s="7"/>
      <c r="I29" s="13">
        <v>1</v>
      </c>
      <c r="J29" s="14">
        <f>'Student and Parent Details'!K29</f>
        <v>0</v>
      </c>
      <c r="K29" s="13">
        <f>'Student and Parent Details'!L29</f>
        <v>0</v>
      </c>
      <c r="L29" s="7">
        <f>'Student and Parent Details'!O29</f>
        <v>0</v>
      </c>
      <c r="M29" s="14">
        <f>'Student and Parent Details'!P29</f>
        <v>0</v>
      </c>
      <c r="N29" s="7"/>
      <c r="O29" s="12">
        <f>'Student and Parent Details'!Q29</f>
        <v>0</v>
      </c>
      <c r="P29" s="12">
        <f>'Student and Parent Details'!R29</f>
        <v>0</v>
      </c>
      <c r="Q29" s="12">
        <f>'Student and Parent Details'!S29</f>
        <v>0</v>
      </c>
      <c r="R29" s="12">
        <f>'Student and Parent Details'!T29</f>
        <v>0</v>
      </c>
      <c r="S29" s="12">
        <f>'Student and Parent Details'!U29</f>
        <v>0</v>
      </c>
      <c r="T29" s="7"/>
      <c r="U29" s="7"/>
      <c r="V29" s="4"/>
      <c r="W29" s="7"/>
      <c r="X29" s="7"/>
      <c r="Y29" s="12">
        <f>'Student and Parent Details'!Z29</f>
        <v>0</v>
      </c>
      <c r="Z29" s="12">
        <f>'Student and Parent Details'!AA29</f>
        <v>0</v>
      </c>
      <c r="AA29" s="13">
        <f>'Student and Parent Details'!AB29</f>
        <v>0</v>
      </c>
      <c r="AB29" s="12">
        <f>'Student and Parent Details'!AC29</f>
        <v>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5">
      <c r="A30" s="4"/>
      <c r="B30" s="12">
        <f>'Student and Parent Details'!H30</f>
        <v>0</v>
      </c>
      <c r="C30" s="12">
        <f>'Student and Parent Details'!D30</f>
        <v>0</v>
      </c>
      <c r="D30" s="12"/>
      <c r="E30" s="12">
        <f>'Student and Parent Details'!J30</f>
        <v>0</v>
      </c>
      <c r="F30" s="4"/>
      <c r="G30" s="12">
        <f>'Student and Parent Details'!G30</f>
        <v>0</v>
      </c>
      <c r="H30" s="7"/>
      <c r="I30" s="13">
        <v>1</v>
      </c>
      <c r="J30" s="14">
        <f>'Student and Parent Details'!K30</f>
        <v>0</v>
      </c>
      <c r="K30" s="13">
        <f>'Student and Parent Details'!L30</f>
        <v>0</v>
      </c>
      <c r="L30" s="7">
        <f>'Student and Parent Details'!O30</f>
        <v>0</v>
      </c>
      <c r="M30" s="14">
        <f>'Student and Parent Details'!P30</f>
        <v>0</v>
      </c>
      <c r="N30" s="7"/>
      <c r="O30" s="12">
        <f>'Student and Parent Details'!Q30</f>
        <v>0</v>
      </c>
      <c r="P30" s="12">
        <f>'Student and Parent Details'!R30</f>
        <v>0</v>
      </c>
      <c r="Q30" s="12">
        <f>'Student and Parent Details'!S30</f>
        <v>0</v>
      </c>
      <c r="R30" s="12">
        <f>'Student and Parent Details'!T30</f>
        <v>0</v>
      </c>
      <c r="S30" s="12">
        <f>'Student and Parent Details'!U30</f>
        <v>0</v>
      </c>
      <c r="T30" s="7"/>
      <c r="U30" s="7"/>
      <c r="V30" s="4"/>
      <c r="W30" s="7"/>
      <c r="X30" s="7"/>
      <c r="Y30" s="12">
        <f>'Student and Parent Details'!Z30</f>
        <v>0</v>
      </c>
      <c r="Z30" s="12">
        <f>'Student and Parent Details'!AA30</f>
        <v>0</v>
      </c>
      <c r="AA30" s="13">
        <f>'Student and Parent Details'!AB30</f>
        <v>0</v>
      </c>
      <c r="AB30" s="12">
        <f>'Student and Parent Details'!AC30</f>
        <v>0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5">
      <c r="A31" s="4"/>
      <c r="B31" s="12">
        <f>'Student and Parent Details'!H31</f>
        <v>0</v>
      </c>
      <c r="C31" s="12">
        <f>'Student and Parent Details'!D31</f>
        <v>0</v>
      </c>
      <c r="D31" s="12"/>
      <c r="E31" s="12">
        <f>'Student and Parent Details'!J31</f>
        <v>0</v>
      </c>
      <c r="F31" s="4"/>
      <c r="G31" s="12">
        <f>'Student and Parent Details'!G31</f>
        <v>0</v>
      </c>
      <c r="H31" s="7"/>
      <c r="I31" s="13">
        <v>1</v>
      </c>
      <c r="J31" s="14">
        <f>'Student and Parent Details'!K31</f>
        <v>0</v>
      </c>
      <c r="K31" s="13">
        <f>'Student and Parent Details'!L31</f>
        <v>0</v>
      </c>
      <c r="L31" s="7">
        <f>'Student and Parent Details'!O31</f>
        <v>0</v>
      </c>
      <c r="M31" s="14">
        <f>'Student and Parent Details'!P31</f>
        <v>0</v>
      </c>
      <c r="N31" s="7"/>
      <c r="O31" s="12">
        <f>'Student and Parent Details'!Q31</f>
        <v>0</v>
      </c>
      <c r="P31" s="12">
        <f>'Student and Parent Details'!R31</f>
        <v>0</v>
      </c>
      <c r="Q31" s="12">
        <f>'Student and Parent Details'!S31</f>
        <v>0</v>
      </c>
      <c r="R31" s="12">
        <f>'Student and Parent Details'!T31</f>
        <v>0</v>
      </c>
      <c r="S31" s="12">
        <f>'Student and Parent Details'!U31</f>
        <v>0</v>
      </c>
      <c r="T31" s="7"/>
      <c r="U31" s="7"/>
      <c r="V31" s="4"/>
      <c r="W31" s="7"/>
      <c r="X31" s="7"/>
      <c r="Y31" s="12">
        <f>'Student and Parent Details'!Z31</f>
        <v>0</v>
      </c>
      <c r="Z31" s="12">
        <f>'Student and Parent Details'!AA31</f>
        <v>0</v>
      </c>
      <c r="AA31" s="13">
        <f>'Student and Parent Details'!AB31</f>
        <v>0</v>
      </c>
      <c r="AB31" s="12">
        <f>'Student and Parent Details'!AC31</f>
        <v>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5">
      <c r="A32" s="4"/>
      <c r="B32" s="12">
        <f>'Student and Parent Details'!H32</f>
        <v>0</v>
      </c>
      <c r="C32" s="12">
        <f>'Student and Parent Details'!D32</f>
        <v>0</v>
      </c>
      <c r="D32" s="12"/>
      <c r="E32" s="12">
        <f>'Student and Parent Details'!J32</f>
        <v>0</v>
      </c>
      <c r="F32" s="4"/>
      <c r="G32" s="12">
        <f>'Student and Parent Details'!G32</f>
        <v>0</v>
      </c>
      <c r="H32" s="7"/>
      <c r="I32" s="13">
        <v>1</v>
      </c>
      <c r="J32" s="14">
        <f>'Student and Parent Details'!K32</f>
        <v>0</v>
      </c>
      <c r="K32" s="13">
        <f>'Student and Parent Details'!L32</f>
        <v>0</v>
      </c>
      <c r="L32" s="7">
        <f>'Student and Parent Details'!O32</f>
        <v>0</v>
      </c>
      <c r="M32" s="14">
        <f>'Student and Parent Details'!P32</f>
        <v>0</v>
      </c>
      <c r="N32" s="7"/>
      <c r="O32" s="12">
        <f>'Student and Parent Details'!Q32</f>
        <v>0</v>
      </c>
      <c r="P32" s="12">
        <f>'Student and Parent Details'!R32</f>
        <v>0</v>
      </c>
      <c r="Q32" s="12">
        <f>'Student and Parent Details'!S32</f>
        <v>0</v>
      </c>
      <c r="R32" s="12">
        <f>'Student and Parent Details'!T32</f>
        <v>0</v>
      </c>
      <c r="S32" s="12">
        <f>'Student and Parent Details'!U32</f>
        <v>0</v>
      </c>
      <c r="T32" s="7"/>
      <c r="U32" s="7"/>
      <c r="V32" s="4"/>
      <c r="W32" s="7"/>
      <c r="X32" s="7"/>
      <c r="Y32" s="12">
        <f>'Student and Parent Details'!Z32</f>
        <v>0</v>
      </c>
      <c r="Z32" s="12">
        <f>'Student and Parent Details'!AA32</f>
        <v>0</v>
      </c>
      <c r="AA32" s="13">
        <f>'Student and Parent Details'!AB32</f>
        <v>0</v>
      </c>
      <c r="AB32" s="12">
        <f>'Student and Parent Details'!AC32</f>
        <v>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x14ac:dyDescent="0.25">
      <c r="A33" s="4"/>
      <c r="B33" s="12">
        <f>'Student and Parent Details'!H33</f>
        <v>0</v>
      </c>
      <c r="C33" s="12">
        <f>'Student and Parent Details'!D33</f>
        <v>0</v>
      </c>
      <c r="D33" s="12"/>
      <c r="E33" s="12">
        <f>'Student and Parent Details'!J33</f>
        <v>0</v>
      </c>
      <c r="F33" s="4"/>
      <c r="G33" s="12">
        <f>'Student and Parent Details'!G33</f>
        <v>0</v>
      </c>
      <c r="H33" s="7"/>
      <c r="I33" s="13">
        <v>1</v>
      </c>
      <c r="J33" s="14">
        <f>'Student and Parent Details'!K33</f>
        <v>0</v>
      </c>
      <c r="K33" s="13">
        <f>'Student and Parent Details'!L33</f>
        <v>0</v>
      </c>
      <c r="L33" s="7">
        <f>'Student and Parent Details'!O33</f>
        <v>0</v>
      </c>
      <c r="M33" s="14">
        <f>'Student and Parent Details'!P33</f>
        <v>0</v>
      </c>
      <c r="N33" s="7"/>
      <c r="O33" s="12">
        <f>'Student and Parent Details'!Q33</f>
        <v>0</v>
      </c>
      <c r="P33" s="12">
        <f>'Student and Parent Details'!R33</f>
        <v>0</v>
      </c>
      <c r="Q33" s="12">
        <f>'Student and Parent Details'!S33</f>
        <v>0</v>
      </c>
      <c r="R33" s="12">
        <f>'Student and Parent Details'!T33</f>
        <v>0</v>
      </c>
      <c r="S33" s="12">
        <f>'Student and Parent Details'!U33</f>
        <v>0</v>
      </c>
      <c r="T33" s="7"/>
      <c r="U33" s="7"/>
      <c r="V33" s="4"/>
      <c r="W33" s="7"/>
      <c r="X33" s="7"/>
      <c r="Y33" s="12">
        <f>'Student and Parent Details'!Z33</f>
        <v>0</v>
      </c>
      <c r="Z33" s="12">
        <f>'Student and Parent Details'!AA33</f>
        <v>0</v>
      </c>
      <c r="AA33" s="13">
        <f>'Student and Parent Details'!AB33</f>
        <v>0</v>
      </c>
      <c r="AB33" s="12">
        <f>'Student and Parent Details'!AC33</f>
        <v>0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5">
      <c r="A34" s="4"/>
      <c r="B34" s="12">
        <f>'Student and Parent Details'!H34</f>
        <v>0</v>
      </c>
      <c r="C34" s="12">
        <f>'Student and Parent Details'!D34</f>
        <v>0</v>
      </c>
      <c r="D34" s="12"/>
      <c r="E34" s="12">
        <f>'Student and Parent Details'!J34</f>
        <v>0</v>
      </c>
      <c r="F34" s="4"/>
      <c r="G34" s="12">
        <f>'Student and Parent Details'!G34</f>
        <v>0</v>
      </c>
      <c r="H34" s="7"/>
      <c r="I34" s="13">
        <v>1</v>
      </c>
      <c r="J34" s="14">
        <f>'Student and Parent Details'!K34</f>
        <v>0</v>
      </c>
      <c r="K34" s="13">
        <f>'Student and Parent Details'!L34</f>
        <v>0</v>
      </c>
      <c r="L34" s="7">
        <f>'Student and Parent Details'!O34</f>
        <v>0</v>
      </c>
      <c r="M34" s="14">
        <f>'Student and Parent Details'!P34</f>
        <v>0</v>
      </c>
      <c r="N34" s="7"/>
      <c r="O34" s="12">
        <f>'Student and Parent Details'!Q34</f>
        <v>0</v>
      </c>
      <c r="P34" s="12">
        <f>'Student and Parent Details'!R34</f>
        <v>0</v>
      </c>
      <c r="Q34" s="12">
        <f>'Student and Parent Details'!S34</f>
        <v>0</v>
      </c>
      <c r="R34" s="12">
        <f>'Student and Parent Details'!T34</f>
        <v>0</v>
      </c>
      <c r="S34" s="12">
        <f>'Student and Parent Details'!U34</f>
        <v>0</v>
      </c>
      <c r="T34" s="7"/>
      <c r="U34" s="7"/>
      <c r="V34" s="4"/>
      <c r="W34" s="7"/>
      <c r="X34" s="7"/>
      <c r="Y34" s="12">
        <f>'Student and Parent Details'!Z34</f>
        <v>0</v>
      </c>
      <c r="Z34" s="12">
        <f>'Student and Parent Details'!AA34</f>
        <v>0</v>
      </c>
      <c r="AA34" s="13">
        <f>'Student and Parent Details'!AB34</f>
        <v>0</v>
      </c>
      <c r="AB34" s="12">
        <f>'Student and Parent Details'!AC34</f>
        <v>0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5">
      <c r="A35" s="4"/>
      <c r="B35" s="12">
        <f>'Student and Parent Details'!H35</f>
        <v>0</v>
      </c>
      <c r="C35" s="12">
        <f>'Student and Parent Details'!D35</f>
        <v>0</v>
      </c>
      <c r="D35" s="12"/>
      <c r="E35" s="12">
        <f>'Student and Parent Details'!J35</f>
        <v>0</v>
      </c>
      <c r="F35" s="4"/>
      <c r="G35" s="12">
        <f>'Student and Parent Details'!G35</f>
        <v>0</v>
      </c>
      <c r="H35" s="7"/>
      <c r="I35" s="13">
        <v>1</v>
      </c>
      <c r="J35" s="14">
        <f>'Student and Parent Details'!K35</f>
        <v>0</v>
      </c>
      <c r="K35" s="13">
        <f>'Student and Parent Details'!L35</f>
        <v>0</v>
      </c>
      <c r="L35" s="7">
        <f>'Student and Parent Details'!O35</f>
        <v>0</v>
      </c>
      <c r="M35" s="14">
        <f>'Student and Parent Details'!P35</f>
        <v>0</v>
      </c>
      <c r="N35" s="7"/>
      <c r="O35" s="12">
        <f>'Student and Parent Details'!Q35</f>
        <v>0</v>
      </c>
      <c r="P35" s="12">
        <f>'Student and Parent Details'!R35</f>
        <v>0</v>
      </c>
      <c r="Q35" s="12">
        <f>'Student and Parent Details'!S35</f>
        <v>0</v>
      </c>
      <c r="R35" s="12">
        <f>'Student and Parent Details'!T35</f>
        <v>0</v>
      </c>
      <c r="S35" s="12">
        <f>'Student and Parent Details'!U35</f>
        <v>0</v>
      </c>
      <c r="T35" s="7"/>
      <c r="U35" s="7"/>
      <c r="V35" s="4"/>
      <c r="W35" s="7"/>
      <c r="X35" s="7"/>
      <c r="Y35" s="12">
        <f>'Student and Parent Details'!Z35</f>
        <v>0</v>
      </c>
      <c r="Z35" s="12">
        <f>'Student and Parent Details'!AA35</f>
        <v>0</v>
      </c>
      <c r="AA35" s="13">
        <f>'Student and Parent Details'!AB35</f>
        <v>0</v>
      </c>
      <c r="AB35" s="12">
        <f>'Student and Parent Details'!AC35</f>
        <v>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4"/>
      <c r="B36" s="12">
        <f>'Student and Parent Details'!H36</f>
        <v>0</v>
      </c>
      <c r="C36" s="12">
        <f>'Student and Parent Details'!D36</f>
        <v>0</v>
      </c>
      <c r="D36" s="12"/>
      <c r="E36" s="12">
        <f>'Student and Parent Details'!J36</f>
        <v>0</v>
      </c>
      <c r="F36" s="4"/>
      <c r="G36" s="12">
        <f>'Student and Parent Details'!G36</f>
        <v>0</v>
      </c>
      <c r="H36" s="7"/>
      <c r="I36" s="13">
        <v>1</v>
      </c>
      <c r="J36" s="14">
        <f>'Student and Parent Details'!K36</f>
        <v>0</v>
      </c>
      <c r="K36" s="13">
        <f>'Student and Parent Details'!L36</f>
        <v>0</v>
      </c>
      <c r="L36" s="7">
        <f>'Student and Parent Details'!O36</f>
        <v>0</v>
      </c>
      <c r="M36" s="14">
        <f>'Student and Parent Details'!P36</f>
        <v>0</v>
      </c>
      <c r="N36" s="7"/>
      <c r="O36" s="12">
        <f>'Student and Parent Details'!Q36</f>
        <v>0</v>
      </c>
      <c r="P36" s="12">
        <f>'Student and Parent Details'!R36</f>
        <v>0</v>
      </c>
      <c r="Q36" s="12">
        <f>'Student and Parent Details'!S36</f>
        <v>0</v>
      </c>
      <c r="R36" s="12">
        <f>'Student and Parent Details'!T36</f>
        <v>0</v>
      </c>
      <c r="S36" s="12">
        <f>'Student and Parent Details'!U36</f>
        <v>0</v>
      </c>
      <c r="T36" s="7"/>
      <c r="U36" s="7"/>
      <c r="V36" s="4"/>
      <c r="W36" s="7"/>
      <c r="X36" s="7"/>
      <c r="Y36" s="12">
        <f>'Student and Parent Details'!Z36</f>
        <v>0</v>
      </c>
      <c r="Z36" s="12">
        <f>'Student and Parent Details'!AA36</f>
        <v>0</v>
      </c>
      <c r="AA36" s="13">
        <f>'Student and Parent Details'!AB36</f>
        <v>0</v>
      </c>
      <c r="AB36" s="12">
        <f>'Student and Parent Details'!AC36</f>
        <v>0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5">
      <c r="A37" s="4"/>
      <c r="B37" s="12">
        <f>'Student and Parent Details'!H37</f>
        <v>0</v>
      </c>
      <c r="C37" s="12">
        <f>'Student and Parent Details'!D37</f>
        <v>0</v>
      </c>
      <c r="D37" s="12"/>
      <c r="E37" s="12">
        <f>'Student and Parent Details'!J37</f>
        <v>0</v>
      </c>
      <c r="F37" s="4"/>
      <c r="G37" s="12">
        <f>'Student and Parent Details'!G37</f>
        <v>0</v>
      </c>
      <c r="H37" s="7"/>
      <c r="I37" s="13">
        <v>1</v>
      </c>
      <c r="J37" s="14">
        <f>'Student and Parent Details'!K37</f>
        <v>0</v>
      </c>
      <c r="K37" s="13">
        <f>'Student and Parent Details'!L37</f>
        <v>0</v>
      </c>
      <c r="L37" s="7">
        <f>'Student and Parent Details'!O37</f>
        <v>0</v>
      </c>
      <c r="M37" s="14">
        <f>'Student and Parent Details'!P37</f>
        <v>0</v>
      </c>
      <c r="N37" s="7"/>
      <c r="O37" s="12">
        <f>'Student and Parent Details'!Q37</f>
        <v>0</v>
      </c>
      <c r="P37" s="12">
        <f>'Student and Parent Details'!R37</f>
        <v>0</v>
      </c>
      <c r="Q37" s="12">
        <f>'Student and Parent Details'!S37</f>
        <v>0</v>
      </c>
      <c r="R37" s="12">
        <f>'Student and Parent Details'!T37</f>
        <v>0</v>
      </c>
      <c r="S37" s="12">
        <f>'Student and Parent Details'!U37</f>
        <v>0</v>
      </c>
      <c r="T37" s="7"/>
      <c r="U37" s="7"/>
      <c r="V37" s="4"/>
      <c r="W37" s="7"/>
      <c r="X37" s="7"/>
      <c r="Y37" s="12">
        <f>'Student and Parent Details'!Z37</f>
        <v>0</v>
      </c>
      <c r="Z37" s="12">
        <f>'Student and Parent Details'!AA37</f>
        <v>0</v>
      </c>
      <c r="AA37" s="13">
        <f>'Student and Parent Details'!AB37</f>
        <v>0</v>
      </c>
      <c r="AB37" s="12">
        <f>'Student and Parent Details'!AC37</f>
        <v>0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5">
      <c r="A38" s="4"/>
      <c r="B38" s="12">
        <f>'Student and Parent Details'!H38</f>
        <v>0</v>
      </c>
      <c r="C38" s="12">
        <f>'Student and Parent Details'!D38</f>
        <v>0</v>
      </c>
      <c r="D38" s="12"/>
      <c r="E38" s="12">
        <f>'Student and Parent Details'!J38</f>
        <v>0</v>
      </c>
      <c r="F38" s="4"/>
      <c r="G38" s="12">
        <f>'Student and Parent Details'!G38</f>
        <v>0</v>
      </c>
      <c r="H38" s="7"/>
      <c r="I38" s="13">
        <v>1</v>
      </c>
      <c r="J38" s="14">
        <f>'Student and Parent Details'!K38</f>
        <v>0</v>
      </c>
      <c r="K38" s="13">
        <f>'Student and Parent Details'!L38</f>
        <v>0</v>
      </c>
      <c r="L38" s="7">
        <f>'Student and Parent Details'!O38</f>
        <v>0</v>
      </c>
      <c r="M38" s="14">
        <f>'Student and Parent Details'!P38</f>
        <v>0</v>
      </c>
      <c r="N38" s="7"/>
      <c r="O38" s="12">
        <f>'Student and Parent Details'!Q38</f>
        <v>0</v>
      </c>
      <c r="P38" s="12">
        <f>'Student and Parent Details'!R38</f>
        <v>0</v>
      </c>
      <c r="Q38" s="12">
        <f>'Student and Parent Details'!S38</f>
        <v>0</v>
      </c>
      <c r="R38" s="12">
        <f>'Student and Parent Details'!T38</f>
        <v>0</v>
      </c>
      <c r="S38" s="12">
        <f>'Student and Parent Details'!U38</f>
        <v>0</v>
      </c>
      <c r="T38" s="7"/>
      <c r="U38" s="7"/>
      <c r="V38" s="4"/>
      <c r="W38" s="7"/>
      <c r="X38" s="7"/>
      <c r="Y38" s="12">
        <f>'Student and Parent Details'!Z38</f>
        <v>0</v>
      </c>
      <c r="Z38" s="12">
        <f>'Student and Parent Details'!AA38</f>
        <v>0</v>
      </c>
      <c r="AA38" s="13">
        <f>'Student and Parent Details'!AB38</f>
        <v>0</v>
      </c>
      <c r="AB38" s="12">
        <f>'Student and Parent Details'!AC38</f>
        <v>0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x14ac:dyDescent="0.25">
      <c r="A39" s="4"/>
      <c r="B39" s="12">
        <f>'Student and Parent Details'!H39</f>
        <v>0</v>
      </c>
      <c r="C39" s="12">
        <f>'Student and Parent Details'!D39</f>
        <v>0</v>
      </c>
      <c r="D39" s="12"/>
      <c r="E39" s="12">
        <f>'Student and Parent Details'!J39</f>
        <v>0</v>
      </c>
      <c r="F39" s="4"/>
      <c r="G39" s="12">
        <f>'Student and Parent Details'!G39</f>
        <v>0</v>
      </c>
      <c r="H39" s="7"/>
      <c r="I39" s="13">
        <v>1</v>
      </c>
      <c r="J39" s="14">
        <f>'Student and Parent Details'!K39</f>
        <v>0</v>
      </c>
      <c r="K39" s="13">
        <f>'Student and Parent Details'!L39</f>
        <v>0</v>
      </c>
      <c r="L39" s="7">
        <f>'Student and Parent Details'!O39</f>
        <v>0</v>
      </c>
      <c r="M39" s="14">
        <f>'Student and Parent Details'!P39</f>
        <v>0</v>
      </c>
      <c r="N39" s="7"/>
      <c r="O39" s="12">
        <f>'Student and Parent Details'!Q39</f>
        <v>0</v>
      </c>
      <c r="P39" s="12">
        <f>'Student and Parent Details'!R39</f>
        <v>0</v>
      </c>
      <c r="Q39" s="12">
        <f>'Student and Parent Details'!S39</f>
        <v>0</v>
      </c>
      <c r="R39" s="12">
        <f>'Student and Parent Details'!T39</f>
        <v>0</v>
      </c>
      <c r="S39" s="12">
        <f>'Student and Parent Details'!U39</f>
        <v>0</v>
      </c>
      <c r="T39" s="7"/>
      <c r="U39" s="7"/>
      <c r="V39" s="4"/>
      <c r="W39" s="7"/>
      <c r="X39" s="7"/>
      <c r="Y39" s="12">
        <f>'Student and Parent Details'!Z39</f>
        <v>0</v>
      </c>
      <c r="Z39" s="12">
        <f>'Student and Parent Details'!AA39</f>
        <v>0</v>
      </c>
      <c r="AA39" s="13">
        <f>'Student and Parent Details'!AB39</f>
        <v>0</v>
      </c>
      <c r="AB39" s="12">
        <f>'Student and Parent Details'!AC39</f>
        <v>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x14ac:dyDescent="0.25">
      <c r="A40" s="4"/>
      <c r="B40" s="12">
        <f>'Student and Parent Details'!H40</f>
        <v>0</v>
      </c>
      <c r="C40" s="12">
        <f>'Student and Parent Details'!D40</f>
        <v>0</v>
      </c>
      <c r="D40" s="12"/>
      <c r="E40" s="12">
        <f>'Student and Parent Details'!J40</f>
        <v>0</v>
      </c>
      <c r="F40" s="4"/>
      <c r="G40" s="12">
        <f>'Student and Parent Details'!G40</f>
        <v>0</v>
      </c>
      <c r="H40" s="7"/>
      <c r="I40" s="13">
        <v>1</v>
      </c>
      <c r="J40" s="14">
        <f>'Student and Parent Details'!K40</f>
        <v>0</v>
      </c>
      <c r="K40" s="13">
        <f>'Student and Parent Details'!L40</f>
        <v>0</v>
      </c>
      <c r="L40" s="7">
        <f>'Student and Parent Details'!O40</f>
        <v>0</v>
      </c>
      <c r="M40" s="14">
        <f>'Student and Parent Details'!P40</f>
        <v>0</v>
      </c>
      <c r="N40" s="7"/>
      <c r="O40" s="12">
        <f>'Student and Parent Details'!Q40</f>
        <v>0</v>
      </c>
      <c r="P40" s="12">
        <f>'Student and Parent Details'!R40</f>
        <v>0</v>
      </c>
      <c r="Q40" s="12">
        <f>'Student and Parent Details'!S40</f>
        <v>0</v>
      </c>
      <c r="R40" s="12">
        <f>'Student and Parent Details'!T40</f>
        <v>0</v>
      </c>
      <c r="S40" s="12">
        <f>'Student and Parent Details'!U40</f>
        <v>0</v>
      </c>
      <c r="T40" s="7"/>
      <c r="U40" s="7"/>
      <c r="V40" s="4"/>
      <c r="W40" s="7"/>
      <c r="X40" s="7"/>
      <c r="Y40" s="12">
        <f>'Student and Parent Details'!Z40</f>
        <v>0</v>
      </c>
      <c r="Z40" s="12">
        <f>'Student and Parent Details'!AA40</f>
        <v>0</v>
      </c>
      <c r="AA40" s="13">
        <f>'Student and Parent Details'!AB40</f>
        <v>0</v>
      </c>
      <c r="AB40" s="12">
        <f>'Student and Parent Details'!AC40</f>
        <v>0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x14ac:dyDescent="0.25">
      <c r="A41" s="4"/>
      <c r="B41" s="12">
        <f>'Student and Parent Details'!H41</f>
        <v>0</v>
      </c>
      <c r="C41" s="12">
        <f>'Student and Parent Details'!D41</f>
        <v>0</v>
      </c>
      <c r="D41" s="12"/>
      <c r="E41" s="12">
        <f>'Student and Parent Details'!J41</f>
        <v>0</v>
      </c>
      <c r="F41" s="4"/>
      <c r="G41" s="12">
        <f>'Student and Parent Details'!G41</f>
        <v>0</v>
      </c>
      <c r="H41" s="7"/>
      <c r="I41" s="13">
        <v>1</v>
      </c>
      <c r="J41" s="14">
        <f>'Student and Parent Details'!K41</f>
        <v>0</v>
      </c>
      <c r="K41" s="13">
        <f>'Student and Parent Details'!L41</f>
        <v>0</v>
      </c>
      <c r="L41" s="7">
        <f>'Student and Parent Details'!O41</f>
        <v>0</v>
      </c>
      <c r="M41" s="14">
        <f>'Student and Parent Details'!P41</f>
        <v>0</v>
      </c>
      <c r="N41" s="7"/>
      <c r="O41" s="12">
        <f>'Student and Parent Details'!Q41</f>
        <v>0</v>
      </c>
      <c r="P41" s="12">
        <f>'Student and Parent Details'!R41</f>
        <v>0</v>
      </c>
      <c r="Q41" s="12">
        <f>'Student and Parent Details'!S41</f>
        <v>0</v>
      </c>
      <c r="R41" s="12">
        <f>'Student and Parent Details'!T41</f>
        <v>0</v>
      </c>
      <c r="S41" s="12">
        <f>'Student and Parent Details'!U41</f>
        <v>0</v>
      </c>
      <c r="T41" s="7"/>
      <c r="U41" s="7"/>
      <c r="V41" s="4"/>
      <c r="W41" s="7"/>
      <c r="X41" s="7"/>
      <c r="Y41" s="12">
        <f>'Student and Parent Details'!Z41</f>
        <v>0</v>
      </c>
      <c r="Z41" s="12">
        <f>'Student and Parent Details'!AA41</f>
        <v>0</v>
      </c>
      <c r="AA41" s="13">
        <f>'Student and Parent Details'!AB41</f>
        <v>0</v>
      </c>
      <c r="AB41" s="12">
        <f>'Student and Parent Details'!AC41</f>
        <v>0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x14ac:dyDescent="0.25">
      <c r="A42" s="4"/>
      <c r="B42" s="12">
        <f>'Student and Parent Details'!H42</f>
        <v>0</v>
      </c>
      <c r="C42" s="12">
        <f>'Student and Parent Details'!D42</f>
        <v>0</v>
      </c>
      <c r="D42" s="12"/>
      <c r="E42" s="12">
        <f>'Student and Parent Details'!J42</f>
        <v>0</v>
      </c>
      <c r="F42" s="4"/>
      <c r="G42" s="12">
        <f>'Student and Parent Details'!G42</f>
        <v>0</v>
      </c>
      <c r="H42" s="7"/>
      <c r="I42" s="13">
        <v>1</v>
      </c>
      <c r="J42" s="14">
        <f>'Student and Parent Details'!K42</f>
        <v>0</v>
      </c>
      <c r="K42" s="13">
        <f>'Student and Parent Details'!L42</f>
        <v>0</v>
      </c>
      <c r="L42" s="7">
        <f>'Student and Parent Details'!O42</f>
        <v>0</v>
      </c>
      <c r="M42" s="14">
        <f>'Student and Parent Details'!P42</f>
        <v>0</v>
      </c>
      <c r="N42" s="7"/>
      <c r="O42" s="12">
        <f>'Student and Parent Details'!Q42</f>
        <v>0</v>
      </c>
      <c r="P42" s="12">
        <f>'Student and Parent Details'!R42</f>
        <v>0</v>
      </c>
      <c r="Q42" s="12">
        <f>'Student and Parent Details'!S42</f>
        <v>0</v>
      </c>
      <c r="R42" s="12">
        <f>'Student and Parent Details'!T42</f>
        <v>0</v>
      </c>
      <c r="S42" s="12">
        <f>'Student and Parent Details'!U42</f>
        <v>0</v>
      </c>
      <c r="T42" s="7"/>
      <c r="U42" s="7"/>
      <c r="V42" s="4"/>
      <c r="W42" s="7"/>
      <c r="X42" s="7"/>
      <c r="Y42" s="12">
        <f>'Student and Parent Details'!Z42</f>
        <v>0</v>
      </c>
      <c r="Z42" s="12">
        <f>'Student and Parent Details'!AA42</f>
        <v>0</v>
      </c>
      <c r="AA42" s="13">
        <f>'Student and Parent Details'!AB42</f>
        <v>0</v>
      </c>
      <c r="AB42" s="12">
        <f>'Student and Parent Details'!AC42</f>
        <v>0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x14ac:dyDescent="0.25">
      <c r="A43" s="4"/>
      <c r="B43" s="12">
        <f>'Student and Parent Details'!H43</f>
        <v>0</v>
      </c>
      <c r="C43" s="12">
        <f>'Student and Parent Details'!D43</f>
        <v>0</v>
      </c>
      <c r="D43" s="12"/>
      <c r="E43" s="12">
        <f>'Student and Parent Details'!J43</f>
        <v>0</v>
      </c>
      <c r="F43" s="4"/>
      <c r="G43" s="12">
        <f>'Student and Parent Details'!G43</f>
        <v>0</v>
      </c>
      <c r="H43" s="7"/>
      <c r="I43" s="13">
        <v>1</v>
      </c>
      <c r="J43" s="14">
        <f>'Student and Parent Details'!K43</f>
        <v>0</v>
      </c>
      <c r="K43" s="13">
        <f>'Student and Parent Details'!L43</f>
        <v>0</v>
      </c>
      <c r="L43" s="7">
        <f>'Student and Parent Details'!O43</f>
        <v>0</v>
      </c>
      <c r="M43" s="14">
        <f>'Student and Parent Details'!P43</f>
        <v>0</v>
      </c>
      <c r="N43" s="7"/>
      <c r="O43" s="12">
        <f>'Student and Parent Details'!Q43</f>
        <v>0</v>
      </c>
      <c r="P43" s="12">
        <f>'Student and Parent Details'!R43</f>
        <v>0</v>
      </c>
      <c r="Q43" s="12">
        <f>'Student and Parent Details'!S43</f>
        <v>0</v>
      </c>
      <c r="R43" s="12">
        <f>'Student and Parent Details'!T43</f>
        <v>0</v>
      </c>
      <c r="S43" s="12">
        <f>'Student and Parent Details'!U43</f>
        <v>0</v>
      </c>
      <c r="T43" s="7"/>
      <c r="U43" s="7"/>
      <c r="V43" s="4"/>
      <c r="W43" s="7"/>
      <c r="X43" s="7"/>
      <c r="Y43" s="12">
        <f>'Student and Parent Details'!Z43</f>
        <v>0</v>
      </c>
      <c r="Z43" s="12">
        <f>'Student and Parent Details'!AA43</f>
        <v>0</v>
      </c>
      <c r="AA43" s="13">
        <f>'Student and Parent Details'!AB43</f>
        <v>0</v>
      </c>
      <c r="AB43" s="12">
        <f>'Student and Parent Details'!AC43</f>
        <v>0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x14ac:dyDescent="0.25">
      <c r="A44" s="4"/>
      <c r="B44" s="12">
        <f>'Student and Parent Details'!H44</f>
        <v>0</v>
      </c>
      <c r="C44" s="12">
        <f>'Student and Parent Details'!D44</f>
        <v>0</v>
      </c>
      <c r="D44" s="12"/>
      <c r="E44" s="12">
        <f>'Student and Parent Details'!J44</f>
        <v>0</v>
      </c>
      <c r="F44" s="4"/>
      <c r="G44" s="12">
        <f>'Student and Parent Details'!G44</f>
        <v>0</v>
      </c>
      <c r="H44" s="7"/>
      <c r="I44" s="13">
        <v>1</v>
      </c>
      <c r="J44" s="14">
        <f>'Student and Parent Details'!K44</f>
        <v>0</v>
      </c>
      <c r="K44" s="13">
        <f>'Student and Parent Details'!L44</f>
        <v>0</v>
      </c>
      <c r="L44" s="7">
        <f>'Student and Parent Details'!O44</f>
        <v>0</v>
      </c>
      <c r="M44" s="14">
        <f>'Student and Parent Details'!P44</f>
        <v>0</v>
      </c>
      <c r="N44" s="7"/>
      <c r="O44" s="12">
        <f>'Student and Parent Details'!Q44</f>
        <v>0</v>
      </c>
      <c r="P44" s="12">
        <f>'Student and Parent Details'!R44</f>
        <v>0</v>
      </c>
      <c r="Q44" s="12">
        <f>'Student and Parent Details'!S44</f>
        <v>0</v>
      </c>
      <c r="R44" s="12">
        <f>'Student and Parent Details'!T44</f>
        <v>0</v>
      </c>
      <c r="S44" s="12">
        <f>'Student and Parent Details'!U44</f>
        <v>0</v>
      </c>
      <c r="T44" s="7"/>
      <c r="U44" s="7"/>
      <c r="V44" s="4"/>
      <c r="W44" s="7"/>
      <c r="X44" s="7"/>
      <c r="Y44" s="12">
        <f>'Student and Parent Details'!Z44</f>
        <v>0</v>
      </c>
      <c r="Z44" s="12">
        <f>'Student and Parent Details'!AA44</f>
        <v>0</v>
      </c>
      <c r="AA44" s="13">
        <f>'Student and Parent Details'!AB44</f>
        <v>0</v>
      </c>
      <c r="AB44" s="12">
        <f>'Student and Parent Details'!AC44</f>
        <v>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x14ac:dyDescent="0.25">
      <c r="A45" s="4"/>
      <c r="B45" s="12">
        <f>'Student and Parent Details'!H45</f>
        <v>0</v>
      </c>
      <c r="C45" s="12">
        <f>'Student and Parent Details'!D45</f>
        <v>0</v>
      </c>
      <c r="D45" s="12"/>
      <c r="E45" s="12">
        <f>'Student and Parent Details'!J45</f>
        <v>0</v>
      </c>
      <c r="F45" s="4"/>
      <c r="G45" s="12">
        <f>'Student and Parent Details'!G45</f>
        <v>0</v>
      </c>
      <c r="H45" s="7"/>
      <c r="I45" s="13">
        <v>1</v>
      </c>
      <c r="J45" s="14">
        <f>'Student and Parent Details'!K45</f>
        <v>0</v>
      </c>
      <c r="K45" s="13">
        <f>'Student and Parent Details'!L45</f>
        <v>0</v>
      </c>
      <c r="L45" s="7">
        <f>'Student and Parent Details'!O45</f>
        <v>0</v>
      </c>
      <c r="M45" s="14">
        <f>'Student and Parent Details'!P45</f>
        <v>0</v>
      </c>
      <c r="N45" s="7"/>
      <c r="O45" s="12">
        <f>'Student and Parent Details'!Q45</f>
        <v>0</v>
      </c>
      <c r="P45" s="12">
        <f>'Student and Parent Details'!R45</f>
        <v>0</v>
      </c>
      <c r="Q45" s="12">
        <f>'Student and Parent Details'!S45</f>
        <v>0</v>
      </c>
      <c r="R45" s="12">
        <f>'Student and Parent Details'!T45</f>
        <v>0</v>
      </c>
      <c r="S45" s="12">
        <f>'Student and Parent Details'!U45</f>
        <v>0</v>
      </c>
      <c r="T45" s="7"/>
      <c r="U45" s="7"/>
      <c r="V45" s="4"/>
      <c r="W45" s="7"/>
      <c r="X45" s="7"/>
      <c r="Y45" s="12">
        <f>'Student and Parent Details'!Z45</f>
        <v>0</v>
      </c>
      <c r="Z45" s="12">
        <f>'Student and Parent Details'!AA45</f>
        <v>0</v>
      </c>
      <c r="AA45" s="13">
        <f>'Student and Parent Details'!AB45</f>
        <v>0</v>
      </c>
      <c r="AB45" s="12">
        <f>'Student and Parent Details'!AC45</f>
        <v>0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x14ac:dyDescent="0.25">
      <c r="A46" s="4"/>
      <c r="B46" s="12">
        <f>'Student and Parent Details'!H46</f>
        <v>0</v>
      </c>
      <c r="C46" s="12">
        <f>'Student and Parent Details'!D46</f>
        <v>0</v>
      </c>
      <c r="D46" s="12"/>
      <c r="E46" s="12">
        <f>'Student and Parent Details'!J46</f>
        <v>0</v>
      </c>
      <c r="F46" s="4"/>
      <c r="G46" s="12">
        <f>'Student and Parent Details'!G46</f>
        <v>0</v>
      </c>
      <c r="H46" s="7"/>
      <c r="I46" s="13">
        <v>1</v>
      </c>
      <c r="J46" s="14">
        <f>'Student and Parent Details'!K46</f>
        <v>0</v>
      </c>
      <c r="K46" s="13">
        <f>'Student and Parent Details'!L46</f>
        <v>0</v>
      </c>
      <c r="L46" s="7">
        <f>'Student and Parent Details'!O46</f>
        <v>0</v>
      </c>
      <c r="M46" s="14">
        <f>'Student and Parent Details'!P46</f>
        <v>0</v>
      </c>
      <c r="N46" s="7"/>
      <c r="O46" s="12">
        <f>'Student and Parent Details'!Q46</f>
        <v>0</v>
      </c>
      <c r="P46" s="12">
        <f>'Student and Parent Details'!R46</f>
        <v>0</v>
      </c>
      <c r="Q46" s="12">
        <f>'Student and Parent Details'!S46</f>
        <v>0</v>
      </c>
      <c r="R46" s="12">
        <f>'Student and Parent Details'!T46</f>
        <v>0</v>
      </c>
      <c r="S46" s="12">
        <f>'Student and Parent Details'!U46</f>
        <v>0</v>
      </c>
      <c r="T46" s="7"/>
      <c r="U46" s="7"/>
      <c r="V46" s="4"/>
      <c r="W46" s="7"/>
      <c r="X46" s="7"/>
      <c r="Y46" s="12">
        <f>'Student and Parent Details'!Z46</f>
        <v>0</v>
      </c>
      <c r="Z46" s="12">
        <f>'Student and Parent Details'!AA46</f>
        <v>0</v>
      </c>
      <c r="AA46" s="13">
        <f>'Student and Parent Details'!AB46</f>
        <v>0</v>
      </c>
      <c r="AB46" s="12">
        <f>'Student and Parent Details'!AC46</f>
        <v>0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x14ac:dyDescent="0.25">
      <c r="A47" s="4"/>
      <c r="B47" s="12">
        <f>'Student and Parent Details'!H47</f>
        <v>0</v>
      </c>
      <c r="C47" s="12">
        <f>'Student and Parent Details'!D47</f>
        <v>0</v>
      </c>
      <c r="D47" s="12"/>
      <c r="E47" s="12">
        <f>'Student and Parent Details'!J47</f>
        <v>0</v>
      </c>
      <c r="F47" s="4"/>
      <c r="G47" s="12">
        <f>'Student and Parent Details'!G47</f>
        <v>0</v>
      </c>
      <c r="H47" s="7"/>
      <c r="I47" s="13">
        <v>1</v>
      </c>
      <c r="J47" s="14">
        <f>'Student and Parent Details'!K47</f>
        <v>0</v>
      </c>
      <c r="K47" s="13">
        <f>'Student and Parent Details'!L47</f>
        <v>0</v>
      </c>
      <c r="L47" s="7">
        <f>'Student and Parent Details'!O47</f>
        <v>0</v>
      </c>
      <c r="M47" s="14">
        <f>'Student and Parent Details'!P47</f>
        <v>0</v>
      </c>
      <c r="N47" s="7"/>
      <c r="O47" s="12">
        <f>'Student and Parent Details'!Q47</f>
        <v>0</v>
      </c>
      <c r="P47" s="12">
        <f>'Student and Parent Details'!R47</f>
        <v>0</v>
      </c>
      <c r="Q47" s="12">
        <f>'Student and Parent Details'!S47</f>
        <v>0</v>
      </c>
      <c r="R47" s="12">
        <f>'Student and Parent Details'!T47</f>
        <v>0</v>
      </c>
      <c r="S47" s="12">
        <f>'Student and Parent Details'!U47</f>
        <v>0</v>
      </c>
      <c r="T47" s="7"/>
      <c r="U47" s="7"/>
      <c r="V47" s="4"/>
      <c r="W47" s="7"/>
      <c r="X47" s="7"/>
      <c r="Y47" s="12">
        <f>'Student and Parent Details'!Z47</f>
        <v>0</v>
      </c>
      <c r="Z47" s="12">
        <f>'Student and Parent Details'!AA47</f>
        <v>0</v>
      </c>
      <c r="AA47" s="13">
        <f>'Student and Parent Details'!AB47</f>
        <v>0</v>
      </c>
      <c r="AB47" s="12">
        <f>'Student and Parent Details'!AC47</f>
        <v>0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x14ac:dyDescent="0.25">
      <c r="A48" s="4"/>
      <c r="B48" s="12">
        <f>'Student and Parent Details'!H48</f>
        <v>0</v>
      </c>
      <c r="C48" s="12">
        <f>'Student and Parent Details'!D48</f>
        <v>0</v>
      </c>
      <c r="D48" s="12"/>
      <c r="E48" s="12">
        <f>'Student and Parent Details'!J48</f>
        <v>0</v>
      </c>
      <c r="F48" s="4"/>
      <c r="G48" s="12">
        <f>'Student and Parent Details'!G48</f>
        <v>0</v>
      </c>
      <c r="H48" s="7"/>
      <c r="I48" s="13">
        <v>1</v>
      </c>
      <c r="J48" s="14">
        <f>'Student and Parent Details'!K48</f>
        <v>0</v>
      </c>
      <c r="K48" s="13">
        <f>'Student and Parent Details'!L48</f>
        <v>0</v>
      </c>
      <c r="L48" s="7">
        <f>'Student and Parent Details'!O48</f>
        <v>0</v>
      </c>
      <c r="M48" s="14">
        <f>'Student and Parent Details'!P48</f>
        <v>0</v>
      </c>
      <c r="N48" s="7"/>
      <c r="O48" s="12">
        <f>'Student and Parent Details'!Q48</f>
        <v>0</v>
      </c>
      <c r="P48" s="12">
        <f>'Student and Parent Details'!R48</f>
        <v>0</v>
      </c>
      <c r="Q48" s="12">
        <f>'Student and Parent Details'!S48</f>
        <v>0</v>
      </c>
      <c r="R48" s="12">
        <f>'Student and Parent Details'!T48</f>
        <v>0</v>
      </c>
      <c r="S48" s="12">
        <f>'Student and Parent Details'!U48</f>
        <v>0</v>
      </c>
      <c r="T48" s="7"/>
      <c r="U48" s="7"/>
      <c r="V48" s="4"/>
      <c r="W48" s="7"/>
      <c r="X48" s="7"/>
      <c r="Y48" s="12">
        <f>'Student and Parent Details'!Z48</f>
        <v>0</v>
      </c>
      <c r="Z48" s="12">
        <f>'Student and Parent Details'!AA48</f>
        <v>0</v>
      </c>
      <c r="AA48" s="13">
        <f>'Student and Parent Details'!AB48</f>
        <v>0</v>
      </c>
      <c r="AB48" s="12">
        <f>'Student and Parent Details'!AC48</f>
        <v>0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x14ac:dyDescent="0.25">
      <c r="A49" s="4"/>
      <c r="B49" s="12">
        <f>'Student and Parent Details'!H49</f>
        <v>0</v>
      </c>
      <c r="C49" s="12">
        <f>'Student and Parent Details'!D49</f>
        <v>0</v>
      </c>
      <c r="D49" s="12"/>
      <c r="E49" s="12">
        <f>'Student and Parent Details'!J49</f>
        <v>0</v>
      </c>
      <c r="F49" s="4"/>
      <c r="G49" s="12">
        <f>'Student and Parent Details'!G49</f>
        <v>0</v>
      </c>
      <c r="H49" s="7"/>
      <c r="I49" s="13">
        <v>1</v>
      </c>
      <c r="J49" s="14">
        <f>'Student and Parent Details'!K49</f>
        <v>0</v>
      </c>
      <c r="K49" s="13">
        <f>'Student and Parent Details'!L49</f>
        <v>0</v>
      </c>
      <c r="L49" s="7">
        <f>'Student and Parent Details'!O49</f>
        <v>0</v>
      </c>
      <c r="M49" s="14">
        <f>'Student and Parent Details'!P49</f>
        <v>0</v>
      </c>
      <c r="N49" s="7"/>
      <c r="O49" s="12">
        <f>'Student and Parent Details'!Q49</f>
        <v>0</v>
      </c>
      <c r="P49" s="12">
        <f>'Student and Parent Details'!R49</f>
        <v>0</v>
      </c>
      <c r="Q49" s="12">
        <f>'Student and Parent Details'!S49</f>
        <v>0</v>
      </c>
      <c r="R49" s="12">
        <f>'Student and Parent Details'!T49</f>
        <v>0</v>
      </c>
      <c r="S49" s="12">
        <f>'Student and Parent Details'!U49</f>
        <v>0</v>
      </c>
      <c r="T49" s="7"/>
      <c r="U49" s="7"/>
      <c r="V49" s="4"/>
      <c r="W49" s="7"/>
      <c r="X49" s="7"/>
      <c r="Y49" s="12">
        <f>'Student and Parent Details'!Z49</f>
        <v>0</v>
      </c>
      <c r="Z49" s="12">
        <f>'Student and Parent Details'!AA49</f>
        <v>0</v>
      </c>
      <c r="AA49" s="13">
        <f>'Student and Parent Details'!AB49</f>
        <v>0</v>
      </c>
      <c r="AB49" s="12">
        <f>'Student and Parent Details'!AC49</f>
        <v>0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x14ac:dyDescent="0.25">
      <c r="A50" s="4"/>
      <c r="B50" s="12">
        <f>'Student and Parent Details'!H50</f>
        <v>0</v>
      </c>
      <c r="C50" s="12">
        <f>'Student and Parent Details'!D50</f>
        <v>0</v>
      </c>
      <c r="D50" s="12"/>
      <c r="E50" s="12">
        <f>'Student and Parent Details'!J50</f>
        <v>0</v>
      </c>
      <c r="F50" s="4"/>
      <c r="G50" s="12">
        <f>'Student and Parent Details'!G50</f>
        <v>0</v>
      </c>
      <c r="H50" s="7"/>
      <c r="I50" s="13">
        <v>1</v>
      </c>
      <c r="J50" s="14">
        <f>'Student and Parent Details'!K50</f>
        <v>0</v>
      </c>
      <c r="K50" s="13">
        <f>'Student and Parent Details'!L50</f>
        <v>0</v>
      </c>
      <c r="L50" s="7">
        <f>'Student and Parent Details'!O50</f>
        <v>0</v>
      </c>
      <c r="M50" s="14">
        <f>'Student and Parent Details'!P50</f>
        <v>0</v>
      </c>
      <c r="N50" s="7"/>
      <c r="O50" s="12">
        <f>'Student and Parent Details'!Q50</f>
        <v>0</v>
      </c>
      <c r="P50" s="12">
        <f>'Student and Parent Details'!R50</f>
        <v>0</v>
      </c>
      <c r="Q50" s="12">
        <f>'Student and Parent Details'!S50</f>
        <v>0</v>
      </c>
      <c r="R50" s="12">
        <f>'Student and Parent Details'!T50</f>
        <v>0</v>
      </c>
      <c r="S50" s="12">
        <f>'Student and Parent Details'!U50</f>
        <v>0</v>
      </c>
      <c r="T50" s="7"/>
      <c r="U50" s="7"/>
      <c r="V50" s="4"/>
      <c r="W50" s="7"/>
      <c r="X50" s="7"/>
      <c r="Y50" s="12">
        <f>'Student and Parent Details'!Z50</f>
        <v>0</v>
      </c>
      <c r="Z50" s="12">
        <f>'Student and Parent Details'!AA50</f>
        <v>0</v>
      </c>
      <c r="AA50" s="13">
        <f>'Student and Parent Details'!AB50</f>
        <v>0</v>
      </c>
      <c r="AB50" s="12">
        <f>'Student and Parent Details'!AC50</f>
        <v>0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x14ac:dyDescent="0.25">
      <c r="A51" s="4"/>
      <c r="B51" s="12">
        <f>'Student and Parent Details'!H51</f>
        <v>0</v>
      </c>
      <c r="C51" s="12">
        <f>'Student and Parent Details'!D51</f>
        <v>0</v>
      </c>
      <c r="D51" s="12"/>
      <c r="E51" s="12">
        <f>'Student and Parent Details'!J51</f>
        <v>0</v>
      </c>
      <c r="F51" s="4"/>
      <c r="G51" s="12">
        <f>'Student and Parent Details'!G51</f>
        <v>0</v>
      </c>
      <c r="H51" s="7"/>
      <c r="I51" s="13">
        <v>1</v>
      </c>
      <c r="J51" s="14">
        <f>'Student and Parent Details'!K51</f>
        <v>0</v>
      </c>
      <c r="K51" s="13">
        <f>'Student and Parent Details'!L51</f>
        <v>0</v>
      </c>
      <c r="L51" s="7">
        <f>'Student and Parent Details'!O51</f>
        <v>0</v>
      </c>
      <c r="M51" s="14">
        <f>'Student and Parent Details'!P51</f>
        <v>0</v>
      </c>
      <c r="N51" s="7"/>
      <c r="O51" s="12">
        <f>'Student and Parent Details'!Q51</f>
        <v>0</v>
      </c>
      <c r="P51" s="12">
        <f>'Student and Parent Details'!R51</f>
        <v>0</v>
      </c>
      <c r="Q51" s="12">
        <f>'Student and Parent Details'!S51</f>
        <v>0</v>
      </c>
      <c r="R51" s="12">
        <f>'Student and Parent Details'!T51</f>
        <v>0</v>
      </c>
      <c r="S51" s="12">
        <f>'Student and Parent Details'!U51</f>
        <v>0</v>
      </c>
      <c r="T51" s="7"/>
      <c r="U51" s="7"/>
      <c r="V51" s="4"/>
      <c r="W51" s="7"/>
      <c r="X51" s="7"/>
      <c r="Y51" s="12">
        <f>'Student and Parent Details'!Z51</f>
        <v>0</v>
      </c>
      <c r="Z51" s="12">
        <f>'Student and Parent Details'!AA51</f>
        <v>0</v>
      </c>
      <c r="AA51" s="13">
        <f>'Student and Parent Details'!AB51</f>
        <v>0</v>
      </c>
      <c r="AB51" s="12">
        <f>'Student and Parent Details'!AC51</f>
        <v>0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x14ac:dyDescent="0.25">
      <c r="A52" s="4"/>
      <c r="B52" s="12">
        <f>'Student and Parent Details'!H52</f>
        <v>0</v>
      </c>
      <c r="C52" s="12">
        <f>'Student and Parent Details'!D52</f>
        <v>0</v>
      </c>
      <c r="D52" s="12"/>
      <c r="E52" s="12">
        <f>'Student and Parent Details'!J52</f>
        <v>0</v>
      </c>
      <c r="F52" s="4"/>
      <c r="G52" s="12">
        <f>'Student and Parent Details'!G52</f>
        <v>0</v>
      </c>
      <c r="H52" s="7"/>
      <c r="I52" s="13">
        <v>1</v>
      </c>
      <c r="J52" s="14">
        <f>'Student and Parent Details'!K52</f>
        <v>0</v>
      </c>
      <c r="K52" s="13">
        <f>'Student and Parent Details'!L52</f>
        <v>0</v>
      </c>
      <c r="L52" s="7">
        <f>'Student and Parent Details'!O52</f>
        <v>0</v>
      </c>
      <c r="M52" s="14">
        <f>'Student and Parent Details'!P52</f>
        <v>0</v>
      </c>
      <c r="N52" s="7"/>
      <c r="O52" s="12">
        <f>'Student and Parent Details'!Q52</f>
        <v>0</v>
      </c>
      <c r="P52" s="12">
        <f>'Student and Parent Details'!R52</f>
        <v>0</v>
      </c>
      <c r="Q52" s="12">
        <f>'Student and Parent Details'!S52</f>
        <v>0</v>
      </c>
      <c r="R52" s="12">
        <f>'Student and Parent Details'!T52</f>
        <v>0</v>
      </c>
      <c r="S52" s="12">
        <f>'Student and Parent Details'!U52</f>
        <v>0</v>
      </c>
      <c r="T52" s="7"/>
      <c r="U52" s="7"/>
      <c r="V52" s="4"/>
      <c r="W52" s="7"/>
      <c r="X52" s="7"/>
      <c r="Y52" s="12">
        <f>'Student and Parent Details'!Z52</f>
        <v>0</v>
      </c>
      <c r="Z52" s="12">
        <f>'Student and Parent Details'!AA52</f>
        <v>0</v>
      </c>
      <c r="AA52" s="13">
        <f>'Student and Parent Details'!AB52</f>
        <v>0</v>
      </c>
      <c r="AB52" s="12">
        <f>'Student and Parent Details'!AC52</f>
        <v>0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x14ac:dyDescent="0.25">
      <c r="A53" s="4"/>
      <c r="B53" s="12">
        <f>'Student and Parent Details'!H53</f>
        <v>0</v>
      </c>
      <c r="C53" s="12">
        <f>'Student and Parent Details'!D53</f>
        <v>0</v>
      </c>
      <c r="D53" s="12"/>
      <c r="E53" s="12">
        <f>'Student and Parent Details'!J53</f>
        <v>0</v>
      </c>
      <c r="F53" s="4"/>
      <c r="G53" s="12">
        <f>'Student and Parent Details'!G53</f>
        <v>0</v>
      </c>
      <c r="H53" s="7"/>
      <c r="I53" s="13">
        <v>1</v>
      </c>
      <c r="J53" s="14">
        <f>'Student and Parent Details'!K53</f>
        <v>0</v>
      </c>
      <c r="K53" s="13">
        <f>'Student and Parent Details'!L53</f>
        <v>0</v>
      </c>
      <c r="L53" s="7">
        <f>'Student and Parent Details'!O53</f>
        <v>0</v>
      </c>
      <c r="M53" s="14">
        <f>'Student and Parent Details'!P53</f>
        <v>0</v>
      </c>
      <c r="N53" s="7"/>
      <c r="O53" s="12">
        <f>'Student and Parent Details'!Q53</f>
        <v>0</v>
      </c>
      <c r="P53" s="12">
        <f>'Student and Parent Details'!R53</f>
        <v>0</v>
      </c>
      <c r="Q53" s="12">
        <f>'Student and Parent Details'!S53</f>
        <v>0</v>
      </c>
      <c r="R53" s="12">
        <f>'Student and Parent Details'!T53</f>
        <v>0</v>
      </c>
      <c r="S53" s="12">
        <f>'Student and Parent Details'!U53</f>
        <v>0</v>
      </c>
      <c r="T53" s="7"/>
      <c r="U53" s="7"/>
      <c r="V53" s="4"/>
      <c r="W53" s="7"/>
      <c r="X53" s="7"/>
      <c r="Y53" s="12">
        <f>'Student and Parent Details'!Z53</f>
        <v>0</v>
      </c>
      <c r="Z53" s="12">
        <f>'Student and Parent Details'!AA53</f>
        <v>0</v>
      </c>
      <c r="AA53" s="13">
        <f>'Student and Parent Details'!AB53</f>
        <v>0</v>
      </c>
      <c r="AB53" s="12">
        <f>'Student and Parent Details'!AC53</f>
        <v>0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x14ac:dyDescent="0.25">
      <c r="A54" s="4"/>
      <c r="B54" s="12">
        <f>'Student and Parent Details'!H54</f>
        <v>0</v>
      </c>
      <c r="C54" s="12">
        <f>'Student and Parent Details'!D54</f>
        <v>0</v>
      </c>
      <c r="D54" s="12"/>
      <c r="E54" s="12">
        <f>'Student and Parent Details'!J54</f>
        <v>0</v>
      </c>
      <c r="F54" s="4"/>
      <c r="G54" s="12">
        <f>'Student and Parent Details'!G54</f>
        <v>0</v>
      </c>
      <c r="H54" s="7"/>
      <c r="I54" s="13">
        <v>1</v>
      </c>
      <c r="J54" s="14">
        <f>'Student and Parent Details'!K54</f>
        <v>0</v>
      </c>
      <c r="K54" s="13">
        <f>'Student and Parent Details'!L54</f>
        <v>0</v>
      </c>
      <c r="L54" s="7">
        <f>'Student and Parent Details'!O54</f>
        <v>0</v>
      </c>
      <c r="M54" s="14">
        <f>'Student and Parent Details'!P54</f>
        <v>0</v>
      </c>
      <c r="N54" s="7"/>
      <c r="O54" s="12">
        <f>'Student and Parent Details'!Q54</f>
        <v>0</v>
      </c>
      <c r="P54" s="12">
        <f>'Student and Parent Details'!R54</f>
        <v>0</v>
      </c>
      <c r="Q54" s="12">
        <f>'Student and Parent Details'!S54</f>
        <v>0</v>
      </c>
      <c r="R54" s="12">
        <f>'Student and Parent Details'!T54</f>
        <v>0</v>
      </c>
      <c r="S54" s="12">
        <f>'Student and Parent Details'!U54</f>
        <v>0</v>
      </c>
      <c r="T54" s="7"/>
      <c r="U54" s="7"/>
      <c r="V54" s="4"/>
      <c r="W54" s="7"/>
      <c r="X54" s="7"/>
      <c r="Y54" s="12">
        <f>'Student and Parent Details'!Z54</f>
        <v>0</v>
      </c>
      <c r="Z54" s="12">
        <f>'Student and Parent Details'!AA54</f>
        <v>0</v>
      </c>
      <c r="AA54" s="13">
        <f>'Student and Parent Details'!AB54</f>
        <v>0</v>
      </c>
      <c r="AB54" s="12">
        <f>'Student and Parent Details'!AC54</f>
        <v>0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x14ac:dyDescent="0.25">
      <c r="A55" s="4"/>
      <c r="B55" s="12">
        <f>'Student and Parent Details'!H55</f>
        <v>0</v>
      </c>
      <c r="C55" s="12">
        <f>'Student and Parent Details'!D55</f>
        <v>0</v>
      </c>
      <c r="D55" s="12"/>
      <c r="E55" s="12">
        <f>'Student and Parent Details'!J55</f>
        <v>0</v>
      </c>
      <c r="F55" s="4"/>
      <c r="G55" s="12">
        <f>'Student and Parent Details'!G55</f>
        <v>0</v>
      </c>
      <c r="H55" s="7"/>
      <c r="I55" s="13">
        <v>1</v>
      </c>
      <c r="J55" s="14">
        <f>'Student and Parent Details'!K55</f>
        <v>0</v>
      </c>
      <c r="K55" s="13">
        <f>'Student and Parent Details'!L55</f>
        <v>0</v>
      </c>
      <c r="L55" s="7">
        <f>'Student and Parent Details'!O55</f>
        <v>0</v>
      </c>
      <c r="M55" s="14">
        <f>'Student and Parent Details'!P55</f>
        <v>0</v>
      </c>
      <c r="N55" s="7"/>
      <c r="O55" s="12">
        <f>'Student and Parent Details'!Q55</f>
        <v>0</v>
      </c>
      <c r="P55" s="12">
        <f>'Student and Parent Details'!R55</f>
        <v>0</v>
      </c>
      <c r="Q55" s="12">
        <f>'Student and Parent Details'!S55</f>
        <v>0</v>
      </c>
      <c r="R55" s="12">
        <f>'Student and Parent Details'!T55</f>
        <v>0</v>
      </c>
      <c r="S55" s="12">
        <f>'Student and Parent Details'!U55</f>
        <v>0</v>
      </c>
      <c r="T55" s="7"/>
      <c r="U55" s="7"/>
      <c r="V55" s="4"/>
      <c r="W55" s="7"/>
      <c r="X55" s="7"/>
      <c r="Y55" s="12">
        <f>'Student and Parent Details'!Z55</f>
        <v>0</v>
      </c>
      <c r="Z55" s="12">
        <f>'Student and Parent Details'!AA55</f>
        <v>0</v>
      </c>
      <c r="AA55" s="13">
        <f>'Student and Parent Details'!AB55</f>
        <v>0</v>
      </c>
      <c r="AB55" s="12">
        <f>'Student and Parent Details'!AC55</f>
        <v>0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x14ac:dyDescent="0.25">
      <c r="A56" s="4"/>
      <c r="B56" s="12">
        <f>'Student and Parent Details'!H56</f>
        <v>0</v>
      </c>
      <c r="C56" s="12">
        <f>'Student and Parent Details'!D56</f>
        <v>0</v>
      </c>
      <c r="D56" s="12"/>
      <c r="E56" s="12">
        <f>'Student and Parent Details'!J56</f>
        <v>0</v>
      </c>
      <c r="F56" s="4"/>
      <c r="G56" s="12">
        <f>'Student and Parent Details'!G56</f>
        <v>0</v>
      </c>
      <c r="H56" s="7"/>
      <c r="I56" s="13">
        <v>1</v>
      </c>
      <c r="J56" s="14">
        <f>'Student and Parent Details'!K56</f>
        <v>0</v>
      </c>
      <c r="K56" s="13">
        <f>'Student and Parent Details'!L56</f>
        <v>0</v>
      </c>
      <c r="L56" s="7">
        <f>'Student and Parent Details'!O56</f>
        <v>0</v>
      </c>
      <c r="M56" s="14">
        <f>'Student and Parent Details'!P56</f>
        <v>0</v>
      </c>
      <c r="N56" s="7"/>
      <c r="O56" s="12">
        <f>'Student and Parent Details'!Q56</f>
        <v>0</v>
      </c>
      <c r="P56" s="12">
        <f>'Student and Parent Details'!R56</f>
        <v>0</v>
      </c>
      <c r="Q56" s="12">
        <f>'Student and Parent Details'!S56</f>
        <v>0</v>
      </c>
      <c r="R56" s="12">
        <f>'Student and Parent Details'!T56</f>
        <v>0</v>
      </c>
      <c r="S56" s="12">
        <f>'Student and Parent Details'!U56</f>
        <v>0</v>
      </c>
      <c r="T56" s="7"/>
      <c r="U56" s="7"/>
      <c r="V56" s="4"/>
      <c r="W56" s="7"/>
      <c r="X56" s="7"/>
      <c r="Y56" s="12">
        <f>'Student and Parent Details'!Z56</f>
        <v>0</v>
      </c>
      <c r="Z56" s="12">
        <f>'Student and Parent Details'!AA56</f>
        <v>0</v>
      </c>
      <c r="AA56" s="13">
        <f>'Student and Parent Details'!AB56</f>
        <v>0</v>
      </c>
      <c r="AB56" s="12">
        <f>'Student and Parent Details'!AC56</f>
        <v>0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x14ac:dyDescent="0.25">
      <c r="A57" s="4"/>
      <c r="B57" s="12">
        <f>'Student and Parent Details'!H57</f>
        <v>0</v>
      </c>
      <c r="C57" s="12">
        <f>'Student and Parent Details'!D57</f>
        <v>0</v>
      </c>
      <c r="D57" s="12"/>
      <c r="E57" s="12">
        <f>'Student and Parent Details'!J57</f>
        <v>0</v>
      </c>
      <c r="F57" s="4"/>
      <c r="G57" s="12">
        <f>'Student and Parent Details'!G57</f>
        <v>0</v>
      </c>
      <c r="H57" s="7"/>
      <c r="I57" s="13">
        <v>1</v>
      </c>
      <c r="J57" s="14">
        <f>'Student and Parent Details'!K57</f>
        <v>0</v>
      </c>
      <c r="K57" s="13">
        <f>'Student and Parent Details'!L57</f>
        <v>0</v>
      </c>
      <c r="L57" s="7">
        <f>'Student and Parent Details'!O57</f>
        <v>0</v>
      </c>
      <c r="M57" s="14">
        <f>'Student and Parent Details'!P57</f>
        <v>0</v>
      </c>
      <c r="N57" s="7"/>
      <c r="O57" s="12">
        <f>'Student and Parent Details'!Q57</f>
        <v>0</v>
      </c>
      <c r="P57" s="12">
        <f>'Student and Parent Details'!R57</f>
        <v>0</v>
      </c>
      <c r="Q57" s="12">
        <f>'Student and Parent Details'!S57</f>
        <v>0</v>
      </c>
      <c r="R57" s="12">
        <f>'Student and Parent Details'!T57</f>
        <v>0</v>
      </c>
      <c r="S57" s="12">
        <f>'Student and Parent Details'!U57</f>
        <v>0</v>
      </c>
      <c r="T57" s="7"/>
      <c r="U57" s="7"/>
      <c r="V57" s="4"/>
      <c r="W57" s="7"/>
      <c r="X57" s="7"/>
      <c r="Y57" s="12">
        <f>'Student and Parent Details'!Z57</f>
        <v>0</v>
      </c>
      <c r="Z57" s="12">
        <f>'Student and Parent Details'!AA57</f>
        <v>0</v>
      </c>
      <c r="AA57" s="13">
        <f>'Student and Parent Details'!AB57</f>
        <v>0</v>
      </c>
      <c r="AB57" s="12">
        <f>'Student and Parent Details'!AC57</f>
        <v>0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x14ac:dyDescent="0.25">
      <c r="A58" s="4"/>
      <c r="B58" s="12">
        <f>'Student and Parent Details'!H58</f>
        <v>0</v>
      </c>
      <c r="C58" s="12">
        <f>'Student and Parent Details'!D58</f>
        <v>0</v>
      </c>
      <c r="D58" s="12"/>
      <c r="E58" s="12">
        <f>'Student and Parent Details'!J58</f>
        <v>0</v>
      </c>
      <c r="F58" s="4"/>
      <c r="G58" s="12">
        <f>'Student and Parent Details'!G58</f>
        <v>0</v>
      </c>
      <c r="H58" s="7"/>
      <c r="I58" s="13">
        <v>1</v>
      </c>
      <c r="J58" s="14">
        <f>'Student and Parent Details'!K58</f>
        <v>0</v>
      </c>
      <c r="K58" s="13">
        <f>'Student and Parent Details'!L58</f>
        <v>0</v>
      </c>
      <c r="L58" s="7">
        <f>'Student and Parent Details'!O58</f>
        <v>0</v>
      </c>
      <c r="M58" s="14">
        <f>'Student and Parent Details'!P58</f>
        <v>0</v>
      </c>
      <c r="N58" s="7"/>
      <c r="O58" s="12">
        <f>'Student and Parent Details'!Q58</f>
        <v>0</v>
      </c>
      <c r="P58" s="12">
        <f>'Student and Parent Details'!R58</f>
        <v>0</v>
      </c>
      <c r="Q58" s="12">
        <f>'Student and Parent Details'!S58</f>
        <v>0</v>
      </c>
      <c r="R58" s="12">
        <f>'Student and Parent Details'!T58</f>
        <v>0</v>
      </c>
      <c r="S58" s="12">
        <f>'Student and Parent Details'!U58</f>
        <v>0</v>
      </c>
      <c r="T58" s="7"/>
      <c r="U58" s="7"/>
      <c r="V58" s="4"/>
      <c r="W58" s="7"/>
      <c r="X58" s="7"/>
      <c r="Y58" s="12">
        <f>'Student and Parent Details'!Z58</f>
        <v>0</v>
      </c>
      <c r="Z58" s="12">
        <f>'Student and Parent Details'!AA58</f>
        <v>0</v>
      </c>
      <c r="AA58" s="13">
        <f>'Student and Parent Details'!AB58</f>
        <v>0</v>
      </c>
      <c r="AB58" s="12">
        <f>'Student and Parent Details'!AC58</f>
        <v>0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x14ac:dyDescent="0.25">
      <c r="A59" s="4"/>
      <c r="B59" s="12">
        <f>'Student and Parent Details'!H59</f>
        <v>0</v>
      </c>
      <c r="C59" s="12">
        <f>'Student and Parent Details'!D59</f>
        <v>0</v>
      </c>
      <c r="D59" s="12"/>
      <c r="E59" s="12">
        <f>'Student and Parent Details'!J59</f>
        <v>0</v>
      </c>
      <c r="F59" s="4"/>
      <c r="G59" s="12">
        <f>'Student and Parent Details'!G59</f>
        <v>0</v>
      </c>
      <c r="H59" s="7"/>
      <c r="I59" s="13">
        <v>1</v>
      </c>
      <c r="J59" s="14">
        <f>'Student and Parent Details'!K59</f>
        <v>0</v>
      </c>
      <c r="K59" s="13">
        <f>'Student and Parent Details'!L59</f>
        <v>0</v>
      </c>
      <c r="L59" s="7">
        <f>'Student and Parent Details'!O59</f>
        <v>0</v>
      </c>
      <c r="M59" s="14">
        <f>'Student and Parent Details'!P59</f>
        <v>0</v>
      </c>
      <c r="N59" s="7"/>
      <c r="O59" s="12">
        <f>'Student and Parent Details'!Q59</f>
        <v>0</v>
      </c>
      <c r="P59" s="12">
        <f>'Student and Parent Details'!R59</f>
        <v>0</v>
      </c>
      <c r="Q59" s="12">
        <f>'Student and Parent Details'!S59</f>
        <v>0</v>
      </c>
      <c r="R59" s="12">
        <f>'Student and Parent Details'!T59</f>
        <v>0</v>
      </c>
      <c r="S59" s="12">
        <f>'Student and Parent Details'!U59</f>
        <v>0</v>
      </c>
      <c r="T59" s="7"/>
      <c r="U59" s="7"/>
      <c r="V59" s="4"/>
      <c r="W59" s="7"/>
      <c r="X59" s="7"/>
      <c r="Y59" s="12">
        <f>'Student and Parent Details'!Z59</f>
        <v>0</v>
      </c>
      <c r="Z59" s="12">
        <f>'Student and Parent Details'!AA59</f>
        <v>0</v>
      </c>
      <c r="AA59" s="13">
        <f>'Student and Parent Details'!AB59</f>
        <v>0</v>
      </c>
      <c r="AB59" s="12">
        <f>'Student and Parent Details'!AC59</f>
        <v>0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x14ac:dyDescent="0.25">
      <c r="A60" s="4"/>
      <c r="B60" s="12">
        <f>'Student and Parent Details'!H60</f>
        <v>0</v>
      </c>
      <c r="C60" s="12">
        <f>'Student and Parent Details'!D60</f>
        <v>0</v>
      </c>
      <c r="D60" s="12"/>
      <c r="E60" s="12">
        <f>'Student and Parent Details'!J60</f>
        <v>0</v>
      </c>
      <c r="F60" s="4"/>
      <c r="G60" s="12">
        <f>'Student and Parent Details'!G60</f>
        <v>0</v>
      </c>
      <c r="H60" s="7"/>
      <c r="I60" s="13">
        <v>1</v>
      </c>
      <c r="J60" s="14">
        <f>'Student and Parent Details'!K60</f>
        <v>0</v>
      </c>
      <c r="K60" s="13">
        <f>'Student and Parent Details'!L60</f>
        <v>0</v>
      </c>
      <c r="L60" s="7">
        <f>'Student and Parent Details'!O60</f>
        <v>0</v>
      </c>
      <c r="M60" s="14">
        <f>'Student and Parent Details'!P60</f>
        <v>0</v>
      </c>
      <c r="N60" s="7"/>
      <c r="O60" s="12">
        <f>'Student and Parent Details'!Q60</f>
        <v>0</v>
      </c>
      <c r="P60" s="12">
        <f>'Student and Parent Details'!R60</f>
        <v>0</v>
      </c>
      <c r="Q60" s="12">
        <f>'Student and Parent Details'!S60</f>
        <v>0</v>
      </c>
      <c r="R60" s="12">
        <f>'Student and Parent Details'!T60</f>
        <v>0</v>
      </c>
      <c r="S60" s="12">
        <f>'Student and Parent Details'!U60</f>
        <v>0</v>
      </c>
      <c r="T60" s="7"/>
      <c r="U60" s="7"/>
      <c r="V60" s="4"/>
      <c r="W60" s="7"/>
      <c r="X60" s="7"/>
      <c r="Y60" s="12">
        <f>'Student and Parent Details'!Z60</f>
        <v>0</v>
      </c>
      <c r="Z60" s="12">
        <f>'Student and Parent Details'!AA60</f>
        <v>0</v>
      </c>
      <c r="AA60" s="13">
        <f>'Student and Parent Details'!AB60</f>
        <v>0</v>
      </c>
      <c r="AB60" s="12">
        <f>'Student and Parent Details'!AC60</f>
        <v>0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x14ac:dyDescent="0.25">
      <c r="A61" s="4"/>
      <c r="B61" s="12">
        <f>'Student and Parent Details'!H61</f>
        <v>0</v>
      </c>
      <c r="C61" s="12">
        <f>'Student and Parent Details'!D61</f>
        <v>0</v>
      </c>
      <c r="D61" s="12"/>
      <c r="E61" s="12">
        <f>'Student and Parent Details'!J61</f>
        <v>0</v>
      </c>
      <c r="F61" s="4"/>
      <c r="G61" s="12">
        <f>'Student and Parent Details'!G61</f>
        <v>0</v>
      </c>
      <c r="H61" s="7"/>
      <c r="I61" s="13">
        <v>1</v>
      </c>
      <c r="J61" s="14">
        <f>'Student and Parent Details'!K61</f>
        <v>0</v>
      </c>
      <c r="K61" s="13">
        <f>'Student and Parent Details'!L61</f>
        <v>0</v>
      </c>
      <c r="L61" s="7">
        <f>'Student and Parent Details'!O61</f>
        <v>0</v>
      </c>
      <c r="M61" s="14">
        <f>'Student and Parent Details'!P61</f>
        <v>0</v>
      </c>
      <c r="N61" s="7"/>
      <c r="O61" s="12">
        <f>'Student and Parent Details'!Q61</f>
        <v>0</v>
      </c>
      <c r="P61" s="12">
        <f>'Student and Parent Details'!R61</f>
        <v>0</v>
      </c>
      <c r="Q61" s="12">
        <f>'Student and Parent Details'!S61</f>
        <v>0</v>
      </c>
      <c r="R61" s="12">
        <f>'Student and Parent Details'!T61</f>
        <v>0</v>
      </c>
      <c r="S61" s="12">
        <f>'Student and Parent Details'!U61</f>
        <v>0</v>
      </c>
      <c r="T61" s="7"/>
      <c r="U61" s="7"/>
      <c r="V61" s="4"/>
      <c r="W61" s="7"/>
      <c r="X61" s="7"/>
      <c r="Y61" s="12">
        <f>'Student and Parent Details'!Z61</f>
        <v>0</v>
      </c>
      <c r="Z61" s="12">
        <f>'Student and Parent Details'!AA61</f>
        <v>0</v>
      </c>
      <c r="AA61" s="13">
        <f>'Student and Parent Details'!AB61</f>
        <v>0</v>
      </c>
      <c r="AB61" s="12">
        <f>'Student and Parent Details'!AC61</f>
        <v>0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x14ac:dyDescent="0.25">
      <c r="A62" s="4"/>
      <c r="B62" s="12">
        <f>'Student and Parent Details'!H62</f>
        <v>0</v>
      </c>
      <c r="C62" s="12">
        <f>'Student and Parent Details'!D62</f>
        <v>0</v>
      </c>
      <c r="D62" s="12"/>
      <c r="E62" s="12">
        <f>'Student and Parent Details'!J62</f>
        <v>0</v>
      </c>
      <c r="F62" s="4"/>
      <c r="G62" s="12">
        <f>'Student and Parent Details'!G62</f>
        <v>0</v>
      </c>
      <c r="H62" s="7"/>
      <c r="I62" s="13">
        <v>1</v>
      </c>
      <c r="J62" s="14">
        <f>'Student and Parent Details'!K62</f>
        <v>0</v>
      </c>
      <c r="K62" s="13">
        <f>'Student and Parent Details'!L62</f>
        <v>0</v>
      </c>
      <c r="L62" s="7">
        <f>'Student and Parent Details'!O62</f>
        <v>0</v>
      </c>
      <c r="M62" s="14">
        <f>'Student and Parent Details'!P62</f>
        <v>0</v>
      </c>
      <c r="N62" s="7"/>
      <c r="O62" s="12">
        <f>'Student and Parent Details'!Q62</f>
        <v>0</v>
      </c>
      <c r="P62" s="12">
        <f>'Student and Parent Details'!R62</f>
        <v>0</v>
      </c>
      <c r="Q62" s="12">
        <f>'Student and Parent Details'!S62</f>
        <v>0</v>
      </c>
      <c r="R62" s="12">
        <f>'Student and Parent Details'!T62</f>
        <v>0</v>
      </c>
      <c r="S62" s="12">
        <f>'Student and Parent Details'!U62</f>
        <v>0</v>
      </c>
      <c r="T62" s="7"/>
      <c r="U62" s="7"/>
      <c r="V62" s="4"/>
      <c r="W62" s="7"/>
      <c r="X62" s="7"/>
      <c r="Y62" s="12">
        <f>'Student and Parent Details'!Z62</f>
        <v>0</v>
      </c>
      <c r="Z62" s="12">
        <f>'Student and Parent Details'!AA62</f>
        <v>0</v>
      </c>
      <c r="AA62" s="13">
        <f>'Student and Parent Details'!AB62</f>
        <v>0</v>
      </c>
      <c r="AB62" s="12">
        <f>'Student and Parent Details'!AC62</f>
        <v>0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x14ac:dyDescent="0.25">
      <c r="A63" s="4"/>
      <c r="B63" s="12">
        <f>'Student and Parent Details'!H63</f>
        <v>0</v>
      </c>
      <c r="C63" s="12">
        <f>'Student and Parent Details'!D63</f>
        <v>0</v>
      </c>
      <c r="D63" s="12"/>
      <c r="E63" s="12">
        <f>'Student and Parent Details'!J63</f>
        <v>0</v>
      </c>
      <c r="F63" s="4"/>
      <c r="G63" s="12">
        <f>'Student and Parent Details'!G63</f>
        <v>0</v>
      </c>
      <c r="H63" s="7"/>
      <c r="I63" s="13">
        <v>1</v>
      </c>
      <c r="J63" s="14">
        <f>'Student and Parent Details'!K63</f>
        <v>0</v>
      </c>
      <c r="K63" s="13">
        <f>'Student and Parent Details'!L63</f>
        <v>0</v>
      </c>
      <c r="L63" s="7">
        <f>'Student and Parent Details'!O63</f>
        <v>0</v>
      </c>
      <c r="M63" s="14">
        <f>'Student and Parent Details'!P63</f>
        <v>0</v>
      </c>
      <c r="N63" s="7"/>
      <c r="O63" s="12">
        <f>'Student and Parent Details'!Q63</f>
        <v>0</v>
      </c>
      <c r="P63" s="12">
        <f>'Student and Parent Details'!R63</f>
        <v>0</v>
      </c>
      <c r="Q63" s="12">
        <f>'Student and Parent Details'!S63</f>
        <v>0</v>
      </c>
      <c r="R63" s="12">
        <f>'Student and Parent Details'!T63</f>
        <v>0</v>
      </c>
      <c r="S63" s="12">
        <f>'Student and Parent Details'!U63</f>
        <v>0</v>
      </c>
      <c r="T63" s="7"/>
      <c r="U63" s="7"/>
      <c r="V63" s="4"/>
      <c r="W63" s="7"/>
      <c r="X63" s="7"/>
      <c r="Y63" s="12">
        <f>'Student and Parent Details'!Z63</f>
        <v>0</v>
      </c>
      <c r="Z63" s="12">
        <f>'Student and Parent Details'!AA63</f>
        <v>0</v>
      </c>
      <c r="AA63" s="13">
        <f>'Student and Parent Details'!AB63</f>
        <v>0</v>
      </c>
      <c r="AB63" s="12">
        <f>'Student and Parent Details'!AC63</f>
        <v>0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x14ac:dyDescent="0.25">
      <c r="A64" s="4"/>
      <c r="B64" s="12">
        <f>'Student and Parent Details'!H64</f>
        <v>0</v>
      </c>
      <c r="C64" s="12">
        <f>'Student and Parent Details'!D64</f>
        <v>0</v>
      </c>
      <c r="D64" s="12"/>
      <c r="E64" s="12">
        <f>'Student and Parent Details'!J64</f>
        <v>0</v>
      </c>
      <c r="F64" s="4"/>
      <c r="G64" s="12">
        <f>'Student and Parent Details'!G64</f>
        <v>0</v>
      </c>
      <c r="H64" s="7"/>
      <c r="I64" s="13">
        <v>1</v>
      </c>
      <c r="J64" s="14">
        <f>'Student and Parent Details'!K64</f>
        <v>0</v>
      </c>
      <c r="K64" s="13">
        <f>'Student and Parent Details'!L64</f>
        <v>0</v>
      </c>
      <c r="L64" s="7">
        <f>'Student and Parent Details'!O64</f>
        <v>0</v>
      </c>
      <c r="M64" s="14">
        <f>'Student and Parent Details'!P64</f>
        <v>0</v>
      </c>
      <c r="N64" s="7"/>
      <c r="O64" s="12">
        <f>'Student and Parent Details'!Q64</f>
        <v>0</v>
      </c>
      <c r="P64" s="12">
        <f>'Student and Parent Details'!R64</f>
        <v>0</v>
      </c>
      <c r="Q64" s="12">
        <f>'Student and Parent Details'!S64</f>
        <v>0</v>
      </c>
      <c r="R64" s="12">
        <f>'Student and Parent Details'!T64</f>
        <v>0</v>
      </c>
      <c r="S64" s="12">
        <f>'Student and Parent Details'!U64</f>
        <v>0</v>
      </c>
      <c r="T64" s="7"/>
      <c r="U64" s="7"/>
      <c r="V64" s="4"/>
      <c r="W64" s="7"/>
      <c r="X64" s="7"/>
      <c r="Y64" s="12">
        <f>'Student and Parent Details'!Z64</f>
        <v>0</v>
      </c>
      <c r="Z64" s="12">
        <f>'Student and Parent Details'!AA64</f>
        <v>0</v>
      </c>
      <c r="AA64" s="13">
        <f>'Student and Parent Details'!AB64</f>
        <v>0</v>
      </c>
      <c r="AB64" s="12">
        <f>'Student and Parent Details'!AC64</f>
        <v>0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25">
      <c r="A65" s="4"/>
      <c r="B65" s="12">
        <f>'Student and Parent Details'!H65</f>
        <v>0</v>
      </c>
      <c r="C65" s="12">
        <f>'Student and Parent Details'!D65</f>
        <v>0</v>
      </c>
      <c r="D65" s="12"/>
      <c r="E65" s="12">
        <f>'Student and Parent Details'!J65</f>
        <v>0</v>
      </c>
      <c r="F65" s="4"/>
      <c r="G65" s="12">
        <f>'Student and Parent Details'!G65</f>
        <v>0</v>
      </c>
      <c r="H65" s="7"/>
      <c r="I65" s="13">
        <v>1</v>
      </c>
      <c r="J65" s="14">
        <f>'Student and Parent Details'!K65</f>
        <v>0</v>
      </c>
      <c r="K65" s="13">
        <f>'Student and Parent Details'!L65</f>
        <v>0</v>
      </c>
      <c r="L65" s="7">
        <f>'Student and Parent Details'!O65</f>
        <v>0</v>
      </c>
      <c r="M65" s="14">
        <f>'Student and Parent Details'!P65</f>
        <v>0</v>
      </c>
      <c r="N65" s="7"/>
      <c r="O65" s="12">
        <f>'Student and Parent Details'!Q65</f>
        <v>0</v>
      </c>
      <c r="P65" s="12">
        <f>'Student and Parent Details'!R65</f>
        <v>0</v>
      </c>
      <c r="Q65" s="12">
        <f>'Student and Parent Details'!S65</f>
        <v>0</v>
      </c>
      <c r="R65" s="12">
        <f>'Student and Parent Details'!T65</f>
        <v>0</v>
      </c>
      <c r="S65" s="12">
        <f>'Student and Parent Details'!U65</f>
        <v>0</v>
      </c>
      <c r="T65" s="7"/>
      <c r="U65" s="7"/>
      <c r="V65" s="4"/>
      <c r="W65" s="7"/>
      <c r="X65" s="7"/>
      <c r="Y65" s="12">
        <f>'Student and Parent Details'!Z65</f>
        <v>0</v>
      </c>
      <c r="Z65" s="12">
        <f>'Student and Parent Details'!AA65</f>
        <v>0</v>
      </c>
      <c r="AA65" s="13">
        <f>'Student and Parent Details'!AB65</f>
        <v>0</v>
      </c>
      <c r="AB65" s="12">
        <f>'Student and Parent Details'!AC65</f>
        <v>0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5">
      <c r="A66" s="4"/>
      <c r="B66" s="12">
        <f>'Student and Parent Details'!H66</f>
        <v>0</v>
      </c>
      <c r="C66" s="12">
        <f>'Student and Parent Details'!D66</f>
        <v>0</v>
      </c>
      <c r="D66" s="12"/>
      <c r="E66" s="12">
        <f>'Student and Parent Details'!J66</f>
        <v>0</v>
      </c>
      <c r="F66" s="4"/>
      <c r="G66" s="12">
        <f>'Student and Parent Details'!G66</f>
        <v>0</v>
      </c>
      <c r="H66" s="7"/>
      <c r="I66" s="13">
        <v>1</v>
      </c>
      <c r="J66" s="14">
        <f>'Student and Parent Details'!K66</f>
        <v>0</v>
      </c>
      <c r="K66" s="13">
        <f>'Student and Parent Details'!L66</f>
        <v>0</v>
      </c>
      <c r="L66" s="7">
        <f>'Student and Parent Details'!O66</f>
        <v>0</v>
      </c>
      <c r="M66" s="14">
        <f>'Student and Parent Details'!P66</f>
        <v>0</v>
      </c>
      <c r="N66" s="7"/>
      <c r="O66" s="12">
        <f>'Student and Parent Details'!Q66</f>
        <v>0</v>
      </c>
      <c r="P66" s="12">
        <f>'Student and Parent Details'!R66</f>
        <v>0</v>
      </c>
      <c r="Q66" s="12">
        <f>'Student and Parent Details'!S66</f>
        <v>0</v>
      </c>
      <c r="R66" s="12">
        <f>'Student and Parent Details'!T66</f>
        <v>0</v>
      </c>
      <c r="S66" s="12">
        <f>'Student and Parent Details'!U66</f>
        <v>0</v>
      </c>
      <c r="T66" s="7"/>
      <c r="U66" s="7"/>
      <c r="V66" s="4"/>
      <c r="W66" s="7"/>
      <c r="X66" s="7"/>
      <c r="Y66" s="12">
        <f>'Student and Parent Details'!Z66</f>
        <v>0</v>
      </c>
      <c r="Z66" s="12">
        <f>'Student and Parent Details'!AA66</f>
        <v>0</v>
      </c>
      <c r="AA66" s="13">
        <f>'Student and Parent Details'!AB66</f>
        <v>0</v>
      </c>
      <c r="AB66" s="12">
        <f>'Student and Parent Details'!AC66</f>
        <v>0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x14ac:dyDescent="0.25">
      <c r="A67" s="4"/>
      <c r="B67" s="12">
        <f>'Student and Parent Details'!H67</f>
        <v>0</v>
      </c>
      <c r="C67" s="12">
        <f>'Student and Parent Details'!D67</f>
        <v>0</v>
      </c>
      <c r="D67" s="12"/>
      <c r="E67" s="12">
        <f>'Student and Parent Details'!J67</f>
        <v>0</v>
      </c>
      <c r="F67" s="4"/>
      <c r="G67" s="12">
        <f>'Student and Parent Details'!G67</f>
        <v>0</v>
      </c>
      <c r="H67" s="7"/>
      <c r="I67" s="13">
        <v>1</v>
      </c>
      <c r="J67" s="14">
        <f>'Student and Parent Details'!K67</f>
        <v>0</v>
      </c>
      <c r="K67" s="13">
        <f>'Student and Parent Details'!L67</f>
        <v>0</v>
      </c>
      <c r="L67" s="7">
        <f>'Student and Parent Details'!O67</f>
        <v>0</v>
      </c>
      <c r="M67" s="14">
        <f>'Student and Parent Details'!P67</f>
        <v>0</v>
      </c>
      <c r="N67" s="7"/>
      <c r="O67" s="12">
        <f>'Student and Parent Details'!Q67</f>
        <v>0</v>
      </c>
      <c r="P67" s="12">
        <f>'Student and Parent Details'!R67</f>
        <v>0</v>
      </c>
      <c r="Q67" s="12">
        <f>'Student and Parent Details'!S67</f>
        <v>0</v>
      </c>
      <c r="R67" s="12">
        <f>'Student and Parent Details'!T67</f>
        <v>0</v>
      </c>
      <c r="S67" s="12">
        <f>'Student and Parent Details'!U67</f>
        <v>0</v>
      </c>
      <c r="T67" s="7"/>
      <c r="U67" s="7"/>
      <c r="V67" s="4"/>
      <c r="W67" s="7"/>
      <c r="X67" s="7"/>
      <c r="Y67" s="12">
        <f>'Student and Parent Details'!Z67</f>
        <v>0</v>
      </c>
      <c r="Z67" s="12">
        <f>'Student and Parent Details'!AA67</f>
        <v>0</v>
      </c>
      <c r="AA67" s="13">
        <f>'Student and Parent Details'!AB67</f>
        <v>0</v>
      </c>
      <c r="AB67" s="12">
        <f>'Student and Parent Details'!AC67</f>
        <v>0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x14ac:dyDescent="0.25">
      <c r="A68" s="4"/>
      <c r="B68" s="12">
        <f>'Student and Parent Details'!H68</f>
        <v>0</v>
      </c>
      <c r="C68" s="12">
        <f>'Student and Parent Details'!D68</f>
        <v>0</v>
      </c>
      <c r="D68" s="12"/>
      <c r="E68" s="12">
        <f>'Student and Parent Details'!J68</f>
        <v>0</v>
      </c>
      <c r="F68" s="4"/>
      <c r="G68" s="12">
        <f>'Student and Parent Details'!G68</f>
        <v>0</v>
      </c>
      <c r="H68" s="7"/>
      <c r="I68" s="13">
        <v>1</v>
      </c>
      <c r="J68" s="14">
        <f>'Student and Parent Details'!K68</f>
        <v>0</v>
      </c>
      <c r="K68" s="13">
        <f>'Student and Parent Details'!L68</f>
        <v>0</v>
      </c>
      <c r="L68" s="7">
        <f>'Student and Parent Details'!O68</f>
        <v>0</v>
      </c>
      <c r="M68" s="14">
        <f>'Student and Parent Details'!P68</f>
        <v>0</v>
      </c>
      <c r="N68" s="7"/>
      <c r="O68" s="12">
        <f>'Student and Parent Details'!Q68</f>
        <v>0</v>
      </c>
      <c r="P68" s="12">
        <f>'Student and Parent Details'!R68</f>
        <v>0</v>
      </c>
      <c r="Q68" s="12">
        <f>'Student and Parent Details'!S68</f>
        <v>0</v>
      </c>
      <c r="R68" s="12">
        <f>'Student and Parent Details'!T68</f>
        <v>0</v>
      </c>
      <c r="S68" s="12">
        <f>'Student and Parent Details'!U68</f>
        <v>0</v>
      </c>
      <c r="T68" s="7"/>
      <c r="U68" s="7"/>
      <c r="V68" s="4"/>
      <c r="W68" s="7"/>
      <c r="X68" s="7"/>
      <c r="Y68" s="12">
        <f>'Student and Parent Details'!Z68</f>
        <v>0</v>
      </c>
      <c r="Z68" s="12">
        <f>'Student and Parent Details'!AA68</f>
        <v>0</v>
      </c>
      <c r="AA68" s="13">
        <f>'Student and Parent Details'!AB68</f>
        <v>0</v>
      </c>
      <c r="AB68" s="12">
        <f>'Student and Parent Details'!AC68</f>
        <v>0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25">
      <c r="A69" s="4"/>
      <c r="B69" s="12">
        <f>'Student and Parent Details'!H69</f>
        <v>0</v>
      </c>
      <c r="C69" s="12">
        <f>'Student and Parent Details'!D69</f>
        <v>0</v>
      </c>
      <c r="D69" s="12"/>
      <c r="E69" s="12">
        <f>'Student and Parent Details'!J69</f>
        <v>0</v>
      </c>
      <c r="F69" s="4"/>
      <c r="G69" s="12">
        <f>'Student and Parent Details'!G69</f>
        <v>0</v>
      </c>
      <c r="H69" s="7"/>
      <c r="I69" s="13">
        <v>1</v>
      </c>
      <c r="J69" s="14">
        <f>'Student and Parent Details'!K69</f>
        <v>0</v>
      </c>
      <c r="K69" s="13">
        <f>'Student and Parent Details'!L69</f>
        <v>0</v>
      </c>
      <c r="L69" s="7">
        <f>'Student and Parent Details'!O69</f>
        <v>0</v>
      </c>
      <c r="M69" s="14">
        <f>'Student and Parent Details'!P69</f>
        <v>0</v>
      </c>
      <c r="N69" s="7"/>
      <c r="O69" s="12">
        <f>'Student and Parent Details'!Q69</f>
        <v>0</v>
      </c>
      <c r="P69" s="12">
        <f>'Student and Parent Details'!R69</f>
        <v>0</v>
      </c>
      <c r="Q69" s="12">
        <f>'Student and Parent Details'!S69</f>
        <v>0</v>
      </c>
      <c r="R69" s="12">
        <f>'Student and Parent Details'!T69</f>
        <v>0</v>
      </c>
      <c r="S69" s="12">
        <f>'Student and Parent Details'!U69</f>
        <v>0</v>
      </c>
      <c r="T69" s="7"/>
      <c r="U69" s="7"/>
      <c r="V69" s="4"/>
      <c r="W69" s="7"/>
      <c r="X69" s="7"/>
      <c r="Y69" s="12">
        <f>'Student and Parent Details'!Z69</f>
        <v>0</v>
      </c>
      <c r="Z69" s="12">
        <f>'Student and Parent Details'!AA69</f>
        <v>0</v>
      </c>
      <c r="AA69" s="13">
        <f>'Student and Parent Details'!AB69</f>
        <v>0</v>
      </c>
      <c r="AB69" s="12">
        <f>'Student and Parent Details'!AC69</f>
        <v>0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x14ac:dyDescent="0.25">
      <c r="A70" s="4"/>
      <c r="B70" s="12">
        <f>'Student and Parent Details'!H70</f>
        <v>0</v>
      </c>
      <c r="C70" s="12">
        <f>'Student and Parent Details'!D70</f>
        <v>0</v>
      </c>
      <c r="D70" s="12"/>
      <c r="E70" s="12">
        <f>'Student and Parent Details'!J70</f>
        <v>0</v>
      </c>
      <c r="F70" s="4"/>
      <c r="G70" s="12">
        <f>'Student and Parent Details'!G70</f>
        <v>0</v>
      </c>
      <c r="H70" s="7"/>
      <c r="I70" s="13">
        <v>1</v>
      </c>
      <c r="J70" s="14">
        <f>'Student and Parent Details'!K70</f>
        <v>0</v>
      </c>
      <c r="K70" s="13">
        <f>'Student and Parent Details'!L70</f>
        <v>0</v>
      </c>
      <c r="L70" s="7">
        <f>'Student and Parent Details'!O70</f>
        <v>0</v>
      </c>
      <c r="M70" s="14">
        <f>'Student and Parent Details'!P70</f>
        <v>0</v>
      </c>
      <c r="N70" s="7"/>
      <c r="O70" s="12">
        <f>'Student and Parent Details'!Q70</f>
        <v>0</v>
      </c>
      <c r="P70" s="12">
        <f>'Student and Parent Details'!R70</f>
        <v>0</v>
      </c>
      <c r="Q70" s="12">
        <f>'Student and Parent Details'!S70</f>
        <v>0</v>
      </c>
      <c r="R70" s="12">
        <f>'Student and Parent Details'!T70</f>
        <v>0</v>
      </c>
      <c r="S70" s="12">
        <f>'Student and Parent Details'!U70</f>
        <v>0</v>
      </c>
      <c r="T70" s="7"/>
      <c r="U70" s="7"/>
      <c r="V70" s="4"/>
      <c r="W70" s="7"/>
      <c r="X70" s="7"/>
      <c r="Y70" s="12">
        <f>'Student and Parent Details'!Z70</f>
        <v>0</v>
      </c>
      <c r="Z70" s="12">
        <f>'Student and Parent Details'!AA70</f>
        <v>0</v>
      </c>
      <c r="AA70" s="13">
        <f>'Student and Parent Details'!AB70</f>
        <v>0</v>
      </c>
      <c r="AB70" s="12">
        <f>'Student and Parent Details'!AC70</f>
        <v>0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x14ac:dyDescent="0.25">
      <c r="A71" s="4"/>
      <c r="B71" s="12">
        <f>'Student and Parent Details'!H71</f>
        <v>0</v>
      </c>
      <c r="C71" s="12">
        <f>'Student and Parent Details'!D71</f>
        <v>0</v>
      </c>
      <c r="D71" s="12"/>
      <c r="E71" s="12">
        <f>'Student and Parent Details'!J71</f>
        <v>0</v>
      </c>
      <c r="F71" s="4"/>
      <c r="G71" s="12">
        <f>'Student and Parent Details'!G71</f>
        <v>0</v>
      </c>
      <c r="H71" s="7"/>
      <c r="I71" s="13">
        <v>1</v>
      </c>
      <c r="J71" s="14">
        <f>'Student and Parent Details'!K71</f>
        <v>0</v>
      </c>
      <c r="K71" s="13">
        <f>'Student and Parent Details'!L71</f>
        <v>0</v>
      </c>
      <c r="L71" s="7">
        <f>'Student and Parent Details'!O71</f>
        <v>0</v>
      </c>
      <c r="M71" s="14">
        <f>'Student and Parent Details'!P71</f>
        <v>0</v>
      </c>
      <c r="N71" s="7"/>
      <c r="O71" s="12">
        <f>'Student and Parent Details'!Q71</f>
        <v>0</v>
      </c>
      <c r="P71" s="12">
        <f>'Student and Parent Details'!R71</f>
        <v>0</v>
      </c>
      <c r="Q71" s="12">
        <f>'Student and Parent Details'!S71</f>
        <v>0</v>
      </c>
      <c r="R71" s="12">
        <f>'Student and Parent Details'!T71</f>
        <v>0</v>
      </c>
      <c r="S71" s="12">
        <f>'Student and Parent Details'!U71</f>
        <v>0</v>
      </c>
      <c r="T71" s="7"/>
      <c r="U71" s="7"/>
      <c r="V71" s="4"/>
      <c r="W71" s="7"/>
      <c r="X71" s="7"/>
      <c r="Y71" s="12">
        <f>'Student and Parent Details'!Z71</f>
        <v>0</v>
      </c>
      <c r="Z71" s="12">
        <f>'Student and Parent Details'!AA71</f>
        <v>0</v>
      </c>
      <c r="AA71" s="13">
        <f>'Student and Parent Details'!AB71</f>
        <v>0</v>
      </c>
      <c r="AB71" s="12">
        <f>'Student and Parent Details'!AC71</f>
        <v>0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x14ac:dyDescent="0.25">
      <c r="A72" s="4"/>
      <c r="B72" s="12">
        <f>'Student and Parent Details'!H72</f>
        <v>0</v>
      </c>
      <c r="C72" s="12">
        <f>'Student and Parent Details'!D72</f>
        <v>0</v>
      </c>
      <c r="D72" s="12"/>
      <c r="E72" s="12">
        <f>'Student and Parent Details'!J72</f>
        <v>0</v>
      </c>
      <c r="F72" s="4"/>
      <c r="G72" s="12">
        <f>'Student and Parent Details'!G72</f>
        <v>0</v>
      </c>
      <c r="H72" s="7"/>
      <c r="I72" s="13">
        <v>1</v>
      </c>
      <c r="J72" s="14">
        <f>'Student and Parent Details'!K72</f>
        <v>0</v>
      </c>
      <c r="K72" s="13">
        <f>'Student and Parent Details'!L72</f>
        <v>0</v>
      </c>
      <c r="L72" s="7">
        <f>'Student and Parent Details'!O72</f>
        <v>0</v>
      </c>
      <c r="M72" s="14">
        <f>'Student and Parent Details'!P72</f>
        <v>0</v>
      </c>
      <c r="N72" s="7"/>
      <c r="O72" s="12">
        <f>'Student and Parent Details'!Q72</f>
        <v>0</v>
      </c>
      <c r="P72" s="12">
        <f>'Student and Parent Details'!R72</f>
        <v>0</v>
      </c>
      <c r="Q72" s="12">
        <f>'Student and Parent Details'!S72</f>
        <v>0</v>
      </c>
      <c r="R72" s="12">
        <f>'Student and Parent Details'!T72</f>
        <v>0</v>
      </c>
      <c r="S72" s="12">
        <f>'Student and Parent Details'!U72</f>
        <v>0</v>
      </c>
      <c r="T72" s="7"/>
      <c r="U72" s="7"/>
      <c r="V72" s="4"/>
      <c r="W72" s="7"/>
      <c r="X72" s="7"/>
      <c r="Y72" s="12">
        <f>'Student and Parent Details'!Z72</f>
        <v>0</v>
      </c>
      <c r="Z72" s="12">
        <f>'Student and Parent Details'!AA72</f>
        <v>0</v>
      </c>
      <c r="AA72" s="13">
        <f>'Student and Parent Details'!AB72</f>
        <v>0</v>
      </c>
      <c r="AB72" s="12">
        <f>'Student and Parent Details'!AC72</f>
        <v>0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x14ac:dyDescent="0.25">
      <c r="A73" s="4"/>
      <c r="B73" s="12">
        <f>'Student and Parent Details'!H73</f>
        <v>0</v>
      </c>
      <c r="C73" s="12">
        <f>'Student and Parent Details'!D73</f>
        <v>0</v>
      </c>
      <c r="D73" s="12"/>
      <c r="E73" s="12">
        <f>'Student and Parent Details'!J73</f>
        <v>0</v>
      </c>
      <c r="F73" s="4"/>
      <c r="G73" s="12">
        <f>'Student and Parent Details'!G73</f>
        <v>0</v>
      </c>
      <c r="H73" s="7"/>
      <c r="I73" s="13">
        <v>1</v>
      </c>
      <c r="J73" s="14">
        <f>'Student and Parent Details'!K73</f>
        <v>0</v>
      </c>
      <c r="K73" s="13">
        <f>'Student and Parent Details'!L73</f>
        <v>0</v>
      </c>
      <c r="L73" s="7">
        <f>'Student and Parent Details'!O73</f>
        <v>0</v>
      </c>
      <c r="M73" s="14">
        <f>'Student and Parent Details'!P73</f>
        <v>0</v>
      </c>
      <c r="N73" s="7"/>
      <c r="O73" s="12">
        <f>'Student and Parent Details'!Q73</f>
        <v>0</v>
      </c>
      <c r="P73" s="12">
        <f>'Student and Parent Details'!R73</f>
        <v>0</v>
      </c>
      <c r="Q73" s="12">
        <f>'Student and Parent Details'!S73</f>
        <v>0</v>
      </c>
      <c r="R73" s="12">
        <f>'Student and Parent Details'!T73</f>
        <v>0</v>
      </c>
      <c r="S73" s="12">
        <f>'Student and Parent Details'!U73</f>
        <v>0</v>
      </c>
      <c r="T73" s="7"/>
      <c r="U73" s="7"/>
      <c r="V73" s="4"/>
      <c r="W73" s="7"/>
      <c r="X73" s="7"/>
      <c r="Y73" s="12">
        <f>'Student and Parent Details'!Z73</f>
        <v>0</v>
      </c>
      <c r="Z73" s="12">
        <f>'Student and Parent Details'!AA73</f>
        <v>0</v>
      </c>
      <c r="AA73" s="13">
        <f>'Student and Parent Details'!AB73</f>
        <v>0</v>
      </c>
      <c r="AB73" s="12">
        <f>'Student and Parent Details'!AC73</f>
        <v>0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x14ac:dyDescent="0.25">
      <c r="A74" s="4"/>
      <c r="B74" s="12">
        <f>'Student and Parent Details'!H74</f>
        <v>0</v>
      </c>
      <c r="C74" s="12">
        <f>'Student and Parent Details'!D74</f>
        <v>0</v>
      </c>
      <c r="D74" s="12"/>
      <c r="E74" s="12">
        <f>'Student and Parent Details'!J74</f>
        <v>0</v>
      </c>
      <c r="F74" s="4"/>
      <c r="G74" s="12">
        <f>'Student and Parent Details'!G74</f>
        <v>0</v>
      </c>
      <c r="H74" s="7"/>
      <c r="I74" s="13">
        <v>1</v>
      </c>
      <c r="J74" s="14">
        <f>'Student and Parent Details'!K74</f>
        <v>0</v>
      </c>
      <c r="K74" s="13">
        <f>'Student and Parent Details'!L74</f>
        <v>0</v>
      </c>
      <c r="L74" s="7">
        <f>'Student and Parent Details'!O74</f>
        <v>0</v>
      </c>
      <c r="M74" s="14">
        <f>'Student and Parent Details'!P74</f>
        <v>0</v>
      </c>
      <c r="N74" s="7"/>
      <c r="O74" s="12">
        <f>'Student and Parent Details'!Q74</f>
        <v>0</v>
      </c>
      <c r="P74" s="12">
        <f>'Student and Parent Details'!R74</f>
        <v>0</v>
      </c>
      <c r="Q74" s="12">
        <f>'Student and Parent Details'!S74</f>
        <v>0</v>
      </c>
      <c r="R74" s="12">
        <f>'Student and Parent Details'!T74</f>
        <v>0</v>
      </c>
      <c r="S74" s="12">
        <f>'Student and Parent Details'!U74</f>
        <v>0</v>
      </c>
      <c r="T74" s="7"/>
      <c r="U74" s="7"/>
      <c r="V74" s="4"/>
      <c r="W74" s="7"/>
      <c r="X74" s="7"/>
      <c r="Y74" s="12">
        <f>'Student and Parent Details'!Z74</f>
        <v>0</v>
      </c>
      <c r="Z74" s="12">
        <f>'Student and Parent Details'!AA74</f>
        <v>0</v>
      </c>
      <c r="AA74" s="13">
        <f>'Student and Parent Details'!AB74</f>
        <v>0</v>
      </c>
      <c r="AB74" s="12">
        <f>'Student and Parent Details'!AC74</f>
        <v>0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x14ac:dyDescent="0.25">
      <c r="A75" s="4"/>
      <c r="B75" s="12">
        <f>'Student and Parent Details'!H75</f>
        <v>0</v>
      </c>
      <c r="C75" s="12">
        <f>'Student and Parent Details'!D75</f>
        <v>0</v>
      </c>
      <c r="D75" s="12"/>
      <c r="E75" s="12">
        <f>'Student and Parent Details'!J75</f>
        <v>0</v>
      </c>
      <c r="F75" s="4"/>
      <c r="G75" s="12">
        <f>'Student and Parent Details'!G75</f>
        <v>0</v>
      </c>
      <c r="H75" s="7"/>
      <c r="I75" s="13">
        <v>1</v>
      </c>
      <c r="J75" s="14">
        <f>'Student and Parent Details'!K75</f>
        <v>0</v>
      </c>
      <c r="K75" s="13">
        <f>'Student and Parent Details'!L75</f>
        <v>0</v>
      </c>
      <c r="L75" s="7">
        <f>'Student and Parent Details'!O75</f>
        <v>0</v>
      </c>
      <c r="M75" s="14">
        <f>'Student and Parent Details'!P75</f>
        <v>0</v>
      </c>
      <c r="N75" s="7"/>
      <c r="O75" s="12">
        <f>'Student and Parent Details'!Q75</f>
        <v>0</v>
      </c>
      <c r="P75" s="12">
        <f>'Student and Parent Details'!R75</f>
        <v>0</v>
      </c>
      <c r="Q75" s="12">
        <f>'Student and Parent Details'!S75</f>
        <v>0</v>
      </c>
      <c r="R75" s="12">
        <f>'Student and Parent Details'!T75</f>
        <v>0</v>
      </c>
      <c r="S75" s="12">
        <f>'Student and Parent Details'!U75</f>
        <v>0</v>
      </c>
      <c r="T75" s="7"/>
      <c r="U75" s="7"/>
      <c r="V75" s="4"/>
      <c r="W75" s="7"/>
      <c r="X75" s="7"/>
      <c r="Y75" s="12">
        <f>'Student and Parent Details'!Z75</f>
        <v>0</v>
      </c>
      <c r="Z75" s="12">
        <f>'Student and Parent Details'!AA75</f>
        <v>0</v>
      </c>
      <c r="AA75" s="13">
        <f>'Student and Parent Details'!AB75</f>
        <v>0</v>
      </c>
      <c r="AB75" s="12">
        <f>'Student and Parent Details'!AC75</f>
        <v>0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x14ac:dyDescent="0.25">
      <c r="A76" s="4"/>
      <c r="B76" s="12">
        <f>'Student and Parent Details'!H76</f>
        <v>0</v>
      </c>
      <c r="C76" s="12">
        <f>'Student and Parent Details'!D76</f>
        <v>0</v>
      </c>
      <c r="D76" s="12"/>
      <c r="E76" s="12">
        <f>'Student and Parent Details'!J76</f>
        <v>0</v>
      </c>
      <c r="F76" s="4"/>
      <c r="G76" s="12">
        <f>'Student and Parent Details'!G76</f>
        <v>0</v>
      </c>
      <c r="H76" s="7"/>
      <c r="I76" s="13">
        <v>1</v>
      </c>
      <c r="J76" s="14">
        <f>'Student and Parent Details'!K76</f>
        <v>0</v>
      </c>
      <c r="K76" s="13">
        <f>'Student and Parent Details'!L76</f>
        <v>0</v>
      </c>
      <c r="L76" s="7">
        <f>'Student and Parent Details'!O76</f>
        <v>0</v>
      </c>
      <c r="M76" s="14">
        <f>'Student and Parent Details'!P76</f>
        <v>0</v>
      </c>
      <c r="N76" s="7"/>
      <c r="O76" s="12">
        <f>'Student and Parent Details'!Q76</f>
        <v>0</v>
      </c>
      <c r="P76" s="12">
        <f>'Student and Parent Details'!R76</f>
        <v>0</v>
      </c>
      <c r="Q76" s="12">
        <f>'Student and Parent Details'!S76</f>
        <v>0</v>
      </c>
      <c r="R76" s="12">
        <f>'Student and Parent Details'!T76</f>
        <v>0</v>
      </c>
      <c r="S76" s="12">
        <f>'Student and Parent Details'!U76</f>
        <v>0</v>
      </c>
      <c r="T76" s="7"/>
      <c r="U76" s="7"/>
      <c r="V76" s="4"/>
      <c r="W76" s="7"/>
      <c r="X76" s="7"/>
      <c r="Y76" s="12">
        <f>'Student and Parent Details'!Z76</f>
        <v>0</v>
      </c>
      <c r="Z76" s="12">
        <f>'Student and Parent Details'!AA76</f>
        <v>0</v>
      </c>
      <c r="AA76" s="13">
        <f>'Student and Parent Details'!AB76</f>
        <v>0</v>
      </c>
      <c r="AB76" s="12">
        <f>'Student and Parent Details'!AC76</f>
        <v>0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x14ac:dyDescent="0.25">
      <c r="A77" s="4"/>
      <c r="B77" s="12">
        <f>'Student and Parent Details'!H77</f>
        <v>0</v>
      </c>
      <c r="C77" s="12">
        <f>'Student and Parent Details'!D77</f>
        <v>0</v>
      </c>
      <c r="D77" s="12"/>
      <c r="E77" s="12">
        <f>'Student and Parent Details'!J77</f>
        <v>0</v>
      </c>
      <c r="F77" s="4"/>
      <c r="G77" s="12">
        <f>'Student and Parent Details'!G77</f>
        <v>0</v>
      </c>
      <c r="H77" s="7"/>
      <c r="I77" s="13">
        <v>1</v>
      </c>
      <c r="J77" s="14">
        <f>'Student and Parent Details'!K77</f>
        <v>0</v>
      </c>
      <c r="K77" s="13">
        <f>'Student and Parent Details'!L77</f>
        <v>0</v>
      </c>
      <c r="L77" s="7">
        <f>'Student and Parent Details'!O77</f>
        <v>0</v>
      </c>
      <c r="M77" s="14">
        <f>'Student and Parent Details'!P77</f>
        <v>0</v>
      </c>
      <c r="N77" s="7"/>
      <c r="O77" s="12">
        <f>'Student and Parent Details'!Q77</f>
        <v>0</v>
      </c>
      <c r="P77" s="12">
        <f>'Student and Parent Details'!R77</f>
        <v>0</v>
      </c>
      <c r="Q77" s="12">
        <f>'Student and Parent Details'!S77</f>
        <v>0</v>
      </c>
      <c r="R77" s="12">
        <f>'Student and Parent Details'!T77</f>
        <v>0</v>
      </c>
      <c r="S77" s="12">
        <f>'Student and Parent Details'!U77</f>
        <v>0</v>
      </c>
      <c r="T77" s="7"/>
      <c r="U77" s="7"/>
      <c r="V77" s="4"/>
      <c r="W77" s="7"/>
      <c r="X77" s="7"/>
      <c r="Y77" s="12">
        <f>'Student and Parent Details'!Z77</f>
        <v>0</v>
      </c>
      <c r="Z77" s="12">
        <f>'Student and Parent Details'!AA77</f>
        <v>0</v>
      </c>
      <c r="AA77" s="13">
        <f>'Student and Parent Details'!AB77</f>
        <v>0</v>
      </c>
      <c r="AB77" s="12">
        <f>'Student and Parent Details'!AC77</f>
        <v>0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x14ac:dyDescent="0.25">
      <c r="A78" s="4"/>
      <c r="B78" s="12">
        <f>'Student and Parent Details'!H78</f>
        <v>0</v>
      </c>
      <c r="C78" s="12">
        <f>'Student and Parent Details'!D78</f>
        <v>0</v>
      </c>
      <c r="D78" s="12"/>
      <c r="E78" s="12">
        <f>'Student and Parent Details'!J78</f>
        <v>0</v>
      </c>
      <c r="F78" s="4"/>
      <c r="G78" s="12">
        <f>'Student and Parent Details'!G78</f>
        <v>0</v>
      </c>
      <c r="H78" s="7"/>
      <c r="I78" s="13">
        <v>1</v>
      </c>
      <c r="J78" s="14">
        <f>'Student and Parent Details'!K78</f>
        <v>0</v>
      </c>
      <c r="K78" s="13">
        <f>'Student and Parent Details'!L78</f>
        <v>0</v>
      </c>
      <c r="L78" s="7">
        <f>'Student and Parent Details'!O78</f>
        <v>0</v>
      </c>
      <c r="M78" s="14">
        <f>'Student and Parent Details'!P78</f>
        <v>0</v>
      </c>
      <c r="N78" s="7"/>
      <c r="O78" s="12">
        <f>'Student and Parent Details'!Q78</f>
        <v>0</v>
      </c>
      <c r="P78" s="12">
        <f>'Student and Parent Details'!R78</f>
        <v>0</v>
      </c>
      <c r="Q78" s="12">
        <f>'Student and Parent Details'!S78</f>
        <v>0</v>
      </c>
      <c r="R78" s="12">
        <f>'Student and Parent Details'!T78</f>
        <v>0</v>
      </c>
      <c r="S78" s="12">
        <f>'Student and Parent Details'!U78</f>
        <v>0</v>
      </c>
      <c r="T78" s="7"/>
      <c r="U78" s="7"/>
      <c r="V78" s="4"/>
      <c r="W78" s="7"/>
      <c r="X78" s="7"/>
      <c r="Y78" s="12">
        <f>'Student and Parent Details'!Z78</f>
        <v>0</v>
      </c>
      <c r="Z78" s="12">
        <f>'Student and Parent Details'!AA78</f>
        <v>0</v>
      </c>
      <c r="AA78" s="13">
        <f>'Student and Parent Details'!AB78</f>
        <v>0</v>
      </c>
      <c r="AB78" s="12">
        <f>'Student and Parent Details'!AC78</f>
        <v>0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x14ac:dyDescent="0.25">
      <c r="A79" s="4"/>
      <c r="B79" s="12">
        <f>'Student and Parent Details'!H79</f>
        <v>0</v>
      </c>
      <c r="C79" s="12">
        <f>'Student and Parent Details'!D79</f>
        <v>0</v>
      </c>
      <c r="D79" s="12"/>
      <c r="E79" s="12">
        <f>'Student and Parent Details'!J79</f>
        <v>0</v>
      </c>
      <c r="F79" s="4"/>
      <c r="G79" s="12">
        <f>'Student and Parent Details'!G79</f>
        <v>0</v>
      </c>
      <c r="H79" s="7"/>
      <c r="I79" s="13">
        <v>1</v>
      </c>
      <c r="J79" s="14">
        <f>'Student and Parent Details'!K79</f>
        <v>0</v>
      </c>
      <c r="K79" s="13">
        <f>'Student and Parent Details'!L79</f>
        <v>0</v>
      </c>
      <c r="L79" s="7">
        <f>'Student and Parent Details'!O79</f>
        <v>0</v>
      </c>
      <c r="M79" s="14">
        <f>'Student and Parent Details'!P79</f>
        <v>0</v>
      </c>
      <c r="N79" s="7"/>
      <c r="O79" s="12">
        <f>'Student and Parent Details'!Q79</f>
        <v>0</v>
      </c>
      <c r="P79" s="12">
        <f>'Student and Parent Details'!R79</f>
        <v>0</v>
      </c>
      <c r="Q79" s="12">
        <f>'Student and Parent Details'!S79</f>
        <v>0</v>
      </c>
      <c r="R79" s="12">
        <f>'Student and Parent Details'!T79</f>
        <v>0</v>
      </c>
      <c r="S79" s="12">
        <f>'Student and Parent Details'!U79</f>
        <v>0</v>
      </c>
      <c r="T79" s="7"/>
      <c r="U79" s="7"/>
      <c r="V79" s="4"/>
      <c r="W79" s="7"/>
      <c r="X79" s="7"/>
      <c r="Y79" s="12">
        <f>'Student and Parent Details'!Z79</f>
        <v>0</v>
      </c>
      <c r="Z79" s="12">
        <f>'Student and Parent Details'!AA79</f>
        <v>0</v>
      </c>
      <c r="AA79" s="13">
        <f>'Student and Parent Details'!AB79</f>
        <v>0</v>
      </c>
      <c r="AB79" s="12">
        <f>'Student and Parent Details'!AC79</f>
        <v>0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x14ac:dyDescent="0.25">
      <c r="A80" s="4"/>
      <c r="B80" s="12">
        <f>'Student and Parent Details'!H80</f>
        <v>0</v>
      </c>
      <c r="C80" s="12">
        <f>'Student and Parent Details'!D80</f>
        <v>0</v>
      </c>
      <c r="D80" s="12"/>
      <c r="E80" s="12">
        <f>'Student and Parent Details'!J80</f>
        <v>0</v>
      </c>
      <c r="F80" s="4"/>
      <c r="G80" s="12">
        <f>'Student and Parent Details'!G80</f>
        <v>0</v>
      </c>
      <c r="H80" s="7"/>
      <c r="I80" s="13">
        <v>1</v>
      </c>
      <c r="J80" s="14">
        <f>'Student and Parent Details'!K80</f>
        <v>0</v>
      </c>
      <c r="K80" s="13">
        <f>'Student and Parent Details'!L80</f>
        <v>0</v>
      </c>
      <c r="L80" s="7">
        <f>'Student and Parent Details'!O80</f>
        <v>0</v>
      </c>
      <c r="M80" s="14">
        <f>'Student and Parent Details'!P80</f>
        <v>0</v>
      </c>
      <c r="N80" s="7"/>
      <c r="O80" s="12">
        <f>'Student and Parent Details'!Q80</f>
        <v>0</v>
      </c>
      <c r="P80" s="12">
        <f>'Student and Parent Details'!R80</f>
        <v>0</v>
      </c>
      <c r="Q80" s="12">
        <f>'Student and Parent Details'!S80</f>
        <v>0</v>
      </c>
      <c r="R80" s="12">
        <f>'Student and Parent Details'!T80</f>
        <v>0</v>
      </c>
      <c r="S80" s="12">
        <f>'Student and Parent Details'!U80</f>
        <v>0</v>
      </c>
      <c r="T80" s="7"/>
      <c r="U80" s="7"/>
      <c r="V80" s="4"/>
      <c r="W80" s="7"/>
      <c r="X80" s="7"/>
      <c r="Y80" s="12">
        <f>'Student and Parent Details'!Z80</f>
        <v>0</v>
      </c>
      <c r="Z80" s="12">
        <f>'Student and Parent Details'!AA80</f>
        <v>0</v>
      </c>
      <c r="AA80" s="13">
        <f>'Student and Parent Details'!AB80</f>
        <v>0</v>
      </c>
      <c r="AB80" s="12">
        <f>'Student and Parent Details'!AC80</f>
        <v>0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x14ac:dyDescent="0.25">
      <c r="A81" s="4"/>
      <c r="B81" s="12">
        <f>'Student and Parent Details'!H81</f>
        <v>0</v>
      </c>
      <c r="C81" s="12">
        <f>'Student and Parent Details'!D81</f>
        <v>0</v>
      </c>
      <c r="D81" s="12"/>
      <c r="E81" s="12">
        <f>'Student and Parent Details'!J81</f>
        <v>0</v>
      </c>
      <c r="F81" s="4"/>
      <c r="G81" s="12">
        <f>'Student and Parent Details'!G81</f>
        <v>0</v>
      </c>
      <c r="H81" s="7"/>
      <c r="I81" s="13">
        <v>1</v>
      </c>
      <c r="J81" s="14">
        <f>'Student and Parent Details'!K81</f>
        <v>0</v>
      </c>
      <c r="K81" s="13">
        <f>'Student and Parent Details'!L81</f>
        <v>0</v>
      </c>
      <c r="L81" s="7">
        <f>'Student and Parent Details'!O81</f>
        <v>0</v>
      </c>
      <c r="M81" s="14">
        <f>'Student and Parent Details'!P81</f>
        <v>0</v>
      </c>
      <c r="N81" s="7"/>
      <c r="O81" s="12">
        <f>'Student and Parent Details'!Q81</f>
        <v>0</v>
      </c>
      <c r="P81" s="12">
        <f>'Student and Parent Details'!R81</f>
        <v>0</v>
      </c>
      <c r="Q81" s="12">
        <f>'Student and Parent Details'!S81</f>
        <v>0</v>
      </c>
      <c r="R81" s="12">
        <f>'Student and Parent Details'!T81</f>
        <v>0</v>
      </c>
      <c r="S81" s="12">
        <f>'Student and Parent Details'!U81</f>
        <v>0</v>
      </c>
      <c r="T81" s="7"/>
      <c r="U81" s="7"/>
      <c r="V81" s="4"/>
      <c r="W81" s="7"/>
      <c r="X81" s="7"/>
      <c r="Y81" s="12">
        <f>'Student and Parent Details'!Z81</f>
        <v>0</v>
      </c>
      <c r="Z81" s="12">
        <f>'Student and Parent Details'!AA81</f>
        <v>0</v>
      </c>
      <c r="AA81" s="13">
        <f>'Student and Parent Details'!AB81</f>
        <v>0</v>
      </c>
      <c r="AB81" s="12">
        <f>'Student and Parent Details'!AC81</f>
        <v>0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x14ac:dyDescent="0.25">
      <c r="A82" s="4"/>
      <c r="B82" s="12">
        <f>'Student and Parent Details'!H82</f>
        <v>0</v>
      </c>
      <c r="C82" s="12">
        <f>'Student and Parent Details'!D82</f>
        <v>0</v>
      </c>
      <c r="D82" s="12"/>
      <c r="E82" s="12">
        <f>'Student and Parent Details'!J82</f>
        <v>0</v>
      </c>
      <c r="F82" s="4"/>
      <c r="G82" s="12">
        <f>'Student and Parent Details'!G82</f>
        <v>0</v>
      </c>
      <c r="H82" s="7"/>
      <c r="I82" s="13">
        <v>1</v>
      </c>
      <c r="J82" s="14">
        <f>'Student and Parent Details'!K82</f>
        <v>0</v>
      </c>
      <c r="K82" s="13">
        <f>'Student and Parent Details'!L82</f>
        <v>0</v>
      </c>
      <c r="L82" s="7">
        <f>'Student and Parent Details'!O82</f>
        <v>0</v>
      </c>
      <c r="M82" s="14">
        <f>'Student and Parent Details'!P82</f>
        <v>0</v>
      </c>
      <c r="N82" s="7"/>
      <c r="O82" s="12">
        <f>'Student and Parent Details'!Q82</f>
        <v>0</v>
      </c>
      <c r="P82" s="12">
        <f>'Student and Parent Details'!R82</f>
        <v>0</v>
      </c>
      <c r="Q82" s="12">
        <f>'Student and Parent Details'!S82</f>
        <v>0</v>
      </c>
      <c r="R82" s="12">
        <f>'Student and Parent Details'!T82</f>
        <v>0</v>
      </c>
      <c r="S82" s="12">
        <f>'Student and Parent Details'!U82</f>
        <v>0</v>
      </c>
      <c r="T82" s="7"/>
      <c r="U82" s="7"/>
      <c r="V82" s="4"/>
      <c r="W82" s="7"/>
      <c r="X82" s="7"/>
      <c r="Y82" s="12">
        <f>'Student and Parent Details'!Z82</f>
        <v>0</v>
      </c>
      <c r="Z82" s="12">
        <f>'Student and Parent Details'!AA82</f>
        <v>0</v>
      </c>
      <c r="AA82" s="13">
        <f>'Student and Parent Details'!AB82</f>
        <v>0</v>
      </c>
      <c r="AB82" s="12">
        <f>'Student and Parent Details'!AC82</f>
        <v>0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x14ac:dyDescent="0.25">
      <c r="A83" s="4"/>
      <c r="B83" s="12">
        <f>'Student and Parent Details'!H83</f>
        <v>0</v>
      </c>
      <c r="C83" s="12">
        <f>'Student and Parent Details'!D83</f>
        <v>0</v>
      </c>
      <c r="D83" s="12"/>
      <c r="E83" s="12">
        <f>'Student and Parent Details'!J83</f>
        <v>0</v>
      </c>
      <c r="F83" s="4"/>
      <c r="G83" s="12">
        <f>'Student and Parent Details'!G83</f>
        <v>0</v>
      </c>
      <c r="H83" s="7"/>
      <c r="I83" s="13">
        <v>1</v>
      </c>
      <c r="J83" s="14">
        <f>'Student and Parent Details'!K83</f>
        <v>0</v>
      </c>
      <c r="K83" s="13">
        <f>'Student and Parent Details'!L83</f>
        <v>0</v>
      </c>
      <c r="L83" s="7">
        <f>'Student and Parent Details'!O83</f>
        <v>0</v>
      </c>
      <c r="M83" s="14">
        <f>'Student and Parent Details'!P83</f>
        <v>0</v>
      </c>
      <c r="N83" s="7"/>
      <c r="O83" s="12">
        <f>'Student and Parent Details'!Q83</f>
        <v>0</v>
      </c>
      <c r="P83" s="12">
        <f>'Student and Parent Details'!R83</f>
        <v>0</v>
      </c>
      <c r="Q83" s="12">
        <f>'Student and Parent Details'!S83</f>
        <v>0</v>
      </c>
      <c r="R83" s="12">
        <f>'Student and Parent Details'!T83</f>
        <v>0</v>
      </c>
      <c r="S83" s="12">
        <f>'Student and Parent Details'!U83</f>
        <v>0</v>
      </c>
      <c r="T83" s="7"/>
      <c r="U83" s="7"/>
      <c r="V83" s="4"/>
      <c r="W83" s="7"/>
      <c r="X83" s="7"/>
      <c r="Y83" s="12">
        <f>'Student and Parent Details'!Z83</f>
        <v>0</v>
      </c>
      <c r="Z83" s="12">
        <f>'Student and Parent Details'!AA83</f>
        <v>0</v>
      </c>
      <c r="AA83" s="13">
        <f>'Student and Parent Details'!AB83</f>
        <v>0</v>
      </c>
      <c r="AB83" s="12">
        <f>'Student and Parent Details'!AC83</f>
        <v>0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x14ac:dyDescent="0.25">
      <c r="A84" s="4"/>
      <c r="B84" s="12">
        <f>'Student and Parent Details'!H84</f>
        <v>0</v>
      </c>
      <c r="C84" s="12">
        <f>'Student and Parent Details'!D84</f>
        <v>0</v>
      </c>
      <c r="D84" s="12"/>
      <c r="E84" s="12">
        <f>'Student and Parent Details'!J84</f>
        <v>0</v>
      </c>
      <c r="F84" s="4"/>
      <c r="G84" s="12">
        <f>'Student and Parent Details'!G84</f>
        <v>0</v>
      </c>
      <c r="H84" s="7"/>
      <c r="I84" s="13">
        <v>1</v>
      </c>
      <c r="J84" s="14">
        <f>'Student and Parent Details'!K84</f>
        <v>0</v>
      </c>
      <c r="K84" s="13">
        <f>'Student and Parent Details'!L84</f>
        <v>0</v>
      </c>
      <c r="L84" s="7">
        <f>'Student and Parent Details'!O84</f>
        <v>0</v>
      </c>
      <c r="M84" s="14">
        <f>'Student and Parent Details'!P84</f>
        <v>0</v>
      </c>
      <c r="N84" s="7"/>
      <c r="O84" s="12">
        <f>'Student and Parent Details'!Q84</f>
        <v>0</v>
      </c>
      <c r="P84" s="12">
        <f>'Student and Parent Details'!R84</f>
        <v>0</v>
      </c>
      <c r="Q84" s="12">
        <f>'Student and Parent Details'!S84</f>
        <v>0</v>
      </c>
      <c r="R84" s="12">
        <f>'Student and Parent Details'!T84</f>
        <v>0</v>
      </c>
      <c r="S84" s="12">
        <f>'Student and Parent Details'!U84</f>
        <v>0</v>
      </c>
      <c r="T84" s="7"/>
      <c r="U84" s="7"/>
      <c r="V84" s="4"/>
      <c r="W84" s="7"/>
      <c r="X84" s="7"/>
      <c r="Y84" s="12">
        <f>'Student and Parent Details'!Z84</f>
        <v>0</v>
      </c>
      <c r="Z84" s="12">
        <f>'Student and Parent Details'!AA84</f>
        <v>0</v>
      </c>
      <c r="AA84" s="13">
        <f>'Student and Parent Details'!AB84</f>
        <v>0</v>
      </c>
      <c r="AB84" s="12">
        <f>'Student and Parent Details'!AC84</f>
        <v>0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x14ac:dyDescent="0.25">
      <c r="A85" s="4"/>
      <c r="B85" s="12">
        <f>'Student and Parent Details'!H85</f>
        <v>0</v>
      </c>
      <c r="C85" s="12">
        <f>'Student and Parent Details'!D85</f>
        <v>0</v>
      </c>
      <c r="D85" s="12"/>
      <c r="E85" s="12">
        <f>'Student and Parent Details'!J85</f>
        <v>0</v>
      </c>
      <c r="F85" s="4"/>
      <c r="G85" s="12">
        <f>'Student and Parent Details'!G85</f>
        <v>0</v>
      </c>
      <c r="H85" s="7"/>
      <c r="I85" s="13">
        <v>1</v>
      </c>
      <c r="J85" s="14">
        <f>'Student and Parent Details'!K85</f>
        <v>0</v>
      </c>
      <c r="K85" s="13">
        <f>'Student and Parent Details'!L85</f>
        <v>0</v>
      </c>
      <c r="L85" s="7">
        <f>'Student and Parent Details'!O85</f>
        <v>0</v>
      </c>
      <c r="M85" s="14">
        <f>'Student and Parent Details'!P85</f>
        <v>0</v>
      </c>
      <c r="N85" s="7"/>
      <c r="O85" s="12">
        <f>'Student and Parent Details'!Q85</f>
        <v>0</v>
      </c>
      <c r="P85" s="12">
        <f>'Student and Parent Details'!R85</f>
        <v>0</v>
      </c>
      <c r="Q85" s="12">
        <f>'Student and Parent Details'!S85</f>
        <v>0</v>
      </c>
      <c r="R85" s="12">
        <f>'Student and Parent Details'!T85</f>
        <v>0</v>
      </c>
      <c r="S85" s="12">
        <f>'Student and Parent Details'!U85</f>
        <v>0</v>
      </c>
      <c r="T85" s="7"/>
      <c r="U85" s="7"/>
      <c r="V85" s="4"/>
      <c r="W85" s="7"/>
      <c r="X85" s="7"/>
      <c r="Y85" s="12">
        <f>'Student and Parent Details'!Z85</f>
        <v>0</v>
      </c>
      <c r="Z85" s="12">
        <f>'Student and Parent Details'!AA85</f>
        <v>0</v>
      </c>
      <c r="AA85" s="13">
        <f>'Student and Parent Details'!AB85</f>
        <v>0</v>
      </c>
      <c r="AB85" s="12">
        <f>'Student and Parent Details'!AC85</f>
        <v>0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x14ac:dyDescent="0.25">
      <c r="A86" s="4"/>
      <c r="B86" s="12">
        <f>'Student and Parent Details'!H86</f>
        <v>0</v>
      </c>
      <c r="C86" s="12">
        <f>'Student and Parent Details'!D86</f>
        <v>0</v>
      </c>
      <c r="D86" s="12"/>
      <c r="E86" s="12">
        <f>'Student and Parent Details'!J86</f>
        <v>0</v>
      </c>
      <c r="F86" s="4"/>
      <c r="G86" s="12">
        <f>'Student and Parent Details'!G86</f>
        <v>0</v>
      </c>
      <c r="H86" s="7"/>
      <c r="I86" s="13">
        <v>1</v>
      </c>
      <c r="J86" s="14">
        <f>'Student and Parent Details'!K86</f>
        <v>0</v>
      </c>
      <c r="K86" s="13">
        <f>'Student and Parent Details'!L86</f>
        <v>0</v>
      </c>
      <c r="L86" s="7">
        <f>'Student and Parent Details'!O86</f>
        <v>0</v>
      </c>
      <c r="M86" s="14">
        <f>'Student and Parent Details'!P86</f>
        <v>0</v>
      </c>
      <c r="N86" s="7"/>
      <c r="O86" s="12">
        <f>'Student and Parent Details'!Q86</f>
        <v>0</v>
      </c>
      <c r="P86" s="12">
        <f>'Student and Parent Details'!R86</f>
        <v>0</v>
      </c>
      <c r="Q86" s="12">
        <f>'Student and Parent Details'!S86</f>
        <v>0</v>
      </c>
      <c r="R86" s="12">
        <f>'Student and Parent Details'!T86</f>
        <v>0</v>
      </c>
      <c r="S86" s="12">
        <f>'Student and Parent Details'!U86</f>
        <v>0</v>
      </c>
      <c r="T86" s="7"/>
      <c r="U86" s="7"/>
      <c r="V86" s="4"/>
      <c r="W86" s="7"/>
      <c r="X86" s="7"/>
      <c r="Y86" s="12">
        <f>'Student and Parent Details'!Z86</f>
        <v>0</v>
      </c>
      <c r="Z86" s="12">
        <f>'Student and Parent Details'!AA86</f>
        <v>0</v>
      </c>
      <c r="AA86" s="13">
        <f>'Student and Parent Details'!AB86</f>
        <v>0</v>
      </c>
      <c r="AB86" s="12">
        <f>'Student and Parent Details'!AC86</f>
        <v>0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x14ac:dyDescent="0.25">
      <c r="A87" s="4"/>
      <c r="B87" s="12">
        <f>'Student and Parent Details'!H87</f>
        <v>0</v>
      </c>
      <c r="C87" s="12">
        <f>'Student and Parent Details'!D87</f>
        <v>0</v>
      </c>
      <c r="D87" s="12"/>
      <c r="E87" s="12">
        <f>'Student and Parent Details'!J87</f>
        <v>0</v>
      </c>
      <c r="F87" s="4"/>
      <c r="G87" s="12">
        <f>'Student and Parent Details'!G87</f>
        <v>0</v>
      </c>
      <c r="H87" s="7"/>
      <c r="I87" s="13">
        <v>1</v>
      </c>
      <c r="J87" s="14">
        <f>'Student and Parent Details'!K87</f>
        <v>0</v>
      </c>
      <c r="K87" s="13">
        <f>'Student and Parent Details'!L87</f>
        <v>0</v>
      </c>
      <c r="L87" s="7">
        <f>'Student and Parent Details'!O87</f>
        <v>0</v>
      </c>
      <c r="M87" s="14">
        <f>'Student and Parent Details'!P87</f>
        <v>0</v>
      </c>
      <c r="N87" s="7"/>
      <c r="O87" s="12">
        <f>'Student and Parent Details'!Q87</f>
        <v>0</v>
      </c>
      <c r="P87" s="12">
        <f>'Student and Parent Details'!R87</f>
        <v>0</v>
      </c>
      <c r="Q87" s="12">
        <f>'Student and Parent Details'!S87</f>
        <v>0</v>
      </c>
      <c r="R87" s="12">
        <f>'Student and Parent Details'!T87</f>
        <v>0</v>
      </c>
      <c r="S87" s="12">
        <f>'Student and Parent Details'!U87</f>
        <v>0</v>
      </c>
      <c r="T87" s="7"/>
      <c r="U87" s="7"/>
      <c r="V87" s="4"/>
      <c r="W87" s="7"/>
      <c r="X87" s="7"/>
      <c r="Y87" s="12">
        <f>'Student and Parent Details'!Z87</f>
        <v>0</v>
      </c>
      <c r="Z87" s="12">
        <f>'Student and Parent Details'!AA87</f>
        <v>0</v>
      </c>
      <c r="AA87" s="13">
        <f>'Student and Parent Details'!AB87</f>
        <v>0</v>
      </c>
      <c r="AB87" s="12">
        <f>'Student and Parent Details'!AC87</f>
        <v>0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x14ac:dyDescent="0.25">
      <c r="A88" s="4"/>
      <c r="B88" s="12">
        <f>'Student and Parent Details'!H88</f>
        <v>0</v>
      </c>
      <c r="C88" s="12">
        <f>'Student and Parent Details'!D88</f>
        <v>0</v>
      </c>
      <c r="D88" s="12"/>
      <c r="E88" s="12">
        <f>'Student and Parent Details'!J88</f>
        <v>0</v>
      </c>
      <c r="F88" s="4"/>
      <c r="G88" s="12">
        <f>'Student and Parent Details'!G88</f>
        <v>0</v>
      </c>
      <c r="H88" s="7"/>
      <c r="I88" s="13">
        <v>1</v>
      </c>
      <c r="J88" s="14">
        <f>'Student and Parent Details'!K88</f>
        <v>0</v>
      </c>
      <c r="K88" s="13">
        <f>'Student and Parent Details'!L88</f>
        <v>0</v>
      </c>
      <c r="L88" s="7">
        <f>'Student and Parent Details'!O88</f>
        <v>0</v>
      </c>
      <c r="M88" s="14">
        <f>'Student and Parent Details'!P88</f>
        <v>0</v>
      </c>
      <c r="N88" s="7"/>
      <c r="O88" s="12">
        <f>'Student and Parent Details'!Q88</f>
        <v>0</v>
      </c>
      <c r="P88" s="12">
        <f>'Student and Parent Details'!R88</f>
        <v>0</v>
      </c>
      <c r="Q88" s="12">
        <f>'Student and Parent Details'!S88</f>
        <v>0</v>
      </c>
      <c r="R88" s="12">
        <f>'Student and Parent Details'!T88</f>
        <v>0</v>
      </c>
      <c r="S88" s="12">
        <f>'Student and Parent Details'!U88</f>
        <v>0</v>
      </c>
      <c r="T88" s="7"/>
      <c r="U88" s="7"/>
      <c r="V88" s="4"/>
      <c r="W88" s="7"/>
      <c r="X88" s="7"/>
      <c r="Y88" s="12">
        <f>'Student and Parent Details'!Z88</f>
        <v>0</v>
      </c>
      <c r="Z88" s="12">
        <f>'Student and Parent Details'!AA88</f>
        <v>0</v>
      </c>
      <c r="AA88" s="13">
        <f>'Student and Parent Details'!AB88</f>
        <v>0</v>
      </c>
      <c r="AB88" s="12">
        <f>'Student and Parent Details'!AC88</f>
        <v>0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x14ac:dyDescent="0.25">
      <c r="A89" s="4"/>
      <c r="B89" s="12">
        <f>'Student and Parent Details'!H89</f>
        <v>0</v>
      </c>
      <c r="C89" s="12">
        <f>'Student and Parent Details'!D89</f>
        <v>0</v>
      </c>
      <c r="D89" s="12"/>
      <c r="E89" s="12">
        <f>'Student and Parent Details'!J89</f>
        <v>0</v>
      </c>
      <c r="F89" s="4"/>
      <c r="G89" s="12">
        <f>'Student and Parent Details'!G89</f>
        <v>0</v>
      </c>
      <c r="H89" s="7"/>
      <c r="I89" s="13">
        <v>1</v>
      </c>
      <c r="J89" s="14">
        <f>'Student and Parent Details'!K89</f>
        <v>0</v>
      </c>
      <c r="K89" s="13">
        <f>'Student and Parent Details'!L89</f>
        <v>0</v>
      </c>
      <c r="L89" s="7">
        <f>'Student and Parent Details'!O89</f>
        <v>0</v>
      </c>
      <c r="M89" s="14">
        <f>'Student and Parent Details'!P89</f>
        <v>0</v>
      </c>
      <c r="N89" s="7"/>
      <c r="O89" s="12">
        <f>'Student and Parent Details'!Q89</f>
        <v>0</v>
      </c>
      <c r="P89" s="12">
        <f>'Student and Parent Details'!R89</f>
        <v>0</v>
      </c>
      <c r="Q89" s="12">
        <f>'Student and Parent Details'!S89</f>
        <v>0</v>
      </c>
      <c r="R89" s="12">
        <f>'Student and Parent Details'!T89</f>
        <v>0</v>
      </c>
      <c r="S89" s="12">
        <f>'Student and Parent Details'!U89</f>
        <v>0</v>
      </c>
      <c r="T89" s="7"/>
      <c r="U89" s="7"/>
      <c r="V89" s="4"/>
      <c r="W89" s="7"/>
      <c r="X89" s="7"/>
      <c r="Y89" s="12">
        <f>'Student and Parent Details'!Z89</f>
        <v>0</v>
      </c>
      <c r="Z89" s="12">
        <f>'Student and Parent Details'!AA89</f>
        <v>0</v>
      </c>
      <c r="AA89" s="13">
        <f>'Student and Parent Details'!AB89</f>
        <v>0</v>
      </c>
      <c r="AB89" s="12">
        <f>'Student and Parent Details'!AC89</f>
        <v>0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x14ac:dyDescent="0.25">
      <c r="A90" s="4"/>
      <c r="B90" s="12">
        <f>'Student and Parent Details'!H90</f>
        <v>0</v>
      </c>
      <c r="C90" s="12">
        <f>'Student and Parent Details'!D90</f>
        <v>0</v>
      </c>
      <c r="D90" s="12"/>
      <c r="E90" s="12">
        <f>'Student and Parent Details'!J90</f>
        <v>0</v>
      </c>
      <c r="F90" s="4"/>
      <c r="G90" s="12">
        <f>'Student and Parent Details'!G90</f>
        <v>0</v>
      </c>
      <c r="H90" s="7"/>
      <c r="I90" s="13">
        <v>1</v>
      </c>
      <c r="J90" s="14">
        <f>'Student and Parent Details'!K90</f>
        <v>0</v>
      </c>
      <c r="K90" s="13">
        <f>'Student and Parent Details'!L90</f>
        <v>0</v>
      </c>
      <c r="L90" s="7">
        <f>'Student and Parent Details'!O90</f>
        <v>0</v>
      </c>
      <c r="M90" s="14">
        <f>'Student and Parent Details'!P90</f>
        <v>0</v>
      </c>
      <c r="N90" s="7"/>
      <c r="O90" s="12">
        <f>'Student and Parent Details'!Q90</f>
        <v>0</v>
      </c>
      <c r="P90" s="12">
        <f>'Student and Parent Details'!R90</f>
        <v>0</v>
      </c>
      <c r="Q90" s="12">
        <f>'Student and Parent Details'!S90</f>
        <v>0</v>
      </c>
      <c r="R90" s="12">
        <f>'Student and Parent Details'!T90</f>
        <v>0</v>
      </c>
      <c r="S90" s="12">
        <f>'Student and Parent Details'!U90</f>
        <v>0</v>
      </c>
      <c r="T90" s="7"/>
      <c r="U90" s="7"/>
      <c r="V90" s="4"/>
      <c r="W90" s="7"/>
      <c r="X90" s="7"/>
      <c r="Y90" s="12">
        <f>'Student and Parent Details'!Z90</f>
        <v>0</v>
      </c>
      <c r="Z90" s="12">
        <f>'Student and Parent Details'!AA90</f>
        <v>0</v>
      </c>
      <c r="AA90" s="13">
        <f>'Student and Parent Details'!AB90</f>
        <v>0</v>
      </c>
      <c r="AB90" s="12">
        <f>'Student and Parent Details'!AC90</f>
        <v>0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x14ac:dyDescent="0.25">
      <c r="A91" s="4"/>
      <c r="B91" s="12">
        <f>'Student and Parent Details'!H91</f>
        <v>0</v>
      </c>
      <c r="C91" s="12">
        <f>'Student and Parent Details'!D91</f>
        <v>0</v>
      </c>
      <c r="D91" s="12"/>
      <c r="E91" s="12">
        <f>'Student and Parent Details'!J91</f>
        <v>0</v>
      </c>
      <c r="F91" s="4"/>
      <c r="G91" s="12">
        <f>'Student and Parent Details'!G91</f>
        <v>0</v>
      </c>
      <c r="H91" s="7"/>
      <c r="I91" s="13">
        <v>1</v>
      </c>
      <c r="J91" s="14">
        <f>'Student and Parent Details'!K91</f>
        <v>0</v>
      </c>
      <c r="K91" s="13">
        <f>'Student and Parent Details'!L91</f>
        <v>0</v>
      </c>
      <c r="L91" s="7">
        <f>'Student and Parent Details'!O91</f>
        <v>0</v>
      </c>
      <c r="M91" s="14">
        <f>'Student and Parent Details'!P91</f>
        <v>0</v>
      </c>
      <c r="N91" s="7"/>
      <c r="O91" s="12">
        <f>'Student and Parent Details'!Q91</f>
        <v>0</v>
      </c>
      <c r="P91" s="12">
        <f>'Student and Parent Details'!R91</f>
        <v>0</v>
      </c>
      <c r="Q91" s="12">
        <f>'Student and Parent Details'!S91</f>
        <v>0</v>
      </c>
      <c r="R91" s="12">
        <f>'Student and Parent Details'!T91</f>
        <v>0</v>
      </c>
      <c r="S91" s="12">
        <f>'Student and Parent Details'!U91</f>
        <v>0</v>
      </c>
      <c r="T91" s="7"/>
      <c r="U91" s="7"/>
      <c r="V91" s="4"/>
      <c r="W91" s="7"/>
      <c r="X91" s="7"/>
      <c r="Y91" s="12">
        <f>'Student and Parent Details'!Z91</f>
        <v>0</v>
      </c>
      <c r="Z91" s="12">
        <f>'Student and Parent Details'!AA91</f>
        <v>0</v>
      </c>
      <c r="AA91" s="13">
        <f>'Student and Parent Details'!AB91</f>
        <v>0</v>
      </c>
      <c r="AB91" s="12">
        <f>'Student and Parent Details'!AC91</f>
        <v>0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x14ac:dyDescent="0.25">
      <c r="A92" s="4"/>
      <c r="B92" s="12">
        <f>'Student and Parent Details'!H92</f>
        <v>0</v>
      </c>
      <c r="C92" s="12">
        <f>'Student and Parent Details'!D92</f>
        <v>0</v>
      </c>
      <c r="D92" s="12"/>
      <c r="E92" s="12">
        <f>'Student and Parent Details'!J92</f>
        <v>0</v>
      </c>
      <c r="F92" s="4"/>
      <c r="G92" s="12">
        <f>'Student and Parent Details'!G92</f>
        <v>0</v>
      </c>
      <c r="H92" s="7"/>
      <c r="I92" s="13">
        <v>1</v>
      </c>
      <c r="J92" s="14">
        <f>'Student and Parent Details'!K92</f>
        <v>0</v>
      </c>
      <c r="K92" s="13">
        <f>'Student and Parent Details'!L92</f>
        <v>0</v>
      </c>
      <c r="L92" s="7">
        <f>'Student and Parent Details'!O92</f>
        <v>0</v>
      </c>
      <c r="M92" s="14">
        <f>'Student and Parent Details'!P92</f>
        <v>0</v>
      </c>
      <c r="N92" s="7"/>
      <c r="O92" s="12">
        <f>'Student and Parent Details'!Q92</f>
        <v>0</v>
      </c>
      <c r="P92" s="12">
        <f>'Student and Parent Details'!R92</f>
        <v>0</v>
      </c>
      <c r="Q92" s="12">
        <f>'Student and Parent Details'!S92</f>
        <v>0</v>
      </c>
      <c r="R92" s="12">
        <f>'Student and Parent Details'!T92</f>
        <v>0</v>
      </c>
      <c r="S92" s="12">
        <f>'Student and Parent Details'!U92</f>
        <v>0</v>
      </c>
      <c r="T92" s="7"/>
      <c r="U92" s="7"/>
      <c r="V92" s="4"/>
      <c r="W92" s="7"/>
      <c r="X92" s="7"/>
      <c r="Y92" s="12">
        <f>'Student and Parent Details'!Z92</f>
        <v>0</v>
      </c>
      <c r="Z92" s="12">
        <f>'Student and Parent Details'!AA92</f>
        <v>0</v>
      </c>
      <c r="AA92" s="13">
        <f>'Student and Parent Details'!AB92</f>
        <v>0</v>
      </c>
      <c r="AB92" s="12">
        <f>'Student and Parent Details'!AC92</f>
        <v>0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x14ac:dyDescent="0.25">
      <c r="A93" s="4"/>
      <c r="B93" s="12">
        <f>'Student and Parent Details'!H93</f>
        <v>0</v>
      </c>
      <c r="C93" s="12">
        <f>'Student and Parent Details'!D93</f>
        <v>0</v>
      </c>
      <c r="D93" s="12"/>
      <c r="E93" s="12">
        <f>'Student and Parent Details'!J93</f>
        <v>0</v>
      </c>
      <c r="F93" s="4"/>
      <c r="G93" s="12">
        <f>'Student and Parent Details'!G93</f>
        <v>0</v>
      </c>
      <c r="H93" s="7"/>
      <c r="I93" s="13">
        <v>1</v>
      </c>
      <c r="J93" s="14">
        <f>'Student and Parent Details'!K93</f>
        <v>0</v>
      </c>
      <c r="K93" s="13">
        <f>'Student and Parent Details'!L93</f>
        <v>0</v>
      </c>
      <c r="L93" s="7">
        <f>'Student and Parent Details'!O93</f>
        <v>0</v>
      </c>
      <c r="M93" s="14">
        <f>'Student and Parent Details'!P93</f>
        <v>0</v>
      </c>
      <c r="N93" s="7"/>
      <c r="O93" s="12">
        <f>'Student and Parent Details'!Q93</f>
        <v>0</v>
      </c>
      <c r="P93" s="12">
        <f>'Student and Parent Details'!R93</f>
        <v>0</v>
      </c>
      <c r="Q93" s="12">
        <f>'Student and Parent Details'!S93</f>
        <v>0</v>
      </c>
      <c r="R93" s="12">
        <f>'Student and Parent Details'!T93</f>
        <v>0</v>
      </c>
      <c r="S93" s="12">
        <f>'Student and Parent Details'!U93</f>
        <v>0</v>
      </c>
      <c r="T93" s="7"/>
      <c r="U93" s="7"/>
      <c r="V93" s="4"/>
      <c r="W93" s="7"/>
      <c r="X93" s="7"/>
      <c r="Y93" s="12">
        <f>'Student and Parent Details'!Z93</f>
        <v>0</v>
      </c>
      <c r="Z93" s="12">
        <f>'Student and Parent Details'!AA93</f>
        <v>0</v>
      </c>
      <c r="AA93" s="13">
        <f>'Student and Parent Details'!AB93</f>
        <v>0</v>
      </c>
      <c r="AB93" s="12">
        <f>'Student and Parent Details'!AC93</f>
        <v>0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x14ac:dyDescent="0.25">
      <c r="A94" s="4"/>
      <c r="B94" s="12">
        <f>'Student and Parent Details'!H94</f>
        <v>0</v>
      </c>
      <c r="C94" s="12">
        <f>'Student and Parent Details'!D94</f>
        <v>0</v>
      </c>
      <c r="D94" s="12"/>
      <c r="E94" s="12">
        <f>'Student and Parent Details'!J94</f>
        <v>0</v>
      </c>
      <c r="F94" s="4"/>
      <c r="G94" s="12">
        <f>'Student and Parent Details'!G94</f>
        <v>0</v>
      </c>
      <c r="H94" s="7"/>
      <c r="I94" s="13">
        <v>1</v>
      </c>
      <c r="J94" s="14">
        <f>'Student and Parent Details'!K94</f>
        <v>0</v>
      </c>
      <c r="K94" s="13">
        <f>'Student and Parent Details'!L94</f>
        <v>0</v>
      </c>
      <c r="L94" s="7">
        <f>'Student and Parent Details'!O94</f>
        <v>0</v>
      </c>
      <c r="M94" s="14">
        <f>'Student and Parent Details'!P94</f>
        <v>0</v>
      </c>
      <c r="N94" s="7"/>
      <c r="O94" s="12">
        <f>'Student and Parent Details'!Q94</f>
        <v>0</v>
      </c>
      <c r="P94" s="12">
        <f>'Student and Parent Details'!R94</f>
        <v>0</v>
      </c>
      <c r="Q94" s="12">
        <f>'Student and Parent Details'!S94</f>
        <v>0</v>
      </c>
      <c r="R94" s="12">
        <f>'Student and Parent Details'!T94</f>
        <v>0</v>
      </c>
      <c r="S94" s="12">
        <f>'Student and Parent Details'!U94</f>
        <v>0</v>
      </c>
      <c r="T94" s="7"/>
      <c r="U94" s="7"/>
      <c r="V94" s="4"/>
      <c r="W94" s="7"/>
      <c r="X94" s="7"/>
      <c r="Y94" s="12">
        <f>'Student and Parent Details'!Z94</f>
        <v>0</v>
      </c>
      <c r="Z94" s="12">
        <f>'Student and Parent Details'!AA94</f>
        <v>0</v>
      </c>
      <c r="AA94" s="13">
        <f>'Student and Parent Details'!AB94</f>
        <v>0</v>
      </c>
      <c r="AB94" s="12">
        <f>'Student and Parent Details'!AC94</f>
        <v>0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x14ac:dyDescent="0.25">
      <c r="A95" s="4"/>
      <c r="B95" s="12">
        <f>'Student and Parent Details'!H95</f>
        <v>0</v>
      </c>
      <c r="C95" s="12">
        <f>'Student and Parent Details'!D95</f>
        <v>0</v>
      </c>
      <c r="D95" s="12"/>
      <c r="E95" s="12">
        <f>'Student and Parent Details'!J95</f>
        <v>0</v>
      </c>
      <c r="F95" s="4"/>
      <c r="G95" s="12">
        <f>'Student and Parent Details'!G95</f>
        <v>0</v>
      </c>
      <c r="H95" s="7"/>
      <c r="I95" s="13">
        <v>1</v>
      </c>
      <c r="J95" s="14">
        <f>'Student and Parent Details'!K95</f>
        <v>0</v>
      </c>
      <c r="K95" s="13">
        <f>'Student and Parent Details'!L95</f>
        <v>0</v>
      </c>
      <c r="L95" s="7">
        <f>'Student and Parent Details'!O95</f>
        <v>0</v>
      </c>
      <c r="M95" s="14">
        <f>'Student and Parent Details'!P95</f>
        <v>0</v>
      </c>
      <c r="N95" s="7"/>
      <c r="O95" s="12">
        <f>'Student and Parent Details'!Q95</f>
        <v>0</v>
      </c>
      <c r="P95" s="12">
        <f>'Student and Parent Details'!R95</f>
        <v>0</v>
      </c>
      <c r="Q95" s="12">
        <f>'Student and Parent Details'!S95</f>
        <v>0</v>
      </c>
      <c r="R95" s="12">
        <f>'Student and Parent Details'!T95</f>
        <v>0</v>
      </c>
      <c r="S95" s="12">
        <f>'Student and Parent Details'!U95</f>
        <v>0</v>
      </c>
      <c r="T95" s="7"/>
      <c r="U95" s="7"/>
      <c r="V95" s="4"/>
      <c r="W95" s="7"/>
      <c r="X95" s="7"/>
      <c r="Y95" s="12">
        <f>'Student and Parent Details'!Z95</f>
        <v>0</v>
      </c>
      <c r="Z95" s="12">
        <f>'Student and Parent Details'!AA95</f>
        <v>0</v>
      </c>
      <c r="AA95" s="13">
        <f>'Student and Parent Details'!AB95</f>
        <v>0</v>
      </c>
      <c r="AB95" s="12">
        <f>'Student and Parent Details'!AC95</f>
        <v>0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x14ac:dyDescent="0.25">
      <c r="A96" s="4"/>
      <c r="B96" s="12">
        <f>'Student and Parent Details'!H96</f>
        <v>0</v>
      </c>
      <c r="C96" s="12">
        <f>'Student and Parent Details'!D96</f>
        <v>0</v>
      </c>
      <c r="D96" s="12"/>
      <c r="E96" s="12">
        <f>'Student and Parent Details'!J96</f>
        <v>0</v>
      </c>
      <c r="F96" s="4"/>
      <c r="G96" s="12">
        <f>'Student and Parent Details'!G96</f>
        <v>0</v>
      </c>
      <c r="H96" s="7"/>
      <c r="I96" s="13">
        <v>1</v>
      </c>
      <c r="J96" s="14">
        <f>'Student and Parent Details'!K96</f>
        <v>0</v>
      </c>
      <c r="K96" s="13">
        <f>'Student and Parent Details'!L96</f>
        <v>0</v>
      </c>
      <c r="L96" s="7">
        <f>'Student and Parent Details'!O96</f>
        <v>0</v>
      </c>
      <c r="M96" s="14">
        <f>'Student and Parent Details'!P96</f>
        <v>0</v>
      </c>
      <c r="N96" s="7"/>
      <c r="O96" s="12">
        <f>'Student and Parent Details'!Q96</f>
        <v>0</v>
      </c>
      <c r="P96" s="12">
        <f>'Student and Parent Details'!R96</f>
        <v>0</v>
      </c>
      <c r="Q96" s="12">
        <f>'Student and Parent Details'!S96</f>
        <v>0</v>
      </c>
      <c r="R96" s="12">
        <f>'Student and Parent Details'!T96</f>
        <v>0</v>
      </c>
      <c r="S96" s="12">
        <f>'Student and Parent Details'!U96</f>
        <v>0</v>
      </c>
      <c r="T96" s="7"/>
      <c r="U96" s="7"/>
      <c r="V96" s="4"/>
      <c r="W96" s="7"/>
      <c r="X96" s="7"/>
      <c r="Y96" s="12">
        <f>'Student and Parent Details'!Z96</f>
        <v>0</v>
      </c>
      <c r="Z96" s="12">
        <f>'Student and Parent Details'!AA96</f>
        <v>0</v>
      </c>
      <c r="AA96" s="13">
        <f>'Student and Parent Details'!AB96</f>
        <v>0</v>
      </c>
      <c r="AB96" s="12">
        <f>'Student and Parent Details'!AC96</f>
        <v>0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x14ac:dyDescent="0.25">
      <c r="A97" s="4"/>
      <c r="B97" s="12">
        <f>'Student and Parent Details'!H97</f>
        <v>0</v>
      </c>
      <c r="C97" s="12">
        <f>'Student and Parent Details'!D97</f>
        <v>0</v>
      </c>
      <c r="D97" s="12"/>
      <c r="E97" s="12">
        <f>'Student and Parent Details'!J97</f>
        <v>0</v>
      </c>
      <c r="F97" s="4"/>
      <c r="G97" s="12">
        <f>'Student and Parent Details'!G97</f>
        <v>0</v>
      </c>
      <c r="H97" s="7"/>
      <c r="I97" s="13">
        <v>1</v>
      </c>
      <c r="J97" s="14">
        <f>'Student and Parent Details'!K97</f>
        <v>0</v>
      </c>
      <c r="K97" s="13">
        <f>'Student and Parent Details'!L97</f>
        <v>0</v>
      </c>
      <c r="L97" s="7">
        <f>'Student and Parent Details'!O97</f>
        <v>0</v>
      </c>
      <c r="M97" s="14">
        <f>'Student and Parent Details'!P97</f>
        <v>0</v>
      </c>
      <c r="N97" s="7"/>
      <c r="O97" s="12">
        <f>'Student and Parent Details'!Q97</f>
        <v>0</v>
      </c>
      <c r="P97" s="12">
        <f>'Student and Parent Details'!R97</f>
        <v>0</v>
      </c>
      <c r="Q97" s="12">
        <f>'Student and Parent Details'!S97</f>
        <v>0</v>
      </c>
      <c r="R97" s="12">
        <f>'Student and Parent Details'!T97</f>
        <v>0</v>
      </c>
      <c r="S97" s="12">
        <f>'Student and Parent Details'!U97</f>
        <v>0</v>
      </c>
      <c r="T97" s="7"/>
      <c r="U97" s="7"/>
      <c r="V97" s="4"/>
      <c r="W97" s="7"/>
      <c r="X97" s="7"/>
      <c r="Y97" s="12">
        <f>'Student and Parent Details'!Z97</f>
        <v>0</v>
      </c>
      <c r="Z97" s="12">
        <f>'Student and Parent Details'!AA97</f>
        <v>0</v>
      </c>
      <c r="AA97" s="13">
        <f>'Student and Parent Details'!AB97</f>
        <v>0</v>
      </c>
      <c r="AB97" s="12">
        <f>'Student and Parent Details'!AC97</f>
        <v>0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x14ac:dyDescent="0.25">
      <c r="A98" s="4"/>
      <c r="B98" s="12">
        <f>'Student and Parent Details'!H98</f>
        <v>0</v>
      </c>
      <c r="C98" s="12">
        <f>'Student and Parent Details'!D98</f>
        <v>0</v>
      </c>
      <c r="D98" s="12"/>
      <c r="E98" s="12">
        <f>'Student and Parent Details'!J98</f>
        <v>0</v>
      </c>
      <c r="F98" s="4"/>
      <c r="G98" s="12">
        <f>'Student and Parent Details'!G98</f>
        <v>0</v>
      </c>
      <c r="H98" s="7"/>
      <c r="I98" s="13">
        <v>1</v>
      </c>
      <c r="J98" s="14">
        <f>'Student and Parent Details'!K98</f>
        <v>0</v>
      </c>
      <c r="K98" s="13">
        <f>'Student and Parent Details'!L98</f>
        <v>0</v>
      </c>
      <c r="L98" s="7">
        <f>'Student and Parent Details'!O98</f>
        <v>0</v>
      </c>
      <c r="M98" s="14">
        <f>'Student and Parent Details'!P98</f>
        <v>0</v>
      </c>
      <c r="N98" s="7"/>
      <c r="O98" s="12">
        <f>'Student and Parent Details'!Q98</f>
        <v>0</v>
      </c>
      <c r="P98" s="12">
        <f>'Student and Parent Details'!R98</f>
        <v>0</v>
      </c>
      <c r="Q98" s="12">
        <f>'Student and Parent Details'!S98</f>
        <v>0</v>
      </c>
      <c r="R98" s="12">
        <f>'Student and Parent Details'!T98</f>
        <v>0</v>
      </c>
      <c r="S98" s="12">
        <f>'Student and Parent Details'!U98</f>
        <v>0</v>
      </c>
      <c r="T98" s="7"/>
      <c r="U98" s="7"/>
      <c r="V98" s="4"/>
      <c r="W98" s="7"/>
      <c r="X98" s="7"/>
      <c r="Y98" s="12">
        <f>'Student and Parent Details'!Z98</f>
        <v>0</v>
      </c>
      <c r="Z98" s="12">
        <f>'Student and Parent Details'!AA98</f>
        <v>0</v>
      </c>
      <c r="AA98" s="13">
        <f>'Student and Parent Details'!AB98</f>
        <v>0</v>
      </c>
      <c r="AB98" s="12">
        <f>'Student and Parent Details'!AC98</f>
        <v>0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x14ac:dyDescent="0.25">
      <c r="A99" s="4"/>
      <c r="B99" s="12">
        <f>'Student and Parent Details'!H99</f>
        <v>0</v>
      </c>
      <c r="C99" s="12">
        <f>'Student and Parent Details'!D99</f>
        <v>0</v>
      </c>
      <c r="D99" s="12"/>
      <c r="E99" s="12">
        <f>'Student and Parent Details'!J99</f>
        <v>0</v>
      </c>
      <c r="F99" s="4"/>
      <c r="G99" s="12">
        <f>'Student and Parent Details'!G99</f>
        <v>0</v>
      </c>
      <c r="H99" s="7"/>
      <c r="I99" s="13">
        <v>1</v>
      </c>
      <c r="J99" s="14">
        <f>'Student and Parent Details'!K99</f>
        <v>0</v>
      </c>
      <c r="K99" s="13">
        <f>'Student and Parent Details'!L99</f>
        <v>0</v>
      </c>
      <c r="L99" s="7">
        <f>'Student and Parent Details'!O99</f>
        <v>0</v>
      </c>
      <c r="M99" s="14">
        <f>'Student and Parent Details'!P99</f>
        <v>0</v>
      </c>
      <c r="N99" s="7"/>
      <c r="O99" s="12">
        <f>'Student and Parent Details'!Q99</f>
        <v>0</v>
      </c>
      <c r="P99" s="12">
        <f>'Student and Parent Details'!R99</f>
        <v>0</v>
      </c>
      <c r="Q99" s="12">
        <f>'Student and Parent Details'!S99</f>
        <v>0</v>
      </c>
      <c r="R99" s="12">
        <f>'Student and Parent Details'!T99</f>
        <v>0</v>
      </c>
      <c r="S99" s="12">
        <f>'Student and Parent Details'!U99</f>
        <v>0</v>
      </c>
      <c r="T99" s="7"/>
      <c r="U99" s="7"/>
      <c r="V99" s="4"/>
      <c r="W99" s="7"/>
      <c r="X99" s="7"/>
      <c r="Y99" s="12">
        <f>'Student and Parent Details'!Z99</f>
        <v>0</v>
      </c>
      <c r="Z99" s="12">
        <f>'Student and Parent Details'!AA99</f>
        <v>0</v>
      </c>
      <c r="AA99" s="13">
        <f>'Student and Parent Details'!AB99</f>
        <v>0</v>
      </c>
      <c r="AB99" s="12">
        <f>'Student and Parent Details'!AC99</f>
        <v>0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x14ac:dyDescent="0.25">
      <c r="A100" s="4"/>
      <c r="B100" s="12">
        <f>'Student and Parent Details'!H100</f>
        <v>0</v>
      </c>
      <c r="C100" s="12">
        <f>'Student and Parent Details'!D100</f>
        <v>0</v>
      </c>
      <c r="D100" s="12"/>
      <c r="E100" s="12">
        <f>'Student and Parent Details'!J100</f>
        <v>0</v>
      </c>
      <c r="F100" s="4"/>
      <c r="G100" s="12">
        <f>'Student and Parent Details'!G100</f>
        <v>0</v>
      </c>
      <c r="H100" s="7"/>
      <c r="I100" s="13">
        <v>1</v>
      </c>
      <c r="J100" s="14">
        <f>'Student and Parent Details'!K100</f>
        <v>0</v>
      </c>
      <c r="K100" s="13">
        <f>'Student and Parent Details'!L100</f>
        <v>0</v>
      </c>
      <c r="L100" s="7">
        <f>'Student and Parent Details'!O100</f>
        <v>0</v>
      </c>
      <c r="M100" s="14">
        <f>'Student and Parent Details'!P100</f>
        <v>0</v>
      </c>
      <c r="N100" s="7"/>
      <c r="O100" s="12">
        <f>'Student and Parent Details'!Q100</f>
        <v>0</v>
      </c>
      <c r="P100" s="12">
        <f>'Student and Parent Details'!R100</f>
        <v>0</v>
      </c>
      <c r="Q100" s="12">
        <f>'Student and Parent Details'!S100</f>
        <v>0</v>
      </c>
      <c r="R100" s="12">
        <f>'Student and Parent Details'!T100</f>
        <v>0</v>
      </c>
      <c r="S100" s="12">
        <f>'Student and Parent Details'!U100</f>
        <v>0</v>
      </c>
      <c r="T100" s="7"/>
      <c r="U100" s="7"/>
      <c r="V100" s="4"/>
      <c r="W100" s="7"/>
      <c r="X100" s="7"/>
      <c r="Y100" s="12">
        <f>'Student and Parent Details'!Z100</f>
        <v>0</v>
      </c>
      <c r="Z100" s="12">
        <f>'Student and Parent Details'!AA100</f>
        <v>0</v>
      </c>
      <c r="AA100" s="13">
        <f>'Student and Parent Details'!AB100</f>
        <v>0</v>
      </c>
      <c r="AB100" s="12">
        <f>'Student and Parent Details'!AC100</f>
        <v>0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x14ac:dyDescent="0.25">
      <c r="A101" s="4"/>
      <c r="B101" s="12">
        <f>'Student and Parent Details'!H101</f>
        <v>0</v>
      </c>
      <c r="C101" s="12">
        <f>'Student and Parent Details'!D101</f>
        <v>0</v>
      </c>
      <c r="D101" s="12"/>
      <c r="E101" s="12">
        <f>'Student and Parent Details'!J101</f>
        <v>0</v>
      </c>
      <c r="F101" s="4"/>
      <c r="G101" s="12">
        <f>'Student and Parent Details'!G101</f>
        <v>0</v>
      </c>
      <c r="H101" s="7"/>
      <c r="I101" s="13">
        <v>1</v>
      </c>
      <c r="J101" s="14">
        <f>'Student and Parent Details'!K101</f>
        <v>0</v>
      </c>
      <c r="K101" s="13">
        <f>'Student and Parent Details'!L101</f>
        <v>0</v>
      </c>
      <c r="L101" s="7">
        <f>'Student and Parent Details'!O101</f>
        <v>0</v>
      </c>
      <c r="M101" s="14">
        <f>'Student and Parent Details'!P101</f>
        <v>0</v>
      </c>
      <c r="N101" s="7"/>
      <c r="O101" s="12">
        <f>'Student and Parent Details'!Q101</f>
        <v>0</v>
      </c>
      <c r="P101" s="12">
        <f>'Student and Parent Details'!R101</f>
        <v>0</v>
      </c>
      <c r="Q101" s="12">
        <f>'Student and Parent Details'!S101</f>
        <v>0</v>
      </c>
      <c r="R101" s="12">
        <f>'Student and Parent Details'!T101</f>
        <v>0</v>
      </c>
      <c r="S101" s="12">
        <f>'Student and Parent Details'!U101</f>
        <v>0</v>
      </c>
      <c r="T101" s="7"/>
      <c r="U101" s="7"/>
      <c r="V101" s="4"/>
      <c r="W101" s="7"/>
      <c r="X101" s="7"/>
      <c r="Y101" s="12">
        <f>'Student and Parent Details'!Z101</f>
        <v>0</v>
      </c>
      <c r="Z101" s="12">
        <f>'Student and Parent Details'!AA101</f>
        <v>0</v>
      </c>
      <c r="AA101" s="13">
        <f>'Student and Parent Details'!AB101</f>
        <v>0</v>
      </c>
      <c r="AB101" s="12">
        <f>'Student and Parent Details'!AC101</f>
        <v>0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x14ac:dyDescent="0.25">
      <c r="A102" s="4"/>
      <c r="B102" s="12">
        <f>'Student and Parent Details'!H102</f>
        <v>0</v>
      </c>
      <c r="C102" s="12">
        <f>'Student and Parent Details'!D102</f>
        <v>0</v>
      </c>
      <c r="D102" s="12"/>
      <c r="E102" s="12">
        <f>'Student and Parent Details'!J102</f>
        <v>0</v>
      </c>
      <c r="F102" s="4"/>
      <c r="G102" s="12">
        <f>'Student and Parent Details'!G102</f>
        <v>0</v>
      </c>
      <c r="H102" s="7"/>
      <c r="I102" s="13">
        <v>1</v>
      </c>
      <c r="J102" s="14">
        <f>'Student and Parent Details'!K102</f>
        <v>0</v>
      </c>
      <c r="K102" s="13">
        <f>'Student and Parent Details'!L102</f>
        <v>0</v>
      </c>
      <c r="L102" s="7">
        <f>'Student and Parent Details'!O102</f>
        <v>0</v>
      </c>
      <c r="M102" s="14">
        <f>'Student and Parent Details'!P102</f>
        <v>0</v>
      </c>
      <c r="N102" s="7"/>
      <c r="O102" s="12">
        <f>'Student and Parent Details'!Q102</f>
        <v>0</v>
      </c>
      <c r="P102" s="12">
        <f>'Student and Parent Details'!R102</f>
        <v>0</v>
      </c>
      <c r="Q102" s="12">
        <f>'Student and Parent Details'!S102</f>
        <v>0</v>
      </c>
      <c r="R102" s="12">
        <f>'Student and Parent Details'!T102</f>
        <v>0</v>
      </c>
      <c r="S102" s="12">
        <f>'Student and Parent Details'!U102</f>
        <v>0</v>
      </c>
      <c r="T102" s="7"/>
      <c r="U102" s="7"/>
      <c r="V102" s="4"/>
      <c r="W102" s="7"/>
      <c r="X102" s="7"/>
      <c r="Y102" s="12">
        <f>'Student and Parent Details'!Z102</f>
        <v>0</v>
      </c>
      <c r="Z102" s="12">
        <f>'Student and Parent Details'!AA102</f>
        <v>0</v>
      </c>
      <c r="AA102" s="13">
        <f>'Student and Parent Details'!AB102</f>
        <v>0</v>
      </c>
      <c r="AB102" s="12">
        <f>'Student and Parent Details'!AC102</f>
        <v>0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x14ac:dyDescent="0.25">
      <c r="A103" s="4"/>
      <c r="B103" s="12">
        <f>'Student and Parent Details'!H103</f>
        <v>0</v>
      </c>
      <c r="C103" s="12">
        <f>'Student and Parent Details'!D103</f>
        <v>0</v>
      </c>
      <c r="D103" s="12"/>
      <c r="E103" s="12">
        <f>'Student and Parent Details'!J103</f>
        <v>0</v>
      </c>
      <c r="F103" s="4"/>
      <c r="G103" s="12">
        <f>'Student and Parent Details'!G103</f>
        <v>0</v>
      </c>
      <c r="H103" s="7"/>
      <c r="I103" s="13">
        <v>1</v>
      </c>
      <c r="J103" s="14">
        <f>'Student and Parent Details'!K103</f>
        <v>0</v>
      </c>
      <c r="K103" s="13">
        <f>'Student and Parent Details'!L103</f>
        <v>0</v>
      </c>
      <c r="L103" s="7">
        <f>'Student and Parent Details'!O103</f>
        <v>0</v>
      </c>
      <c r="M103" s="14">
        <f>'Student and Parent Details'!P103</f>
        <v>0</v>
      </c>
      <c r="N103" s="7"/>
      <c r="O103" s="12">
        <f>'Student and Parent Details'!Q103</f>
        <v>0</v>
      </c>
      <c r="P103" s="12">
        <f>'Student and Parent Details'!R103</f>
        <v>0</v>
      </c>
      <c r="Q103" s="12">
        <f>'Student and Parent Details'!S103</f>
        <v>0</v>
      </c>
      <c r="R103" s="12">
        <f>'Student and Parent Details'!T103</f>
        <v>0</v>
      </c>
      <c r="S103" s="12">
        <f>'Student and Parent Details'!U103</f>
        <v>0</v>
      </c>
      <c r="T103" s="7"/>
      <c r="U103" s="7"/>
      <c r="V103" s="4"/>
      <c r="W103" s="7"/>
      <c r="X103" s="7"/>
      <c r="Y103" s="12">
        <f>'Student and Parent Details'!Z103</f>
        <v>0</v>
      </c>
      <c r="Z103" s="12">
        <f>'Student and Parent Details'!AA103</f>
        <v>0</v>
      </c>
      <c r="AA103" s="13">
        <f>'Student and Parent Details'!AB103</f>
        <v>0</v>
      </c>
      <c r="AB103" s="12">
        <f>'Student and Parent Details'!AC103</f>
        <v>0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x14ac:dyDescent="0.25">
      <c r="A104" s="4"/>
      <c r="B104" s="12">
        <f>'Student and Parent Details'!H104</f>
        <v>0</v>
      </c>
      <c r="C104" s="12">
        <f>'Student and Parent Details'!D104</f>
        <v>0</v>
      </c>
      <c r="D104" s="12"/>
      <c r="E104" s="12">
        <f>'Student and Parent Details'!J104</f>
        <v>0</v>
      </c>
      <c r="F104" s="4"/>
      <c r="G104" s="12">
        <f>'Student and Parent Details'!G104</f>
        <v>0</v>
      </c>
      <c r="H104" s="7"/>
      <c r="I104" s="13">
        <v>1</v>
      </c>
      <c r="J104" s="14">
        <f>'Student and Parent Details'!K104</f>
        <v>0</v>
      </c>
      <c r="K104" s="13">
        <f>'Student and Parent Details'!L104</f>
        <v>0</v>
      </c>
      <c r="L104" s="7">
        <f>'Student and Parent Details'!O104</f>
        <v>0</v>
      </c>
      <c r="M104" s="14">
        <f>'Student and Parent Details'!P104</f>
        <v>0</v>
      </c>
      <c r="N104" s="7"/>
      <c r="O104" s="12">
        <f>'Student and Parent Details'!Q104</f>
        <v>0</v>
      </c>
      <c r="P104" s="12">
        <f>'Student and Parent Details'!R104</f>
        <v>0</v>
      </c>
      <c r="Q104" s="12">
        <f>'Student and Parent Details'!S104</f>
        <v>0</v>
      </c>
      <c r="R104" s="12">
        <f>'Student and Parent Details'!T104</f>
        <v>0</v>
      </c>
      <c r="S104" s="12">
        <f>'Student and Parent Details'!U104</f>
        <v>0</v>
      </c>
      <c r="T104" s="7"/>
      <c r="U104" s="7"/>
      <c r="V104" s="4"/>
      <c r="W104" s="7"/>
      <c r="X104" s="7"/>
      <c r="Y104" s="12">
        <f>'Student and Parent Details'!Z104</f>
        <v>0</v>
      </c>
      <c r="Z104" s="12">
        <f>'Student and Parent Details'!AA104</f>
        <v>0</v>
      </c>
      <c r="AA104" s="13">
        <f>'Student and Parent Details'!AB104</f>
        <v>0</v>
      </c>
      <c r="AB104" s="12">
        <f>'Student and Parent Details'!AC104</f>
        <v>0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x14ac:dyDescent="0.25">
      <c r="A105" s="4"/>
      <c r="B105" s="12">
        <f>'Student and Parent Details'!H105</f>
        <v>0</v>
      </c>
      <c r="C105" s="12">
        <f>'Student and Parent Details'!D105</f>
        <v>0</v>
      </c>
      <c r="D105" s="12"/>
      <c r="E105" s="12">
        <f>'Student and Parent Details'!J105</f>
        <v>0</v>
      </c>
      <c r="F105" s="4"/>
      <c r="G105" s="12">
        <f>'Student and Parent Details'!G105</f>
        <v>0</v>
      </c>
      <c r="H105" s="7"/>
      <c r="I105" s="13">
        <v>1</v>
      </c>
      <c r="J105" s="14">
        <f>'Student and Parent Details'!K105</f>
        <v>0</v>
      </c>
      <c r="K105" s="13">
        <f>'Student and Parent Details'!L105</f>
        <v>0</v>
      </c>
      <c r="L105" s="7">
        <f>'Student and Parent Details'!O105</f>
        <v>0</v>
      </c>
      <c r="M105" s="14">
        <f>'Student and Parent Details'!P105</f>
        <v>0</v>
      </c>
      <c r="N105" s="7"/>
      <c r="O105" s="12">
        <f>'Student and Parent Details'!Q105</f>
        <v>0</v>
      </c>
      <c r="P105" s="12">
        <f>'Student and Parent Details'!R105</f>
        <v>0</v>
      </c>
      <c r="Q105" s="12">
        <f>'Student and Parent Details'!S105</f>
        <v>0</v>
      </c>
      <c r="R105" s="12">
        <f>'Student and Parent Details'!T105</f>
        <v>0</v>
      </c>
      <c r="S105" s="12">
        <f>'Student and Parent Details'!U105</f>
        <v>0</v>
      </c>
      <c r="T105" s="7"/>
      <c r="U105" s="7"/>
      <c r="V105" s="4"/>
      <c r="W105" s="7"/>
      <c r="X105" s="7"/>
      <c r="Y105" s="12">
        <f>'Student and Parent Details'!Z105</f>
        <v>0</v>
      </c>
      <c r="Z105" s="12">
        <f>'Student and Parent Details'!AA105</f>
        <v>0</v>
      </c>
      <c r="AA105" s="13">
        <f>'Student and Parent Details'!AB105</f>
        <v>0</v>
      </c>
      <c r="AB105" s="12">
        <f>'Student and Parent Details'!AC105</f>
        <v>0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 x14ac:dyDescent="0.25">
      <c r="A106" s="4"/>
      <c r="B106" s="12">
        <f>'Student and Parent Details'!H106</f>
        <v>0</v>
      </c>
      <c r="C106" s="12">
        <f>'Student and Parent Details'!D106</f>
        <v>0</v>
      </c>
      <c r="D106" s="12"/>
      <c r="E106" s="12">
        <f>'Student and Parent Details'!J106</f>
        <v>0</v>
      </c>
      <c r="F106" s="4"/>
      <c r="G106" s="12">
        <f>'Student and Parent Details'!G106</f>
        <v>0</v>
      </c>
      <c r="H106" s="7"/>
      <c r="I106" s="13">
        <v>1</v>
      </c>
      <c r="J106" s="14">
        <f>'Student and Parent Details'!K106</f>
        <v>0</v>
      </c>
      <c r="K106" s="13">
        <f>'Student and Parent Details'!L106</f>
        <v>0</v>
      </c>
      <c r="L106" s="7">
        <f>'Student and Parent Details'!O106</f>
        <v>0</v>
      </c>
      <c r="M106" s="14">
        <f>'Student and Parent Details'!P106</f>
        <v>0</v>
      </c>
      <c r="N106" s="7"/>
      <c r="O106" s="12">
        <f>'Student and Parent Details'!Q106</f>
        <v>0</v>
      </c>
      <c r="P106" s="12">
        <f>'Student and Parent Details'!R106</f>
        <v>0</v>
      </c>
      <c r="Q106" s="12">
        <f>'Student and Parent Details'!S106</f>
        <v>0</v>
      </c>
      <c r="R106" s="12">
        <f>'Student and Parent Details'!T106</f>
        <v>0</v>
      </c>
      <c r="S106" s="12">
        <f>'Student and Parent Details'!U106</f>
        <v>0</v>
      </c>
      <c r="T106" s="7"/>
      <c r="U106" s="7"/>
      <c r="V106" s="4"/>
      <c r="W106" s="7"/>
      <c r="X106" s="7"/>
      <c r="Y106" s="12">
        <f>'Student and Parent Details'!Z106</f>
        <v>0</v>
      </c>
      <c r="Z106" s="12">
        <f>'Student and Parent Details'!AA106</f>
        <v>0</v>
      </c>
      <c r="AA106" s="13">
        <f>'Student and Parent Details'!AB106</f>
        <v>0</v>
      </c>
      <c r="AB106" s="12">
        <f>'Student and Parent Details'!AC106</f>
        <v>0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 x14ac:dyDescent="0.25">
      <c r="A107" s="4"/>
      <c r="B107" s="12">
        <f>'Student and Parent Details'!H107</f>
        <v>0</v>
      </c>
      <c r="C107" s="12">
        <f>'Student and Parent Details'!D107</f>
        <v>0</v>
      </c>
      <c r="D107" s="12"/>
      <c r="E107" s="12">
        <f>'Student and Parent Details'!J107</f>
        <v>0</v>
      </c>
      <c r="F107" s="4"/>
      <c r="G107" s="12">
        <f>'Student and Parent Details'!G107</f>
        <v>0</v>
      </c>
      <c r="H107" s="7"/>
      <c r="I107" s="13">
        <v>1</v>
      </c>
      <c r="J107" s="14">
        <f>'Student and Parent Details'!K107</f>
        <v>0</v>
      </c>
      <c r="K107" s="13">
        <f>'Student and Parent Details'!L107</f>
        <v>0</v>
      </c>
      <c r="L107" s="7">
        <f>'Student and Parent Details'!O107</f>
        <v>0</v>
      </c>
      <c r="M107" s="14">
        <f>'Student and Parent Details'!P107</f>
        <v>0</v>
      </c>
      <c r="N107" s="7"/>
      <c r="O107" s="12">
        <f>'Student and Parent Details'!Q107</f>
        <v>0</v>
      </c>
      <c r="P107" s="12">
        <f>'Student and Parent Details'!R107</f>
        <v>0</v>
      </c>
      <c r="Q107" s="12">
        <f>'Student and Parent Details'!S107</f>
        <v>0</v>
      </c>
      <c r="R107" s="12">
        <f>'Student and Parent Details'!T107</f>
        <v>0</v>
      </c>
      <c r="S107" s="12">
        <f>'Student and Parent Details'!U107</f>
        <v>0</v>
      </c>
      <c r="T107" s="7"/>
      <c r="U107" s="7"/>
      <c r="V107" s="4"/>
      <c r="W107" s="7"/>
      <c r="X107" s="7"/>
      <c r="Y107" s="12">
        <f>'Student and Parent Details'!Z107</f>
        <v>0</v>
      </c>
      <c r="Z107" s="12">
        <f>'Student and Parent Details'!AA107</f>
        <v>0</v>
      </c>
      <c r="AA107" s="13">
        <f>'Student and Parent Details'!AB107</f>
        <v>0</v>
      </c>
      <c r="AB107" s="12">
        <f>'Student and Parent Details'!AC107</f>
        <v>0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 x14ac:dyDescent="0.25">
      <c r="A108" s="4"/>
      <c r="B108" s="12">
        <f>'Student and Parent Details'!H108</f>
        <v>0</v>
      </c>
      <c r="C108" s="12">
        <f>'Student and Parent Details'!D108</f>
        <v>0</v>
      </c>
      <c r="D108" s="12"/>
      <c r="E108" s="12">
        <f>'Student and Parent Details'!J108</f>
        <v>0</v>
      </c>
      <c r="F108" s="4"/>
      <c r="G108" s="12">
        <f>'Student and Parent Details'!G108</f>
        <v>0</v>
      </c>
      <c r="H108" s="7"/>
      <c r="I108" s="13">
        <v>1</v>
      </c>
      <c r="J108" s="14">
        <f>'Student and Parent Details'!K108</f>
        <v>0</v>
      </c>
      <c r="K108" s="13">
        <f>'Student and Parent Details'!L108</f>
        <v>0</v>
      </c>
      <c r="L108" s="7">
        <f>'Student and Parent Details'!O108</f>
        <v>0</v>
      </c>
      <c r="M108" s="14">
        <f>'Student and Parent Details'!P108</f>
        <v>0</v>
      </c>
      <c r="N108" s="7"/>
      <c r="O108" s="12">
        <f>'Student and Parent Details'!Q108</f>
        <v>0</v>
      </c>
      <c r="P108" s="12">
        <f>'Student and Parent Details'!R108</f>
        <v>0</v>
      </c>
      <c r="Q108" s="12">
        <f>'Student and Parent Details'!S108</f>
        <v>0</v>
      </c>
      <c r="R108" s="12">
        <f>'Student and Parent Details'!T108</f>
        <v>0</v>
      </c>
      <c r="S108" s="12">
        <f>'Student and Parent Details'!U108</f>
        <v>0</v>
      </c>
      <c r="T108" s="7"/>
      <c r="U108" s="7"/>
      <c r="V108" s="4"/>
      <c r="W108" s="7"/>
      <c r="X108" s="7"/>
      <c r="Y108" s="12">
        <f>'Student and Parent Details'!Z108</f>
        <v>0</v>
      </c>
      <c r="Z108" s="12">
        <f>'Student and Parent Details'!AA108</f>
        <v>0</v>
      </c>
      <c r="AA108" s="13">
        <f>'Student and Parent Details'!AB108</f>
        <v>0</v>
      </c>
      <c r="AB108" s="12">
        <f>'Student and Parent Details'!AC108</f>
        <v>0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 x14ac:dyDescent="0.25">
      <c r="A109" s="4"/>
      <c r="B109" s="12">
        <f>'Student and Parent Details'!H109</f>
        <v>0</v>
      </c>
      <c r="C109" s="12">
        <f>'Student and Parent Details'!D109</f>
        <v>0</v>
      </c>
      <c r="D109" s="12"/>
      <c r="E109" s="12">
        <f>'Student and Parent Details'!J109</f>
        <v>0</v>
      </c>
      <c r="F109" s="4"/>
      <c r="G109" s="12">
        <f>'Student and Parent Details'!G109</f>
        <v>0</v>
      </c>
      <c r="H109" s="7"/>
      <c r="I109" s="13">
        <v>1</v>
      </c>
      <c r="J109" s="14">
        <f>'Student and Parent Details'!K109</f>
        <v>0</v>
      </c>
      <c r="K109" s="13">
        <f>'Student and Parent Details'!L109</f>
        <v>0</v>
      </c>
      <c r="L109" s="7">
        <f>'Student and Parent Details'!O109</f>
        <v>0</v>
      </c>
      <c r="M109" s="14">
        <f>'Student and Parent Details'!P109</f>
        <v>0</v>
      </c>
      <c r="N109" s="7"/>
      <c r="O109" s="12">
        <f>'Student and Parent Details'!Q109</f>
        <v>0</v>
      </c>
      <c r="P109" s="12">
        <f>'Student and Parent Details'!R109</f>
        <v>0</v>
      </c>
      <c r="Q109" s="12">
        <f>'Student and Parent Details'!S109</f>
        <v>0</v>
      </c>
      <c r="R109" s="12">
        <f>'Student and Parent Details'!T109</f>
        <v>0</v>
      </c>
      <c r="S109" s="12">
        <f>'Student and Parent Details'!U109</f>
        <v>0</v>
      </c>
      <c r="T109" s="7"/>
      <c r="U109" s="7"/>
      <c r="V109" s="4"/>
      <c r="W109" s="7"/>
      <c r="X109" s="7"/>
      <c r="Y109" s="12">
        <f>'Student and Parent Details'!Z109</f>
        <v>0</v>
      </c>
      <c r="Z109" s="12">
        <f>'Student and Parent Details'!AA109</f>
        <v>0</v>
      </c>
      <c r="AA109" s="13">
        <f>'Student and Parent Details'!AB109</f>
        <v>0</v>
      </c>
      <c r="AB109" s="12">
        <f>'Student and Parent Details'!AC109</f>
        <v>0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 x14ac:dyDescent="0.25">
      <c r="A110" s="4"/>
      <c r="B110" s="12">
        <f>'Student and Parent Details'!H110</f>
        <v>0</v>
      </c>
      <c r="C110" s="12">
        <f>'Student and Parent Details'!D110</f>
        <v>0</v>
      </c>
      <c r="D110" s="12"/>
      <c r="E110" s="12">
        <f>'Student and Parent Details'!J110</f>
        <v>0</v>
      </c>
      <c r="F110" s="4"/>
      <c r="G110" s="12">
        <f>'Student and Parent Details'!G110</f>
        <v>0</v>
      </c>
      <c r="H110" s="7"/>
      <c r="I110" s="13">
        <v>1</v>
      </c>
      <c r="J110" s="14">
        <f>'Student and Parent Details'!K110</f>
        <v>0</v>
      </c>
      <c r="K110" s="13">
        <f>'Student and Parent Details'!L110</f>
        <v>0</v>
      </c>
      <c r="L110" s="7">
        <f>'Student and Parent Details'!O110</f>
        <v>0</v>
      </c>
      <c r="M110" s="14">
        <f>'Student and Parent Details'!P110</f>
        <v>0</v>
      </c>
      <c r="N110" s="7"/>
      <c r="O110" s="12">
        <f>'Student and Parent Details'!Q110</f>
        <v>0</v>
      </c>
      <c r="P110" s="12">
        <f>'Student and Parent Details'!R110</f>
        <v>0</v>
      </c>
      <c r="Q110" s="12">
        <f>'Student and Parent Details'!S110</f>
        <v>0</v>
      </c>
      <c r="R110" s="12">
        <f>'Student and Parent Details'!T110</f>
        <v>0</v>
      </c>
      <c r="S110" s="12">
        <f>'Student and Parent Details'!U110</f>
        <v>0</v>
      </c>
      <c r="T110" s="7"/>
      <c r="U110" s="7"/>
      <c r="V110" s="4"/>
      <c r="W110" s="7"/>
      <c r="X110" s="7"/>
      <c r="Y110" s="12">
        <f>'Student and Parent Details'!Z110</f>
        <v>0</v>
      </c>
      <c r="Z110" s="12">
        <f>'Student and Parent Details'!AA110</f>
        <v>0</v>
      </c>
      <c r="AA110" s="13">
        <f>'Student and Parent Details'!AB110</f>
        <v>0</v>
      </c>
      <c r="AB110" s="12">
        <f>'Student and Parent Details'!AC110</f>
        <v>0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 x14ac:dyDescent="0.25">
      <c r="A111" s="4"/>
      <c r="B111" s="12">
        <f>'Student and Parent Details'!H111</f>
        <v>0</v>
      </c>
      <c r="C111" s="12">
        <f>'Student and Parent Details'!D111</f>
        <v>0</v>
      </c>
      <c r="D111" s="12"/>
      <c r="E111" s="12">
        <f>'Student and Parent Details'!J111</f>
        <v>0</v>
      </c>
      <c r="F111" s="4"/>
      <c r="G111" s="12">
        <f>'Student and Parent Details'!G111</f>
        <v>0</v>
      </c>
      <c r="H111" s="7"/>
      <c r="I111" s="13">
        <v>1</v>
      </c>
      <c r="J111" s="14">
        <f>'Student and Parent Details'!K111</f>
        <v>0</v>
      </c>
      <c r="K111" s="13">
        <f>'Student and Parent Details'!L111</f>
        <v>0</v>
      </c>
      <c r="L111" s="7">
        <f>'Student and Parent Details'!O111</f>
        <v>0</v>
      </c>
      <c r="M111" s="14">
        <f>'Student and Parent Details'!P111</f>
        <v>0</v>
      </c>
      <c r="N111" s="7"/>
      <c r="O111" s="12">
        <f>'Student and Parent Details'!Q111</f>
        <v>0</v>
      </c>
      <c r="P111" s="12">
        <f>'Student and Parent Details'!R111</f>
        <v>0</v>
      </c>
      <c r="Q111" s="12">
        <f>'Student and Parent Details'!S111</f>
        <v>0</v>
      </c>
      <c r="R111" s="12">
        <f>'Student and Parent Details'!T111</f>
        <v>0</v>
      </c>
      <c r="S111" s="12">
        <f>'Student and Parent Details'!U111</f>
        <v>0</v>
      </c>
      <c r="T111" s="7"/>
      <c r="U111" s="7"/>
      <c r="V111" s="4"/>
      <c r="W111" s="7"/>
      <c r="X111" s="7"/>
      <c r="Y111" s="12">
        <f>'Student and Parent Details'!Z111</f>
        <v>0</v>
      </c>
      <c r="Z111" s="12">
        <f>'Student and Parent Details'!AA111</f>
        <v>0</v>
      </c>
      <c r="AA111" s="13">
        <f>'Student and Parent Details'!AB111</f>
        <v>0</v>
      </c>
      <c r="AB111" s="12">
        <f>'Student and Parent Details'!AC111</f>
        <v>0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 x14ac:dyDescent="0.25">
      <c r="A112" s="4"/>
      <c r="B112" s="12">
        <f>'Student and Parent Details'!H112</f>
        <v>0</v>
      </c>
      <c r="C112" s="12">
        <f>'Student and Parent Details'!D112</f>
        <v>0</v>
      </c>
      <c r="D112" s="12"/>
      <c r="E112" s="12">
        <f>'Student and Parent Details'!J112</f>
        <v>0</v>
      </c>
      <c r="F112" s="4"/>
      <c r="G112" s="12">
        <f>'Student and Parent Details'!G112</f>
        <v>0</v>
      </c>
      <c r="H112" s="7"/>
      <c r="I112" s="13">
        <v>1</v>
      </c>
      <c r="J112" s="14">
        <f>'Student and Parent Details'!K112</f>
        <v>0</v>
      </c>
      <c r="K112" s="13">
        <f>'Student and Parent Details'!L112</f>
        <v>0</v>
      </c>
      <c r="L112" s="7">
        <f>'Student and Parent Details'!O112</f>
        <v>0</v>
      </c>
      <c r="M112" s="14">
        <f>'Student and Parent Details'!P112</f>
        <v>0</v>
      </c>
      <c r="N112" s="7"/>
      <c r="O112" s="12">
        <f>'Student and Parent Details'!Q112</f>
        <v>0</v>
      </c>
      <c r="P112" s="12">
        <f>'Student and Parent Details'!R112</f>
        <v>0</v>
      </c>
      <c r="Q112" s="12">
        <f>'Student and Parent Details'!S112</f>
        <v>0</v>
      </c>
      <c r="R112" s="12">
        <f>'Student and Parent Details'!T112</f>
        <v>0</v>
      </c>
      <c r="S112" s="12">
        <f>'Student and Parent Details'!U112</f>
        <v>0</v>
      </c>
      <c r="T112" s="7"/>
      <c r="U112" s="7"/>
      <c r="V112" s="4"/>
      <c r="W112" s="7"/>
      <c r="X112" s="7"/>
      <c r="Y112" s="12">
        <f>'Student and Parent Details'!Z112</f>
        <v>0</v>
      </c>
      <c r="Z112" s="12">
        <f>'Student and Parent Details'!AA112</f>
        <v>0</v>
      </c>
      <c r="AA112" s="13">
        <f>'Student and Parent Details'!AB112</f>
        <v>0</v>
      </c>
      <c r="AB112" s="12">
        <f>'Student and Parent Details'!AC112</f>
        <v>0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 x14ac:dyDescent="0.25">
      <c r="A113" s="4"/>
      <c r="B113" s="12">
        <f>'Student and Parent Details'!H113</f>
        <v>0</v>
      </c>
      <c r="C113" s="12">
        <f>'Student and Parent Details'!D113</f>
        <v>0</v>
      </c>
      <c r="D113" s="12"/>
      <c r="E113" s="12">
        <f>'Student and Parent Details'!J113</f>
        <v>0</v>
      </c>
      <c r="F113" s="4"/>
      <c r="G113" s="12">
        <f>'Student and Parent Details'!G113</f>
        <v>0</v>
      </c>
      <c r="H113" s="7"/>
      <c r="I113" s="13">
        <v>1</v>
      </c>
      <c r="J113" s="14">
        <f>'Student and Parent Details'!K113</f>
        <v>0</v>
      </c>
      <c r="K113" s="13">
        <f>'Student and Parent Details'!L113</f>
        <v>0</v>
      </c>
      <c r="L113" s="7">
        <f>'Student and Parent Details'!O113</f>
        <v>0</v>
      </c>
      <c r="M113" s="14">
        <f>'Student and Parent Details'!P113</f>
        <v>0</v>
      </c>
      <c r="N113" s="7"/>
      <c r="O113" s="12">
        <f>'Student and Parent Details'!Q113</f>
        <v>0</v>
      </c>
      <c r="P113" s="12">
        <f>'Student and Parent Details'!R113</f>
        <v>0</v>
      </c>
      <c r="Q113" s="12">
        <f>'Student and Parent Details'!S113</f>
        <v>0</v>
      </c>
      <c r="R113" s="12">
        <f>'Student and Parent Details'!T113</f>
        <v>0</v>
      </c>
      <c r="S113" s="12">
        <f>'Student and Parent Details'!U113</f>
        <v>0</v>
      </c>
      <c r="T113" s="7"/>
      <c r="U113" s="7"/>
      <c r="V113" s="4"/>
      <c r="W113" s="7"/>
      <c r="X113" s="7"/>
      <c r="Y113" s="12">
        <f>'Student and Parent Details'!Z113</f>
        <v>0</v>
      </c>
      <c r="Z113" s="12">
        <f>'Student and Parent Details'!AA113</f>
        <v>0</v>
      </c>
      <c r="AA113" s="13">
        <f>'Student and Parent Details'!AB113</f>
        <v>0</v>
      </c>
      <c r="AB113" s="12">
        <f>'Student and Parent Details'!AC113</f>
        <v>0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 x14ac:dyDescent="0.25">
      <c r="A114" s="4"/>
      <c r="B114" s="12">
        <f>'Student and Parent Details'!H114</f>
        <v>0</v>
      </c>
      <c r="C114" s="12">
        <f>'Student and Parent Details'!D114</f>
        <v>0</v>
      </c>
      <c r="D114" s="12"/>
      <c r="E114" s="12">
        <f>'Student and Parent Details'!J114</f>
        <v>0</v>
      </c>
      <c r="F114" s="4"/>
      <c r="G114" s="12">
        <f>'Student and Parent Details'!G114</f>
        <v>0</v>
      </c>
      <c r="H114" s="7"/>
      <c r="I114" s="13">
        <v>1</v>
      </c>
      <c r="J114" s="14">
        <f>'Student and Parent Details'!K114</f>
        <v>0</v>
      </c>
      <c r="K114" s="13">
        <f>'Student and Parent Details'!L114</f>
        <v>0</v>
      </c>
      <c r="L114" s="7">
        <f>'Student and Parent Details'!O114</f>
        <v>0</v>
      </c>
      <c r="M114" s="14">
        <f>'Student and Parent Details'!P114</f>
        <v>0</v>
      </c>
      <c r="N114" s="7"/>
      <c r="O114" s="12">
        <f>'Student and Parent Details'!Q114</f>
        <v>0</v>
      </c>
      <c r="P114" s="12">
        <f>'Student and Parent Details'!R114</f>
        <v>0</v>
      </c>
      <c r="Q114" s="12">
        <f>'Student and Parent Details'!S114</f>
        <v>0</v>
      </c>
      <c r="R114" s="12">
        <f>'Student and Parent Details'!T114</f>
        <v>0</v>
      </c>
      <c r="S114" s="12">
        <f>'Student and Parent Details'!U114</f>
        <v>0</v>
      </c>
      <c r="T114" s="7"/>
      <c r="U114" s="7"/>
      <c r="V114" s="4"/>
      <c r="W114" s="7"/>
      <c r="X114" s="7"/>
      <c r="Y114" s="12">
        <f>'Student and Parent Details'!Z114</f>
        <v>0</v>
      </c>
      <c r="Z114" s="12">
        <f>'Student and Parent Details'!AA114</f>
        <v>0</v>
      </c>
      <c r="AA114" s="13">
        <f>'Student and Parent Details'!AB114</f>
        <v>0</v>
      </c>
      <c r="AB114" s="12">
        <f>'Student and Parent Details'!AC114</f>
        <v>0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 x14ac:dyDescent="0.25">
      <c r="A115" s="4"/>
      <c r="B115" s="12">
        <f>'Student and Parent Details'!H115</f>
        <v>0</v>
      </c>
      <c r="C115" s="12">
        <f>'Student and Parent Details'!D115</f>
        <v>0</v>
      </c>
      <c r="D115" s="12"/>
      <c r="E115" s="12">
        <f>'Student and Parent Details'!J115</f>
        <v>0</v>
      </c>
      <c r="F115" s="4"/>
      <c r="G115" s="12">
        <f>'Student and Parent Details'!G115</f>
        <v>0</v>
      </c>
      <c r="H115" s="7"/>
      <c r="I115" s="13">
        <v>1</v>
      </c>
      <c r="J115" s="14">
        <f>'Student and Parent Details'!K115</f>
        <v>0</v>
      </c>
      <c r="K115" s="13">
        <f>'Student and Parent Details'!L115</f>
        <v>0</v>
      </c>
      <c r="L115" s="7">
        <f>'Student and Parent Details'!O115</f>
        <v>0</v>
      </c>
      <c r="M115" s="14">
        <f>'Student and Parent Details'!P115</f>
        <v>0</v>
      </c>
      <c r="N115" s="7"/>
      <c r="O115" s="12">
        <f>'Student and Parent Details'!Q115</f>
        <v>0</v>
      </c>
      <c r="P115" s="12">
        <f>'Student and Parent Details'!R115</f>
        <v>0</v>
      </c>
      <c r="Q115" s="12">
        <f>'Student and Parent Details'!S115</f>
        <v>0</v>
      </c>
      <c r="R115" s="12">
        <f>'Student and Parent Details'!T115</f>
        <v>0</v>
      </c>
      <c r="S115" s="12">
        <f>'Student and Parent Details'!U115</f>
        <v>0</v>
      </c>
      <c r="T115" s="7"/>
      <c r="U115" s="7"/>
      <c r="V115" s="4"/>
      <c r="W115" s="7"/>
      <c r="X115" s="7"/>
      <c r="Y115" s="12">
        <f>'Student and Parent Details'!Z115</f>
        <v>0</v>
      </c>
      <c r="Z115" s="12">
        <f>'Student and Parent Details'!AA115</f>
        <v>0</v>
      </c>
      <c r="AA115" s="13">
        <f>'Student and Parent Details'!AB115</f>
        <v>0</v>
      </c>
      <c r="AB115" s="12">
        <f>'Student and Parent Details'!AC115</f>
        <v>0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 x14ac:dyDescent="0.25">
      <c r="A116" s="4"/>
      <c r="B116" s="12">
        <f>'Student and Parent Details'!H116</f>
        <v>0</v>
      </c>
      <c r="C116" s="12">
        <f>'Student and Parent Details'!D116</f>
        <v>0</v>
      </c>
      <c r="D116" s="12"/>
      <c r="E116" s="12">
        <f>'Student and Parent Details'!J116</f>
        <v>0</v>
      </c>
      <c r="F116" s="4"/>
      <c r="G116" s="12">
        <f>'Student and Parent Details'!G116</f>
        <v>0</v>
      </c>
      <c r="H116" s="7"/>
      <c r="I116" s="13">
        <v>1</v>
      </c>
      <c r="J116" s="14">
        <f>'Student and Parent Details'!K116</f>
        <v>0</v>
      </c>
      <c r="K116" s="13">
        <f>'Student and Parent Details'!L116</f>
        <v>0</v>
      </c>
      <c r="L116" s="7">
        <f>'Student and Parent Details'!O116</f>
        <v>0</v>
      </c>
      <c r="M116" s="14">
        <f>'Student and Parent Details'!P116</f>
        <v>0</v>
      </c>
      <c r="N116" s="7"/>
      <c r="O116" s="12">
        <f>'Student and Parent Details'!Q116</f>
        <v>0</v>
      </c>
      <c r="P116" s="12">
        <f>'Student and Parent Details'!R116</f>
        <v>0</v>
      </c>
      <c r="Q116" s="12">
        <f>'Student and Parent Details'!S116</f>
        <v>0</v>
      </c>
      <c r="R116" s="12">
        <f>'Student and Parent Details'!T116</f>
        <v>0</v>
      </c>
      <c r="S116" s="12">
        <f>'Student and Parent Details'!U116</f>
        <v>0</v>
      </c>
      <c r="T116" s="7"/>
      <c r="U116" s="7"/>
      <c r="V116" s="4"/>
      <c r="W116" s="7"/>
      <c r="X116" s="7"/>
      <c r="Y116" s="12">
        <f>'Student and Parent Details'!Z116</f>
        <v>0</v>
      </c>
      <c r="Z116" s="12">
        <f>'Student and Parent Details'!AA116</f>
        <v>0</v>
      </c>
      <c r="AA116" s="13">
        <f>'Student and Parent Details'!AB116</f>
        <v>0</v>
      </c>
      <c r="AB116" s="12">
        <f>'Student and Parent Details'!AC116</f>
        <v>0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 x14ac:dyDescent="0.25">
      <c r="A117" s="4"/>
      <c r="B117" s="12">
        <f>'Student and Parent Details'!H117</f>
        <v>0</v>
      </c>
      <c r="C117" s="12">
        <f>'Student and Parent Details'!D117</f>
        <v>0</v>
      </c>
      <c r="D117" s="12"/>
      <c r="E117" s="12">
        <f>'Student and Parent Details'!J117</f>
        <v>0</v>
      </c>
      <c r="F117" s="4"/>
      <c r="G117" s="12">
        <f>'Student and Parent Details'!G117</f>
        <v>0</v>
      </c>
      <c r="H117" s="7"/>
      <c r="I117" s="13">
        <v>1</v>
      </c>
      <c r="J117" s="14">
        <f>'Student and Parent Details'!K117</f>
        <v>0</v>
      </c>
      <c r="K117" s="13">
        <f>'Student and Parent Details'!L117</f>
        <v>0</v>
      </c>
      <c r="L117" s="7">
        <f>'Student and Parent Details'!O117</f>
        <v>0</v>
      </c>
      <c r="M117" s="14">
        <f>'Student and Parent Details'!P117</f>
        <v>0</v>
      </c>
      <c r="N117" s="7"/>
      <c r="O117" s="12">
        <f>'Student and Parent Details'!Q117</f>
        <v>0</v>
      </c>
      <c r="P117" s="12">
        <f>'Student and Parent Details'!R117</f>
        <v>0</v>
      </c>
      <c r="Q117" s="12">
        <f>'Student and Parent Details'!S117</f>
        <v>0</v>
      </c>
      <c r="R117" s="12">
        <f>'Student and Parent Details'!T117</f>
        <v>0</v>
      </c>
      <c r="S117" s="12">
        <f>'Student and Parent Details'!U117</f>
        <v>0</v>
      </c>
      <c r="T117" s="7"/>
      <c r="U117" s="7"/>
      <c r="V117" s="4"/>
      <c r="W117" s="7"/>
      <c r="X117" s="7"/>
      <c r="Y117" s="12">
        <f>'Student and Parent Details'!Z117</f>
        <v>0</v>
      </c>
      <c r="Z117" s="12">
        <f>'Student and Parent Details'!AA117</f>
        <v>0</v>
      </c>
      <c r="AA117" s="13">
        <f>'Student and Parent Details'!AB117</f>
        <v>0</v>
      </c>
      <c r="AB117" s="12">
        <f>'Student and Parent Details'!AC117</f>
        <v>0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 x14ac:dyDescent="0.25">
      <c r="A118" s="4"/>
      <c r="B118" s="12">
        <f>'Student and Parent Details'!H118</f>
        <v>0</v>
      </c>
      <c r="C118" s="12">
        <f>'Student and Parent Details'!D118</f>
        <v>0</v>
      </c>
      <c r="D118" s="12"/>
      <c r="E118" s="12">
        <f>'Student and Parent Details'!J118</f>
        <v>0</v>
      </c>
      <c r="F118" s="4"/>
      <c r="G118" s="12">
        <f>'Student and Parent Details'!G118</f>
        <v>0</v>
      </c>
      <c r="H118" s="7"/>
      <c r="I118" s="13">
        <v>1</v>
      </c>
      <c r="J118" s="14">
        <f>'Student and Parent Details'!K118</f>
        <v>0</v>
      </c>
      <c r="K118" s="13">
        <f>'Student and Parent Details'!L118</f>
        <v>0</v>
      </c>
      <c r="L118" s="7">
        <f>'Student and Parent Details'!O118</f>
        <v>0</v>
      </c>
      <c r="M118" s="14">
        <f>'Student and Parent Details'!P118</f>
        <v>0</v>
      </c>
      <c r="N118" s="7"/>
      <c r="O118" s="12">
        <f>'Student and Parent Details'!Q118</f>
        <v>0</v>
      </c>
      <c r="P118" s="12">
        <f>'Student and Parent Details'!R118</f>
        <v>0</v>
      </c>
      <c r="Q118" s="12">
        <f>'Student and Parent Details'!S118</f>
        <v>0</v>
      </c>
      <c r="R118" s="12">
        <f>'Student and Parent Details'!T118</f>
        <v>0</v>
      </c>
      <c r="S118" s="12">
        <f>'Student and Parent Details'!U118</f>
        <v>0</v>
      </c>
      <c r="T118" s="7"/>
      <c r="U118" s="7"/>
      <c r="V118" s="4"/>
      <c r="W118" s="7"/>
      <c r="X118" s="7"/>
      <c r="Y118" s="12">
        <f>'Student and Parent Details'!Z118</f>
        <v>0</v>
      </c>
      <c r="Z118" s="12">
        <f>'Student and Parent Details'!AA118</f>
        <v>0</v>
      </c>
      <c r="AA118" s="13">
        <f>'Student and Parent Details'!AB118</f>
        <v>0</v>
      </c>
      <c r="AB118" s="12">
        <f>'Student and Parent Details'!AC118</f>
        <v>0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 x14ac:dyDescent="0.25">
      <c r="A119" s="4"/>
      <c r="B119" s="12">
        <f>'Student and Parent Details'!H119</f>
        <v>0</v>
      </c>
      <c r="C119" s="12">
        <f>'Student and Parent Details'!D119</f>
        <v>0</v>
      </c>
      <c r="D119" s="12"/>
      <c r="E119" s="12">
        <f>'Student and Parent Details'!J119</f>
        <v>0</v>
      </c>
      <c r="F119" s="4"/>
      <c r="G119" s="12">
        <f>'Student and Parent Details'!G119</f>
        <v>0</v>
      </c>
      <c r="H119" s="7"/>
      <c r="I119" s="13">
        <v>1</v>
      </c>
      <c r="J119" s="14">
        <f>'Student and Parent Details'!K119</f>
        <v>0</v>
      </c>
      <c r="K119" s="13">
        <f>'Student and Parent Details'!L119</f>
        <v>0</v>
      </c>
      <c r="L119" s="7">
        <f>'Student and Parent Details'!O119</f>
        <v>0</v>
      </c>
      <c r="M119" s="14">
        <f>'Student and Parent Details'!P119</f>
        <v>0</v>
      </c>
      <c r="N119" s="7"/>
      <c r="O119" s="12">
        <f>'Student and Parent Details'!Q119</f>
        <v>0</v>
      </c>
      <c r="P119" s="12">
        <f>'Student and Parent Details'!R119</f>
        <v>0</v>
      </c>
      <c r="Q119" s="12">
        <f>'Student and Parent Details'!S119</f>
        <v>0</v>
      </c>
      <c r="R119" s="12">
        <f>'Student and Parent Details'!T119</f>
        <v>0</v>
      </c>
      <c r="S119" s="12">
        <f>'Student and Parent Details'!U119</f>
        <v>0</v>
      </c>
      <c r="T119" s="7"/>
      <c r="U119" s="7"/>
      <c r="V119" s="4"/>
      <c r="W119" s="7"/>
      <c r="X119" s="7"/>
      <c r="Y119" s="12">
        <f>'Student and Parent Details'!Z119</f>
        <v>0</v>
      </c>
      <c r="Z119" s="12">
        <f>'Student and Parent Details'!AA119</f>
        <v>0</v>
      </c>
      <c r="AA119" s="13">
        <f>'Student and Parent Details'!AB119</f>
        <v>0</v>
      </c>
      <c r="AB119" s="12">
        <f>'Student and Parent Details'!AC119</f>
        <v>0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 x14ac:dyDescent="0.25">
      <c r="A120" s="4"/>
      <c r="B120" s="12">
        <f>'Student and Parent Details'!H120</f>
        <v>0</v>
      </c>
      <c r="C120" s="12">
        <f>'Student and Parent Details'!D120</f>
        <v>0</v>
      </c>
      <c r="D120" s="12"/>
      <c r="E120" s="12">
        <f>'Student and Parent Details'!J120</f>
        <v>0</v>
      </c>
      <c r="F120" s="4"/>
      <c r="G120" s="12">
        <f>'Student and Parent Details'!G120</f>
        <v>0</v>
      </c>
      <c r="H120" s="7"/>
      <c r="I120" s="13">
        <v>1</v>
      </c>
      <c r="J120" s="14">
        <f>'Student and Parent Details'!K120</f>
        <v>0</v>
      </c>
      <c r="K120" s="13">
        <f>'Student and Parent Details'!L120</f>
        <v>0</v>
      </c>
      <c r="L120" s="7">
        <f>'Student and Parent Details'!O120</f>
        <v>0</v>
      </c>
      <c r="M120" s="14">
        <f>'Student and Parent Details'!P120</f>
        <v>0</v>
      </c>
      <c r="N120" s="7"/>
      <c r="O120" s="12">
        <f>'Student and Parent Details'!Q120</f>
        <v>0</v>
      </c>
      <c r="P120" s="12">
        <f>'Student and Parent Details'!R120</f>
        <v>0</v>
      </c>
      <c r="Q120" s="12">
        <f>'Student and Parent Details'!S120</f>
        <v>0</v>
      </c>
      <c r="R120" s="12">
        <f>'Student and Parent Details'!T120</f>
        <v>0</v>
      </c>
      <c r="S120" s="12">
        <f>'Student and Parent Details'!U120</f>
        <v>0</v>
      </c>
      <c r="T120" s="7"/>
      <c r="U120" s="7"/>
      <c r="V120" s="4"/>
      <c r="W120" s="7"/>
      <c r="X120" s="7"/>
      <c r="Y120" s="12">
        <f>'Student and Parent Details'!Z120</f>
        <v>0</v>
      </c>
      <c r="Z120" s="12">
        <f>'Student and Parent Details'!AA120</f>
        <v>0</v>
      </c>
      <c r="AA120" s="13">
        <f>'Student and Parent Details'!AB120</f>
        <v>0</v>
      </c>
      <c r="AB120" s="12">
        <f>'Student and Parent Details'!AC120</f>
        <v>0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 x14ac:dyDescent="0.25">
      <c r="A121" s="4"/>
      <c r="B121" s="12">
        <f>'Student and Parent Details'!H121</f>
        <v>0</v>
      </c>
      <c r="C121" s="12">
        <f>'Student and Parent Details'!D121</f>
        <v>0</v>
      </c>
      <c r="D121" s="12"/>
      <c r="E121" s="12">
        <f>'Student and Parent Details'!J121</f>
        <v>0</v>
      </c>
      <c r="F121" s="4"/>
      <c r="G121" s="12">
        <f>'Student and Parent Details'!G121</f>
        <v>0</v>
      </c>
      <c r="H121" s="7"/>
      <c r="I121" s="13">
        <v>1</v>
      </c>
      <c r="J121" s="14">
        <f>'Student and Parent Details'!K121</f>
        <v>0</v>
      </c>
      <c r="K121" s="13">
        <f>'Student and Parent Details'!L121</f>
        <v>0</v>
      </c>
      <c r="L121" s="7">
        <f>'Student and Parent Details'!O121</f>
        <v>0</v>
      </c>
      <c r="M121" s="14">
        <f>'Student and Parent Details'!P121</f>
        <v>0</v>
      </c>
      <c r="N121" s="7"/>
      <c r="O121" s="12">
        <f>'Student and Parent Details'!Q121</f>
        <v>0</v>
      </c>
      <c r="P121" s="12">
        <f>'Student and Parent Details'!R121</f>
        <v>0</v>
      </c>
      <c r="Q121" s="12">
        <f>'Student and Parent Details'!S121</f>
        <v>0</v>
      </c>
      <c r="R121" s="12">
        <f>'Student and Parent Details'!T121</f>
        <v>0</v>
      </c>
      <c r="S121" s="12">
        <f>'Student and Parent Details'!U121</f>
        <v>0</v>
      </c>
      <c r="T121" s="7"/>
      <c r="U121" s="7"/>
      <c r="V121" s="4"/>
      <c r="W121" s="7"/>
      <c r="X121" s="7"/>
      <c r="Y121" s="12">
        <f>'Student and Parent Details'!Z121</f>
        <v>0</v>
      </c>
      <c r="Z121" s="12">
        <f>'Student and Parent Details'!AA121</f>
        <v>0</v>
      </c>
      <c r="AA121" s="13">
        <f>'Student and Parent Details'!AB121</f>
        <v>0</v>
      </c>
      <c r="AB121" s="12">
        <f>'Student and Parent Details'!AC121</f>
        <v>0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 x14ac:dyDescent="0.25">
      <c r="A122" s="4"/>
      <c r="B122" s="12">
        <f>'Student and Parent Details'!H122</f>
        <v>0</v>
      </c>
      <c r="C122" s="12">
        <f>'Student and Parent Details'!D122</f>
        <v>0</v>
      </c>
      <c r="D122" s="12"/>
      <c r="E122" s="12">
        <f>'Student and Parent Details'!J122</f>
        <v>0</v>
      </c>
      <c r="F122" s="4"/>
      <c r="G122" s="12">
        <f>'Student and Parent Details'!G122</f>
        <v>0</v>
      </c>
      <c r="H122" s="7"/>
      <c r="I122" s="13">
        <v>1</v>
      </c>
      <c r="J122" s="14">
        <f>'Student and Parent Details'!K122</f>
        <v>0</v>
      </c>
      <c r="K122" s="13">
        <f>'Student and Parent Details'!L122</f>
        <v>0</v>
      </c>
      <c r="L122" s="7">
        <f>'Student and Parent Details'!O122</f>
        <v>0</v>
      </c>
      <c r="M122" s="14">
        <f>'Student and Parent Details'!P122</f>
        <v>0</v>
      </c>
      <c r="N122" s="7"/>
      <c r="O122" s="12">
        <f>'Student and Parent Details'!Q122</f>
        <v>0</v>
      </c>
      <c r="P122" s="12">
        <f>'Student and Parent Details'!R122</f>
        <v>0</v>
      </c>
      <c r="Q122" s="12">
        <f>'Student and Parent Details'!S122</f>
        <v>0</v>
      </c>
      <c r="R122" s="12">
        <f>'Student and Parent Details'!T122</f>
        <v>0</v>
      </c>
      <c r="S122" s="12">
        <f>'Student and Parent Details'!U122</f>
        <v>0</v>
      </c>
      <c r="T122" s="7"/>
      <c r="U122" s="7"/>
      <c r="V122" s="4"/>
      <c r="W122" s="7"/>
      <c r="X122" s="7"/>
      <c r="Y122" s="12">
        <f>'Student and Parent Details'!Z122</f>
        <v>0</v>
      </c>
      <c r="Z122" s="12">
        <f>'Student and Parent Details'!AA122</f>
        <v>0</v>
      </c>
      <c r="AA122" s="13">
        <f>'Student and Parent Details'!AB122</f>
        <v>0</v>
      </c>
      <c r="AB122" s="12">
        <f>'Student and Parent Details'!AC122</f>
        <v>0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 x14ac:dyDescent="0.25">
      <c r="A123" s="4"/>
      <c r="B123" s="12">
        <f>'Student and Parent Details'!H123</f>
        <v>0</v>
      </c>
      <c r="C123" s="12">
        <f>'Student and Parent Details'!D123</f>
        <v>0</v>
      </c>
      <c r="D123" s="12"/>
      <c r="E123" s="12">
        <f>'Student and Parent Details'!J123</f>
        <v>0</v>
      </c>
      <c r="F123" s="4"/>
      <c r="G123" s="12">
        <f>'Student and Parent Details'!G123</f>
        <v>0</v>
      </c>
      <c r="H123" s="7"/>
      <c r="I123" s="13">
        <v>1</v>
      </c>
      <c r="J123" s="14">
        <f>'Student and Parent Details'!K123</f>
        <v>0</v>
      </c>
      <c r="K123" s="13">
        <f>'Student and Parent Details'!L123</f>
        <v>0</v>
      </c>
      <c r="L123" s="7">
        <f>'Student and Parent Details'!O123</f>
        <v>0</v>
      </c>
      <c r="M123" s="14">
        <f>'Student and Parent Details'!P123</f>
        <v>0</v>
      </c>
      <c r="N123" s="7"/>
      <c r="O123" s="12">
        <f>'Student and Parent Details'!Q123</f>
        <v>0</v>
      </c>
      <c r="P123" s="12">
        <f>'Student and Parent Details'!R123</f>
        <v>0</v>
      </c>
      <c r="Q123" s="12">
        <f>'Student and Parent Details'!S123</f>
        <v>0</v>
      </c>
      <c r="R123" s="12">
        <f>'Student and Parent Details'!T123</f>
        <v>0</v>
      </c>
      <c r="S123" s="12">
        <f>'Student and Parent Details'!U123</f>
        <v>0</v>
      </c>
      <c r="T123" s="7"/>
      <c r="U123" s="7"/>
      <c r="V123" s="4"/>
      <c r="W123" s="7"/>
      <c r="X123" s="7"/>
      <c r="Y123" s="12">
        <f>'Student and Parent Details'!Z123</f>
        <v>0</v>
      </c>
      <c r="Z123" s="12">
        <f>'Student and Parent Details'!AA123</f>
        <v>0</v>
      </c>
      <c r="AA123" s="13">
        <f>'Student and Parent Details'!AB123</f>
        <v>0</v>
      </c>
      <c r="AB123" s="12">
        <f>'Student and Parent Details'!AC123</f>
        <v>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 x14ac:dyDescent="0.25">
      <c r="A124" s="4"/>
      <c r="B124" s="12">
        <f>'Student and Parent Details'!H124</f>
        <v>0</v>
      </c>
      <c r="C124" s="12">
        <f>'Student and Parent Details'!D124</f>
        <v>0</v>
      </c>
      <c r="D124" s="12"/>
      <c r="E124" s="12">
        <f>'Student and Parent Details'!J124</f>
        <v>0</v>
      </c>
      <c r="F124" s="4"/>
      <c r="G124" s="12">
        <f>'Student and Parent Details'!G124</f>
        <v>0</v>
      </c>
      <c r="H124" s="7"/>
      <c r="I124" s="13">
        <v>1</v>
      </c>
      <c r="J124" s="14">
        <f>'Student and Parent Details'!K124</f>
        <v>0</v>
      </c>
      <c r="K124" s="13">
        <f>'Student and Parent Details'!L124</f>
        <v>0</v>
      </c>
      <c r="L124" s="7">
        <f>'Student and Parent Details'!O124</f>
        <v>0</v>
      </c>
      <c r="M124" s="14">
        <f>'Student and Parent Details'!P124</f>
        <v>0</v>
      </c>
      <c r="N124" s="7"/>
      <c r="O124" s="12">
        <f>'Student and Parent Details'!Q124</f>
        <v>0</v>
      </c>
      <c r="P124" s="12">
        <f>'Student and Parent Details'!R124</f>
        <v>0</v>
      </c>
      <c r="Q124" s="12">
        <f>'Student and Parent Details'!S124</f>
        <v>0</v>
      </c>
      <c r="R124" s="12">
        <f>'Student and Parent Details'!T124</f>
        <v>0</v>
      </c>
      <c r="S124" s="12">
        <f>'Student and Parent Details'!U124</f>
        <v>0</v>
      </c>
      <c r="T124" s="7"/>
      <c r="U124" s="7"/>
      <c r="V124" s="4"/>
      <c r="W124" s="7"/>
      <c r="X124" s="7"/>
      <c r="Y124" s="12">
        <f>'Student and Parent Details'!Z124</f>
        <v>0</v>
      </c>
      <c r="Z124" s="12">
        <f>'Student and Parent Details'!AA124</f>
        <v>0</v>
      </c>
      <c r="AA124" s="13">
        <f>'Student and Parent Details'!AB124</f>
        <v>0</v>
      </c>
      <c r="AB124" s="12">
        <f>'Student and Parent Details'!AC124</f>
        <v>0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1:52" x14ac:dyDescent="0.25">
      <c r="A125" s="4"/>
      <c r="B125" s="12">
        <f>'Student and Parent Details'!H125</f>
        <v>0</v>
      </c>
      <c r="C125" s="12">
        <f>'Student and Parent Details'!D125</f>
        <v>0</v>
      </c>
      <c r="D125" s="12"/>
      <c r="E125" s="12">
        <f>'Student and Parent Details'!J125</f>
        <v>0</v>
      </c>
      <c r="F125" s="4"/>
      <c r="G125" s="12">
        <f>'Student and Parent Details'!G125</f>
        <v>0</v>
      </c>
      <c r="H125" s="7"/>
      <c r="I125" s="13">
        <v>1</v>
      </c>
      <c r="J125" s="14">
        <f>'Student and Parent Details'!K125</f>
        <v>0</v>
      </c>
      <c r="K125" s="13">
        <f>'Student and Parent Details'!L125</f>
        <v>0</v>
      </c>
      <c r="L125" s="7">
        <f>'Student and Parent Details'!O125</f>
        <v>0</v>
      </c>
      <c r="M125" s="14">
        <f>'Student and Parent Details'!P125</f>
        <v>0</v>
      </c>
      <c r="N125" s="7"/>
      <c r="O125" s="12">
        <f>'Student and Parent Details'!Q125</f>
        <v>0</v>
      </c>
      <c r="P125" s="12">
        <f>'Student and Parent Details'!R125</f>
        <v>0</v>
      </c>
      <c r="Q125" s="12">
        <f>'Student and Parent Details'!S125</f>
        <v>0</v>
      </c>
      <c r="R125" s="12">
        <f>'Student and Parent Details'!T125</f>
        <v>0</v>
      </c>
      <c r="S125" s="12">
        <f>'Student and Parent Details'!U125</f>
        <v>0</v>
      </c>
      <c r="T125" s="7"/>
      <c r="U125" s="7"/>
      <c r="V125" s="4"/>
      <c r="W125" s="7"/>
      <c r="X125" s="7"/>
      <c r="Y125" s="12">
        <f>'Student and Parent Details'!Z125</f>
        <v>0</v>
      </c>
      <c r="Z125" s="12">
        <f>'Student and Parent Details'!AA125</f>
        <v>0</v>
      </c>
      <c r="AA125" s="13">
        <f>'Student and Parent Details'!AB125</f>
        <v>0</v>
      </c>
      <c r="AB125" s="12">
        <f>'Student and Parent Details'!AC125</f>
        <v>0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1:52" x14ac:dyDescent="0.25">
      <c r="A126" s="4"/>
      <c r="B126" s="12">
        <f>'Student and Parent Details'!H126</f>
        <v>0</v>
      </c>
      <c r="C126" s="12">
        <f>'Student and Parent Details'!D126</f>
        <v>0</v>
      </c>
      <c r="D126" s="12"/>
      <c r="E126" s="12">
        <f>'Student and Parent Details'!J126</f>
        <v>0</v>
      </c>
      <c r="F126" s="4"/>
      <c r="G126" s="12">
        <f>'Student and Parent Details'!G126</f>
        <v>0</v>
      </c>
      <c r="H126" s="7"/>
      <c r="I126" s="13">
        <v>1</v>
      </c>
      <c r="J126" s="14">
        <f>'Student and Parent Details'!K126</f>
        <v>0</v>
      </c>
      <c r="K126" s="13">
        <f>'Student and Parent Details'!L126</f>
        <v>0</v>
      </c>
      <c r="L126" s="7">
        <f>'Student and Parent Details'!O126</f>
        <v>0</v>
      </c>
      <c r="M126" s="14">
        <f>'Student and Parent Details'!P126</f>
        <v>0</v>
      </c>
      <c r="N126" s="7"/>
      <c r="O126" s="12">
        <f>'Student and Parent Details'!Q126</f>
        <v>0</v>
      </c>
      <c r="P126" s="12">
        <f>'Student and Parent Details'!R126</f>
        <v>0</v>
      </c>
      <c r="Q126" s="12">
        <f>'Student and Parent Details'!S126</f>
        <v>0</v>
      </c>
      <c r="R126" s="12">
        <f>'Student and Parent Details'!T126</f>
        <v>0</v>
      </c>
      <c r="S126" s="12">
        <f>'Student and Parent Details'!U126</f>
        <v>0</v>
      </c>
      <c r="T126" s="7"/>
      <c r="U126" s="7"/>
      <c r="V126" s="4"/>
      <c r="W126" s="7"/>
      <c r="X126" s="7"/>
      <c r="Y126" s="12">
        <f>'Student and Parent Details'!Z126</f>
        <v>0</v>
      </c>
      <c r="Z126" s="12">
        <f>'Student and Parent Details'!AA126</f>
        <v>0</v>
      </c>
      <c r="AA126" s="13">
        <f>'Student and Parent Details'!AB126</f>
        <v>0</v>
      </c>
      <c r="AB126" s="12">
        <f>'Student and Parent Details'!AC126</f>
        <v>0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1:52" x14ac:dyDescent="0.25">
      <c r="A127" s="4"/>
      <c r="B127" s="12">
        <f>'Student and Parent Details'!H127</f>
        <v>0</v>
      </c>
      <c r="C127" s="12">
        <f>'Student and Parent Details'!D127</f>
        <v>0</v>
      </c>
      <c r="D127" s="12"/>
      <c r="E127" s="12">
        <f>'Student and Parent Details'!J127</f>
        <v>0</v>
      </c>
      <c r="F127" s="4"/>
      <c r="G127" s="12">
        <f>'Student and Parent Details'!G127</f>
        <v>0</v>
      </c>
      <c r="H127" s="7"/>
      <c r="I127" s="13">
        <v>1</v>
      </c>
      <c r="J127" s="14">
        <f>'Student and Parent Details'!K127</f>
        <v>0</v>
      </c>
      <c r="K127" s="13">
        <f>'Student and Parent Details'!L127</f>
        <v>0</v>
      </c>
      <c r="L127" s="7">
        <f>'Student and Parent Details'!O127</f>
        <v>0</v>
      </c>
      <c r="M127" s="14">
        <f>'Student and Parent Details'!P127</f>
        <v>0</v>
      </c>
      <c r="N127" s="7"/>
      <c r="O127" s="12">
        <f>'Student and Parent Details'!Q127</f>
        <v>0</v>
      </c>
      <c r="P127" s="12">
        <f>'Student and Parent Details'!R127</f>
        <v>0</v>
      </c>
      <c r="Q127" s="12">
        <f>'Student and Parent Details'!S127</f>
        <v>0</v>
      </c>
      <c r="R127" s="12">
        <f>'Student and Parent Details'!T127</f>
        <v>0</v>
      </c>
      <c r="S127" s="12">
        <f>'Student and Parent Details'!U127</f>
        <v>0</v>
      </c>
      <c r="T127" s="7"/>
      <c r="U127" s="7"/>
      <c r="V127" s="4"/>
      <c r="W127" s="7"/>
      <c r="X127" s="7"/>
      <c r="Y127" s="12">
        <f>'Student and Parent Details'!Z127</f>
        <v>0</v>
      </c>
      <c r="Z127" s="12">
        <f>'Student and Parent Details'!AA127</f>
        <v>0</v>
      </c>
      <c r="AA127" s="13">
        <f>'Student and Parent Details'!AB127</f>
        <v>0</v>
      </c>
      <c r="AB127" s="12">
        <f>'Student and Parent Details'!AC127</f>
        <v>0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1:52" x14ac:dyDescent="0.25">
      <c r="A128" s="4"/>
      <c r="B128" s="12">
        <f>'Student and Parent Details'!H128</f>
        <v>0</v>
      </c>
      <c r="C128" s="12">
        <f>'Student and Parent Details'!D128</f>
        <v>0</v>
      </c>
      <c r="D128" s="12"/>
      <c r="E128" s="12">
        <f>'Student and Parent Details'!J128</f>
        <v>0</v>
      </c>
      <c r="F128" s="4"/>
      <c r="G128" s="12">
        <f>'Student and Parent Details'!G128</f>
        <v>0</v>
      </c>
      <c r="H128" s="7"/>
      <c r="I128" s="13">
        <v>1</v>
      </c>
      <c r="J128" s="14">
        <f>'Student and Parent Details'!K128</f>
        <v>0</v>
      </c>
      <c r="K128" s="13">
        <f>'Student and Parent Details'!L128</f>
        <v>0</v>
      </c>
      <c r="L128" s="7">
        <f>'Student and Parent Details'!O128</f>
        <v>0</v>
      </c>
      <c r="M128" s="14">
        <f>'Student and Parent Details'!P128</f>
        <v>0</v>
      </c>
      <c r="N128" s="7"/>
      <c r="O128" s="12">
        <f>'Student and Parent Details'!Q128</f>
        <v>0</v>
      </c>
      <c r="P128" s="12">
        <f>'Student and Parent Details'!R128</f>
        <v>0</v>
      </c>
      <c r="Q128" s="12">
        <f>'Student and Parent Details'!S128</f>
        <v>0</v>
      </c>
      <c r="R128" s="12">
        <f>'Student and Parent Details'!T128</f>
        <v>0</v>
      </c>
      <c r="S128" s="12">
        <f>'Student and Parent Details'!U128</f>
        <v>0</v>
      </c>
      <c r="T128" s="7"/>
      <c r="U128" s="7"/>
      <c r="V128" s="4"/>
      <c r="W128" s="7"/>
      <c r="X128" s="7"/>
      <c r="Y128" s="12">
        <f>'Student and Parent Details'!Z128</f>
        <v>0</v>
      </c>
      <c r="Z128" s="12">
        <f>'Student and Parent Details'!AA128</f>
        <v>0</v>
      </c>
      <c r="AA128" s="13">
        <f>'Student and Parent Details'!AB128</f>
        <v>0</v>
      </c>
      <c r="AB128" s="12">
        <f>'Student and Parent Details'!AC128</f>
        <v>0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1:52" x14ac:dyDescent="0.25">
      <c r="A129" s="4"/>
      <c r="B129" s="12">
        <f>'Student and Parent Details'!H129</f>
        <v>0</v>
      </c>
      <c r="C129" s="12">
        <f>'Student and Parent Details'!D129</f>
        <v>0</v>
      </c>
      <c r="D129" s="12"/>
      <c r="E129" s="12">
        <f>'Student and Parent Details'!J129</f>
        <v>0</v>
      </c>
      <c r="F129" s="4"/>
      <c r="G129" s="12">
        <f>'Student and Parent Details'!G129</f>
        <v>0</v>
      </c>
      <c r="H129" s="7"/>
      <c r="I129" s="13">
        <v>1</v>
      </c>
      <c r="J129" s="14">
        <f>'Student and Parent Details'!K129</f>
        <v>0</v>
      </c>
      <c r="K129" s="13">
        <f>'Student and Parent Details'!L129</f>
        <v>0</v>
      </c>
      <c r="L129" s="7">
        <f>'Student and Parent Details'!O129</f>
        <v>0</v>
      </c>
      <c r="M129" s="14">
        <f>'Student and Parent Details'!P129</f>
        <v>0</v>
      </c>
      <c r="N129" s="7"/>
      <c r="O129" s="12">
        <f>'Student and Parent Details'!Q129</f>
        <v>0</v>
      </c>
      <c r="P129" s="12">
        <f>'Student and Parent Details'!R129</f>
        <v>0</v>
      </c>
      <c r="Q129" s="12">
        <f>'Student and Parent Details'!S129</f>
        <v>0</v>
      </c>
      <c r="R129" s="12">
        <f>'Student and Parent Details'!T129</f>
        <v>0</v>
      </c>
      <c r="S129" s="12">
        <f>'Student and Parent Details'!U129</f>
        <v>0</v>
      </c>
      <c r="T129" s="7"/>
      <c r="U129" s="7"/>
      <c r="V129" s="4"/>
      <c r="W129" s="7"/>
      <c r="X129" s="7"/>
      <c r="Y129" s="12">
        <f>'Student and Parent Details'!Z129</f>
        <v>0</v>
      </c>
      <c r="Z129" s="12">
        <f>'Student and Parent Details'!AA129</f>
        <v>0</v>
      </c>
      <c r="AA129" s="13">
        <f>'Student and Parent Details'!AB129</f>
        <v>0</v>
      </c>
      <c r="AB129" s="12">
        <f>'Student and Parent Details'!AC129</f>
        <v>0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1:52" x14ac:dyDescent="0.25">
      <c r="A130" s="4"/>
      <c r="B130" s="12">
        <f>'Student and Parent Details'!H130</f>
        <v>0</v>
      </c>
      <c r="C130" s="12">
        <f>'Student and Parent Details'!D130</f>
        <v>0</v>
      </c>
      <c r="D130" s="12"/>
      <c r="E130" s="12">
        <f>'Student and Parent Details'!J130</f>
        <v>0</v>
      </c>
      <c r="F130" s="4"/>
      <c r="G130" s="12">
        <f>'Student and Parent Details'!G130</f>
        <v>0</v>
      </c>
      <c r="H130" s="7"/>
      <c r="I130" s="13">
        <v>1</v>
      </c>
      <c r="J130" s="14">
        <f>'Student and Parent Details'!K130</f>
        <v>0</v>
      </c>
      <c r="K130" s="13">
        <f>'Student and Parent Details'!L130</f>
        <v>0</v>
      </c>
      <c r="L130" s="7">
        <f>'Student and Parent Details'!O130</f>
        <v>0</v>
      </c>
      <c r="M130" s="14">
        <f>'Student and Parent Details'!P130</f>
        <v>0</v>
      </c>
      <c r="N130" s="7"/>
      <c r="O130" s="12">
        <f>'Student and Parent Details'!Q130</f>
        <v>0</v>
      </c>
      <c r="P130" s="12">
        <f>'Student and Parent Details'!R130</f>
        <v>0</v>
      </c>
      <c r="Q130" s="12">
        <f>'Student and Parent Details'!S130</f>
        <v>0</v>
      </c>
      <c r="R130" s="12">
        <f>'Student and Parent Details'!T130</f>
        <v>0</v>
      </c>
      <c r="S130" s="12">
        <f>'Student and Parent Details'!U130</f>
        <v>0</v>
      </c>
      <c r="T130" s="7"/>
      <c r="U130" s="7"/>
      <c r="V130" s="4"/>
      <c r="W130" s="7"/>
      <c r="X130" s="7"/>
      <c r="Y130" s="12">
        <f>'Student and Parent Details'!Z130</f>
        <v>0</v>
      </c>
      <c r="Z130" s="12">
        <f>'Student and Parent Details'!AA130</f>
        <v>0</v>
      </c>
      <c r="AA130" s="13">
        <f>'Student and Parent Details'!AB130</f>
        <v>0</v>
      </c>
      <c r="AB130" s="12">
        <f>'Student and Parent Details'!AC130</f>
        <v>0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1:52" x14ac:dyDescent="0.25">
      <c r="A131" s="4"/>
      <c r="B131" s="12">
        <f>'Student and Parent Details'!H131</f>
        <v>0</v>
      </c>
      <c r="C131" s="12">
        <f>'Student and Parent Details'!D131</f>
        <v>0</v>
      </c>
      <c r="D131" s="12"/>
      <c r="E131" s="12">
        <f>'Student and Parent Details'!J131</f>
        <v>0</v>
      </c>
      <c r="F131" s="4"/>
      <c r="G131" s="12">
        <f>'Student and Parent Details'!G131</f>
        <v>0</v>
      </c>
      <c r="H131" s="7"/>
      <c r="I131" s="13">
        <v>1</v>
      </c>
      <c r="J131" s="14">
        <f>'Student and Parent Details'!K131</f>
        <v>0</v>
      </c>
      <c r="K131" s="13">
        <f>'Student and Parent Details'!L131</f>
        <v>0</v>
      </c>
      <c r="L131" s="7">
        <f>'Student and Parent Details'!O131</f>
        <v>0</v>
      </c>
      <c r="M131" s="14">
        <f>'Student and Parent Details'!P131</f>
        <v>0</v>
      </c>
      <c r="N131" s="7"/>
      <c r="O131" s="12">
        <f>'Student and Parent Details'!Q131</f>
        <v>0</v>
      </c>
      <c r="P131" s="12">
        <f>'Student and Parent Details'!R131</f>
        <v>0</v>
      </c>
      <c r="Q131" s="12">
        <f>'Student and Parent Details'!S131</f>
        <v>0</v>
      </c>
      <c r="R131" s="12">
        <f>'Student and Parent Details'!T131</f>
        <v>0</v>
      </c>
      <c r="S131" s="12">
        <f>'Student and Parent Details'!U131</f>
        <v>0</v>
      </c>
      <c r="T131" s="7"/>
      <c r="U131" s="7"/>
      <c r="V131" s="4"/>
      <c r="W131" s="7"/>
      <c r="X131" s="7"/>
      <c r="Y131" s="12">
        <f>'Student and Parent Details'!Z131</f>
        <v>0</v>
      </c>
      <c r="Z131" s="12">
        <f>'Student and Parent Details'!AA131</f>
        <v>0</v>
      </c>
      <c r="AA131" s="13">
        <f>'Student and Parent Details'!AB131</f>
        <v>0</v>
      </c>
      <c r="AB131" s="12">
        <f>'Student and Parent Details'!AC131</f>
        <v>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1:52" x14ac:dyDescent="0.25">
      <c r="A132" s="4"/>
      <c r="B132" s="12">
        <f>'Student and Parent Details'!H132</f>
        <v>0</v>
      </c>
      <c r="C132" s="12">
        <f>'Student and Parent Details'!D132</f>
        <v>0</v>
      </c>
      <c r="D132" s="12"/>
      <c r="E132" s="12">
        <f>'Student and Parent Details'!J132</f>
        <v>0</v>
      </c>
      <c r="F132" s="4"/>
      <c r="G132" s="12">
        <f>'Student and Parent Details'!G132</f>
        <v>0</v>
      </c>
      <c r="H132" s="7"/>
      <c r="I132" s="13">
        <v>1</v>
      </c>
      <c r="J132" s="14">
        <f>'Student and Parent Details'!K132</f>
        <v>0</v>
      </c>
      <c r="K132" s="13">
        <f>'Student and Parent Details'!L132</f>
        <v>0</v>
      </c>
      <c r="L132" s="7">
        <f>'Student and Parent Details'!O132</f>
        <v>0</v>
      </c>
      <c r="M132" s="14">
        <f>'Student and Parent Details'!P132</f>
        <v>0</v>
      </c>
      <c r="N132" s="7"/>
      <c r="O132" s="12">
        <f>'Student and Parent Details'!Q132</f>
        <v>0</v>
      </c>
      <c r="P132" s="12">
        <f>'Student and Parent Details'!R132</f>
        <v>0</v>
      </c>
      <c r="Q132" s="12">
        <f>'Student and Parent Details'!S132</f>
        <v>0</v>
      </c>
      <c r="R132" s="12">
        <f>'Student and Parent Details'!T132</f>
        <v>0</v>
      </c>
      <c r="S132" s="12">
        <f>'Student and Parent Details'!U132</f>
        <v>0</v>
      </c>
      <c r="T132" s="7"/>
      <c r="U132" s="7"/>
      <c r="V132" s="4"/>
      <c r="W132" s="7"/>
      <c r="X132" s="7"/>
      <c r="Y132" s="12">
        <f>'Student and Parent Details'!Z132</f>
        <v>0</v>
      </c>
      <c r="Z132" s="12">
        <f>'Student and Parent Details'!AA132</f>
        <v>0</v>
      </c>
      <c r="AA132" s="13">
        <f>'Student and Parent Details'!AB132</f>
        <v>0</v>
      </c>
      <c r="AB132" s="12">
        <f>'Student and Parent Details'!AC132</f>
        <v>0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1:52" x14ac:dyDescent="0.25">
      <c r="A133" s="4"/>
      <c r="B133" s="12">
        <f>'Student and Parent Details'!H133</f>
        <v>0</v>
      </c>
      <c r="C133" s="12">
        <f>'Student and Parent Details'!D133</f>
        <v>0</v>
      </c>
      <c r="D133" s="12"/>
      <c r="E133" s="12">
        <f>'Student and Parent Details'!J133</f>
        <v>0</v>
      </c>
      <c r="F133" s="4"/>
      <c r="G133" s="12">
        <f>'Student and Parent Details'!G133</f>
        <v>0</v>
      </c>
      <c r="H133" s="7"/>
      <c r="I133" s="13">
        <v>1</v>
      </c>
      <c r="J133" s="14">
        <f>'Student and Parent Details'!K133</f>
        <v>0</v>
      </c>
      <c r="K133" s="13">
        <f>'Student and Parent Details'!L133</f>
        <v>0</v>
      </c>
      <c r="L133" s="7">
        <f>'Student and Parent Details'!O133</f>
        <v>0</v>
      </c>
      <c r="M133" s="14">
        <f>'Student and Parent Details'!P133</f>
        <v>0</v>
      </c>
      <c r="N133" s="7"/>
      <c r="O133" s="12">
        <f>'Student and Parent Details'!Q133</f>
        <v>0</v>
      </c>
      <c r="P133" s="12">
        <f>'Student and Parent Details'!R133</f>
        <v>0</v>
      </c>
      <c r="Q133" s="12">
        <f>'Student and Parent Details'!S133</f>
        <v>0</v>
      </c>
      <c r="R133" s="12">
        <f>'Student and Parent Details'!T133</f>
        <v>0</v>
      </c>
      <c r="S133" s="12">
        <f>'Student and Parent Details'!U133</f>
        <v>0</v>
      </c>
      <c r="T133" s="7"/>
      <c r="U133" s="7"/>
      <c r="V133" s="4"/>
      <c r="W133" s="7"/>
      <c r="X133" s="7"/>
      <c r="Y133" s="12">
        <f>'Student and Parent Details'!Z133</f>
        <v>0</v>
      </c>
      <c r="Z133" s="12">
        <f>'Student and Parent Details'!AA133</f>
        <v>0</v>
      </c>
      <c r="AA133" s="13">
        <f>'Student and Parent Details'!AB133</f>
        <v>0</v>
      </c>
      <c r="AB133" s="12">
        <f>'Student and Parent Details'!AC133</f>
        <v>0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1:52" x14ac:dyDescent="0.25">
      <c r="A134" s="4"/>
      <c r="B134" s="12">
        <f>'Student and Parent Details'!H134</f>
        <v>0</v>
      </c>
      <c r="C134" s="12">
        <f>'Student and Parent Details'!D134</f>
        <v>0</v>
      </c>
      <c r="D134" s="12"/>
      <c r="E134" s="12">
        <f>'Student and Parent Details'!J134</f>
        <v>0</v>
      </c>
      <c r="F134" s="4"/>
      <c r="G134" s="12">
        <f>'Student and Parent Details'!G134</f>
        <v>0</v>
      </c>
      <c r="H134" s="7"/>
      <c r="I134" s="13">
        <v>1</v>
      </c>
      <c r="J134" s="14">
        <f>'Student and Parent Details'!K134</f>
        <v>0</v>
      </c>
      <c r="K134" s="13">
        <f>'Student and Parent Details'!L134</f>
        <v>0</v>
      </c>
      <c r="L134" s="7">
        <f>'Student and Parent Details'!O134</f>
        <v>0</v>
      </c>
      <c r="M134" s="14">
        <f>'Student and Parent Details'!P134</f>
        <v>0</v>
      </c>
      <c r="N134" s="7"/>
      <c r="O134" s="12">
        <f>'Student and Parent Details'!Q134</f>
        <v>0</v>
      </c>
      <c r="P134" s="12">
        <f>'Student and Parent Details'!R134</f>
        <v>0</v>
      </c>
      <c r="Q134" s="12">
        <f>'Student and Parent Details'!S134</f>
        <v>0</v>
      </c>
      <c r="R134" s="12">
        <f>'Student and Parent Details'!T134</f>
        <v>0</v>
      </c>
      <c r="S134" s="12">
        <f>'Student and Parent Details'!U134</f>
        <v>0</v>
      </c>
      <c r="T134" s="7"/>
      <c r="U134" s="7"/>
      <c r="V134" s="4"/>
      <c r="W134" s="7"/>
      <c r="X134" s="7"/>
      <c r="Y134" s="12">
        <f>'Student and Parent Details'!Z134</f>
        <v>0</v>
      </c>
      <c r="Z134" s="12">
        <f>'Student and Parent Details'!AA134</f>
        <v>0</v>
      </c>
      <c r="AA134" s="13">
        <f>'Student and Parent Details'!AB134</f>
        <v>0</v>
      </c>
      <c r="AB134" s="12">
        <f>'Student and Parent Details'!AC134</f>
        <v>0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1:52" x14ac:dyDescent="0.25">
      <c r="A135" s="4"/>
      <c r="B135" s="12">
        <f>'Student and Parent Details'!H135</f>
        <v>0</v>
      </c>
      <c r="C135" s="12">
        <f>'Student and Parent Details'!D135</f>
        <v>0</v>
      </c>
      <c r="D135" s="12"/>
      <c r="E135" s="12">
        <f>'Student and Parent Details'!J135</f>
        <v>0</v>
      </c>
      <c r="F135" s="4"/>
      <c r="G135" s="12">
        <f>'Student and Parent Details'!G135</f>
        <v>0</v>
      </c>
      <c r="H135" s="7"/>
      <c r="I135" s="13">
        <v>1</v>
      </c>
      <c r="J135" s="14">
        <f>'Student and Parent Details'!K135</f>
        <v>0</v>
      </c>
      <c r="K135" s="13">
        <f>'Student and Parent Details'!L135</f>
        <v>0</v>
      </c>
      <c r="L135" s="7">
        <f>'Student and Parent Details'!O135</f>
        <v>0</v>
      </c>
      <c r="M135" s="14">
        <f>'Student and Parent Details'!P135</f>
        <v>0</v>
      </c>
      <c r="N135" s="7"/>
      <c r="O135" s="12">
        <f>'Student and Parent Details'!Q135</f>
        <v>0</v>
      </c>
      <c r="P135" s="12">
        <f>'Student and Parent Details'!R135</f>
        <v>0</v>
      </c>
      <c r="Q135" s="12">
        <f>'Student and Parent Details'!S135</f>
        <v>0</v>
      </c>
      <c r="R135" s="12">
        <f>'Student and Parent Details'!T135</f>
        <v>0</v>
      </c>
      <c r="S135" s="12">
        <f>'Student and Parent Details'!U135</f>
        <v>0</v>
      </c>
      <c r="T135" s="7"/>
      <c r="U135" s="7"/>
      <c r="V135" s="4"/>
      <c r="W135" s="7"/>
      <c r="X135" s="7"/>
      <c r="Y135" s="12">
        <f>'Student and Parent Details'!Z135</f>
        <v>0</v>
      </c>
      <c r="Z135" s="12">
        <f>'Student and Parent Details'!AA135</f>
        <v>0</v>
      </c>
      <c r="AA135" s="13">
        <f>'Student and Parent Details'!AB135</f>
        <v>0</v>
      </c>
      <c r="AB135" s="12">
        <f>'Student and Parent Details'!AC135</f>
        <v>0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1:52" x14ac:dyDescent="0.25">
      <c r="A136" s="4"/>
      <c r="B136" s="12">
        <f>'Student and Parent Details'!H136</f>
        <v>0</v>
      </c>
      <c r="C136" s="12">
        <f>'Student and Parent Details'!D136</f>
        <v>0</v>
      </c>
      <c r="D136" s="12"/>
      <c r="E136" s="12">
        <f>'Student and Parent Details'!J136</f>
        <v>0</v>
      </c>
      <c r="F136" s="4"/>
      <c r="G136" s="12">
        <f>'Student and Parent Details'!G136</f>
        <v>0</v>
      </c>
      <c r="H136" s="7"/>
      <c r="I136" s="13">
        <v>1</v>
      </c>
      <c r="J136" s="14">
        <f>'Student and Parent Details'!K136</f>
        <v>0</v>
      </c>
      <c r="K136" s="13">
        <f>'Student and Parent Details'!L136</f>
        <v>0</v>
      </c>
      <c r="L136" s="7">
        <f>'Student and Parent Details'!O136</f>
        <v>0</v>
      </c>
      <c r="M136" s="14">
        <f>'Student and Parent Details'!P136</f>
        <v>0</v>
      </c>
      <c r="N136" s="7"/>
      <c r="O136" s="12">
        <f>'Student and Parent Details'!Q136</f>
        <v>0</v>
      </c>
      <c r="P136" s="12">
        <f>'Student and Parent Details'!R136</f>
        <v>0</v>
      </c>
      <c r="Q136" s="12">
        <f>'Student and Parent Details'!S136</f>
        <v>0</v>
      </c>
      <c r="R136" s="12">
        <f>'Student and Parent Details'!T136</f>
        <v>0</v>
      </c>
      <c r="S136" s="12">
        <f>'Student and Parent Details'!U136</f>
        <v>0</v>
      </c>
      <c r="T136" s="7"/>
      <c r="U136" s="7"/>
      <c r="V136" s="4"/>
      <c r="W136" s="7"/>
      <c r="X136" s="7"/>
      <c r="Y136" s="12">
        <f>'Student and Parent Details'!Z136</f>
        <v>0</v>
      </c>
      <c r="Z136" s="12">
        <f>'Student and Parent Details'!AA136</f>
        <v>0</v>
      </c>
      <c r="AA136" s="13">
        <f>'Student and Parent Details'!AB136</f>
        <v>0</v>
      </c>
      <c r="AB136" s="12">
        <f>'Student and Parent Details'!AC136</f>
        <v>0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1:52" x14ac:dyDescent="0.25">
      <c r="A137" s="4"/>
      <c r="B137" s="12">
        <f>'Student and Parent Details'!H137</f>
        <v>0</v>
      </c>
      <c r="C137" s="12">
        <f>'Student and Parent Details'!D137</f>
        <v>0</v>
      </c>
      <c r="D137" s="12"/>
      <c r="E137" s="12">
        <f>'Student and Parent Details'!J137</f>
        <v>0</v>
      </c>
      <c r="F137" s="4"/>
      <c r="G137" s="12">
        <f>'Student and Parent Details'!G137</f>
        <v>0</v>
      </c>
      <c r="H137" s="7"/>
      <c r="I137" s="13">
        <v>1</v>
      </c>
      <c r="J137" s="14">
        <f>'Student and Parent Details'!K137</f>
        <v>0</v>
      </c>
      <c r="K137" s="13">
        <f>'Student and Parent Details'!L137</f>
        <v>0</v>
      </c>
      <c r="L137" s="7">
        <f>'Student and Parent Details'!O137</f>
        <v>0</v>
      </c>
      <c r="M137" s="14">
        <f>'Student and Parent Details'!P137</f>
        <v>0</v>
      </c>
      <c r="N137" s="7"/>
      <c r="O137" s="12">
        <f>'Student and Parent Details'!Q137</f>
        <v>0</v>
      </c>
      <c r="P137" s="12">
        <f>'Student and Parent Details'!R137</f>
        <v>0</v>
      </c>
      <c r="Q137" s="12">
        <f>'Student and Parent Details'!S137</f>
        <v>0</v>
      </c>
      <c r="R137" s="12">
        <f>'Student and Parent Details'!T137</f>
        <v>0</v>
      </c>
      <c r="S137" s="12">
        <f>'Student and Parent Details'!U137</f>
        <v>0</v>
      </c>
      <c r="T137" s="7"/>
      <c r="U137" s="7"/>
      <c r="V137" s="4"/>
      <c r="W137" s="7"/>
      <c r="X137" s="7"/>
      <c r="Y137" s="12">
        <f>'Student and Parent Details'!Z137</f>
        <v>0</v>
      </c>
      <c r="Z137" s="12">
        <f>'Student and Parent Details'!AA137</f>
        <v>0</v>
      </c>
      <c r="AA137" s="13">
        <f>'Student and Parent Details'!AB137</f>
        <v>0</v>
      </c>
      <c r="AB137" s="12">
        <f>'Student and Parent Details'!AC137</f>
        <v>0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1:52" x14ac:dyDescent="0.25">
      <c r="A138" s="4"/>
      <c r="B138" s="12">
        <f>'Student and Parent Details'!H138</f>
        <v>0</v>
      </c>
      <c r="C138" s="12">
        <f>'Student and Parent Details'!D138</f>
        <v>0</v>
      </c>
      <c r="D138" s="12"/>
      <c r="E138" s="12">
        <f>'Student and Parent Details'!J138</f>
        <v>0</v>
      </c>
      <c r="F138" s="4"/>
      <c r="G138" s="12">
        <f>'Student and Parent Details'!G138</f>
        <v>0</v>
      </c>
      <c r="H138" s="7"/>
      <c r="I138" s="13">
        <v>1</v>
      </c>
      <c r="J138" s="14">
        <f>'Student and Parent Details'!K138</f>
        <v>0</v>
      </c>
      <c r="K138" s="13">
        <f>'Student and Parent Details'!L138</f>
        <v>0</v>
      </c>
      <c r="L138" s="7">
        <f>'Student and Parent Details'!O138</f>
        <v>0</v>
      </c>
      <c r="M138" s="14">
        <f>'Student and Parent Details'!P138</f>
        <v>0</v>
      </c>
      <c r="N138" s="7"/>
      <c r="O138" s="12">
        <f>'Student and Parent Details'!Q138</f>
        <v>0</v>
      </c>
      <c r="P138" s="12">
        <f>'Student and Parent Details'!R138</f>
        <v>0</v>
      </c>
      <c r="Q138" s="12">
        <f>'Student and Parent Details'!S138</f>
        <v>0</v>
      </c>
      <c r="R138" s="12">
        <f>'Student and Parent Details'!T138</f>
        <v>0</v>
      </c>
      <c r="S138" s="12">
        <f>'Student and Parent Details'!U138</f>
        <v>0</v>
      </c>
      <c r="T138" s="7"/>
      <c r="U138" s="7"/>
      <c r="V138" s="4"/>
      <c r="W138" s="7"/>
      <c r="X138" s="7"/>
      <c r="Y138" s="12">
        <f>'Student and Parent Details'!Z138</f>
        <v>0</v>
      </c>
      <c r="Z138" s="12">
        <f>'Student and Parent Details'!AA138</f>
        <v>0</v>
      </c>
      <c r="AA138" s="13">
        <f>'Student and Parent Details'!AB138</f>
        <v>0</v>
      </c>
      <c r="AB138" s="12">
        <f>'Student and Parent Details'!AC138</f>
        <v>0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1:52" x14ac:dyDescent="0.25">
      <c r="A139" s="4"/>
      <c r="B139" s="12">
        <f>'Student and Parent Details'!H139</f>
        <v>0</v>
      </c>
      <c r="C139" s="12">
        <f>'Student and Parent Details'!D139</f>
        <v>0</v>
      </c>
      <c r="D139" s="12"/>
      <c r="E139" s="12">
        <f>'Student and Parent Details'!J139</f>
        <v>0</v>
      </c>
      <c r="F139" s="4"/>
      <c r="G139" s="12">
        <f>'Student and Parent Details'!G139</f>
        <v>0</v>
      </c>
      <c r="H139" s="7"/>
      <c r="I139" s="13">
        <v>1</v>
      </c>
      <c r="J139" s="14">
        <f>'Student and Parent Details'!K139</f>
        <v>0</v>
      </c>
      <c r="K139" s="13">
        <f>'Student and Parent Details'!L139</f>
        <v>0</v>
      </c>
      <c r="L139" s="7">
        <f>'Student and Parent Details'!O139</f>
        <v>0</v>
      </c>
      <c r="M139" s="14">
        <f>'Student and Parent Details'!P139</f>
        <v>0</v>
      </c>
      <c r="N139" s="7"/>
      <c r="O139" s="12">
        <f>'Student and Parent Details'!Q139</f>
        <v>0</v>
      </c>
      <c r="P139" s="12">
        <f>'Student and Parent Details'!R139</f>
        <v>0</v>
      </c>
      <c r="Q139" s="12">
        <f>'Student and Parent Details'!S139</f>
        <v>0</v>
      </c>
      <c r="R139" s="12">
        <f>'Student and Parent Details'!T139</f>
        <v>0</v>
      </c>
      <c r="S139" s="12">
        <f>'Student and Parent Details'!U139</f>
        <v>0</v>
      </c>
      <c r="T139" s="7"/>
      <c r="U139" s="7"/>
      <c r="V139" s="4"/>
      <c r="W139" s="7"/>
      <c r="X139" s="7"/>
      <c r="Y139" s="12">
        <f>'Student and Parent Details'!Z139</f>
        <v>0</v>
      </c>
      <c r="Z139" s="12">
        <f>'Student and Parent Details'!AA139</f>
        <v>0</v>
      </c>
      <c r="AA139" s="13">
        <f>'Student and Parent Details'!AB139</f>
        <v>0</v>
      </c>
      <c r="AB139" s="12">
        <f>'Student and Parent Details'!AC139</f>
        <v>0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1:52" x14ac:dyDescent="0.25">
      <c r="A140" s="4"/>
      <c r="B140" s="12">
        <f>'Student and Parent Details'!H140</f>
        <v>0</v>
      </c>
      <c r="C140" s="12">
        <f>'Student and Parent Details'!D140</f>
        <v>0</v>
      </c>
      <c r="D140" s="12"/>
      <c r="E140" s="12">
        <f>'Student and Parent Details'!J140</f>
        <v>0</v>
      </c>
      <c r="F140" s="4"/>
      <c r="G140" s="12">
        <f>'Student and Parent Details'!G140</f>
        <v>0</v>
      </c>
      <c r="H140" s="7"/>
      <c r="I140" s="13">
        <v>1</v>
      </c>
      <c r="J140" s="14">
        <f>'Student and Parent Details'!K140</f>
        <v>0</v>
      </c>
      <c r="K140" s="13">
        <f>'Student and Parent Details'!L140</f>
        <v>0</v>
      </c>
      <c r="L140" s="7">
        <f>'Student and Parent Details'!O140</f>
        <v>0</v>
      </c>
      <c r="M140" s="14">
        <f>'Student and Parent Details'!P140</f>
        <v>0</v>
      </c>
      <c r="N140" s="7"/>
      <c r="O140" s="12">
        <f>'Student and Parent Details'!Q140</f>
        <v>0</v>
      </c>
      <c r="P140" s="12">
        <f>'Student and Parent Details'!R140</f>
        <v>0</v>
      </c>
      <c r="Q140" s="12">
        <f>'Student and Parent Details'!S140</f>
        <v>0</v>
      </c>
      <c r="R140" s="12">
        <f>'Student and Parent Details'!T140</f>
        <v>0</v>
      </c>
      <c r="S140" s="12">
        <f>'Student and Parent Details'!U140</f>
        <v>0</v>
      </c>
      <c r="T140" s="7"/>
      <c r="U140" s="7"/>
      <c r="V140" s="4"/>
      <c r="W140" s="7"/>
      <c r="X140" s="7"/>
      <c r="Y140" s="12">
        <f>'Student and Parent Details'!Z140</f>
        <v>0</v>
      </c>
      <c r="Z140" s="12">
        <f>'Student and Parent Details'!AA140</f>
        <v>0</v>
      </c>
      <c r="AA140" s="13">
        <f>'Student and Parent Details'!AB140</f>
        <v>0</v>
      </c>
      <c r="AB140" s="12">
        <f>'Student and Parent Details'!AC140</f>
        <v>0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1:52" x14ac:dyDescent="0.25">
      <c r="A141" s="4"/>
      <c r="B141" s="12">
        <f>'Student and Parent Details'!H141</f>
        <v>0</v>
      </c>
      <c r="C141" s="12">
        <f>'Student and Parent Details'!D141</f>
        <v>0</v>
      </c>
      <c r="D141" s="12"/>
      <c r="E141" s="12">
        <f>'Student and Parent Details'!J141</f>
        <v>0</v>
      </c>
      <c r="F141" s="4"/>
      <c r="G141" s="12">
        <f>'Student and Parent Details'!G141</f>
        <v>0</v>
      </c>
      <c r="H141" s="7"/>
      <c r="I141" s="13">
        <v>1</v>
      </c>
      <c r="J141" s="14">
        <f>'Student and Parent Details'!K141</f>
        <v>0</v>
      </c>
      <c r="K141" s="13">
        <f>'Student and Parent Details'!L141</f>
        <v>0</v>
      </c>
      <c r="L141" s="7">
        <f>'Student and Parent Details'!O141</f>
        <v>0</v>
      </c>
      <c r="M141" s="14">
        <f>'Student and Parent Details'!P141</f>
        <v>0</v>
      </c>
      <c r="N141" s="7"/>
      <c r="O141" s="12">
        <f>'Student and Parent Details'!Q141</f>
        <v>0</v>
      </c>
      <c r="P141" s="12">
        <f>'Student and Parent Details'!R141</f>
        <v>0</v>
      </c>
      <c r="Q141" s="12">
        <f>'Student and Parent Details'!S141</f>
        <v>0</v>
      </c>
      <c r="R141" s="12">
        <f>'Student and Parent Details'!T141</f>
        <v>0</v>
      </c>
      <c r="S141" s="12">
        <f>'Student and Parent Details'!U141</f>
        <v>0</v>
      </c>
      <c r="T141" s="7"/>
      <c r="U141" s="7"/>
      <c r="V141" s="4"/>
      <c r="W141" s="7"/>
      <c r="X141" s="7"/>
      <c r="Y141" s="12">
        <f>'Student and Parent Details'!Z141</f>
        <v>0</v>
      </c>
      <c r="Z141" s="12">
        <f>'Student and Parent Details'!AA141</f>
        <v>0</v>
      </c>
      <c r="AA141" s="13">
        <f>'Student and Parent Details'!AB141</f>
        <v>0</v>
      </c>
      <c r="AB141" s="12">
        <f>'Student and Parent Details'!AC141</f>
        <v>0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1:52" x14ac:dyDescent="0.25">
      <c r="A142" s="4"/>
      <c r="B142" s="12">
        <f>'Student and Parent Details'!H142</f>
        <v>0</v>
      </c>
      <c r="C142" s="12">
        <f>'Student and Parent Details'!D142</f>
        <v>0</v>
      </c>
      <c r="D142" s="12"/>
      <c r="E142" s="12">
        <f>'Student and Parent Details'!J142</f>
        <v>0</v>
      </c>
      <c r="F142" s="4"/>
      <c r="G142" s="12">
        <f>'Student and Parent Details'!G142</f>
        <v>0</v>
      </c>
      <c r="H142" s="7"/>
      <c r="I142" s="13">
        <v>1</v>
      </c>
      <c r="J142" s="14">
        <f>'Student and Parent Details'!K142</f>
        <v>0</v>
      </c>
      <c r="K142" s="13">
        <f>'Student and Parent Details'!L142</f>
        <v>0</v>
      </c>
      <c r="L142" s="7">
        <f>'Student and Parent Details'!O142</f>
        <v>0</v>
      </c>
      <c r="M142" s="14">
        <f>'Student and Parent Details'!P142</f>
        <v>0</v>
      </c>
      <c r="N142" s="7"/>
      <c r="O142" s="12">
        <f>'Student and Parent Details'!Q142</f>
        <v>0</v>
      </c>
      <c r="P142" s="12">
        <f>'Student and Parent Details'!R142</f>
        <v>0</v>
      </c>
      <c r="Q142" s="12">
        <f>'Student and Parent Details'!S142</f>
        <v>0</v>
      </c>
      <c r="R142" s="12">
        <f>'Student and Parent Details'!T142</f>
        <v>0</v>
      </c>
      <c r="S142" s="12">
        <f>'Student and Parent Details'!U142</f>
        <v>0</v>
      </c>
      <c r="T142" s="7"/>
      <c r="U142" s="7"/>
      <c r="V142" s="4"/>
      <c r="W142" s="7"/>
      <c r="X142" s="7"/>
      <c r="Y142" s="12">
        <f>'Student and Parent Details'!Z142</f>
        <v>0</v>
      </c>
      <c r="Z142" s="12">
        <f>'Student and Parent Details'!AA142</f>
        <v>0</v>
      </c>
      <c r="AA142" s="13">
        <f>'Student and Parent Details'!AB142</f>
        <v>0</v>
      </c>
      <c r="AB142" s="12">
        <f>'Student and Parent Details'!AC142</f>
        <v>0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1:52" x14ac:dyDescent="0.25">
      <c r="A143" s="4"/>
      <c r="B143" s="12">
        <f>'Student and Parent Details'!H143</f>
        <v>0</v>
      </c>
      <c r="C143" s="12">
        <f>'Student and Parent Details'!D143</f>
        <v>0</v>
      </c>
      <c r="D143" s="12"/>
      <c r="E143" s="12">
        <f>'Student and Parent Details'!J143</f>
        <v>0</v>
      </c>
      <c r="F143" s="4"/>
      <c r="G143" s="12">
        <f>'Student and Parent Details'!G143</f>
        <v>0</v>
      </c>
      <c r="H143" s="7"/>
      <c r="I143" s="13">
        <v>1</v>
      </c>
      <c r="J143" s="14">
        <f>'Student and Parent Details'!K143</f>
        <v>0</v>
      </c>
      <c r="K143" s="13">
        <f>'Student and Parent Details'!L143</f>
        <v>0</v>
      </c>
      <c r="L143" s="7">
        <f>'Student and Parent Details'!O143</f>
        <v>0</v>
      </c>
      <c r="M143" s="14">
        <f>'Student and Parent Details'!P143</f>
        <v>0</v>
      </c>
      <c r="N143" s="7"/>
      <c r="O143" s="12">
        <f>'Student and Parent Details'!Q143</f>
        <v>0</v>
      </c>
      <c r="P143" s="12">
        <f>'Student and Parent Details'!R143</f>
        <v>0</v>
      </c>
      <c r="Q143" s="12">
        <f>'Student and Parent Details'!S143</f>
        <v>0</v>
      </c>
      <c r="R143" s="12">
        <f>'Student and Parent Details'!T143</f>
        <v>0</v>
      </c>
      <c r="S143" s="12">
        <f>'Student and Parent Details'!U143</f>
        <v>0</v>
      </c>
      <c r="T143" s="7"/>
      <c r="U143" s="7"/>
      <c r="V143" s="4"/>
      <c r="W143" s="7"/>
      <c r="X143" s="7"/>
      <c r="Y143" s="12">
        <f>'Student and Parent Details'!Z143</f>
        <v>0</v>
      </c>
      <c r="Z143" s="12">
        <f>'Student and Parent Details'!AA143</f>
        <v>0</v>
      </c>
      <c r="AA143" s="13">
        <f>'Student and Parent Details'!AB143</f>
        <v>0</v>
      </c>
      <c r="AB143" s="12">
        <f>'Student and Parent Details'!AC143</f>
        <v>0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1:52" x14ac:dyDescent="0.25">
      <c r="A144" s="4"/>
      <c r="B144" s="12">
        <f>'Student and Parent Details'!H144</f>
        <v>0</v>
      </c>
      <c r="C144" s="12">
        <f>'Student and Parent Details'!D144</f>
        <v>0</v>
      </c>
      <c r="D144" s="12"/>
      <c r="E144" s="12">
        <f>'Student and Parent Details'!J144</f>
        <v>0</v>
      </c>
      <c r="F144" s="4"/>
      <c r="G144" s="12">
        <f>'Student and Parent Details'!G144</f>
        <v>0</v>
      </c>
      <c r="H144" s="7"/>
      <c r="I144" s="13">
        <v>1</v>
      </c>
      <c r="J144" s="14">
        <f>'Student and Parent Details'!K144</f>
        <v>0</v>
      </c>
      <c r="K144" s="13">
        <f>'Student and Parent Details'!L144</f>
        <v>0</v>
      </c>
      <c r="L144" s="7">
        <f>'Student and Parent Details'!O144</f>
        <v>0</v>
      </c>
      <c r="M144" s="14">
        <f>'Student and Parent Details'!P144</f>
        <v>0</v>
      </c>
      <c r="N144" s="7"/>
      <c r="O144" s="12">
        <f>'Student and Parent Details'!Q144</f>
        <v>0</v>
      </c>
      <c r="P144" s="12">
        <f>'Student and Parent Details'!R144</f>
        <v>0</v>
      </c>
      <c r="Q144" s="12">
        <f>'Student and Parent Details'!S144</f>
        <v>0</v>
      </c>
      <c r="R144" s="12">
        <f>'Student and Parent Details'!T144</f>
        <v>0</v>
      </c>
      <c r="S144" s="12">
        <f>'Student and Parent Details'!U144</f>
        <v>0</v>
      </c>
      <c r="T144" s="7"/>
      <c r="U144" s="7"/>
      <c r="V144" s="4"/>
      <c r="W144" s="7"/>
      <c r="X144" s="7"/>
      <c r="Y144" s="12">
        <f>'Student and Parent Details'!Z144</f>
        <v>0</v>
      </c>
      <c r="Z144" s="12">
        <f>'Student and Parent Details'!AA144</f>
        <v>0</v>
      </c>
      <c r="AA144" s="13">
        <f>'Student and Parent Details'!AB144</f>
        <v>0</v>
      </c>
      <c r="AB144" s="12">
        <f>'Student and Parent Details'!AC144</f>
        <v>0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1:52" x14ac:dyDescent="0.25">
      <c r="A145" s="4"/>
      <c r="B145" s="12">
        <f>'Student and Parent Details'!H145</f>
        <v>0</v>
      </c>
      <c r="C145" s="12">
        <f>'Student and Parent Details'!D145</f>
        <v>0</v>
      </c>
      <c r="D145" s="12"/>
      <c r="E145" s="12">
        <f>'Student and Parent Details'!J145</f>
        <v>0</v>
      </c>
      <c r="F145" s="4"/>
      <c r="G145" s="12">
        <f>'Student and Parent Details'!G145</f>
        <v>0</v>
      </c>
      <c r="H145" s="7"/>
      <c r="I145" s="13">
        <v>1</v>
      </c>
      <c r="J145" s="14">
        <f>'Student and Parent Details'!K145</f>
        <v>0</v>
      </c>
      <c r="K145" s="13">
        <f>'Student and Parent Details'!L145</f>
        <v>0</v>
      </c>
      <c r="L145" s="7">
        <f>'Student and Parent Details'!O145</f>
        <v>0</v>
      </c>
      <c r="M145" s="14">
        <f>'Student and Parent Details'!P145</f>
        <v>0</v>
      </c>
      <c r="N145" s="7"/>
      <c r="O145" s="12">
        <f>'Student and Parent Details'!Q145</f>
        <v>0</v>
      </c>
      <c r="P145" s="12">
        <f>'Student and Parent Details'!R145</f>
        <v>0</v>
      </c>
      <c r="Q145" s="12">
        <f>'Student and Parent Details'!S145</f>
        <v>0</v>
      </c>
      <c r="R145" s="12">
        <f>'Student and Parent Details'!T145</f>
        <v>0</v>
      </c>
      <c r="S145" s="12">
        <f>'Student and Parent Details'!U145</f>
        <v>0</v>
      </c>
      <c r="T145" s="7"/>
      <c r="U145" s="7"/>
      <c r="V145" s="4"/>
      <c r="W145" s="7"/>
      <c r="X145" s="7"/>
      <c r="Y145" s="12">
        <f>'Student and Parent Details'!Z145</f>
        <v>0</v>
      </c>
      <c r="Z145" s="12">
        <f>'Student and Parent Details'!AA145</f>
        <v>0</v>
      </c>
      <c r="AA145" s="13">
        <f>'Student and Parent Details'!AB145</f>
        <v>0</v>
      </c>
      <c r="AB145" s="12">
        <f>'Student and Parent Details'!AC145</f>
        <v>0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1:52" x14ac:dyDescent="0.25">
      <c r="A146" s="4"/>
      <c r="B146" s="12">
        <f>'Student and Parent Details'!H146</f>
        <v>0</v>
      </c>
      <c r="C146" s="12">
        <f>'Student and Parent Details'!D146</f>
        <v>0</v>
      </c>
      <c r="D146" s="12"/>
      <c r="E146" s="12">
        <f>'Student and Parent Details'!J146</f>
        <v>0</v>
      </c>
      <c r="F146" s="4"/>
      <c r="G146" s="12">
        <f>'Student and Parent Details'!G146</f>
        <v>0</v>
      </c>
      <c r="H146" s="7"/>
      <c r="I146" s="13">
        <v>1</v>
      </c>
      <c r="J146" s="14">
        <f>'Student and Parent Details'!K146</f>
        <v>0</v>
      </c>
      <c r="K146" s="13">
        <f>'Student and Parent Details'!L146</f>
        <v>0</v>
      </c>
      <c r="L146" s="7">
        <f>'Student and Parent Details'!O146</f>
        <v>0</v>
      </c>
      <c r="M146" s="14">
        <f>'Student and Parent Details'!P146</f>
        <v>0</v>
      </c>
      <c r="N146" s="7"/>
      <c r="O146" s="12">
        <f>'Student and Parent Details'!Q146</f>
        <v>0</v>
      </c>
      <c r="P146" s="12">
        <f>'Student and Parent Details'!R146</f>
        <v>0</v>
      </c>
      <c r="Q146" s="12">
        <f>'Student and Parent Details'!S146</f>
        <v>0</v>
      </c>
      <c r="R146" s="12">
        <f>'Student and Parent Details'!T146</f>
        <v>0</v>
      </c>
      <c r="S146" s="12">
        <f>'Student and Parent Details'!U146</f>
        <v>0</v>
      </c>
      <c r="T146" s="7"/>
      <c r="U146" s="7"/>
      <c r="V146" s="4"/>
      <c r="W146" s="7"/>
      <c r="X146" s="7"/>
      <c r="Y146" s="12">
        <f>'Student and Parent Details'!Z146</f>
        <v>0</v>
      </c>
      <c r="Z146" s="12">
        <f>'Student and Parent Details'!AA146</f>
        <v>0</v>
      </c>
      <c r="AA146" s="13">
        <f>'Student and Parent Details'!AB146</f>
        <v>0</v>
      </c>
      <c r="AB146" s="12">
        <f>'Student and Parent Details'!AC146</f>
        <v>0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1:52" x14ac:dyDescent="0.25">
      <c r="A147" s="4"/>
      <c r="B147" s="12">
        <f>'Student and Parent Details'!H147</f>
        <v>0</v>
      </c>
      <c r="C147" s="12">
        <f>'Student and Parent Details'!D147</f>
        <v>0</v>
      </c>
      <c r="D147" s="12"/>
      <c r="E147" s="12">
        <f>'Student and Parent Details'!J147</f>
        <v>0</v>
      </c>
      <c r="F147" s="4"/>
      <c r="G147" s="12">
        <f>'Student and Parent Details'!G147</f>
        <v>0</v>
      </c>
      <c r="H147" s="7"/>
      <c r="I147" s="13">
        <v>1</v>
      </c>
      <c r="J147" s="14">
        <f>'Student and Parent Details'!K147</f>
        <v>0</v>
      </c>
      <c r="K147" s="13">
        <f>'Student and Parent Details'!L147</f>
        <v>0</v>
      </c>
      <c r="L147" s="7">
        <f>'Student and Parent Details'!O147</f>
        <v>0</v>
      </c>
      <c r="M147" s="14">
        <f>'Student and Parent Details'!P147</f>
        <v>0</v>
      </c>
      <c r="N147" s="7"/>
      <c r="O147" s="12">
        <f>'Student and Parent Details'!Q147</f>
        <v>0</v>
      </c>
      <c r="P147" s="12">
        <f>'Student and Parent Details'!R147</f>
        <v>0</v>
      </c>
      <c r="Q147" s="12">
        <f>'Student and Parent Details'!S147</f>
        <v>0</v>
      </c>
      <c r="R147" s="12">
        <f>'Student and Parent Details'!T147</f>
        <v>0</v>
      </c>
      <c r="S147" s="12">
        <f>'Student and Parent Details'!U147</f>
        <v>0</v>
      </c>
      <c r="T147" s="7"/>
      <c r="U147" s="7"/>
      <c r="V147" s="4"/>
      <c r="W147" s="7"/>
      <c r="X147" s="7"/>
      <c r="Y147" s="12">
        <f>'Student and Parent Details'!Z147</f>
        <v>0</v>
      </c>
      <c r="Z147" s="12">
        <f>'Student and Parent Details'!AA147</f>
        <v>0</v>
      </c>
      <c r="AA147" s="13">
        <f>'Student and Parent Details'!AB147</f>
        <v>0</v>
      </c>
      <c r="AB147" s="12">
        <f>'Student and Parent Details'!AC147</f>
        <v>0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1:52" x14ac:dyDescent="0.25">
      <c r="A148" s="4"/>
      <c r="B148" s="12">
        <f>'Student and Parent Details'!H148</f>
        <v>0</v>
      </c>
      <c r="C148" s="12">
        <f>'Student and Parent Details'!D148</f>
        <v>0</v>
      </c>
      <c r="D148" s="12"/>
      <c r="E148" s="12">
        <f>'Student and Parent Details'!J148</f>
        <v>0</v>
      </c>
      <c r="F148" s="4"/>
      <c r="G148" s="12">
        <f>'Student and Parent Details'!G148</f>
        <v>0</v>
      </c>
      <c r="H148" s="7"/>
      <c r="I148" s="13">
        <v>1</v>
      </c>
      <c r="J148" s="14">
        <f>'Student and Parent Details'!K148</f>
        <v>0</v>
      </c>
      <c r="K148" s="13">
        <f>'Student and Parent Details'!L148</f>
        <v>0</v>
      </c>
      <c r="L148" s="7">
        <f>'Student and Parent Details'!O148</f>
        <v>0</v>
      </c>
      <c r="M148" s="14">
        <f>'Student and Parent Details'!P148</f>
        <v>0</v>
      </c>
      <c r="N148" s="7"/>
      <c r="O148" s="12">
        <f>'Student and Parent Details'!Q148</f>
        <v>0</v>
      </c>
      <c r="P148" s="12">
        <f>'Student and Parent Details'!R148</f>
        <v>0</v>
      </c>
      <c r="Q148" s="12">
        <f>'Student and Parent Details'!S148</f>
        <v>0</v>
      </c>
      <c r="R148" s="12">
        <f>'Student and Parent Details'!T148</f>
        <v>0</v>
      </c>
      <c r="S148" s="12">
        <f>'Student and Parent Details'!U148</f>
        <v>0</v>
      </c>
      <c r="T148" s="7"/>
      <c r="U148" s="7"/>
      <c r="V148" s="4"/>
      <c r="W148" s="7"/>
      <c r="X148" s="7"/>
      <c r="Y148" s="12">
        <f>'Student and Parent Details'!Z148</f>
        <v>0</v>
      </c>
      <c r="Z148" s="12">
        <f>'Student and Parent Details'!AA148</f>
        <v>0</v>
      </c>
      <c r="AA148" s="13">
        <f>'Student and Parent Details'!AB148</f>
        <v>0</v>
      </c>
      <c r="AB148" s="12">
        <f>'Student and Parent Details'!AC148</f>
        <v>0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1:52" x14ac:dyDescent="0.25">
      <c r="A149" s="4"/>
      <c r="B149" s="12">
        <f>'Student and Parent Details'!H149</f>
        <v>0</v>
      </c>
      <c r="C149" s="12">
        <f>'Student and Parent Details'!D149</f>
        <v>0</v>
      </c>
      <c r="D149" s="12"/>
      <c r="E149" s="12">
        <f>'Student and Parent Details'!J149</f>
        <v>0</v>
      </c>
      <c r="F149" s="4"/>
      <c r="G149" s="12">
        <f>'Student and Parent Details'!G149</f>
        <v>0</v>
      </c>
      <c r="H149" s="7"/>
      <c r="I149" s="13">
        <v>1</v>
      </c>
      <c r="J149" s="14">
        <f>'Student and Parent Details'!K149</f>
        <v>0</v>
      </c>
      <c r="K149" s="13">
        <f>'Student and Parent Details'!L149</f>
        <v>0</v>
      </c>
      <c r="L149" s="7">
        <f>'Student and Parent Details'!O149</f>
        <v>0</v>
      </c>
      <c r="M149" s="14">
        <f>'Student and Parent Details'!P149</f>
        <v>0</v>
      </c>
      <c r="N149" s="7"/>
      <c r="O149" s="12">
        <f>'Student and Parent Details'!Q149</f>
        <v>0</v>
      </c>
      <c r="P149" s="12">
        <f>'Student and Parent Details'!R149</f>
        <v>0</v>
      </c>
      <c r="Q149" s="12">
        <f>'Student and Parent Details'!S149</f>
        <v>0</v>
      </c>
      <c r="R149" s="12">
        <f>'Student and Parent Details'!T149</f>
        <v>0</v>
      </c>
      <c r="S149" s="12">
        <f>'Student and Parent Details'!U149</f>
        <v>0</v>
      </c>
      <c r="T149" s="7"/>
      <c r="U149" s="7"/>
      <c r="V149" s="4"/>
      <c r="W149" s="7"/>
      <c r="X149" s="7"/>
      <c r="Y149" s="12">
        <f>'Student and Parent Details'!Z149</f>
        <v>0</v>
      </c>
      <c r="Z149" s="12">
        <f>'Student and Parent Details'!AA149</f>
        <v>0</v>
      </c>
      <c r="AA149" s="13">
        <f>'Student and Parent Details'!AB149</f>
        <v>0</v>
      </c>
      <c r="AB149" s="12">
        <f>'Student and Parent Details'!AC149</f>
        <v>0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1:52" x14ac:dyDescent="0.25">
      <c r="A150" s="4"/>
      <c r="B150" s="12">
        <f>'Student and Parent Details'!H150</f>
        <v>0</v>
      </c>
      <c r="C150" s="12">
        <f>'Student and Parent Details'!D150</f>
        <v>0</v>
      </c>
      <c r="D150" s="12"/>
      <c r="E150" s="12">
        <f>'Student and Parent Details'!J150</f>
        <v>0</v>
      </c>
      <c r="F150" s="4"/>
      <c r="G150" s="12">
        <f>'Student and Parent Details'!G150</f>
        <v>0</v>
      </c>
      <c r="H150" s="7"/>
      <c r="I150" s="13">
        <v>1</v>
      </c>
      <c r="J150" s="14">
        <f>'Student and Parent Details'!K150</f>
        <v>0</v>
      </c>
      <c r="K150" s="13">
        <f>'Student and Parent Details'!L150</f>
        <v>0</v>
      </c>
      <c r="L150" s="7">
        <f>'Student and Parent Details'!O150</f>
        <v>0</v>
      </c>
      <c r="M150" s="14">
        <f>'Student and Parent Details'!P150</f>
        <v>0</v>
      </c>
      <c r="N150" s="7"/>
      <c r="O150" s="12">
        <f>'Student and Parent Details'!Q150</f>
        <v>0</v>
      </c>
      <c r="P150" s="12">
        <f>'Student and Parent Details'!R150</f>
        <v>0</v>
      </c>
      <c r="Q150" s="12">
        <f>'Student and Parent Details'!S150</f>
        <v>0</v>
      </c>
      <c r="R150" s="12">
        <f>'Student and Parent Details'!T150</f>
        <v>0</v>
      </c>
      <c r="S150" s="12">
        <f>'Student and Parent Details'!U150</f>
        <v>0</v>
      </c>
      <c r="T150" s="7"/>
      <c r="U150" s="7"/>
      <c r="V150" s="4"/>
      <c r="W150" s="7"/>
      <c r="X150" s="7"/>
      <c r="Y150" s="12">
        <f>'Student and Parent Details'!Z150</f>
        <v>0</v>
      </c>
      <c r="Z150" s="12">
        <f>'Student and Parent Details'!AA150</f>
        <v>0</v>
      </c>
      <c r="AA150" s="13">
        <f>'Student and Parent Details'!AB150</f>
        <v>0</v>
      </c>
      <c r="AB150" s="12">
        <f>'Student and Parent Details'!AC150</f>
        <v>0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1:52" x14ac:dyDescent="0.25">
      <c r="A151" s="4"/>
      <c r="B151" s="12">
        <f>'Student and Parent Details'!H151</f>
        <v>0</v>
      </c>
      <c r="C151" s="12">
        <f>'Student and Parent Details'!D151</f>
        <v>0</v>
      </c>
      <c r="D151" s="12"/>
      <c r="E151" s="12">
        <f>'Student and Parent Details'!J151</f>
        <v>0</v>
      </c>
      <c r="F151" s="4"/>
      <c r="G151" s="12">
        <f>'Student and Parent Details'!G151</f>
        <v>0</v>
      </c>
      <c r="H151" s="7"/>
      <c r="I151" s="13">
        <v>1</v>
      </c>
      <c r="J151" s="14">
        <f>'Student and Parent Details'!K151</f>
        <v>0</v>
      </c>
      <c r="K151" s="13">
        <f>'Student and Parent Details'!L151</f>
        <v>0</v>
      </c>
      <c r="L151" s="7">
        <f>'Student and Parent Details'!O151</f>
        <v>0</v>
      </c>
      <c r="M151" s="14">
        <f>'Student and Parent Details'!P151</f>
        <v>0</v>
      </c>
      <c r="N151" s="7"/>
      <c r="O151" s="12">
        <f>'Student and Parent Details'!Q151</f>
        <v>0</v>
      </c>
      <c r="P151" s="12">
        <f>'Student and Parent Details'!R151</f>
        <v>0</v>
      </c>
      <c r="Q151" s="12">
        <f>'Student and Parent Details'!S151</f>
        <v>0</v>
      </c>
      <c r="R151" s="12">
        <f>'Student and Parent Details'!T151</f>
        <v>0</v>
      </c>
      <c r="S151" s="12">
        <f>'Student and Parent Details'!U151</f>
        <v>0</v>
      </c>
      <c r="T151" s="7"/>
      <c r="U151" s="7"/>
      <c r="V151" s="4"/>
      <c r="W151" s="7"/>
      <c r="X151" s="7"/>
      <c r="Y151" s="12">
        <f>'Student and Parent Details'!Z151</f>
        <v>0</v>
      </c>
      <c r="Z151" s="12">
        <f>'Student and Parent Details'!AA151</f>
        <v>0</v>
      </c>
      <c r="AA151" s="13">
        <f>'Student and Parent Details'!AB151</f>
        <v>0</v>
      </c>
      <c r="AB151" s="12">
        <f>'Student and Parent Details'!AC151</f>
        <v>0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1:52" x14ac:dyDescent="0.25">
      <c r="A152" s="4"/>
      <c r="B152" s="12">
        <f>'Student and Parent Details'!H152</f>
        <v>0</v>
      </c>
      <c r="C152" s="12">
        <f>'Student and Parent Details'!D152</f>
        <v>0</v>
      </c>
      <c r="D152" s="12"/>
      <c r="E152" s="12">
        <f>'Student and Parent Details'!J152</f>
        <v>0</v>
      </c>
      <c r="F152" s="4"/>
      <c r="G152" s="12">
        <f>'Student and Parent Details'!G152</f>
        <v>0</v>
      </c>
      <c r="H152" s="7"/>
      <c r="I152" s="13">
        <v>1</v>
      </c>
      <c r="J152" s="14">
        <f>'Student and Parent Details'!K152</f>
        <v>0</v>
      </c>
      <c r="K152" s="13">
        <f>'Student and Parent Details'!L152</f>
        <v>0</v>
      </c>
      <c r="L152" s="7">
        <f>'Student and Parent Details'!O152</f>
        <v>0</v>
      </c>
      <c r="M152" s="14">
        <f>'Student and Parent Details'!P152</f>
        <v>0</v>
      </c>
      <c r="N152" s="7"/>
      <c r="O152" s="12">
        <f>'Student and Parent Details'!Q152</f>
        <v>0</v>
      </c>
      <c r="P152" s="12">
        <f>'Student and Parent Details'!R152</f>
        <v>0</v>
      </c>
      <c r="Q152" s="12">
        <f>'Student and Parent Details'!S152</f>
        <v>0</v>
      </c>
      <c r="R152" s="12">
        <f>'Student and Parent Details'!T152</f>
        <v>0</v>
      </c>
      <c r="S152" s="12">
        <f>'Student and Parent Details'!U152</f>
        <v>0</v>
      </c>
      <c r="T152" s="7"/>
      <c r="U152" s="7"/>
      <c r="V152" s="4"/>
      <c r="W152" s="7"/>
      <c r="X152" s="7"/>
      <c r="Y152" s="12">
        <f>'Student and Parent Details'!Z152</f>
        <v>0</v>
      </c>
      <c r="Z152" s="12">
        <f>'Student and Parent Details'!AA152</f>
        <v>0</v>
      </c>
      <c r="AA152" s="13">
        <f>'Student and Parent Details'!AB152</f>
        <v>0</v>
      </c>
      <c r="AB152" s="12">
        <f>'Student and Parent Details'!AC152</f>
        <v>0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1:52" x14ac:dyDescent="0.25">
      <c r="A153" s="4"/>
      <c r="B153" s="12">
        <f>'Student and Parent Details'!H153</f>
        <v>0</v>
      </c>
      <c r="C153" s="12">
        <f>'Student and Parent Details'!D153</f>
        <v>0</v>
      </c>
      <c r="D153" s="12"/>
      <c r="E153" s="12">
        <f>'Student and Parent Details'!J153</f>
        <v>0</v>
      </c>
      <c r="F153" s="4"/>
      <c r="G153" s="12">
        <f>'Student and Parent Details'!G153</f>
        <v>0</v>
      </c>
      <c r="H153" s="7"/>
      <c r="I153" s="13">
        <v>1</v>
      </c>
      <c r="J153" s="14">
        <f>'Student and Parent Details'!K153</f>
        <v>0</v>
      </c>
      <c r="K153" s="13">
        <f>'Student and Parent Details'!L153</f>
        <v>0</v>
      </c>
      <c r="L153" s="7">
        <f>'Student and Parent Details'!O153</f>
        <v>0</v>
      </c>
      <c r="M153" s="14">
        <f>'Student and Parent Details'!P153</f>
        <v>0</v>
      </c>
      <c r="N153" s="7"/>
      <c r="O153" s="12">
        <f>'Student and Parent Details'!Q153</f>
        <v>0</v>
      </c>
      <c r="P153" s="12">
        <f>'Student and Parent Details'!R153</f>
        <v>0</v>
      </c>
      <c r="Q153" s="12">
        <f>'Student and Parent Details'!S153</f>
        <v>0</v>
      </c>
      <c r="R153" s="12">
        <f>'Student and Parent Details'!T153</f>
        <v>0</v>
      </c>
      <c r="S153" s="12">
        <f>'Student and Parent Details'!U153</f>
        <v>0</v>
      </c>
      <c r="T153" s="7"/>
      <c r="U153" s="7"/>
      <c r="V153" s="4"/>
      <c r="W153" s="7"/>
      <c r="X153" s="7"/>
      <c r="Y153" s="12">
        <f>'Student and Parent Details'!Z153</f>
        <v>0</v>
      </c>
      <c r="Z153" s="12">
        <f>'Student and Parent Details'!AA153</f>
        <v>0</v>
      </c>
      <c r="AA153" s="13">
        <f>'Student and Parent Details'!AB153</f>
        <v>0</v>
      </c>
      <c r="AB153" s="12">
        <f>'Student and Parent Details'!AC153</f>
        <v>0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1:52" x14ac:dyDescent="0.25">
      <c r="A154" s="4"/>
      <c r="B154" s="12">
        <f>'Student and Parent Details'!H154</f>
        <v>0</v>
      </c>
      <c r="C154" s="12">
        <f>'Student and Parent Details'!D154</f>
        <v>0</v>
      </c>
      <c r="D154" s="12"/>
      <c r="E154" s="12">
        <f>'Student and Parent Details'!J154</f>
        <v>0</v>
      </c>
      <c r="F154" s="4"/>
      <c r="G154" s="12">
        <f>'Student and Parent Details'!G154</f>
        <v>0</v>
      </c>
      <c r="H154" s="7"/>
      <c r="I154" s="13">
        <v>1</v>
      </c>
      <c r="J154" s="14">
        <f>'Student and Parent Details'!K154</f>
        <v>0</v>
      </c>
      <c r="K154" s="13">
        <f>'Student and Parent Details'!L154</f>
        <v>0</v>
      </c>
      <c r="L154" s="7">
        <f>'Student and Parent Details'!O154</f>
        <v>0</v>
      </c>
      <c r="M154" s="14">
        <f>'Student and Parent Details'!P154</f>
        <v>0</v>
      </c>
      <c r="N154" s="7"/>
      <c r="O154" s="12">
        <f>'Student and Parent Details'!Q154</f>
        <v>0</v>
      </c>
      <c r="P154" s="12">
        <f>'Student and Parent Details'!R154</f>
        <v>0</v>
      </c>
      <c r="Q154" s="12">
        <f>'Student and Parent Details'!S154</f>
        <v>0</v>
      </c>
      <c r="R154" s="12">
        <f>'Student and Parent Details'!T154</f>
        <v>0</v>
      </c>
      <c r="S154" s="12">
        <f>'Student and Parent Details'!U154</f>
        <v>0</v>
      </c>
      <c r="T154" s="7"/>
      <c r="U154" s="7"/>
      <c r="V154" s="4"/>
      <c r="W154" s="7"/>
      <c r="X154" s="7"/>
      <c r="Y154" s="12">
        <f>'Student and Parent Details'!Z154</f>
        <v>0</v>
      </c>
      <c r="Z154" s="12">
        <f>'Student and Parent Details'!AA154</f>
        <v>0</v>
      </c>
      <c r="AA154" s="13">
        <f>'Student and Parent Details'!AB154</f>
        <v>0</v>
      </c>
      <c r="AB154" s="12">
        <f>'Student and Parent Details'!AC154</f>
        <v>0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1:52" x14ac:dyDescent="0.25">
      <c r="A155" s="4"/>
      <c r="B155" s="12">
        <f>'Student and Parent Details'!H155</f>
        <v>0</v>
      </c>
      <c r="C155" s="12">
        <f>'Student and Parent Details'!D155</f>
        <v>0</v>
      </c>
      <c r="D155" s="12"/>
      <c r="E155" s="12">
        <f>'Student and Parent Details'!J155</f>
        <v>0</v>
      </c>
      <c r="F155" s="4"/>
      <c r="G155" s="12">
        <f>'Student and Parent Details'!G155</f>
        <v>0</v>
      </c>
      <c r="H155" s="7"/>
      <c r="I155" s="13">
        <v>1</v>
      </c>
      <c r="J155" s="14">
        <f>'Student and Parent Details'!K155</f>
        <v>0</v>
      </c>
      <c r="K155" s="13">
        <f>'Student and Parent Details'!L155</f>
        <v>0</v>
      </c>
      <c r="L155" s="7">
        <f>'Student and Parent Details'!O155</f>
        <v>0</v>
      </c>
      <c r="M155" s="14">
        <f>'Student and Parent Details'!P155</f>
        <v>0</v>
      </c>
      <c r="N155" s="7"/>
      <c r="O155" s="12">
        <f>'Student and Parent Details'!Q155</f>
        <v>0</v>
      </c>
      <c r="P155" s="12">
        <f>'Student and Parent Details'!R155</f>
        <v>0</v>
      </c>
      <c r="Q155" s="12">
        <f>'Student and Parent Details'!S155</f>
        <v>0</v>
      </c>
      <c r="R155" s="12">
        <f>'Student and Parent Details'!T155</f>
        <v>0</v>
      </c>
      <c r="S155" s="12">
        <f>'Student and Parent Details'!U155</f>
        <v>0</v>
      </c>
      <c r="T155" s="7"/>
      <c r="U155" s="7"/>
      <c r="V155" s="4"/>
      <c r="W155" s="7"/>
      <c r="X155" s="7"/>
      <c r="Y155" s="12">
        <f>'Student and Parent Details'!Z155</f>
        <v>0</v>
      </c>
      <c r="Z155" s="12">
        <f>'Student and Parent Details'!AA155</f>
        <v>0</v>
      </c>
      <c r="AA155" s="13">
        <f>'Student and Parent Details'!AB155</f>
        <v>0</v>
      </c>
      <c r="AB155" s="12">
        <f>'Student and Parent Details'!AC155</f>
        <v>0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1:52" x14ac:dyDescent="0.25">
      <c r="A156" s="4"/>
      <c r="B156" s="12">
        <f>'Student and Parent Details'!H156</f>
        <v>0</v>
      </c>
      <c r="C156" s="12">
        <f>'Student and Parent Details'!D156</f>
        <v>0</v>
      </c>
      <c r="D156" s="12"/>
      <c r="E156" s="12">
        <f>'Student and Parent Details'!J156</f>
        <v>0</v>
      </c>
      <c r="F156" s="4"/>
      <c r="G156" s="12">
        <f>'Student and Parent Details'!G156</f>
        <v>0</v>
      </c>
      <c r="H156" s="7"/>
      <c r="I156" s="13">
        <v>1</v>
      </c>
      <c r="J156" s="14">
        <f>'Student and Parent Details'!K156</f>
        <v>0</v>
      </c>
      <c r="K156" s="13">
        <f>'Student and Parent Details'!L156</f>
        <v>0</v>
      </c>
      <c r="L156" s="7">
        <f>'Student and Parent Details'!O156</f>
        <v>0</v>
      </c>
      <c r="M156" s="14">
        <f>'Student and Parent Details'!P156</f>
        <v>0</v>
      </c>
      <c r="N156" s="7"/>
      <c r="O156" s="12">
        <f>'Student and Parent Details'!Q156</f>
        <v>0</v>
      </c>
      <c r="P156" s="12">
        <f>'Student and Parent Details'!R156</f>
        <v>0</v>
      </c>
      <c r="Q156" s="12">
        <f>'Student and Parent Details'!S156</f>
        <v>0</v>
      </c>
      <c r="R156" s="12">
        <f>'Student and Parent Details'!T156</f>
        <v>0</v>
      </c>
      <c r="S156" s="12">
        <f>'Student and Parent Details'!U156</f>
        <v>0</v>
      </c>
      <c r="T156" s="7"/>
      <c r="U156" s="7"/>
      <c r="V156" s="4"/>
      <c r="W156" s="7"/>
      <c r="X156" s="7"/>
      <c r="Y156" s="12">
        <f>'Student and Parent Details'!Z156</f>
        <v>0</v>
      </c>
      <c r="Z156" s="12">
        <f>'Student and Parent Details'!AA156</f>
        <v>0</v>
      </c>
      <c r="AA156" s="13">
        <f>'Student and Parent Details'!AB156</f>
        <v>0</v>
      </c>
      <c r="AB156" s="12">
        <f>'Student and Parent Details'!AC156</f>
        <v>0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1:52" x14ac:dyDescent="0.25">
      <c r="A157" s="4"/>
      <c r="B157" s="12">
        <f>'Student and Parent Details'!H157</f>
        <v>0</v>
      </c>
      <c r="C157" s="12">
        <f>'Student and Parent Details'!D157</f>
        <v>0</v>
      </c>
      <c r="D157" s="12"/>
      <c r="E157" s="12">
        <f>'Student and Parent Details'!J157</f>
        <v>0</v>
      </c>
      <c r="F157" s="4"/>
      <c r="G157" s="12">
        <f>'Student and Parent Details'!G157</f>
        <v>0</v>
      </c>
      <c r="H157" s="7"/>
      <c r="I157" s="13">
        <v>1</v>
      </c>
      <c r="J157" s="14">
        <f>'Student and Parent Details'!K157</f>
        <v>0</v>
      </c>
      <c r="K157" s="13">
        <f>'Student and Parent Details'!L157</f>
        <v>0</v>
      </c>
      <c r="L157" s="7">
        <f>'Student and Parent Details'!O157</f>
        <v>0</v>
      </c>
      <c r="M157" s="14">
        <f>'Student and Parent Details'!P157</f>
        <v>0</v>
      </c>
      <c r="N157" s="7"/>
      <c r="O157" s="12">
        <f>'Student and Parent Details'!Q157</f>
        <v>0</v>
      </c>
      <c r="P157" s="12">
        <f>'Student and Parent Details'!R157</f>
        <v>0</v>
      </c>
      <c r="Q157" s="12">
        <f>'Student and Parent Details'!S157</f>
        <v>0</v>
      </c>
      <c r="R157" s="12">
        <f>'Student and Parent Details'!T157</f>
        <v>0</v>
      </c>
      <c r="S157" s="12">
        <f>'Student and Parent Details'!U157</f>
        <v>0</v>
      </c>
      <c r="T157" s="7"/>
      <c r="U157" s="7"/>
      <c r="V157" s="4"/>
      <c r="W157" s="7"/>
      <c r="X157" s="7"/>
      <c r="Y157" s="12">
        <f>'Student and Parent Details'!Z157</f>
        <v>0</v>
      </c>
      <c r="Z157" s="12">
        <f>'Student and Parent Details'!AA157</f>
        <v>0</v>
      </c>
      <c r="AA157" s="13">
        <f>'Student and Parent Details'!AB157</f>
        <v>0</v>
      </c>
      <c r="AB157" s="12">
        <f>'Student and Parent Details'!AC157</f>
        <v>0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1:52" x14ac:dyDescent="0.25">
      <c r="A158" s="4"/>
      <c r="B158" s="12">
        <f>'Student and Parent Details'!H158</f>
        <v>0</v>
      </c>
      <c r="C158" s="12">
        <f>'Student and Parent Details'!D158</f>
        <v>0</v>
      </c>
      <c r="D158" s="12"/>
      <c r="E158" s="12">
        <f>'Student and Parent Details'!J158</f>
        <v>0</v>
      </c>
      <c r="F158" s="4"/>
      <c r="G158" s="12">
        <f>'Student and Parent Details'!G158</f>
        <v>0</v>
      </c>
      <c r="H158" s="7"/>
      <c r="I158" s="13">
        <v>1</v>
      </c>
      <c r="J158" s="14">
        <f>'Student and Parent Details'!K158</f>
        <v>0</v>
      </c>
      <c r="K158" s="13">
        <f>'Student and Parent Details'!L158</f>
        <v>0</v>
      </c>
      <c r="L158" s="7">
        <f>'Student and Parent Details'!O158</f>
        <v>0</v>
      </c>
      <c r="M158" s="14">
        <f>'Student and Parent Details'!P158</f>
        <v>0</v>
      </c>
      <c r="N158" s="7"/>
      <c r="O158" s="12">
        <f>'Student and Parent Details'!Q158</f>
        <v>0</v>
      </c>
      <c r="P158" s="12">
        <f>'Student and Parent Details'!R158</f>
        <v>0</v>
      </c>
      <c r="Q158" s="12">
        <f>'Student and Parent Details'!S158</f>
        <v>0</v>
      </c>
      <c r="R158" s="12">
        <f>'Student and Parent Details'!T158</f>
        <v>0</v>
      </c>
      <c r="S158" s="12">
        <f>'Student and Parent Details'!U158</f>
        <v>0</v>
      </c>
      <c r="T158" s="7"/>
      <c r="U158" s="7"/>
      <c r="V158" s="4"/>
      <c r="W158" s="7"/>
      <c r="X158" s="7"/>
      <c r="Y158" s="12">
        <f>'Student and Parent Details'!Z158</f>
        <v>0</v>
      </c>
      <c r="Z158" s="12">
        <f>'Student and Parent Details'!AA158</f>
        <v>0</v>
      </c>
      <c r="AA158" s="13">
        <f>'Student and Parent Details'!AB158</f>
        <v>0</v>
      </c>
      <c r="AB158" s="12">
        <f>'Student and Parent Details'!AC158</f>
        <v>0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1:52" x14ac:dyDescent="0.25">
      <c r="A159" s="4"/>
      <c r="B159" s="12">
        <f>'Student and Parent Details'!H159</f>
        <v>0</v>
      </c>
      <c r="C159" s="12">
        <f>'Student and Parent Details'!D159</f>
        <v>0</v>
      </c>
      <c r="D159" s="12"/>
      <c r="E159" s="12">
        <f>'Student and Parent Details'!J159</f>
        <v>0</v>
      </c>
      <c r="F159" s="4"/>
      <c r="G159" s="12">
        <f>'Student and Parent Details'!G159</f>
        <v>0</v>
      </c>
      <c r="H159" s="7"/>
      <c r="I159" s="13">
        <v>1</v>
      </c>
      <c r="J159" s="14">
        <f>'Student and Parent Details'!K159</f>
        <v>0</v>
      </c>
      <c r="K159" s="13">
        <f>'Student and Parent Details'!L159</f>
        <v>0</v>
      </c>
      <c r="L159" s="7">
        <f>'Student and Parent Details'!O159</f>
        <v>0</v>
      </c>
      <c r="M159" s="14">
        <f>'Student and Parent Details'!P159</f>
        <v>0</v>
      </c>
      <c r="N159" s="7"/>
      <c r="O159" s="12">
        <f>'Student and Parent Details'!Q159</f>
        <v>0</v>
      </c>
      <c r="P159" s="12">
        <f>'Student and Parent Details'!R159</f>
        <v>0</v>
      </c>
      <c r="Q159" s="12">
        <f>'Student and Parent Details'!S159</f>
        <v>0</v>
      </c>
      <c r="R159" s="12">
        <f>'Student and Parent Details'!T159</f>
        <v>0</v>
      </c>
      <c r="S159" s="12">
        <f>'Student and Parent Details'!U159</f>
        <v>0</v>
      </c>
      <c r="T159" s="7"/>
      <c r="U159" s="7"/>
      <c r="V159" s="4"/>
      <c r="W159" s="7"/>
      <c r="X159" s="7"/>
      <c r="Y159" s="12">
        <f>'Student and Parent Details'!Z159</f>
        <v>0</v>
      </c>
      <c r="Z159" s="12">
        <f>'Student and Parent Details'!AA159</f>
        <v>0</v>
      </c>
      <c r="AA159" s="13">
        <f>'Student and Parent Details'!AB159</f>
        <v>0</v>
      </c>
      <c r="AB159" s="12">
        <f>'Student and Parent Details'!AC159</f>
        <v>0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1:52" x14ac:dyDescent="0.25">
      <c r="A160" s="4"/>
      <c r="B160" s="12">
        <f>'Student and Parent Details'!H160</f>
        <v>0</v>
      </c>
      <c r="C160" s="12">
        <f>'Student and Parent Details'!D160</f>
        <v>0</v>
      </c>
      <c r="D160" s="12"/>
      <c r="E160" s="12">
        <f>'Student and Parent Details'!J160</f>
        <v>0</v>
      </c>
      <c r="F160" s="4"/>
      <c r="G160" s="12">
        <f>'Student and Parent Details'!G160</f>
        <v>0</v>
      </c>
      <c r="H160" s="7"/>
      <c r="I160" s="13">
        <v>1</v>
      </c>
      <c r="J160" s="14">
        <f>'Student and Parent Details'!K160</f>
        <v>0</v>
      </c>
      <c r="K160" s="13">
        <f>'Student and Parent Details'!L160</f>
        <v>0</v>
      </c>
      <c r="L160" s="7">
        <f>'Student and Parent Details'!O160</f>
        <v>0</v>
      </c>
      <c r="M160" s="14">
        <f>'Student and Parent Details'!P160</f>
        <v>0</v>
      </c>
      <c r="N160" s="7"/>
      <c r="O160" s="12">
        <f>'Student and Parent Details'!Q160</f>
        <v>0</v>
      </c>
      <c r="P160" s="12">
        <f>'Student and Parent Details'!R160</f>
        <v>0</v>
      </c>
      <c r="Q160" s="12">
        <f>'Student and Parent Details'!S160</f>
        <v>0</v>
      </c>
      <c r="R160" s="12">
        <f>'Student and Parent Details'!T160</f>
        <v>0</v>
      </c>
      <c r="S160" s="12">
        <f>'Student and Parent Details'!U160</f>
        <v>0</v>
      </c>
      <c r="T160" s="7"/>
      <c r="U160" s="7"/>
      <c r="V160" s="4"/>
      <c r="W160" s="7"/>
      <c r="X160" s="7"/>
      <c r="Y160" s="12">
        <f>'Student and Parent Details'!Z160</f>
        <v>0</v>
      </c>
      <c r="Z160" s="12">
        <f>'Student and Parent Details'!AA160</f>
        <v>0</v>
      </c>
      <c r="AA160" s="13">
        <f>'Student and Parent Details'!AB160</f>
        <v>0</v>
      </c>
      <c r="AB160" s="12">
        <f>'Student and Parent Details'!AC160</f>
        <v>0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1:52" x14ac:dyDescent="0.25">
      <c r="A161" s="4"/>
      <c r="B161" s="12">
        <f>'Student and Parent Details'!H161</f>
        <v>0</v>
      </c>
      <c r="C161" s="12">
        <f>'Student and Parent Details'!D161</f>
        <v>0</v>
      </c>
      <c r="D161" s="12"/>
      <c r="E161" s="12">
        <f>'Student and Parent Details'!J161</f>
        <v>0</v>
      </c>
      <c r="F161" s="4"/>
      <c r="G161" s="12">
        <f>'Student and Parent Details'!G161</f>
        <v>0</v>
      </c>
      <c r="H161" s="7"/>
      <c r="I161" s="13">
        <v>1</v>
      </c>
      <c r="J161" s="14">
        <f>'Student and Parent Details'!K161</f>
        <v>0</v>
      </c>
      <c r="K161" s="13">
        <f>'Student and Parent Details'!L161</f>
        <v>0</v>
      </c>
      <c r="L161" s="7">
        <f>'Student and Parent Details'!O161</f>
        <v>0</v>
      </c>
      <c r="M161" s="14">
        <f>'Student and Parent Details'!P161</f>
        <v>0</v>
      </c>
      <c r="N161" s="7"/>
      <c r="O161" s="12">
        <f>'Student and Parent Details'!Q161</f>
        <v>0</v>
      </c>
      <c r="P161" s="12">
        <f>'Student and Parent Details'!R161</f>
        <v>0</v>
      </c>
      <c r="Q161" s="12">
        <f>'Student and Parent Details'!S161</f>
        <v>0</v>
      </c>
      <c r="R161" s="12">
        <f>'Student and Parent Details'!T161</f>
        <v>0</v>
      </c>
      <c r="S161" s="12">
        <f>'Student and Parent Details'!U161</f>
        <v>0</v>
      </c>
      <c r="T161" s="7"/>
      <c r="U161" s="7"/>
      <c r="V161" s="4"/>
      <c r="W161" s="7"/>
      <c r="X161" s="7"/>
      <c r="Y161" s="12">
        <f>'Student and Parent Details'!Z161</f>
        <v>0</v>
      </c>
      <c r="Z161" s="12">
        <f>'Student and Parent Details'!AA161</f>
        <v>0</v>
      </c>
      <c r="AA161" s="13">
        <f>'Student and Parent Details'!AB161</f>
        <v>0</v>
      </c>
      <c r="AB161" s="12">
        <f>'Student and Parent Details'!AC161</f>
        <v>0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1:52" x14ac:dyDescent="0.25">
      <c r="A162" s="4"/>
      <c r="B162" s="12">
        <f>'Student and Parent Details'!H162</f>
        <v>0</v>
      </c>
      <c r="C162" s="12">
        <f>'Student and Parent Details'!D162</f>
        <v>0</v>
      </c>
      <c r="D162" s="12"/>
      <c r="E162" s="12">
        <f>'Student and Parent Details'!J162</f>
        <v>0</v>
      </c>
      <c r="F162" s="4"/>
      <c r="G162" s="12">
        <f>'Student and Parent Details'!G162</f>
        <v>0</v>
      </c>
      <c r="H162" s="7"/>
      <c r="I162" s="13">
        <v>1</v>
      </c>
      <c r="J162" s="14">
        <f>'Student and Parent Details'!K162</f>
        <v>0</v>
      </c>
      <c r="K162" s="13">
        <f>'Student and Parent Details'!L162</f>
        <v>0</v>
      </c>
      <c r="L162" s="7">
        <f>'Student and Parent Details'!O162</f>
        <v>0</v>
      </c>
      <c r="M162" s="14">
        <f>'Student and Parent Details'!P162</f>
        <v>0</v>
      </c>
      <c r="N162" s="7"/>
      <c r="O162" s="12">
        <f>'Student and Parent Details'!Q162</f>
        <v>0</v>
      </c>
      <c r="P162" s="12">
        <f>'Student and Parent Details'!R162</f>
        <v>0</v>
      </c>
      <c r="Q162" s="12">
        <f>'Student and Parent Details'!S162</f>
        <v>0</v>
      </c>
      <c r="R162" s="12">
        <f>'Student and Parent Details'!T162</f>
        <v>0</v>
      </c>
      <c r="S162" s="12">
        <f>'Student and Parent Details'!U162</f>
        <v>0</v>
      </c>
      <c r="T162" s="7"/>
      <c r="U162" s="7"/>
      <c r="V162" s="4"/>
      <c r="W162" s="7"/>
      <c r="X162" s="7"/>
      <c r="Y162" s="12">
        <f>'Student and Parent Details'!Z162</f>
        <v>0</v>
      </c>
      <c r="Z162" s="12">
        <f>'Student and Parent Details'!AA162</f>
        <v>0</v>
      </c>
      <c r="AA162" s="13">
        <f>'Student and Parent Details'!AB162</f>
        <v>0</v>
      </c>
      <c r="AB162" s="12">
        <f>'Student and Parent Details'!AC162</f>
        <v>0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1:52" x14ac:dyDescent="0.25">
      <c r="A163" s="4"/>
      <c r="B163" s="12">
        <f>'Student and Parent Details'!H163</f>
        <v>0</v>
      </c>
      <c r="C163" s="12">
        <f>'Student and Parent Details'!D163</f>
        <v>0</v>
      </c>
      <c r="D163" s="12"/>
      <c r="E163" s="12">
        <f>'Student and Parent Details'!J163</f>
        <v>0</v>
      </c>
      <c r="F163" s="4"/>
      <c r="G163" s="12">
        <f>'Student and Parent Details'!G163</f>
        <v>0</v>
      </c>
      <c r="H163" s="7"/>
      <c r="I163" s="13">
        <v>1</v>
      </c>
      <c r="J163" s="14">
        <f>'Student and Parent Details'!K163</f>
        <v>0</v>
      </c>
      <c r="K163" s="13">
        <f>'Student and Parent Details'!L163</f>
        <v>0</v>
      </c>
      <c r="L163" s="7">
        <f>'Student and Parent Details'!O163</f>
        <v>0</v>
      </c>
      <c r="M163" s="14">
        <f>'Student and Parent Details'!P163</f>
        <v>0</v>
      </c>
      <c r="N163" s="7"/>
      <c r="O163" s="12">
        <f>'Student and Parent Details'!Q163</f>
        <v>0</v>
      </c>
      <c r="P163" s="12">
        <f>'Student and Parent Details'!R163</f>
        <v>0</v>
      </c>
      <c r="Q163" s="12">
        <f>'Student and Parent Details'!S163</f>
        <v>0</v>
      </c>
      <c r="R163" s="12">
        <f>'Student and Parent Details'!T163</f>
        <v>0</v>
      </c>
      <c r="S163" s="12">
        <f>'Student and Parent Details'!U163</f>
        <v>0</v>
      </c>
      <c r="T163" s="7"/>
      <c r="U163" s="7"/>
      <c r="V163" s="4"/>
      <c r="W163" s="7"/>
      <c r="X163" s="7"/>
      <c r="Y163" s="12">
        <f>'Student and Parent Details'!Z163</f>
        <v>0</v>
      </c>
      <c r="Z163" s="12">
        <f>'Student and Parent Details'!AA163</f>
        <v>0</v>
      </c>
      <c r="AA163" s="13">
        <f>'Student and Parent Details'!AB163</f>
        <v>0</v>
      </c>
      <c r="AB163" s="12">
        <f>'Student and Parent Details'!AC163</f>
        <v>0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1:52" x14ac:dyDescent="0.25">
      <c r="A164" s="4"/>
      <c r="B164" s="12">
        <f>'Student and Parent Details'!H164</f>
        <v>0</v>
      </c>
      <c r="C164" s="12">
        <f>'Student and Parent Details'!D164</f>
        <v>0</v>
      </c>
      <c r="D164" s="12"/>
      <c r="E164" s="12">
        <f>'Student and Parent Details'!J164</f>
        <v>0</v>
      </c>
      <c r="F164" s="4"/>
      <c r="G164" s="12">
        <f>'Student and Parent Details'!G164</f>
        <v>0</v>
      </c>
      <c r="H164" s="7"/>
      <c r="I164" s="13">
        <v>1</v>
      </c>
      <c r="J164" s="14">
        <f>'Student and Parent Details'!K164</f>
        <v>0</v>
      </c>
      <c r="K164" s="13">
        <f>'Student and Parent Details'!L164</f>
        <v>0</v>
      </c>
      <c r="L164" s="7">
        <f>'Student and Parent Details'!O164</f>
        <v>0</v>
      </c>
      <c r="M164" s="14">
        <f>'Student and Parent Details'!P164</f>
        <v>0</v>
      </c>
      <c r="N164" s="7"/>
      <c r="O164" s="12">
        <f>'Student and Parent Details'!Q164</f>
        <v>0</v>
      </c>
      <c r="P164" s="12">
        <f>'Student and Parent Details'!R164</f>
        <v>0</v>
      </c>
      <c r="Q164" s="12">
        <f>'Student and Parent Details'!S164</f>
        <v>0</v>
      </c>
      <c r="R164" s="12">
        <f>'Student and Parent Details'!T164</f>
        <v>0</v>
      </c>
      <c r="S164" s="12">
        <f>'Student and Parent Details'!U164</f>
        <v>0</v>
      </c>
      <c r="T164" s="7"/>
      <c r="U164" s="7"/>
      <c r="V164" s="4"/>
      <c r="W164" s="7"/>
      <c r="X164" s="7"/>
      <c r="Y164" s="12">
        <f>'Student and Parent Details'!Z164</f>
        <v>0</v>
      </c>
      <c r="Z164" s="12">
        <f>'Student and Parent Details'!AA164</f>
        <v>0</v>
      </c>
      <c r="AA164" s="13">
        <f>'Student and Parent Details'!AB164</f>
        <v>0</v>
      </c>
      <c r="AB164" s="12">
        <f>'Student and Parent Details'!AC164</f>
        <v>0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1:52" x14ac:dyDescent="0.25">
      <c r="A165" s="4"/>
      <c r="B165" s="12">
        <f>'Student and Parent Details'!H165</f>
        <v>0</v>
      </c>
      <c r="C165" s="12">
        <f>'Student and Parent Details'!D165</f>
        <v>0</v>
      </c>
      <c r="D165" s="12"/>
      <c r="E165" s="12">
        <f>'Student and Parent Details'!J165</f>
        <v>0</v>
      </c>
      <c r="F165" s="4"/>
      <c r="G165" s="12">
        <f>'Student and Parent Details'!G165</f>
        <v>0</v>
      </c>
      <c r="H165" s="7"/>
      <c r="I165" s="13">
        <v>1</v>
      </c>
      <c r="J165" s="14">
        <f>'Student and Parent Details'!K165</f>
        <v>0</v>
      </c>
      <c r="K165" s="13">
        <f>'Student and Parent Details'!L165</f>
        <v>0</v>
      </c>
      <c r="L165" s="7">
        <f>'Student and Parent Details'!O165</f>
        <v>0</v>
      </c>
      <c r="M165" s="14">
        <f>'Student and Parent Details'!P165</f>
        <v>0</v>
      </c>
      <c r="N165" s="7"/>
      <c r="O165" s="12">
        <f>'Student and Parent Details'!Q165</f>
        <v>0</v>
      </c>
      <c r="P165" s="12">
        <f>'Student and Parent Details'!R165</f>
        <v>0</v>
      </c>
      <c r="Q165" s="12">
        <f>'Student and Parent Details'!S165</f>
        <v>0</v>
      </c>
      <c r="R165" s="12">
        <f>'Student and Parent Details'!T165</f>
        <v>0</v>
      </c>
      <c r="S165" s="12">
        <f>'Student and Parent Details'!U165</f>
        <v>0</v>
      </c>
      <c r="T165" s="7"/>
      <c r="U165" s="7"/>
      <c r="V165" s="4"/>
      <c r="W165" s="7"/>
      <c r="X165" s="7"/>
      <c r="Y165" s="12">
        <f>'Student and Parent Details'!Z165</f>
        <v>0</v>
      </c>
      <c r="Z165" s="12">
        <f>'Student and Parent Details'!AA165</f>
        <v>0</v>
      </c>
      <c r="AA165" s="13">
        <f>'Student and Parent Details'!AB165</f>
        <v>0</v>
      </c>
      <c r="AB165" s="12">
        <f>'Student and Parent Details'!AC165</f>
        <v>0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1:52" x14ac:dyDescent="0.25">
      <c r="A166" s="4"/>
      <c r="B166" s="12">
        <f>'Student and Parent Details'!H166</f>
        <v>0</v>
      </c>
      <c r="C166" s="12">
        <f>'Student and Parent Details'!D166</f>
        <v>0</v>
      </c>
      <c r="D166" s="12"/>
      <c r="E166" s="12">
        <f>'Student and Parent Details'!J166</f>
        <v>0</v>
      </c>
      <c r="F166" s="4"/>
      <c r="G166" s="12">
        <f>'Student and Parent Details'!G166</f>
        <v>0</v>
      </c>
      <c r="H166" s="7"/>
      <c r="I166" s="13">
        <v>1</v>
      </c>
      <c r="J166" s="14">
        <f>'Student and Parent Details'!K166</f>
        <v>0</v>
      </c>
      <c r="K166" s="13">
        <f>'Student and Parent Details'!L166</f>
        <v>0</v>
      </c>
      <c r="L166" s="7">
        <f>'Student and Parent Details'!O166</f>
        <v>0</v>
      </c>
      <c r="M166" s="14">
        <f>'Student and Parent Details'!P166</f>
        <v>0</v>
      </c>
      <c r="N166" s="7"/>
      <c r="O166" s="12">
        <f>'Student and Parent Details'!Q166</f>
        <v>0</v>
      </c>
      <c r="P166" s="12">
        <f>'Student and Parent Details'!R166</f>
        <v>0</v>
      </c>
      <c r="Q166" s="12">
        <f>'Student and Parent Details'!S166</f>
        <v>0</v>
      </c>
      <c r="R166" s="12">
        <f>'Student and Parent Details'!T166</f>
        <v>0</v>
      </c>
      <c r="S166" s="12">
        <f>'Student and Parent Details'!U166</f>
        <v>0</v>
      </c>
      <c r="T166" s="7"/>
      <c r="U166" s="7"/>
      <c r="V166" s="4"/>
      <c r="W166" s="7"/>
      <c r="X166" s="7"/>
      <c r="Y166" s="12">
        <f>'Student and Parent Details'!Z166</f>
        <v>0</v>
      </c>
      <c r="Z166" s="12">
        <f>'Student and Parent Details'!AA166</f>
        <v>0</v>
      </c>
      <c r="AA166" s="13">
        <f>'Student and Parent Details'!AB166</f>
        <v>0</v>
      </c>
      <c r="AB166" s="12">
        <f>'Student and Parent Details'!AC166</f>
        <v>0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1:52" x14ac:dyDescent="0.25">
      <c r="A167" s="4"/>
      <c r="B167" s="12">
        <f>'Student and Parent Details'!H167</f>
        <v>0</v>
      </c>
      <c r="C167" s="12">
        <f>'Student and Parent Details'!D167</f>
        <v>0</v>
      </c>
      <c r="D167" s="12"/>
      <c r="E167" s="12">
        <f>'Student and Parent Details'!J167</f>
        <v>0</v>
      </c>
      <c r="F167" s="4"/>
      <c r="G167" s="12">
        <f>'Student and Parent Details'!G167</f>
        <v>0</v>
      </c>
      <c r="H167" s="7"/>
      <c r="I167" s="13">
        <v>1</v>
      </c>
      <c r="J167" s="14">
        <f>'Student and Parent Details'!K167</f>
        <v>0</v>
      </c>
      <c r="K167" s="13">
        <f>'Student and Parent Details'!L167</f>
        <v>0</v>
      </c>
      <c r="L167" s="7">
        <f>'Student and Parent Details'!O167</f>
        <v>0</v>
      </c>
      <c r="M167" s="14">
        <f>'Student and Parent Details'!P167</f>
        <v>0</v>
      </c>
      <c r="N167" s="7"/>
      <c r="O167" s="12">
        <f>'Student and Parent Details'!Q167</f>
        <v>0</v>
      </c>
      <c r="P167" s="12">
        <f>'Student and Parent Details'!R167</f>
        <v>0</v>
      </c>
      <c r="Q167" s="12">
        <f>'Student and Parent Details'!S167</f>
        <v>0</v>
      </c>
      <c r="R167" s="12">
        <f>'Student and Parent Details'!T167</f>
        <v>0</v>
      </c>
      <c r="S167" s="12">
        <f>'Student and Parent Details'!U167</f>
        <v>0</v>
      </c>
      <c r="T167" s="7"/>
      <c r="U167" s="7"/>
      <c r="V167" s="4"/>
      <c r="W167" s="7"/>
      <c r="X167" s="7"/>
      <c r="Y167" s="12">
        <f>'Student and Parent Details'!Z167</f>
        <v>0</v>
      </c>
      <c r="Z167" s="12">
        <f>'Student and Parent Details'!AA167</f>
        <v>0</v>
      </c>
      <c r="AA167" s="13">
        <f>'Student and Parent Details'!AB167</f>
        <v>0</v>
      </c>
      <c r="AB167" s="12">
        <f>'Student and Parent Details'!AC167</f>
        <v>0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1:52" x14ac:dyDescent="0.25">
      <c r="A168" s="4"/>
      <c r="B168" s="12">
        <f>'Student and Parent Details'!H168</f>
        <v>0</v>
      </c>
      <c r="C168" s="12">
        <f>'Student and Parent Details'!D168</f>
        <v>0</v>
      </c>
      <c r="D168" s="12"/>
      <c r="E168" s="12">
        <f>'Student and Parent Details'!J168</f>
        <v>0</v>
      </c>
      <c r="F168" s="4"/>
      <c r="G168" s="12">
        <f>'Student and Parent Details'!G168</f>
        <v>0</v>
      </c>
      <c r="H168" s="7"/>
      <c r="I168" s="13">
        <v>1</v>
      </c>
      <c r="J168" s="14">
        <f>'Student and Parent Details'!K168</f>
        <v>0</v>
      </c>
      <c r="K168" s="13">
        <f>'Student and Parent Details'!L168</f>
        <v>0</v>
      </c>
      <c r="L168" s="7">
        <f>'Student and Parent Details'!O168</f>
        <v>0</v>
      </c>
      <c r="M168" s="14">
        <f>'Student and Parent Details'!P168</f>
        <v>0</v>
      </c>
      <c r="N168" s="7"/>
      <c r="O168" s="12">
        <f>'Student and Parent Details'!Q168</f>
        <v>0</v>
      </c>
      <c r="P168" s="12">
        <f>'Student and Parent Details'!R168</f>
        <v>0</v>
      </c>
      <c r="Q168" s="12">
        <f>'Student and Parent Details'!S168</f>
        <v>0</v>
      </c>
      <c r="R168" s="12">
        <f>'Student and Parent Details'!T168</f>
        <v>0</v>
      </c>
      <c r="S168" s="12">
        <f>'Student and Parent Details'!U168</f>
        <v>0</v>
      </c>
      <c r="T168" s="7"/>
      <c r="U168" s="7"/>
      <c r="V168" s="4"/>
      <c r="W168" s="7"/>
      <c r="X168" s="7"/>
      <c r="Y168" s="12">
        <f>'Student and Parent Details'!Z168</f>
        <v>0</v>
      </c>
      <c r="Z168" s="12">
        <f>'Student and Parent Details'!AA168</f>
        <v>0</v>
      </c>
      <c r="AA168" s="13">
        <f>'Student and Parent Details'!AB168</f>
        <v>0</v>
      </c>
      <c r="AB168" s="12">
        <f>'Student and Parent Details'!AC168</f>
        <v>0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1:52" x14ac:dyDescent="0.25">
      <c r="A169" s="4"/>
      <c r="B169" s="12">
        <f>'Student and Parent Details'!H169</f>
        <v>0</v>
      </c>
      <c r="C169" s="12">
        <f>'Student and Parent Details'!D169</f>
        <v>0</v>
      </c>
      <c r="D169" s="12"/>
      <c r="E169" s="12">
        <f>'Student and Parent Details'!J169</f>
        <v>0</v>
      </c>
      <c r="F169" s="4"/>
      <c r="G169" s="12">
        <f>'Student and Parent Details'!G169</f>
        <v>0</v>
      </c>
      <c r="H169" s="7"/>
      <c r="I169" s="13">
        <v>1</v>
      </c>
      <c r="J169" s="14">
        <f>'Student and Parent Details'!K169</f>
        <v>0</v>
      </c>
      <c r="K169" s="13">
        <f>'Student and Parent Details'!L169</f>
        <v>0</v>
      </c>
      <c r="L169" s="7">
        <f>'Student and Parent Details'!O169</f>
        <v>0</v>
      </c>
      <c r="M169" s="14">
        <f>'Student and Parent Details'!P169</f>
        <v>0</v>
      </c>
      <c r="N169" s="7"/>
      <c r="O169" s="12">
        <f>'Student and Parent Details'!Q169</f>
        <v>0</v>
      </c>
      <c r="P169" s="12">
        <f>'Student and Parent Details'!R169</f>
        <v>0</v>
      </c>
      <c r="Q169" s="12">
        <f>'Student and Parent Details'!S169</f>
        <v>0</v>
      </c>
      <c r="R169" s="12">
        <f>'Student and Parent Details'!T169</f>
        <v>0</v>
      </c>
      <c r="S169" s="12">
        <f>'Student and Parent Details'!U169</f>
        <v>0</v>
      </c>
      <c r="T169" s="7"/>
      <c r="U169" s="7"/>
      <c r="V169" s="4"/>
      <c r="W169" s="7"/>
      <c r="X169" s="7"/>
      <c r="Y169" s="12">
        <f>'Student and Parent Details'!Z169</f>
        <v>0</v>
      </c>
      <c r="Z169" s="12">
        <f>'Student and Parent Details'!AA169</f>
        <v>0</v>
      </c>
      <c r="AA169" s="13">
        <f>'Student and Parent Details'!AB169</f>
        <v>0</v>
      </c>
      <c r="AB169" s="12">
        <f>'Student and Parent Details'!AC169</f>
        <v>0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1:52" x14ac:dyDescent="0.25">
      <c r="A170" s="4"/>
      <c r="B170" s="12">
        <f>'Student and Parent Details'!H170</f>
        <v>0</v>
      </c>
      <c r="C170" s="12">
        <f>'Student and Parent Details'!D170</f>
        <v>0</v>
      </c>
      <c r="D170" s="12"/>
      <c r="E170" s="12">
        <f>'Student and Parent Details'!J170</f>
        <v>0</v>
      </c>
      <c r="F170" s="4"/>
      <c r="G170" s="12">
        <f>'Student and Parent Details'!G170</f>
        <v>0</v>
      </c>
      <c r="H170" s="7"/>
      <c r="I170" s="13">
        <v>1</v>
      </c>
      <c r="J170" s="14">
        <f>'Student and Parent Details'!K170</f>
        <v>0</v>
      </c>
      <c r="K170" s="13">
        <f>'Student and Parent Details'!L170</f>
        <v>0</v>
      </c>
      <c r="L170" s="7">
        <f>'Student and Parent Details'!O170</f>
        <v>0</v>
      </c>
      <c r="M170" s="14">
        <f>'Student and Parent Details'!P170</f>
        <v>0</v>
      </c>
      <c r="N170" s="7"/>
      <c r="O170" s="12">
        <f>'Student and Parent Details'!Q170</f>
        <v>0</v>
      </c>
      <c r="P170" s="12">
        <f>'Student and Parent Details'!R170</f>
        <v>0</v>
      </c>
      <c r="Q170" s="12">
        <f>'Student and Parent Details'!S170</f>
        <v>0</v>
      </c>
      <c r="R170" s="12">
        <f>'Student and Parent Details'!T170</f>
        <v>0</v>
      </c>
      <c r="S170" s="12">
        <f>'Student and Parent Details'!U170</f>
        <v>0</v>
      </c>
      <c r="T170" s="7"/>
      <c r="U170" s="7"/>
      <c r="V170" s="4"/>
      <c r="W170" s="7"/>
      <c r="X170" s="7"/>
      <c r="Y170" s="12">
        <f>'Student and Parent Details'!Z170</f>
        <v>0</v>
      </c>
      <c r="Z170" s="12">
        <f>'Student and Parent Details'!AA170</f>
        <v>0</v>
      </c>
      <c r="AA170" s="13">
        <f>'Student and Parent Details'!AB170</f>
        <v>0</v>
      </c>
      <c r="AB170" s="12">
        <f>'Student and Parent Details'!AC170</f>
        <v>0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1:52" x14ac:dyDescent="0.25">
      <c r="A171" s="4"/>
      <c r="B171" s="12">
        <f>'Student and Parent Details'!H171</f>
        <v>0</v>
      </c>
      <c r="C171" s="12">
        <f>'Student and Parent Details'!D171</f>
        <v>0</v>
      </c>
      <c r="D171" s="12"/>
      <c r="E171" s="12">
        <f>'Student and Parent Details'!J171</f>
        <v>0</v>
      </c>
      <c r="F171" s="4"/>
      <c r="G171" s="12">
        <f>'Student and Parent Details'!G171</f>
        <v>0</v>
      </c>
      <c r="H171" s="7"/>
      <c r="I171" s="13">
        <v>1</v>
      </c>
      <c r="J171" s="14">
        <f>'Student and Parent Details'!K171</f>
        <v>0</v>
      </c>
      <c r="K171" s="13">
        <f>'Student and Parent Details'!L171</f>
        <v>0</v>
      </c>
      <c r="L171" s="7">
        <f>'Student and Parent Details'!O171</f>
        <v>0</v>
      </c>
      <c r="M171" s="14">
        <f>'Student and Parent Details'!P171</f>
        <v>0</v>
      </c>
      <c r="N171" s="7"/>
      <c r="O171" s="12">
        <f>'Student and Parent Details'!Q171</f>
        <v>0</v>
      </c>
      <c r="P171" s="12">
        <f>'Student and Parent Details'!R171</f>
        <v>0</v>
      </c>
      <c r="Q171" s="12">
        <f>'Student and Parent Details'!S171</f>
        <v>0</v>
      </c>
      <c r="R171" s="12">
        <f>'Student and Parent Details'!T171</f>
        <v>0</v>
      </c>
      <c r="S171" s="12">
        <f>'Student and Parent Details'!U171</f>
        <v>0</v>
      </c>
      <c r="T171" s="7"/>
      <c r="U171" s="7"/>
      <c r="V171" s="4"/>
      <c r="W171" s="7"/>
      <c r="X171" s="7"/>
      <c r="Y171" s="12">
        <f>'Student and Parent Details'!Z171</f>
        <v>0</v>
      </c>
      <c r="Z171" s="12">
        <f>'Student and Parent Details'!AA171</f>
        <v>0</v>
      </c>
      <c r="AA171" s="13">
        <f>'Student and Parent Details'!AB171</f>
        <v>0</v>
      </c>
      <c r="AB171" s="12">
        <f>'Student and Parent Details'!AC171</f>
        <v>0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1:52" x14ac:dyDescent="0.25">
      <c r="A172" s="4"/>
      <c r="B172" s="12">
        <f>'Student and Parent Details'!H172</f>
        <v>0</v>
      </c>
      <c r="C172" s="12">
        <f>'Student and Parent Details'!D172</f>
        <v>0</v>
      </c>
      <c r="D172" s="12"/>
      <c r="E172" s="12">
        <f>'Student and Parent Details'!J172</f>
        <v>0</v>
      </c>
      <c r="F172" s="4"/>
      <c r="G172" s="12">
        <f>'Student and Parent Details'!G172</f>
        <v>0</v>
      </c>
      <c r="H172" s="7"/>
      <c r="I172" s="13">
        <v>1</v>
      </c>
      <c r="J172" s="14">
        <f>'Student and Parent Details'!K172</f>
        <v>0</v>
      </c>
      <c r="K172" s="13">
        <f>'Student and Parent Details'!L172</f>
        <v>0</v>
      </c>
      <c r="L172" s="7">
        <f>'Student and Parent Details'!O172</f>
        <v>0</v>
      </c>
      <c r="M172" s="14">
        <f>'Student and Parent Details'!P172</f>
        <v>0</v>
      </c>
      <c r="N172" s="7"/>
      <c r="O172" s="12">
        <f>'Student and Parent Details'!Q172</f>
        <v>0</v>
      </c>
      <c r="P172" s="12">
        <f>'Student and Parent Details'!R172</f>
        <v>0</v>
      </c>
      <c r="Q172" s="12">
        <f>'Student and Parent Details'!S172</f>
        <v>0</v>
      </c>
      <c r="R172" s="12">
        <f>'Student and Parent Details'!T172</f>
        <v>0</v>
      </c>
      <c r="S172" s="12">
        <f>'Student and Parent Details'!U172</f>
        <v>0</v>
      </c>
      <c r="T172" s="7"/>
      <c r="U172" s="7"/>
      <c r="V172" s="4"/>
      <c r="W172" s="7"/>
      <c r="X172" s="7"/>
      <c r="Y172" s="12">
        <f>'Student and Parent Details'!Z172</f>
        <v>0</v>
      </c>
      <c r="Z172" s="12">
        <f>'Student and Parent Details'!AA172</f>
        <v>0</v>
      </c>
      <c r="AA172" s="13">
        <f>'Student and Parent Details'!AB172</f>
        <v>0</v>
      </c>
      <c r="AB172" s="12">
        <f>'Student and Parent Details'!AC172</f>
        <v>0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1:52" x14ac:dyDescent="0.25">
      <c r="A173" s="4"/>
      <c r="B173" s="12">
        <f>'Student and Parent Details'!H173</f>
        <v>0</v>
      </c>
      <c r="C173" s="12">
        <f>'Student and Parent Details'!D173</f>
        <v>0</v>
      </c>
      <c r="D173" s="12"/>
      <c r="E173" s="12">
        <f>'Student and Parent Details'!J173</f>
        <v>0</v>
      </c>
      <c r="F173" s="4"/>
      <c r="G173" s="12">
        <f>'Student and Parent Details'!G173</f>
        <v>0</v>
      </c>
      <c r="H173" s="7"/>
      <c r="I173" s="13">
        <v>1</v>
      </c>
      <c r="J173" s="14">
        <f>'Student and Parent Details'!K173</f>
        <v>0</v>
      </c>
      <c r="K173" s="13">
        <f>'Student and Parent Details'!L173</f>
        <v>0</v>
      </c>
      <c r="L173" s="7">
        <f>'Student and Parent Details'!O173</f>
        <v>0</v>
      </c>
      <c r="M173" s="14">
        <f>'Student and Parent Details'!P173</f>
        <v>0</v>
      </c>
      <c r="N173" s="7"/>
      <c r="O173" s="12">
        <f>'Student and Parent Details'!Q173</f>
        <v>0</v>
      </c>
      <c r="P173" s="12">
        <f>'Student and Parent Details'!R173</f>
        <v>0</v>
      </c>
      <c r="Q173" s="12">
        <f>'Student and Parent Details'!S173</f>
        <v>0</v>
      </c>
      <c r="R173" s="12">
        <f>'Student and Parent Details'!T173</f>
        <v>0</v>
      </c>
      <c r="S173" s="12">
        <f>'Student and Parent Details'!U173</f>
        <v>0</v>
      </c>
      <c r="T173" s="7"/>
      <c r="U173" s="7"/>
      <c r="V173" s="4"/>
      <c r="W173" s="7"/>
      <c r="X173" s="7"/>
      <c r="Y173" s="12">
        <f>'Student and Parent Details'!Z173</f>
        <v>0</v>
      </c>
      <c r="Z173" s="12">
        <f>'Student and Parent Details'!AA173</f>
        <v>0</v>
      </c>
      <c r="AA173" s="13">
        <f>'Student and Parent Details'!AB173</f>
        <v>0</v>
      </c>
      <c r="AB173" s="12">
        <f>'Student and Parent Details'!AC173</f>
        <v>0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1:52" x14ac:dyDescent="0.25">
      <c r="A174" s="4"/>
      <c r="B174" s="12">
        <f>'Student and Parent Details'!H174</f>
        <v>0</v>
      </c>
      <c r="C174" s="12">
        <f>'Student and Parent Details'!D174</f>
        <v>0</v>
      </c>
      <c r="D174" s="12"/>
      <c r="E174" s="12">
        <f>'Student and Parent Details'!J174</f>
        <v>0</v>
      </c>
      <c r="F174" s="4"/>
      <c r="G174" s="12">
        <f>'Student and Parent Details'!G174</f>
        <v>0</v>
      </c>
      <c r="H174" s="7"/>
      <c r="I174" s="13">
        <v>1</v>
      </c>
      <c r="J174" s="14">
        <f>'Student and Parent Details'!K174</f>
        <v>0</v>
      </c>
      <c r="K174" s="13">
        <f>'Student and Parent Details'!L174</f>
        <v>0</v>
      </c>
      <c r="L174" s="7">
        <f>'Student and Parent Details'!O174</f>
        <v>0</v>
      </c>
      <c r="M174" s="14">
        <f>'Student and Parent Details'!P174</f>
        <v>0</v>
      </c>
      <c r="N174" s="7"/>
      <c r="O174" s="12">
        <f>'Student and Parent Details'!Q174</f>
        <v>0</v>
      </c>
      <c r="P174" s="12">
        <f>'Student and Parent Details'!R174</f>
        <v>0</v>
      </c>
      <c r="Q174" s="12">
        <f>'Student and Parent Details'!S174</f>
        <v>0</v>
      </c>
      <c r="R174" s="12">
        <f>'Student and Parent Details'!T174</f>
        <v>0</v>
      </c>
      <c r="S174" s="12">
        <f>'Student and Parent Details'!U174</f>
        <v>0</v>
      </c>
      <c r="T174" s="7"/>
      <c r="U174" s="7"/>
      <c r="V174" s="4"/>
      <c r="W174" s="7"/>
      <c r="X174" s="7"/>
      <c r="Y174" s="12">
        <f>'Student and Parent Details'!Z174</f>
        <v>0</v>
      </c>
      <c r="Z174" s="12">
        <f>'Student and Parent Details'!AA174</f>
        <v>0</v>
      </c>
      <c r="AA174" s="13">
        <f>'Student and Parent Details'!AB174</f>
        <v>0</v>
      </c>
      <c r="AB174" s="12">
        <f>'Student and Parent Details'!AC174</f>
        <v>0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1:52" x14ac:dyDescent="0.25">
      <c r="A175" s="4"/>
      <c r="B175" s="12">
        <f>'Student and Parent Details'!H175</f>
        <v>0</v>
      </c>
      <c r="C175" s="12">
        <f>'Student and Parent Details'!D175</f>
        <v>0</v>
      </c>
      <c r="D175" s="12"/>
      <c r="E175" s="12">
        <f>'Student and Parent Details'!J175</f>
        <v>0</v>
      </c>
      <c r="F175" s="4"/>
      <c r="G175" s="12">
        <f>'Student and Parent Details'!G175</f>
        <v>0</v>
      </c>
      <c r="H175" s="7"/>
      <c r="I175" s="13">
        <v>1</v>
      </c>
      <c r="J175" s="14">
        <f>'Student and Parent Details'!K175</f>
        <v>0</v>
      </c>
      <c r="K175" s="13">
        <f>'Student and Parent Details'!L175</f>
        <v>0</v>
      </c>
      <c r="L175" s="7">
        <f>'Student and Parent Details'!O175</f>
        <v>0</v>
      </c>
      <c r="M175" s="14">
        <f>'Student and Parent Details'!P175</f>
        <v>0</v>
      </c>
      <c r="N175" s="7"/>
      <c r="O175" s="12">
        <f>'Student and Parent Details'!Q175</f>
        <v>0</v>
      </c>
      <c r="P175" s="12">
        <f>'Student and Parent Details'!R175</f>
        <v>0</v>
      </c>
      <c r="Q175" s="12">
        <f>'Student and Parent Details'!S175</f>
        <v>0</v>
      </c>
      <c r="R175" s="12">
        <f>'Student and Parent Details'!T175</f>
        <v>0</v>
      </c>
      <c r="S175" s="12">
        <f>'Student and Parent Details'!U175</f>
        <v>0</v>
      </c>
      <c r="T175" s="7"/>
      <c r="U175" s="7"/>
      <c r="V175" s="4"/>
      <c r="W175" s="7"/>
      <c r="X175" s="7"/>
      <c r="Y175" s="12">
        <f>'Student and Parent Details'!Z175</f>
        <v>0</v>
      </c>
      <c r="Z175" s="12">
        <f>'Student and Parent Details'!AA175</f>
        <v>0</v>
      </c>
      <c r="AA175" s="13">
        <f>'Student and Parent Details'!AB175</f>
        <v>0</v>
      </c>
      <c r="AB175" s="12">
        <f>'Student and Parent Details'!AC175</f>
        <v>0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1:52" x14ac:dyDescent="0.25">
      <c r="A176" s="4"/>
      <c r="B176" s="12">
        <f>'Student and Parent Details'!H176</f>
        <v>0</v>
      </c>
      <c r="C176" s="12">
        <f>'Student and Parent Details'!D176</f>
        <v>0</v>
      </c>
      <c r="D176" s="12"/>
      <c r="E176" s="12">
        <f>'Student and Parent Details'!J176</f>
        <v>0</v>
      </c>
      <c r="F176" s="4"/>
      <c r="G176" s="12">
        <f>'Student and Parent Details'!G176</f>
        <v>0</v>
      </c>
      <c r="H176" s="7"/>
      <c r="I176" s="13">
        <v>1</v>
      </c>
      <c r="J176" s="14">
        <f>'Student and Parent Details'!K176</f>
        <v>0</v>
      </c>
      <c r="K176" s="13">
        <f>'Student and Parent Details'!L176</f>
        <v>0</v>
      </c>
      <c r="L176" s="7">
        <f>'Student and Parent Details'!O176</f>
        <v>0</v>
      </c>
      <c r="M176" s="14">
        <f>'Student and Parent Details'!P176</f>
        <v>0</v>
      </c>
      <c r="N176" s="7"/>
      <c r="O176" s="12">
        <f>'Student and Parent Details'!Q176</f>
        <v>0</v>
      </c>
      <c r="P176" s="12">
        <f>'Student and Parent Details'!R176</f>
        <v>0</v>
      </c>
      <c r="Q176" s="12">
        <f>'Student and Parent Details'!S176</f>
        <v>0</v>
      </c>
      <c r="R176" s="12">
        <f>'Student and Parent Details'!T176</f>
        <v>0</v>
      </c>
      <c r="S176" s="12">
        <f>'Student and Parent Details'!U176</f>
        <v>0</v>
      </c>
      <c r="T176" s="7"/>
      <c r="U176" s="7"/>
      <c r="V176" s="4"/>
      <c r="W176" s="7"/>
      <c r="X176" s="7"/>
      <c r="Y176" s="12">
        <f>'Student and Parent Details'!Z176</f>
        <v>0</v>
      </c>
      <c r="Z176" s="12">
        <f>'Student and Parent Details'!AA176</f>
        <v>0</v>
      </c>
      <c r="AA176" s="13">
        <f>'Student and Parent Details'!AB176</f>
        <v>0</v>
      </c>
      <c r="AB176" s="12">
        <f>'Student and Parent Details'!AC176</f>
        <v>0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1:52" x14ac:dyDescent="0.25">
      <c r="A177" s="4"/>
      <c r="B177" s="12">
        <f>'Student and Parent Details'!H177</f>
        <v>0</v>
      </c>
      <c r="C177" s="12">
        <f>'Student and Parent Details'!D177</f>
        <v>0</v>
      </c>
      <c r="D177" s="12"/>
      <c r="E177" s="12">
        <f>'Student and Parent Details'!J177</f>
        <v>0</v>
      </c>
      <c r="F177" s="4"/>
      <c r="G177" s="12">
        <f>'Student and Parent Details'!G177</f>
        <v>0</v>
      </c>
      <c r="H177" s="7"/>
      <c r="I177" s="13">
        <v>1</v>
      </c>
      <c r="J177" s="14">
        <f>'Student and Parent Details'!K177</f>
        <v>0</v>
      </c>
      <c r="K177" s="13">
        <f>'Student and Parent Details'!L177</f>
        <v>0</v>
      </c>
      <c r="L177" s="7">
        <f>'Student and Parent Details'!O177</f>
        <v>0</v>
      </c>
      <c r="M177" s="14">
        <f>'Student and Parent Details'!P177</f>
        <v>0</v>
      </c>
      <c r="N177" s="7"/>
      <c r="O177" s="12">
        <f>'Student and Parent Details'!Q177</f>
        <v>0</v>
      </c>
      <c r="P177" s="12">
        <f>'Student and Parent Details'!R177</f>
        <v>0</v>
      </c>
      <c r="Q177" s="12">
        <f>'Student and Parent Details'!S177</f>
        <v>0</v>
      </c>
      <c r="R177" s="12">
        <f>'Student and Parent Details'!T177</f>
        <v>0</v>
      </c>
      <c r="S177" s="12">
        <f>'Student and Parent Details'!U177</f>
        <v>0</v>
      </c>
      <c r="T177" s="7"/>
      <c r="U177" s="7"/>
      <c r="V177" s="4"/>
      <c r="W177" s="7"/>
      <c r="X177" s="7"/>
      <c r="Y177" s="12">
        <f>'Student and Parent Details'!Z177</f>
        <v>0</v>
      </c>
      <c r="Z177" s="12">
        <f>'Student and Parent Details'!AA177</f>
        <v>0</v>
      </c>
      <c r="AA177" s="13">
        <f>'Student and Parent Details'!AB177</f>
        <v>0</v>
      </c>
      <c r="AB177" s="12">
        <f>'Student and Parent Details'!AC177</f>
        <v>0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1:52" x14ac:dyDescent="0.25">
      <c r="A178" s="4"/>
      <c r="B178" s="12">
        <f>'Student and Parent Details'!H178</f>
        <v>0</v>
      </c>
      <c r="C178" s="12">
        <f>'Student and Parent Details'!D178</f>
        <v>0</v>
      </c>
      <c r="D178" s="12"/>
      <c r="E178" s="12">
        <f>'Student and Parent Details'!J178</f>
        <v>0</v>
      </c>
      <c r="F178" s="4"/>
      <c r="G178" s="12">
        <f>'Student and Parent Details'!G178</f>
        <v>0</v>
      </c>
      <c r="H178" s="7"/>
      <c r="I178" s="13">
        <v>1</v>
      </c>
      <c r="J178" s="14">
        <f>'Student and Parent Details'!K178</f>
        <v>0</v>
      </c>
      <c r="K178" s="13">
        <f>'Student and Parent Details'!L178</f>
        <v>0</v>
      </c>
      <c r="L178" s="7">
        <f>'Student and Parent Details'!O178</f>
        <v>0</v>
      </c>
      <c r="M178" s="14">
        <f>'Student and Parent Details'!P178</f>
        <v>0</v>
      </c>
      <c r="N178" s="7"/>
      <c r="O178" s="12">
        <f>'Student and Parent Details'!Q178</f>
        <v>0</v>
      </c>
      <c r="P178" s="12">
        <f>'Student and Parent Details'!R178</f>
        <v>0</v>
      </c>
      <c r="Q178" s="12">
        <f>'Student and Parent Details'!S178</f>
        <v>0</v>
      </c>
      <c r="R178" s="12">
        <f>'Student and Parent Details'!T178</f>
        <v>0</v>
      </c>
      <c r="S178" s="12">
        <f>'Student and Parent Details'!U178</f>
        <v>0</v>
      </c>
      <c r="T178" s="7"/>
      <c r="U178" s="7"/>
      <c r="V178" s="4"/>
      <c r="W178" s="7"/>
      <c r="X178" s="7"/>
      <c r="Y178" s="12">
        <f>'Student and Parent Details'!Z178</f>
        <v>0</v>
      </c>
      <c r="Z178" s="12">
        <f>'Student and Parent Details'!AA178</f>
        <v>0</v>
      </c>
      <c r="AA178" s="13">
        <f>'Student and Parent Details'!AB178</f>
        <v>0</v>
      </c>
      <c r="AB178" s="12">
        <f>'Student and Parent Details'!AC178</f>
        <v>0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1:52" x14ac:dyDescent="0.25">
      <c r="A179" s="4"/>
      <c r="B179" s="12">
        <f>'Student and Parent Details'!H179</f>
        <v>0</v>
      </c>
      <c r="C179" s="12">
        <f>'Student and Parent Details'!D179</f>
        <v>0</v>
      </c>
      <c r="D179" s="12"/>
      <c r="E179" s="12">
        <f>'Student and Parent Details'!J179</f>
        <v>0</v>
      </c>
      <c r="F179" s="4"/>
      <c r="G179" s="12">
        <f>'Student and Parent Details'!G179</f>
        <v>0</v>
      </c>
      <c r="H179" s="7"/>
      <c r="I179" s="13">
        <v>1</v>
      </c>
      <c r="J179" s="14">
        <f>'Student and Parent Details'!K179</f>
        <v>0</v>
      </c>
      <c r="K179" s="13">
        <f>'Student and Parent Details'!L179</f>
        <v>0</v>
      </c>
      <c r="L179" s="7">
        <f>'Student and Parent Details'!O179</f>
        <v>0</v>
      </c>
      <c r="M179" s="14">
        <f>'Student and Parent Details'!P179</f>
        <v>0</v>
      </c>
      <c r="N179" s="7"/>
      <c r="O179" s="12">
        <f>'Student and Parent Details'!Q179</f>
        <v>0</v>
      </c>
      <c r="P179" s="12">
        <f>'Student and Parent Details'!R179</f>
        <v>0</v>
      </c>
      <c r="Q179" s="12">
        <f>'Student and Parent Details'!S179</f>
        <v>0</v>
      </c>
      <c r="R179" s="12">
        <f>'Student and Parent Details'!T179</f>
        <v>0</v>
      </c>
      <c r="S179" s="12">
        <f>'Student and Parent Details'!U179</f>
        <v>0</v>
      </c>
      <c r="T179" s="7"/>
      <c r="U179" s="7"/>
      <c r="V179" s="4"/>
      <c r="W179" s="7"/>
      <c r="X179" s="7"/>
      <c r="Y179" s="12">
        <f>'Student and Parent Details'!Z179</f>
        <v>0</v>
      </c>
      <c r="Z179" s="12">
        <f>'Student and Parent Details'!AA179</f>
        <v>0</v>
      </c>
      <c r="AA179" s="13">
        <f>'Student and Parent Details'!AB179</f>
        <v>0</v>
      </c>
      <c r="AB179" s="12">
        <f>'Student and Parent Details'!AC179</f>
        <v>0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1:52" x14ac:dyDescent="0.25">
      <c r="A180" s="4"/>
      <c r="B180" s="12">
        <f>'Student and Parent Details'!H180</f>
        <v>0</v>
      </c>
      <c r="C180" s="12">
        <f>'Student and Parent Details'!D180</f>
        <v>0</v>
      </c>
      <c r="D180" s="12"/>
      <c r="E180" s="12">
        <f>'Student and Parent Details'!J180</f>
        <v>0</v>
      </c>
      <c r="F180" s="4"/>
      <c r="G180" s="12">
        <f>'Student and Parent Details'!G180</f>
        <v>0</v>
      </c>
      <c r="H180" s="7"/>
      <c r="I180" s="13">
        <v>1</v>
      </c>
      <c r="J180" s="14">
        <f>'Student and Parent Details'!K180</f>
        <v>0</v>
      </c>
      <c r="K180" s="13">
        <f>'Student and Parent Details'!L180</f>
        <v>0</v>
      </c>
      <c r="L180" s="7">
        <f>'Student and Parent Details'!O180</f>
        <v>0</v>
      </c>
      <c r="M180" s="14">
        <f>'Student and Parent Details'!P180</f>
        <v>0</v>
      </c>
      <c r="N180" s="7"/>
      <c r="O180" s="12">
        <f>'Student and Parent Details'!Q180</f>
        <v>0</v>
      </c>
      <c r="P180" s="12">
        <f>'Student and Parent Details'!R180</f>
        <v>0</v>
      </c>
      <c r="Q180" s="12">
        <f>'Student and Parent Details'!S180</f>
        <v>0</v>
      </c>
      <c r="R180" s="12">
        <f>'Student and Parent Details'!T180</f>
        <v>0</v>
      </c>
      <c r="S180" s="12">
        <f>'Student and Parent Details'!U180</f>
        <v>0</v>
      </c>
      <c r="T180" s="7"/>
      <c r="U180" s="7"/>
      <c r="V180" s="4"/>
      <c r="W180" s="7"/>
      <c r="X180" s="7"/>
      <c r="Y180" s="12">
        <f>'Student and Parent Details'!Z180</f>
        <v>0</v>
      </c>
      <c r="Z180" s="12">
        <f>'Student and Parent Details'!AA180</f>
        <v>0</v>
      </c>
      <c r="AA180" s="13">
        <f>'Student and Parent Details'!AB180</f>
        <v>0</v>
      </c>
      <c r="AB180" s="12">
        <f>'Student and Parent Details'!AC180</f>
        <v>0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1:52" x14ac:dyDescent="0.25">
      <c r="A181" s="4"/>
      <c r="B181" s="12">
        <f>'Student and Parent Details'!H181</f>
        <v>0</v>
      </c>
      <c r="C181" s="12">
        <f>'Student and Parent Details'!D181</f>
        <v>0</v>
      </c>
      <c r="D181" s="12"/>
      <c r="E181" s="12">
        <f>'Student and Parent Details'!J181</f>
        <v>0</v>
      </c>
      <c r="F181" s="4"/>
      <c r="G181" s="12">
        <f>'Student and Parent Details'!G181</f>
        <v>0</v>
      </c>
      <c r="H181" s="7"/>
      <c r="I181" s="13">
        <v>1</v>
      </c>
      <c r="J181" s="14">
        <f>'Student and Parent Details'!K181</f>
        <v>0</v>
      </c>
      <c r="K181" s="13">
        <f>'Student and Parent Details'!L181</f>
        <v>0</v>
      </c>
      <c r="L181" s="7">
        <f>'Student and Parent Details'!O181</f>
        <v>0</v>
      </c>
      <c r="M181" s="14">
        <f>'Student and Parent Details'!P181</f>
        <v>0</v>
      </c>
      <c r="N181" s="7"/>
      <c r="O181" s="12">
        <f>'Student and Parent Details'!Q181</f>
        <v>0</v>
      </c>
      <c r="P181" s="12">
        <f>'Student and Parent Details'!R181</f>
        <v>0</v>
      </c>
      <c r="Q181" s="12">
        <f>'Student and Parent Details'!S181</f>
        <v>0</v>
      </c>
      <c r="R181" s="12">
        <f>'Student and Parent Details'!T181</f>
        <v>0</v>
      </c>
      <c r="S181" s="12">
        <f>'Student and Parent Details'!U181</f>
        <v>0</v>
      </c>
      <c r="T181" s="7"/>
      <c r="U181" s="7"/>
      <c r="V181" s="4"/>
      <c r="W181" s="7"/>
      <c r="X181" s="7"/>
      <c r="Y181" s="12">
        <f>'Student and Parent Details'!Z181</f>
        <v>0</v>
      </c>
      <c r="Z181" s="12">
        <f>'Student and Parent Details'!AA181</f>
        <v>0</v>
      </c>
      <c r="AA181" s="13">
        <f>'Student and Parent Details'!AB181</f>
        <v>0</v>
      </c>
      <c r="AB181" s="12">
        <f>'Student and Parent Details'!AC181</f>
        <v>0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1:52" x14ac:dyDescent="0.25">
      <c r="A182" s="4"/>
      <c r="B182" s="12">
        <f>'Student and Parent Details'!H182</f>
        <v>0</v>
      </c>
      <c r="C182" s="12">
        <f>'Student and Parent Details'!D182</f>
        <v>0</v>
      </c>
      <c r="D182" s="12"/>
      <c r="E182" s="12">
        <f>'Student and Parent Details'!J182</f>
        <v>0</v>
      </c>
      <c r="F182" s="4"/>
      <c r="G182" s="12">
        <f>'Student and Parent Details'!G182</f>
        <v>0</v>
      </c>
      <c r="H182" s="7"/>
      <c r="I182" s="13">
        <v>1</v>
      </c>
      <c r="J182" s="14">
        <f>'Student and Parent Details'!K182</f>
        <v>0</v>
      </c>
      <c r="K182" s="13">
        <f>'Student and Parent Details'!L182</f>
        <v>0</v>
      </c>
      <c r="L182" s="7">
        <f>'Student and Parent Details'!O182</f>
        <v>0</v>
      </c>
      <c r="M182" s="14">
        <f>'Student and Parent Details'!P182</f>
        <v>0</v>
      </c>
      <c r="N182" s="7"/>
      <c r="O182" s="12">
        <f>'Student and Parent Details'!Q182</f>
        <v>0</v>
      </c>
      <c r="P182" s="12">
        <f>'Student and Parent Details'!R182</f>
        <v>0</v>
      </c>
      <c r="Q182" s="12">
        <f>'Student and Parent Details'!S182</f>
        <v>0</v>
      </c>
      <c r="R182" s="12">
        <f>'Student and Parent Details'!T182</f>
        <v>0</v>
      </c>
      <c r="S182" s="12">
        <f>'Student and Parent Details'!U182</f>
        <v>0</v>
      </c>
      <c r="T182" s="7"/>
      <c r="U182" s="7"/>
      <c r="V182" s="4"/>
      <c r="W182" s="7"/>
      <c r="X182" s="7"/>
      <c r="Y182" s="12">
        <f>'Student and Parent Details'!Z182</f>
        <v>0</v>
      </c>
      <c r="Z182" s="12">
        <f>'Student and Parent Details'!AA182</f>
        <v>0</v>
      </c>
      <c r="AA182" s="13">
        <f>'Student and Parent Details'!AB182</f>
        <v>0</v>
      </c>
      <c r="AB182" s="12">
        <f>'Student and Parent Details'!AC182</f>
        <v>0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1:52" x14ac:dyDescent="0.25">
      <c r="A183" s="4"/>
      <c r="B183" s="12">
        <f>'Student and Parent Details'!H183</f>
        <v>0</v>
      </c>
      <c r="C183" s="12">
        <f>'Student and Parent Details'!D183</f>
        <v>0</v>
      </c>
      <c r="D183" s="12"/>
      <c r="E183" s="12">
        <f>'Student and Parent Details'!J183</f>
        <v>0</v>
      </c>
      <c r="F183" s="4"/>
      <c r="G183" s="12">
        <f>'Student and Parent Details'!G183</f>
        <v>0</v>
      </c>
      <c r="H183" s="7"/>
      <c r="I183" s="13">
        <v>1</v>
      </c>
      <c r="J183" s="14">
        <f>'Student and Parent Details'!K183</f>
        <v>0</v>
      </c>
      <c r="K183" s="13">
        <f>'Student and Parent Details'!L183</f>
        <v>0</v>
      </c>
      <c r="L183" s="7">
        <f>'Student and Parent Details'!O183</f>
        <v>0</v>
      </c>
      <c r="M183" s="14">
        <f>'Student and Parent Details'!P183</f>
        <v>0</v>
      </c>
      <c r="N183" s="7"/>
      <c r="O183" s="12">
        <f>'Student and Parent Details'!Q183</f>
        <v>0</v>
      </c>
      <c r="P183" s="12">
        <f>'Student and Parent Details'!R183</f>
        <v>0</v>
      </c>
      <c r="Q183" s="12">
        <f>'Student and Parent Details'!S183</f>
        <v>0</v>
      </c>
      <c r="R183" s="12">
        <f>'Student and Parent Details'!T183</f>
        <v>0</v>
      </c>
      <c r="S183" s="12">
        <f>'Student and Parent Details'!U183</f>
        <v>0</v>
      </c>
      <c r="T183" s="7"/>
      <c r="U183" s="7"/>
      <c r="V183" s="4"/>
      <c r="W183" s="7"/>
      <c r="X183" s="7"/>
      <c r="Y183" s="12">
        <f>'Student and Parent Details'!Z183</f>
        <v>0</v>
      </c>
      <c r="Z183" s="12">
        <f>'Student and Parent Details'!AA183</f>
        <v>0</v>
      </c>
      <c r="AA183" s="13">
        <f>'Student and Parent Details'!AB183</f>
        <v>0</v>
      </c>
      <c r="AB183" s="12">
        <f>'Student and Parent Details'!AC183</f>
        <v>0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1:52" x14ac:dyDescent="0.25">
      <c r="A184" s="4"/>
      <c r="B184" s="12">
        <f>'Student and Parent Details'!H184</f>
        <v>0</v>
      </c>
      <c r="C184" s="12">
        <f>'Student and Parent Details'!D184</f>
        <v>0</v>
      </c>
      <c r="D184" s="12"/>
      <c r="E184" s="12">
        <f>'Student and Parent Details'!J184</f>
        <v>0</v>
      </c>
      <c r="F184" s="4"/>
      <c r="G184" s="12">
        <f>'Student and Parent Details'!G184</f>
        <v>0</v>
      </c>
      <c r="H184" s="7"/>
      <c r="I184" s="13">
        <v>1</v>
      </c>
      <c r="J184" s="14">
        <f>'Student and Parent Details'!K184</f>
        <v>0</v>
      </c>
      <c r="K184" s="13">
        <f>'Student and Parent Details'!L184</f>
        <v>0</v>
      </c>
      <c r="L184" s="7">
        <f>'Student and Parent Details'!O184</f>
        <v>0</v>
      </c>
      <c r="M184" s="14">
        <f>'Student and Parent Details'!P184</f>
        <v>0</v>
      </c>
      <c r="N184" s="7"/>
      <c r="O184" s="12">
        <f>'Student and Parent Details'!Q184</f>
        <v>0</v>
      </c>
      <c r="P184" s="12">
        <f>'Student and Parent Details'!R184</f>
        <v>0</v>
      </c>
      <c r="Q184" s="12">
        <f>'Student and Parent Details'!S184</f>
        <v>0</v>
      </c>
      <c r="R184" s="12">
        <f>'Student and Parent Details'!T184</f>
        <v>0</v>
      </c>
      <c r="S184" s="12">
        <f>'Student and Parent Details'!U184</f>
        <v>0</v>
      </c>
      <c r="T184" s="7"/>
      <c r="U184" s="7"/>
      <c r="V184" s="4"/>
      <c r="W184" s="7"/>
      <c r="X184" s="7"/>
      <c r="Y184" s="12">
        <f>'Student and Parent Details'!Z184</f>
        <v>0</v>
      </c>
      <c r="Z184" s="12">
        <f>'Student and Parent Details'!AA184</f>
        <v>0</v>
      </c>
      <c r="AA184" s="13">
        <f>'Student and Parent Details'!AB184</f>
        <v>0</v>
      </c>
      <c r="AB184" s="12">
        <f>'Student and Parent Details'!AC184</f>
        <v>0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1:52" x14ac:dyDescent="0.25">
      <c r="A185" s="4"/>
      <c r="B185" s="12">
        <f>'Student and Parent Details'!H185</f>
        <v>0</v>
      </c>
      <c r="C185" s="12">
        <f>'Student and Parent Details'!D185</f>
        <v>0</v>
      </c>
      <c r="D185" s="12"/>
      <c r="E185" s="12">
        <f>'Student and Parent Details'!J185</f>
        <v>0</v>
      </c>
      <c r="F185" s="4"/>
      <c r="G185" s="12">
        <f>'Student and Parent Details'!G185</f>
        <v>0</v>
      </c>
      <c r="H185" s="7"/>
      <c r="I185" s="13">
        <v>1</v>
      </c>
      <c r="J185" s="14">
        <f>'Student and Parent Details'!K185</f>
        <v>0</v>
      </c>
      <c r="K185" s="13">
        <f>'Student and Parent Details'!L185</f>
        <v>0</v>
      </c>
      <c r="L185" s="7">
        <f>'Student and Parent Details'!O185</f>
        <v>0</v>
      </c>
      <c r="M185" s="14">
        <f>'Student and Parent Details'!P185</f>
        <v>0</v>
      </c>
      <c r="N185" s="7"/>
      <c r="O185" s="12">
        <f>'Student and Parent Details'!Q185</f>
        <v>0</v>
      </c>
      <c r="P185" s="12">
        <f>'Student and Parent Details'!R185</f>
        <v>0</v>
      </c>
      <c r="Q185" s="12">
        <f>'Student and Parent Details'!S185</f>
        <v>0</v>
      </c>
      <c r="R185" s="12">
        <f>'Student and Parent Details'!T185</f>
        <v>0</v>
      </c>
      <c r="S185" s="12">
        <f>'Student and Parent Details'!U185</f>
        <v>0</v>
      </c>
      <c r="T185" s="7"/>
      <c r="U185" s="7"/>
      <c r="V185" s="4"/>
      <c r="W185" s="7"/>
      <c r="X185" s="7"/>
      <c r="Y185" s="12">
        <f>'Student and Parent Details'!Z185</f>
        <v>0</v>
      </c>
      <c r="Z185" s="12">
        <f>'Student and Parent Details'!AA185</f>
        <v>0</v>
      </c>
      <c r="AA185" s="13">
        <f>'Student and Parent Details'!AB185</f>
        <v>0</v>
      </c>
      <c r="AB185" s="12">
        <f>'Student and Parent Details'!AC185</f>
        <v>0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1:52" x14ac:dyDescent="0.25">
      <c r="A186" s="4"/>
      <c r="B186" s="12">
        <f>'Student and Parent Details'!H186</f>
        <v>0</v>
      </c>
      <c r="C186" s="12">
        <f>'Student and Parent Details'!D186</f>
        <v>0</v>
      </c>
      <c r="D186" s="12"/>
      <c r="E186" s="12">
        <f>'Student and Parent Details'!J186</f>
        <v>0</v>
      </c>
      <c r="F186" s="4"/>
      <c r="G186" s="12">
        <f>'Student and Parent Details'!G186</f>
        <v>0</v>
      </c>
      <c r="H186" s="7"/>
      <c r="I186" s="13">
        <v>1</v>
      </c>
      <c r="J186" s="14">
        <f>'Student and Parent Details'!K186</f>
        <v>0</v>
      </c>
      <c r="K186" s="13">
        <f>'Student and Parent Details'!L186</f>
        <v>0</v>
      </c>
      <c r="L186" s="7">
        <f>'Student and Parent Details'!O186</f>
        <v>0</v>
      </c>
      <c r="M186" s="14">
        <f>'Student and Parent Details'!P186</f>
        <v>0</v>
      </c>
      <c r="N186" s="7"/>
      <c r="O186" s="12">
        <f>'Student and Parent Details'!Q186</f>
        <v>0</v>
      </c>
      <c r="P186" s="12">
        <f>'Student and Parent Details'!R186</f>
        <v>0</v>
      </c>
      <c r="Q186" s="12">
        <f>'Student and Parent Details'!S186</f>
        <v>0</v>
      </c>
      <c r="R186" s="12">
        <f>'Student and Parent Details'!T186</f>
        <v>0</v>
      </c>
      <c r="S186" s="12">
        <f>'Student and Parent Details'!U186</f>
        <v>0</v>
      </c>
      <c r="T186" s="7"/>
      <c r="U186" s="7"/>
      <c r="V186" s="4"/>
      <c r="W186" s="7"/>
      <c r="X186" s="7"/>
      <c r="Y186" s="12">
        <f>'Student and Parent Details'!Z186</f>
        <v>0</v>
      </c>
      <c r="Z186" s="12">
        <f>'Student and Parent Details'!AA186</f>
        <v>0</v>
      </c>
      <c r="AA186" s="13">
        <f>'Student and Parent Details'!AB186</f>
        <v>0</v>
      </c>
      <c r="AB186" s="12">
        <f>'Student and Parent Details'!AC186</f>
        <v>0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1:52" x14ac:dyDescent="0.25">
      <c r="A187" s="4"/>
      <c r="B187" s="12">
        <f>'Student and Parent Details'!H187</f>
        <v>0</v>
      </c>
      <c r="C187" s="12">
        <f>'Student and Parent Details'!D187</f>
        <v>0</v>
      </c>
      <c r="D187" s="12"/>
      <c r="E187" s="12">
        <f>'Student and Parent Details'!J187</f>
        <v>0</v>
      </c>
      <c r="F187" s="4"/>
      <c r="G187" s="12">
        <f>'Student and Parent Details'!G187</f>
        <v>0</v>
      </c>
      <c r="H187" s="7"/>
      <c r="I187" s="13">
        <v>1</v>
      </c>
      <c r="J187" s="14">
        <f>'Student and Parent Details'!K187</f>
        <v>0</v>
      </c>
      <c r="K187" s="13">
        <f>'Student and Parent Details'!L187</f>
        <v>0</v>
      </c>
      <c r="L187" s="7">
        <f>'Student and Parent Details'!O187</f>
        <v>0</v>
      </c>
      <c r="M187" s="14">
        <f>'Student and Parent Details'!P187</f>
        <v>0</v>
      </c>
      <c r="N187" s="7"/>
      <c r="O187" s="12">
        <f>'Student and Parent Details'!Q187</f>
        <v>0</v>
      </c>
      <c r="P187" s="12">
        <f>'Student and Parent Details'!R187</f>
        <v>0</v>
      </c>
      <c r="Q187" s="12">
        <f>'Student and Parent Details'!S187</f>
        <v>0</v>
      </c>
      <c r="R187" s="12">
        <f>'Student and Parent Details'!T187</f>
        <v>0</v>
      </c>
      <c r="S187" s="12">
        <f>'Student and Parent Details'!U187</f>
        <v>0</v>
      </c>
      <c r="T187" s="7"/>
      <c r="U187" s="7"/>
      <c r="V187" s="4"/>
      <c r="W187" s="7"/>
      <c r="X187" s="7"/>
      <c r="Y187" s="12">
        <f>'Student and Parent Details'!Z187</f>
        <v>0</v>
      </c>
      <c r="Z187" s="12">
        <f>'Student and Parent Details'!AA187</f>
        <v>0</v>
      </c>
      <c r="AA187" s="13">
        <f>'Student and Parent Details'!AB187</f>
        <v>0</v>
      </c>
      <c r="AB187" s="12">
        <f>'Student and Parent Details'!AC187</f>
        <v>0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1:52" x14ac:dyDescent="0.25">
      <c r="A188" s="4"/>
      <c r="B188" s="12">
        <f>'Student and Parent Details'!H188</f>
        <v>0</v>
      </c>
      <c r="C188" s="12">
        <f>'Student and Parent Details'!D188</f>
        <v>0</v>
      </c>
      <c r="D188" s="12"/>
      <c r="E188" s="12">
        <f>'Student and Parent Details'!J188</f>
        <v>0</v>
      </c>
      <c r="F188" s="4"/>
      <c r="G188" s="12">
        <f>'Student and Parent Details'!G188</f>
        <v>0</v>
      </c>
      <c r="H188" s="7"/>
      <c r="I188" s="13">
        <v>1</v>
      </c>
      <c r="J188" s="14">
        <f>'Student and Parent Details'!K188</f>
        <v>0</v>
      </c>
      <c r="K188" s="13">
        <f>'Student and Parent Details'!L188</f>
        <v>0</v>
      </c>
      <c r="L188" s="7">
        <f>'Student and Parent Details'!O188</f>
        <v>0</v>
      </c>
      <c r="M188" s="14">
        <f>'Student and Parent Details'!P188</f>
        <v>0</v>
      </c>
      <c r="N188" s="7"/>
      <c r="O188" s="12">
        <f>'Student and Parent Details'!Q188</f>
        <v>0</v>
      </c>
      <c r="P188" s="12">
        <f>'Student and Parent Details'!R188</f>
        <v>0</v>
      </c>
      <c r="Q188" s="12">
        <f>'Student and Parent Details'!S188</f>
        <v>0</v>
      </c>
      <c r="R188" s="12">
        <f>'Student and Parent Details'!T188</f>
        <v>0</v>
      </c>
      <c r="S188" s="12">
        <f>'Student and Parent Details'!U188</f>
        <v>0</v>
      </c>
      <c r="T188" s="7"/>
      <c r="U188" s="7"/>
      <c r="V188" s="4"/>
      <c r="W188" s="7"/>
      <c r="X188" s="7"/>
      <c r="Y188" s="12">
        <f>'Student and Parent Details'!Z188</f>
        <v>0</v>
      </c>
      <c r="Z188" s="12">
        <f>'Student and Parent Details'!AA188</f>
        <v>0</v>
      </c>
      <c r="AA188" s="13">
        <f>'Student and Parent Details'!AB188</f>
        <v>0</v>
      </c>
      <c r="AB188" s="12">
        <f>'Student and Parent Details'!AC188</f>
        <v>0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1:52" x14ac:dyDescent="0.25">
      <c r="A189" s="4"/>
      <c r="B189" s="12">
        <f>'Student and Parent Details'!H189</f>
        <v>0</v>
      </c>
      <c r="C189" s="12">
        <f>'Student and Parent Details'!D189</f>
        <v>0</v>
      </c>
      <c r="D189" s="12"/>
      <c r="E189" s="12">
        <f>'Student and Parent Details'!J189</f>
        <v>0</v>
      </c>
      <c r="F189" s="4"/>
      <c r="G189" s="12">
        <f>'Student and Parent Details'!G189</f>
        <v>0</v>
      </c>
      <c r="H189" s="7"/>
      <c r="I189" s="13">
        <v>1</v>
      </c>
      <c r="J189" s="14">
        <f>'Student and Parent Details'!K189</f>
        <v>0</v>
      </c>
      <c r="K189" s="13">
        <f>'Student and Parent Details'!L189</f>
        <v>0</v>
      </c>
      <c r="L189" s="7">
        <f>'Student and Parent Details'!O189</f>
        <v>0</v>
      </c>
      <c r="M189" s="14">
        <f>'Student and Parent Details'!P189</f>
        <v>0</v>
      </c>
      <c r="N189" s="7"/>
      <c r="O189" s="12">
        <f>'Student and Parent Details'!Q189</f>
        <v>0</v>
      </c>
      <c r="P189" s="12">
        <f>'Student and Parent Details'!R189</f>
        <v>0</v>
      </c>
      <c r="Q189" s="12">
        <f>'Student and Parent Details'!S189</f>
        <v>0</v>
      </c>
      <c r="R189" s="12">
        <f>'Student and Parent Details'!T189</f>
        <v>0</v>
      </c>
      <c r="S189" s="12">
        <f>'Student and Parent Details'!U189</f>
        <v>0</v>
      </c>
      <c r="T189" s="7"/>
      <c r="U189" s="7"/>
      <c r="V189" s="4"/>
      <c r="W189" s="7"/>
      <c r="X189" s="7"/>
      <c r="Y189" s="12">
        <f>'Student and Parent Details'!Z189</f>
        <v>0</v>
      </c>
      <c r="Z189" s="12">
        <f>'Student and Parent Details'!AA189</f>
        <v>0</v>
      </c>
      <c r="AA189" s="13">
        <f>'Student and Parent Details'!AB189</f>
        <v>0</v>
      </c>
      <c r="AB189" s="12">
        <f>'Student and Parent Details'!AC189</f>
        <v>0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1:52" x14ac:dyDescent="0.25">
      <c r="A190" s="4"/>
      <c r="B190" s="12">
        <f>'Student and Parent Details'!H190</f>
        <v>0</v>
      </c>
      <c r="C190" s="12">
        <f>'Student and Parent Details'!D190</f>
        <v>0</v>
      </c>
      <c r="D190" s="12"/>
      <c r="E190" s="12">
        <f>'Student and Parent Details'!J190</f>
        <v>0</v>
      </c>
      <c r="F190" s="4"/>
      <c r="G190" s="12">
        <f>'Student and Parent Details'!G190</f>
        <v>0</v>
      </c>
      <c r="H190" s="7"/>
      <c r="I190" s="13">
        <v>1</v>
      </c>
      <c r="J190" s="14">
        <f>'Student and Parent Details'!K190</f>
        <v>0</v>
      </c>
      <c r="K190" s="13">
        <f>'Student and Parent Details'!L190</f>
        <v>0</v>
      </c>
      <c r="L190" s="7">
        <f>'Student and Parent Details'!O190</f>
        <v>0</v>
      </c>
      <c r="M190" s="14">
        <f>'Student and Parent Details'!P190</f>
        <v>0</v>
      </c>
      <c r="N190" s="7"/>
      <c r="O190" s="12">
        <f>'Student and Parent Details'!Q190</f>
        <v>0</v>
      </c>
      <c r="P190" s="12">
        <f>'Student and Parent Details'!R190</f>
        <v>0</v>
      </c>
      <c r="Q190" s="12">
        <f>'Student and Parent Details'!S190</f>
        <v>0</v>
      </c>
      <c r="R190" s="12">
        <f>'Student and Parent Details'!T190</f>
        <v>0</v>
      </c>
      <c r="S190" s="12">
        <f>'Student and Parent Details'!U190</f>
        <v>0</v>
      </c>
      <c r="T190" s="7"/>
      <c r="U190" s="7"/>
      <c r="V190" s="4"/>
      <c r="W190" s="7"/>
      <c r="X190" s="7"/>
      <c r="Y190" s="12">
        <f>'Student and Parent Details'!Z190</f>
        <v>0</v>
      </c>
      <c r="Z190" s="12">
        <f>'Student and Parent Details'!AA190</f>
        <v>0</v>
      </c>
      <c r="AA190" s="13">
        <f>'Student and Parent Details'!AB190</f>
        <v>0</v>
      </c>
      <c r="AB190" s="12">
        <f>'Student and Parent Details'!AC190</f>
        <v>0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1:52" x14ac:dyDescent="0.25">
      <c r="A191" s="4"/>
      <c r="B191" s="12">
        <f>'Student and Parent Details'!H191</f>
        <v>0</v>
      </c>
      <c r="C191" s="12">
        <f>'Student and Parent Details'!D191</f>
        <v>0</v>
      </c>
      <c r="D191" s="12"/>
      <c r="E191" s="12">
        <f>'Student and Parent Details'!J191</f>
        <v>0</v>
      </c>
      <c r="F191" s="4"/>
      <c r="G191" s="12">
        <f>'Student and Parent Details'!G191</f>
        <v>0</v>
      </c>
      <c r="H191" s="7"/>
      <c r="I191" s="13">
        <v>1</v>
      </c>
      <c r="J191" s="14">
        <f>'Student and Parent Details'!K191</f>
        <v>0</v>
      </c>
      <c r="K191" s="13">
        <f>'Student and Parent Details'!L191</f>
        <v>0</v>
      </c>
      <c r="L191" s="7">
        <f>'Student and Parent Details'!O191</f>
        <v>0</v>
      </c>
      <c r="M191" s="14">
        <f>'Student and Parent Details'!P191</f>
        <v>0</v>
      </c>
      <c r="N191" s="7"/>
      <c r="O191" s="12">
        <f>'Student and Parent Details'!Q191</f>
        <v>0</v>
      </c>
      <c r="P191" s="12">
        <f>'Student and Parent Details'!R191</f>
        <v>0</v>
      </c>
      <c r="Q191" s="12">
        <f>'Student and Parent Details'!S191</f>
        <v>0</v>
      </c>
      <c r="R191" s="12">
        <f>'Student and Parent Details'!T191</f>
        <v>0</v>
      </c>
      <c r="S191" s="12">
        <f>'Student and Parent Details'!U191</f>
        <v>0</v>
      </c>
      <c r="T191" s="7"/>
      <c r="U191" s="7"/>
      <c r="V191" s="4"/>
      <c r="W191" s="7"/>
      <c r="X191" s="7"/>
      <c r="Y191" s="12">
        <f>'Student and Parent Details'!Z191</f>
        <v>0</v>
      </c>
      <c r="Z191" s="12">
        <f>'Student and Parent Details'!AA191</f>
        <v>0</v>
      </c>
      <c r="AA191" s="13">
        <f>'Student and Parent Details'!AB191</f>
        <v>0</v>
      </c>
      <c r="AB191" s="12">
        <f>'Student and Parent Details'!AC191</f>
        <v>0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1:52" x14ac:dyDescent="0.25">
      <c r="A192" s="4"/>
      <c r="B192" s="12">
        <f>'Student and Parent Details'!H192</f>
        <v>0</v>
      </c>
      <c r="C192" s="12">
        <f>'Student and Parent Details'!D192</f>
        <v>0</v>
      </c>
      <c r="D192" s="12"/>
      <c r="E192" s="12">
        <f>'Student and Parent Details'!J192</f>
        <v>0</v>
      </c>
      <c r="F192" s="4"/>
      <c r="G192" s="12">
        <f>'Student and Parent Details'!G192</f>
        <v>0</v>
      </c>
      <c r="H192" s="7"/>
      <c r="I192" s="13">
        <v>1</v>
      </c>
      <c r="J192" s="14">
        <f>'Student and Parent Details'!K192</f>
        <v>0</v>
      </c>
      <c r="K192" s="13">
        <f>'Student and Parent Details'!L192</f>
        <v>0</v>
      </c>
      <c r="L192" s="7">
        <f>'Student and Parent Details'!O192</f>
        <v>0</v>
      </c>
      <c r="M192" s="14">
        <f>'Student and Parent Details'!P192</f>
        <v>0</v>
      </c>
      <c r="N192" s="7"/>
      <c r="O192" s="12">
        <f>'Student and Parent Details'!Q192</f>
        <v>0</v>
      </c>
      <c r="P192" s="12">
        <f>'Student and Parent Details'!R192</f>
        <v>0</v>
      </c>
      <c r="Q192" s="12">
        <f>'Student and Parent Details'!S192</f>
        <v>0</v>
      </c>
      <c r="R192" s="12">
        <f>'Student and Parent Details'!T192</f>
        <v>0</v>
      </c>
      <c r="S192" s="12">
        <f>'Student and Parent Details'!U192</f>
        <v>0</v>
      </c>
      <c r="T192" s="7"/>
      <c r="U192" s="7"/>
      <c r="V192" s="4"/>
      <c r="W192" s="7"/>
      <c r="X192" s="7"/>
      <c r="Y192" s="12">
        <f>'Student and Parent Details'!Z192</f>
        <v>0</v>
      </c>
      <c r="Z192" s="12">
        <f>'Student and Parent Details'!AA192</f>
        <v>0</v>
      </c>
      <c r="AA192" s="13">
        <f>'Student and Parent Details'!AB192</f>
        <v>0</v>
      </c>
      <c r="AB192" s="12">
        <f>'Student and Parent Details'!AC192</f>
        <v>0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1:52" x14ac:dyDescent="0.25">
      <c r="A193" s="4"/>
      <c r="B193" s="12">
        <f>'Student and Parent Details'!H193</f>
        <v>0</v>
      </c>
      <c r="C193" s="12">
        <f>'Student and Parent Details'!D193</f>
        <v>0</v>
      </c>
      <c r="D193" s="12"/>
      <c r="E193" s="12">
        <f>'Student and Parent Details'!J193</f>
        <v>0</v>
      </c>
      <c r="F193" s="4"/>
      <c r="G193" s="12">
        <f>'Student and Parent Details'!G193</f>
        <v>0</v>
      </c>
      <c r="H193" s="7"/>
      <c r="I193" s="13">
        <v>1</v>
      </c>
      <c r="J193" s="14">
        <f>'Student and Parent Details'!K193</f>
        <v>0</v>
      </c>
      <c r="K193" s="13">
        <f>'Student and Parent Details'!L193</f>
        <v>0</v>
      </c>
      <c r="L193" s="7">
        <f>'Student and Parent Details'!O193</f>
        <v>0</v>
      </c>
      <c r="M193" s="14">
        <f>'Student and Parent Details'!P193</f>
        <v>0</v>
      </c>
      <c r="N193" s="7"/>
      <c r="O193" s="12">
        <f>'Student and Parent Details'!Q193</f>
        <v>0</v>
      </c>
      <c r="P193" s="12">
        <f>'Student and Parent Details'!R193</f>
        <v>0</v>
      </c>
      <c r="Q193" s="12">
        <f>'Student and Parent Details'!S193</f>
        <v>0</v>
      </c>
      <c r="R193" s="12">
        <f>'Student and Parent Details'!T193</f>
        <v>0</v>
      </c>
      <c r="S193" s="12">
        <f>'Student and Parent Details'!U193</f>
        <v>0</v>
      </c>
      <c r="T193" s="7"/>
      <c r="U193" s="7"/>
      <c r="V193" s="4"/>
      <c r="W193" s="7"/>
      <c r="X193" s="7"/>
      <c r="Y193" s="12">
        <f>'Student and Parent Details'!Z193</f>
        <v>0</v>
      </c>
      <c r="Z193" s="12">
        <f>'Student and Parent Details'!AA193</f>
        <v>0</v>
      </c>
      <c r="AA193" s="13">
        <f>'Student and Parent Details'!AB193</f>
        <v>0</v>
      </c>
      <c r="AB193" s="12">
        <f>'Student and Parent Details'!AC193</f>
        <v>0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1:52" x14ac:dyDescent="0.25">
      <c r="A194" s="4"/>
      <c r="B194" s="12">
        <f>'Student and Parent Details'!H194</f>
        <v>0</v>
      </c>
      <c r="C194" s="12">
        <f>'Student and Parent Details'!D194</f>
        <v>0</v>
      </c>
      <c r="D194" s="12"/>
      <c r="E194" s="12">
        <f>'Student and Parent Details'!J194</f>
        <v>0</v>
      </c>
      <c r="F194" s="4"/>
      <c r="G194" s="12">
        <f>'Student and Parent Details'!G194</f>
        <v>0</v>
      </c>
      <c r="H194" s="7"/>
      <c r="I194" s="13">
        <v>1</v>
      </c>
      <c r="J194" s="14">
        <f>'Student and Parent Details'!K194</f>
        <v>0</v>
      </c>
      <c r="K194" s="13">
        <f>'Student and Parent Details'!L194</f>
        <v>0</v>
      </c>
      <c r="L194" s="7">
        <f>'Student and Parent Details'!O194</f>
        <v>0</v>
      </c>
      <c r="M194" s="14">
        <f>'Student and Parent Details'!P194</f>
        <v>0</v>
      </c>
      <c r="N194" s="7"/>
      <c r="O194" s="12">
        <f>'Student and Parent Details'!Q194</f>
        <v>0</v>
      </c>
      <c r="P194" s="12">
        <f>'Student and Parent Details'!R194</f>
        <v>0</v>
      </c>
      <c r="Q194" s="12">
        <f>'Student and Parent Details'!S194</f>
        <v>0</v>
      </c>
      <c r="R194" s="12">
        <f>'Student and Parent Details'!T194</f>
        <v>0</v>
      </c>
      <c r="S194" s="12">
        <f>'Student and Parent Details'!U194</f>
        <v>0</v>
      </c>
      <c r="T194" s="7"/>
      <c r="U194" s="7"/>
      <c r="V194" s="4"/>
      <c r="W194" s="7"/>
      <c r="X194" s="7"/>
      <c r="Y194" s="12">
        <f>'Student and Parent Details'!Z194</f>
        <v>0</v>
      </c>
      <c r="Z194" s="12">
        <f>'Student and Parent Details'!AA194</f>
        <v>0</v>
      </c>
      <c r="AA194" s="13">
        <f>'Student and Parent Details'!AB194</f>
        <v>0</v>
      </c>
      <c r="AB194" s="12">
        <f>'Student and Parent Details'!AC194</f>
        <v>0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1:52" x14ac:dyDescent="0.25">
      <c r="A195" s="4"/>
      <c r="B195" s="12">
        <f>'Student and Parent Details'!H195</f>
        <v>0</v>
      </c>
      <c r="C195" s="12">
        <f>'Student and Parent Details'!D195</f>
        <v>0</v>
      </c>
      <c r="D195" s="12"/>
      <c r="E195" s="12">
        <f>'Student and Parent Details'!J195</f>
        <v>0</v>
      </c>
      <c r="F195" s="4"/>
      <c r="G195" s="12">
        <f>'Student and Parent Details'!G195</f>
        <v>0</v>
      </c>
      <c r="H195" s="7"/>
      <c r="I195" s="13">
        <v>1</v>
      </c>
      <c r="J195" s="14">
        <f>'Student and Parent Details'!K195</f>
        <v>0</v>
      </c>
      <c r="K195" s="13">
        <f>'Student and Parent Details'!L195</f>
        <v>0</v>
      </c>
      <c r="L195" s="7">
        <f>'Student and Parent Details'!O195</f>
        <v>0</v>
      </c>
      <c r="M195" s="14">
        <f>'Student and Parent Details'!P195</f>
        <v>0</v>
      </c>
      <c r="N195" s="7"/>
      <c r="O195" s="12">
        <f>'Student and Parent Details'!Q195</f>
        <v>0</v>
      </c>
      <c r="P195" s="12">
        <f>'Student and Parent Details'!R195</f>
        <v>0</v>
      </c>
      <c r="Q195" s="12">
        <f>'Student and Parent Details'!S195</f>
        <v>0</v>
      </c>
      <c r="R195" s="12">
        <f>'Student and Parent Details'!T195</f>
        <v>0</v>
      </c>
      <c r="S195" s="12">
        <f>'Student and Parent Details'!U195</f>
        <v>0</v>
      </c>
      <c r="T195" s="7"/>
      <c r="U195" s="7"/>
      <c r="V195" s="4"/>
      <c r="W195" s="7"/>
      <c r="X195" s="7"/>
      <c r="Y195" s="12">
        <f>'Student and Parent Details'!Z195</f>
        <v>0</v>
      </c>
      <c r="Z195" s="12">
        <f>'Student and Parent Details'!AA195</f>
        <v>0</v>
      </c>
      <c r="AA195" s="13">
        <f>'Student and Parent Details'!AB195</f>
        <v>0</v>
      </c>
      <c r="AB195" s="12">
        <f>'Student and Parent Details'!AC195</f>
        <v>0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1:52" x14ac:dyDescent="0.25">
      <c r="A196" s="4"/>
      <c r="B196" s="12">
        <f>'Student and Parent Details'!H196</f>
        <v>0</v>
      </c>
      <c r="C196" s="12">
        <f>'Student and Parent Details'!D196</f>
        <v>0</v>
      </c>
      <c r="D196" s="12"/>
      <c r="E196" s="12">
        <f>'Student and Parent Details'!J196</f>
        <v>0</v>
      </c>
      <c r="F196" s="4"/>
      <c r="G196" s="12">
        <f>'Student and Parent Details'!G196</f>
        <v>0</v>
      </c>
      <c r="H196" s="7"/>
      <c r="I196" s="13">
        <v>1</v>
      </c>
      <c r="J196" s="14">
        <f>'Student and Parent Details'!K196</f>
        <v>0</v>
      </c>
      <c r="K196" s="13">
        <f>'Student and Parent Details'!L196</f>
        <v>0</v>
      </c>
      <c r="L196" s="7">
        <f>'Student and Parent Details'!O196</f>
        <v>0</v>
      </c>
      <c r="M196" s="14">
        <f>'Student and Parent Details'!P196</f>
        <v>0</v>
      </c>
      <c r="N196" s="7"/>
      <c r="O196" s="12">
        <f>'Student and Parent Details'!Q196</f>
        <v>0</v>
      </c>
      <c r="P196" s="12">
        <f>'Student and Parent Details'!R196</f>
        <v>0</v>
      </c>
      <c r="Q196" s="12">
        <f>'Student and Parent Details'!S196</f>
        <v>0</v>
      </c>
      <c r="R196" s="12">
        <f>'Student and Parent Details'!T196</f>
        <v>0</v>
      </c>
      <c r="S196" s="12">
        <f>'Student and Parent Details'!U196</f>
        <v>0</v>
      </c>
      <c r="T196" s="7"/>
      <c r="U196" s="7"/>
      <c r="V196" s="4"/>
      <c r="W196" s="7"/>
      <c r="X196" s="7"/>
      <c r="Y196" s="12">
        <f>'Student and Parent Details'!Z196</f>
        <v>0</v>
      </c>
      <c r="Z196" s="12">
        <f>'Student and Parent Details'!AA196</f>
        <v>0</v>
      </c>
      <c r="AA196" s="13">
        <f>'Student and Parent Details'!AB196</f>
        <v>0</v>
      </c>
      <c r="AB196" s="12">
        <f>'Student and Parent Details'!AC196</f>
        <v>0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1:52" x14ac:dyDescent="0.25">
      <c r="A197" s="4"/>
      <c r="B197" s="12">
        <f>'Student and Parent Details'!H197</f>
        <v>0</v>
      </c>
      <c r="C197" s="12">
        <f>'Student and Parent Details'!D197</f>
        <v>0</v>
      </c>
      <c r="D197" s="12"/>
      <c r="E197" s="12">
        <f>'Student and Parent Details'!J197</f>
        <v>0</v>
      </c>
      <c r="F197" s="4"/>
      <c r="G197" s="12">
        <f>'Student and Parent Details'!G197</f>
        <v>0</v>
      </c>
      <c r="H197" s="7"/>
      <c r="I197" s="13">
        <v>1</v>
      </c>
      <c r="J197" s="14">
        <f>'Student and Parent Details'!K197</f>
        <v>0</v>
      </c>
      <c r="K197" s="13">
        <f>'Student and Parent Details'!L197</f>
        <v>0</v>
      </c>
      <c r="L197" s="7">
        <f>'Student and Parent Details'!O197</f>
        <v>0</v>
      </c>
      <c r="M197" s="14">
        <f>'Student and Parent Details'!P197</f>
        <v>0</v>
      </c>
      <c r="N197" s="7"/>
      <c r="O197" s="12">
        <f>'Student and Parent Details'!Q197</f>
        <v>0</v>
      </c>
      <c r="P197" s="12">
        <f>'Student and Parent Details'!R197</f>
        <v>0</v>
      </c>
      <c r="Q197" s="12">
        <f>'Student and Parent Details'!S197</f>
        <v>0</v>
      </c>
      <c r="R197" s="12">
        <f>'Student and Parent Details'!T197</f>
        <v>0</v>
      </c>
      <c r="S197" s="12">
        <f>'Student and Parent Details'!U197</f>
        <v>0</v>
      </c>
      <c r="T197" s="7"/>
      <c r="U197" s="7"/>
      <c r="V197" s="4"/>
      <c r="W197" s="7"/>
      <c r="X197" s="7"/>
      <c r="Y197" s="12">
        <f>'Student and Parent Details'!Z197</f>
        <v>0</v>
      </c>
      <c r="Z197" s="12">
        <f>'Student and Parent Details'!AA197</f>
        <v>0</v>
      </c>
      <c r="AA197" s="13">
        <f>'Student and Parent Details'!AB197</f>
        <v>0</v>
      </c>
      <c r="AB197" s="12">
        <f>'Student and Parent Details'!AC197</f>
        <v>0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1:52" x14ac:dyDescent="0.25">
      <c r="A198" s="4"/>
      <c r="B198" s="12">
        <f>'Student and Parent Details'!H198</f>
        <v>0</v>
      </c>
      <c r="C198" s="12">
        <f>'Student and Parent Details'!D198</f>
        <v>0</v>
      </c>
      <c r="D198" s="12"/>
      <c r="E198" s="12">
        <f>'Student and Parent Details'!J198</f>
        <v>0</v>
      </c>
      <c r="F198" s="4"/>
      <c r="G198" s="12">
        <f>'Student and Parent Details'!G198</f>
        <v>0</v>
      </c>
      <c r="H198" s="7"/>
      <c r="I198" s="13">
        <v>1</v>
      </c>
      <c r="J198" s="14">
        <f>'Student and Parent Details'!K198</f>
        <v>0</v>
      </c>
      <c r="K198" s="13">
        <f>'Student and Parent Details'!L198</f>
        <v>0</v>
      </c>
      <c r="L198" s="7">
        <f>'Student and Parent Details'!O198</f>
        <v>0</v>
      </c>
      <c r="M198" s="14">
        <f>'Student and Parent Details'!P198</f>
        <v>0</v>
      </c>
      <c r="N198" s="7"/>
      <c r="O198" s="12">
        <f>'Student and Parent Details'!Q198</f>
        <v>0</v>
      </c>
      <c r="P198" s="12">
        <f>'Student and Parent Details'!R198</f>
        <v>0</v>
      </c>
      <c r="Q198" s="12">
        <f>'Student and Parent Details'!S198</f>
        <v>0</v>
      </c>
      <c r="R198" s="12">
        <f>'Student and Parent Details'!T198</f>
        <v>0</v>
      </c>
      <c r="S198" s="12">
        <f>'Student and Parent Details'!U198</f>
        <v>0</v>
      </c>
      <c r="T198" s="7"/>
      <c r="U198" s="7"/>
      <c r="V198" s="4"/>
      <c r="W198" s="7"/>
      <c r="X198" s="7"/>
      <c r="Y198" s="12">
        <f>'Student and Parent Details'!Z198</f>
        <v>0</v>
      </c>
      <c r="Z198" s="12">
        <f>'Student and Parent Details'!AA198</f>
        <v>0</v>
      </c>
      <c r="AA198" s="13">
        <f>'Student and Parent Details'!AB198</f>
        <v>0</v>
      </c>
      <c r="AB198" s="12">
        <f>'Student and Parent Details'!AC198</f>
        <v>0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1:52" x14ac:dyDescent="0.25">
      <c r="A199" s="4"/>
      <c r="B199" s="12">
        <f>'Student and Parent Details'!H199</f>
        <v>0</v>
      </c>
      <c r="C199" s="12">
        <f>'Student and Parent Details'!D199</f>
        <v>0</v>
      </c>
      <c r="D199" s="12"/>
      <c r="E199" s="12">
        <f>'Student and Parent Details'!J199</f>
        <v>0</v>
      </c>
      <c r="F199" s="4"/>
      <c r="G199" s="12">
        <f>'Student and Parent Details'!G199</f>
        <v>0</v>
      </c>
      <c r="H199" s="7"/>
      <c r="I199" s="13">
        <v>1</v>
      </c>
      <c r="J199" s="14">
        <f>'Student and Parent Details'!K199</f>
        <v>0</v>
      </c>
      <c r="K199" s="13">
        <f>'Student and Parent Details'!L199</f>
        <v>0</v>
      </c>
      <c r="L199" s="7">
        <f>'Student and Parent Details'!O199</f>
        <v>0</v>
      </c>
      <c r="M199" s="14">
        <f>'Student and Parent Details'!P199</f>
        <v>0</v>
      </c>
      <c r="N199" s="7"/>
      <c r="O199" s="12">
        <f>'Student and Parent Details'!Q199</f>
        <v>0</v>
      </c>
      <c r="P199" s="12">
        <f>'Student and Parent Details'!R199</f>
        <v>0</v>
      </c>
      <c r="Q199" s="12">
        <f>'Student and Parent Details'!S199</f>
        <v>0</v>
      </c>
      <c r="R199" s="12">
        <f>'Student and Parent Details'!T199</f>
        <v>0</v>
      </c>
      <c r="S199" s="12">
        <f>'Student and Parent Details'!U199</f>
        <v>0</v>
      </c>
      <c r="T199" s="7"/>
      <c r="U199" s="7"/>
      <c r="V199" s="4"/>
      <c r="W199" s="7"/>
      <c r="X199" s="7"/>
      <c r="Y199" s="12">
        <f>'Student and Parent Details'!Z199</f>
        <v>0</v>
      </c>
      <c r="Z199" s="12">
        <f>'Student and Parent Details'!AA199</f>
        <v>0</v>
      </c>
      <c r="AA199" s="13">
        <f>'Student and Parent Details'!AB199</f>
        <v>0</v>
      </c>
      <c r="AB199" s="12">
        <f>'Student and Parent Details'!AC199</f>
        <v>0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1:52" x14ac:dyDescent="0.25">
      <c r="A200" s="4"/>
      <c r="B200" s="12">
        <f>'Student and Parent Details'!H200</f>
        <v>0</v>
      </c>
      <c r="C200" s="12">
        <f>'Student and Parent Details'!D200</f>
        <v>0</v>
      </c>
      <c r="D200" s="12"/>
      <c r="E200" s="12">
        <f>'Student and Parent Details'!J200</f>
        <v>0</v>
      </c>
      <c r="F200" s="4"/>
      <c r="G200" s="12">
        <f>'Student and Parent Details'!G200</f>
        <v>0</v>
      </c>
      <c r="H200" s="7"/>
      <c r="I200" s="13">
        <v>1</v>
      </c>
      <c r="J200" s="14">
        <f>'Student and Parent Details'!K200</f>
        <v>0</v>
      </c>
      <c r="K200" s="13">
        <f>'Student and Parent Details'!L200</f>
        <v>0</v>
      </c>
      <c r="L200" s="7">
        <f>'Student and Parent Details'!O200</f>
        <v>0</v>
      </c>
      <c r="M200" s="14">
        <f>'Student and Parent Details'!P200</f>
        <v>0</v>
      </c>
      <c r="N200" s="7"/>
      <c r="O200" s="12">
        <f>'Student and Parent Details'!Q200</f>
        <v>0</v>
      </c>
      <c r="P200" s="12">
        <f>'Student and Parent Details'!R200</f>
        <v>0</v>
      </c>
      <c r="Q200" s="12">
        <f>'Student and Parent Details'!S200</f>
        <v>0</v>
      </c>
      <c r="R200" s="12">
        <f>'Student and Parent Details'!T200</f>
        <v>0</v>
      </c>
      <c r="S200" s="12">
        <f>'Student and Parent Details'!U200</f>
        <v>0</v>
      </c>
      <c r="T200" s="7"/>
      <c r="U200" s="7"/>
      <c r="V200" s="4"/>
      <c r="W200" s="7"/>
      <c r="X200" s="7"/>
      <c r="Y200" s="12">
        <f>'Student and Parent Details'!Z200</f>
        <v>0</v>
      </c>
      <c r="Z200" s="12">
        <f>'Student and Parent Details'!AA200</f>
        <v>0</v>
      </c>
      <c r="AA200" s="13">
        <f>'Student and Parent Details'!AB200</f>
        <v>0</v>
      </c>
      <c r="AB200" s="12">
        <f>'Student and Parent Details'!AC200</f>
        <v>0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1:52" x14ac:dyDescent="0.25">
      <c r="A201" s="4"/>
      <c r="B201" s="12">
        <f>'Student and Parent Details'!H201</f>
        <v>0</v>
      </c>
      <c r="C201" s="12">
        <f>'Student and Parent Details'!D201</f>
        <v>0</v>
      </c>
      <c r="D201" s="12"/>
      <c r="E201" s="12">
        <f>'Student and Parent Details'!J201</f>
        <v>0</v>
      </c>
      <c r="F201" s="4"/>
      <c r="G201" s="12">
        <f>'Student and Parent Details'!G201</f>
        <v>0</v>
      </c>
      <c r="H201" s="7"/>
      <c r="I201" s="13">
        <v>1</v>
      </c>
      <c r="J201" s="14">
        <f>'Student and Parent Details'!K201</f>
        <v>0</v>
      </c>
      <c r="K201" s="13">
        <f>'Student and Parent Details'!L201</f>
        <v>0</v>
      </c>
      <c r="L201" s="7">
        <f>'Student and Parent Details'!O201</f>
        <v>0</v>
      </c>
      <c r="M201" s="14">
        <f>'Student and Parent Details'!P201</f>
        <v>0</v>
      </c>
      <c r="N201" s="7"/>
      <c r="O201" s="12">
        <f>'Student and Parent Details'!Q201</f>
        <v>0</v>
      </c>
      <c r="P201" s="12">
        <f>'Student and Parent Details'!R201</f>
        <v>0</v>
      </c>
      <c r="Q201" s="12">
        <f>'Student and Parent Details'!S201</f>
        <v>0</v>
      </c>
      <c r="R201" s="12">
        <f>'Student and Parent Details'!T201</f>
        <v>0</v>
      </c>
      <c r="S201" s="12">
        <f>'Student and Parent Details'!U201</f>
        <v>0</v>
      </c>
      <c r="T201" s="7"/>
      <c r="U201" s="7"/>
      <c r="V201" s="4"/>
      <c r="W201" s="7"/>
      <c r="X201" s="7"/>
      <c r="Y201" s="12">
        <f>'Student and Parent Details'!Z201</f>
        <v>0</v>
      </c>
      <c r="Z201" s="12">
        <f>'Student and Parent Details'!AA201</f>
        <v>0</v>
      </c>
      <c r="AA201" s="13">
        <f>'Student and Parent Details'!AB201</f>
        <v>0</v>
      </c>
      <c r="AB201" s="12">
        <f>'Student and Parent Details'!AC201</f>
        <v>0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1:52" x14ac:dyDescent="0.25">
      <c r="A202" s="4"/>
      <c r="B202" s="12">
        <f>'Student and Parent Details'!H202</f>
        <v>0</v>
      </c>
      <c r="C202" s="12">
        <f>'Student and Parent Details'!D202</f>
        <v>0</v>
      </c>
      <c r="D202" s="12"/>
      <c r="E202" s="12">
        <f>'Student and Parent Details'!J202</f>
        <v>0</v>
      </c>
      <c r="F202" s="4"/>
      <c r="G202" s="12">
        <f>'Student and Parent Details'!G202</f>
        <v>0</v>
      </c>
      <c r="H202" s="7"/>
      <c r="I202" s="13">
        <v>1</v>
      </c>
      <c r="J202" s="14">
        <f>'Student and Parent Details'!K202</f>
        <v>0</v>
      </c>
      <c r="K202" s="13">
        <f>'Student and Parent Details'!L202</f>
        <v>0</v>
      </c>
      <c r="L202" s="7">
        <f>'Student and Parent Details'!O202</f>
        <v>0</v>
      </c>
      <c r="M202" s="14">
        <f>'Student and Parent Details'!P202</f>
        <v>0</v>
      </c>
      <c r="N202" s="7"/>
      <c r="O202" s="12">
        <f>'Student and Parent Details'!Q202</f>
        <v>0</v>
      </c>
      <c r="P202" s="12">
        <f>'Student and Parent Details'!R202</f>
        <v>0</v>
      </c>
      <c r="Q202" s="12">
        <f>'Student and Parent Details'!S202</f>
        <v>0</v>
      </c>
      <c r="R202" s="12">
        <f>'Student and Parent Details'!T202</f>
        <v>0</v>
      </c>
      <c r="S202" s="12">
        <f>'Student and Parent Details'!U202</f>
        <v>0</v>
      </c>
      <c r="T202" s="7"/>
      <c r="U202" s="7"/>
      <c r="V202" s="4"/>
      <c r="W202" s="7"/>
      <c r="X202" s="7"/>
      <c r="Y202" s="12">
        <f>'Student and Parent Details'!Z202</f>
        <v>0</v>
      </c>
      <c r="Z202" s="12">
        <f>'Student and Parent Details'!AA202</f>
        <v>0</v>
      </c>
      <c r="AA202" s="13">
        <f>'Student and Parent Details'!AB202</f>
        <v>0</v>
      </c>
      <c r="AB202" s="12">
        <f>'Student and Parent Details'!AC202</f>
        <v>0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1:52" x14ac:dyDescent="0.25">
      <c r="A203" s="4"/>
      <c r="B203" s="12">
        <f>'Student and Parent Details'!H203</f>
        <v>0</v>
      </c>
      <c r="C203" s="12">
        <f>'Student and Parent Details'!D203</f>
        <v>0</v>
      </c>
      <c r="D203" s="12"/>
      <c r="E203" s="12">
        <f>'Student and Parent Details'!J203</f>
        <v>0</v>
      </c>
      <c r="F203" s="4"/>
      <c r="G203" s="12">
        <f>'Student and Parent Details'!G203</f>
        <v>0</v>
      </c>
      <c r="H203" s="7"/>
      <c r="I203" s="13">
        <v>1</v>
      </c>
      <c r="J203" s="14">
        <f>'Student and Parent Details'!K203</f>
        <v>0</v>
      </c>
      <c r="K203" s="13">
        <f>'Student and Parent Details'!L203</f>
        <v>0</v>
      </c>
      <c r="L203" s="7">
        <f>'Student and Parent Details'!O203</f>
        <v>0</v>
      </c>
      <c r="M203" s="14">
        <f>'Student and Parent Details'!P203</f>
        <v>0</v>
      </c>
      <c r="N203" s="7"/>
      <c r="O203" s="12">
        <f>'Student and Parent Details'!Q203</f>
        <v>0</v>
      </c>
      <c r="P203" s="12">
        <f>'Student and Parent Details'!R203</f>
        <v>0</v>
      </c>
      <c r="Q203" s="12">
        <f>'Student and Parent Details'!S203</f>
        <v>0</v>
      </c>
      <c r="R203" s="12">
        <f>'Student and Parent Details'!T203</f>
        <v>0</v>
      </c>
      <c r="S203" s="12">
        <f>'Student and Parent Details'!U203</f>
        <v>0</v>
      </c>
      <c r="T203" s="7"/>
      <c r="U203" s="7"/>
      <c r="V203" s="4"/>
      <c r="W203" s="7"/>
      <c r="X203" s="7"/>
      <c r="Y203" s="12">
        <f>'Student and Parent Details'!Z203</f>
        <v>0</v>
      </c>
      <c r="Z203" s="12">
        <f>'Student and Parent Details'!AA203</f>
        <v>0</v>
      </c>
      <c r="AA203" s="13">
        <f>'Student and Parent Details'!AB203</f>
        <v>0</v>
      </c>
      <c r="AB203" s="12">
        <f>'Student and Parent Details'!AC203</f>
        <v>0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1:52" x14ac:dyDescent="0.25">
      <c r="A204" s="4"/>
      <c r="B204" s="12">
        <f>'Student and Parent Details'!H204</f>
        <v>0</v>
      </c>
      <c r="C204" s="12">
        <f>'Student and Parent Details'!D204</f>
        <v>0</v>
      </c>
      <c r="D204" s="12"/>
      <c r="E204" s="12">
        <f>'Student and Parent Details'!J204</f>
        <v>0</v>
      </c>
      <c r="F204" s="4"/>
      <c r="G204" s="12">
        <f>'Student and Parent Details'!G204</f>
        <v>0</v>
      </c>
      <c r="H204" s="7"/>
      <c r="I204" s="13">
        <v>1</v>
      </c>
      <c r="J204" s="14">
        <f>'Student and Parent Details'!K204</f>
        <v>0</v>
      </c>
      <c r="K204" s="13">
        <f>'Student and Parent Details'!L204</f>
        <v>0</v>
      </c>
      <c r="L204" s="7">
        <f>'Student and Parent Details'!O204</f>
        <v>0</v>
      </c>
      <c r="M204" s="14">
        <f>'Student and Parent Details'!P204</f>
        <v>0</v>
      </c>
      <c r="N204" s="7"/>
      <c r="O204" s="12">
        <f>'Student and Parent Details'!Q204</f>
        <v>0</v>
      </c>
      <c r="P204" s="12">
        <f>'Student and Parent Details'!R204</f>
        <v>0</v>
      </c>
      <c r="Q204" s="12">
        <f>'Student and Parent Details'!S204</f>
        <v>0</v>
      </c>
      <c r="R204" s="12">
        <f>'Student and Parent Details'!T204</f>
        <v>0</v>
      </c>
      <c r="S204" s="12">
        <f>'Student and Parent Details'!U204</f>
        <v>0</v>
      </c>
      <c r="T204" s="7"/>
      <c r="U204" s="7"/>
      <c r="V204" s="4"/>
      <c r="W204" s="7"/>
      <c r="X204" s="7"/>
      <c r="Y204" s="12">
        <f>'Student and Parent Details'!Z204</f>
        <v>0</v>
      </c>
      <c r="Z204" s="12">
        <f>'Student and Parent Details'!AA204</f>
        <v>0</v>
      </c>
      <c r="AA204" s="13">
        <f>'Student and Parent Details'!AB204</f>
        <v>0</v>
      </c>
      <c r="AB204" s="12">
        <f>'Student and Parent Details'!AC204</f>
        <v>0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1:52" x14ac:dyDescent="0.25">
      <c r="A205" s="4"/>
      <c r="B205" s="12">
        <f>'Student and Parent Details'!H205</f>
        <v>0</v>
      </c>
      <c r="C205" s="12">
        <f>'Student and Parent Details'!D205</f>
        <v>0</v>
      </c>
      <c r="D205" s="12"/>
      <c r="E205" s="12">
        <f>'Student and Parent Details'!J205</f>
        <v>0</v>
      </c>
      <c r="F205" s="4"/>
      <c r="G205" s="12">
        <f>'Student and Parent Details'!G205</f>
        <v>0</v>
      </c>
      <c r="H205" s="7"/>
      <c r="I205" s="13">
        <v>1</v>
      </c>
      <c r="J205" s="14">
        <f>'Student and Parent Details'!K205</f>
        <v>0</v>
      </c>
      <c r="K205" s="13">
        <f>'Student and Parent Details'!L205</f>
        <v>0</v>
      </c>
      <c r="L205" s="7">
        <f>'Student and Parent Details'!O205</f>
        <v>0</v>
      </c>
      <c r="M205" s="14">
        <f>'Student and Parent Details'!P205</f>
        <v>0</v>
      </c>
      <c r="N205" s="7"/>
      <c r="O205" s="12">
        <f>'Student and Parent Details'!Q205</f>
        <v>0</v>
      </c>
      <c r="P205" s="12">
        <f>'Student and Parent Details'!R205</f>
        <v>0</v>
      </c>
      <c r="Q205" s="12">
        <f>'Student and Parent Details'!S205</f>
        <v>0</v>
      </c>
      <c r="R205" s="12">
        <f>'Student and Parent Details'!T205</f>
        <v>0</v>
      </c>
      <c r="S205" s="12">
        <f>'Student and Parent Details'!U205</f>
        <v>0</v>
      </c>
      <c r="T205" s="7"/>
      <c r="U205" s="7"/>
      <c r="V205" s="4"/>
      <c r="W205" s="7"/>
      <c r="X205" s="7"/>
      <c r="Y205" s="12">
        <f>'Student and Parent Details'!Z205</f>
        <v>0</v>
      </c>
      <c r="Z205" s="12">
        <f>'Student and Parent Details'!AA205</f>
        <v>0</v>
      </c>
      <c r="AA205" s="13">
        <f>'Student and Parent Details'!AB205</f>
        <v>0</v>
      </c>
      <c r="AB205" s="12">
        <f>'Student and Parent Details'!AC205</f>
        <v>0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1:52" x14ac:dyDescent="0.25">
      <c r="A206" s="4"/>
      <c r="B206" s="12">
        <f>'Student and Parent Details'!H206</f>
        <v>0</v>
      </c>
      <c r="C206" s="12">
        <f>'Student and Parent Details'!D206</f>
        <v>0</v>
      </c>
      <c r="D206" s="12"/>
      <c r="E206" s="12">
        <f>'Student and Parent Details'!J206</f>
        <v>0</v>
      </c>
      <c r="F206" s="4"/>
      <c r="G206" s="12">
        <f>'Student and Parent Details'!G206</f>
        <v>0</v>
      </c>
      <c r="H206" s="7"/>
      <c r="I206" s="13">
        <v>1</v>
      </c>
      <c r="J206" s="14">
        <f>'Student and Parent Details'!K206</f>
        <v>0</v>
      </c>
      <c r="K206" s="13">
        <f>'Student and Parent Details'!L206</f>
        <v>0</v>
      </c>
      <c r="L206" s="7">
        <f>'Student and Parent Details'!O206</f>
        <v>0</v>
      </c>
      <c r="M206" s="14">
        <f>'Student and Parent Details'!P206</f>
        <v>0</v>
      </c>
      <c r="N206" s="7"/>
      <c r="O206" s="12">
        <f>'Student and Parent Details'!Q206</f>
        <v>0</v>
      </c>
      <c r="P206" s="12">
        <f>'Student and Parent Details'!R206</f>
        <v>0</v>
      </c>
      <c r="Q206" s="12">
        <f>'Student and Parent Details'!S206</f>
        <v>0</v>
      </c>
      <c r="R206" s="12">
        <f>'Student and Parent Details'!T206</f>
        <v>0</v>
      </c>
      <c r="S206" s="12">
        <f>'Student and Parent Details'!U206</f>
        <v>0</v>
      </c>
      <c r="T206" s="7"/>
      <c r="U206" s="7"/>
      <c r="V206" s="4"/>
      <c r="W206" s="7"/>
      <c r="X206" s="7"/>
      <c r="Y206" s="12">
        <f>'Student and Parent Details'!Z206</f>
        <v>0</v>
      </c>
      <c r="Z206" s="12">
        <f>'Student and Parent Details'!AA206</f>
        <v>0</v>
      </c>
      <c r="AA206" s="13">
        <f>'Student and Parent Details'!AB206</f>
        <v>0</v>
      </c>
      <c r="AB206" s="12">
        <f>'Student and Parent Details'!AC206</f>
        <v>0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1:52" x14ac:dyDescent="0.25">
      <c r="A207" s="4"/>
      <c r="B207" s="12">
        <f>'Student and Parent Details'!H207</f>
        <v>0</v>
      </c>
      <c r="C207" s="12">
        <f>'Student and Parent Details'!D207</f>
        <v>0</v>
      </c>
      <c r="D207" s="12"/>
      <c r="E207" s="12">
        <f>'Student and Parent Details'!J207</f>
        <v>0</v>
      </c>
      <c r="F207" s="4"/>
      <c r="G207" s="12">
        <f>'Student and Parent Details'!G207</f>
        <v>0</v>
      </c>
      <c r="H207" s="7"/>
      <c r="I207" s="13">
        <v>1</v>
      </c>
      <c r="J207" s="14">
        <f>'Student and Parent Details'!K207</f>
        <v>0</v>
      </c>
      <c r="K207" s="13">
        <f>'Student and Parent Details'!L207</f>
        <v>0</v>
      </c>
      <c r="L207" s="7">
        <f>'Student and Parent Details'!O207</f>
        <v>0</v>
      </c>
      <c r="M207" s="14">
        <f>'Student and Parent Details'!P207</f>
        <v>0</v>
      </c>
      <c r="N207" s="7"/>
      <c r="O207" s="12">
        <f>'Student and Parent Details'!Q207</f>
        <v>0</v>
      </c>
      <c r="P207" s="12">
        <f>'Student and Parent Details'!R207</f>
        <v>0</v>
      </c>
      <c r="Q207" s="12">
        <f>'Student and Parent Details'!S207</f>
        <v>0</v>
      </c>
      <c r="R207" s="12">
        <f>'Student and Parent Details'!T207</f>
        <v>0</v>
      </c>
      <c r="S207" s="12">
        <f>'Student and Parent Details'!U207</f>
        <v>0</v>
      </c>
      <c r="T207" s="7"/>
      <c r="U207" s="7"/>
      <c r="V207" s="4"/>
      <c r="W207" s="7"/>
      <c r="X207" s="7"/>
      <c r="Y207" s="12">
        <f>'Student and Parent Details'!Z207</f>
        <v>0</v>
      </c>
      <c r="Z207" s="12">
        <f>'Student and Parent Details'!AA207</f>
        <v>0</v>
      </c>
      <c r="AA207" s="13">
        <f>'Student and Parent Details'!AB207</f>
        <v>0</v>
      </c>
      <c r="AB207" s="12">
        <f>'Student and Parent Details'!AC207</f>
        <v>0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1:52" x14ac:dyDescent="0.25">
      <c r="A208" s="4"/>
      <c r="B208" s="12">
        <f>'Student and Parent Details'!H208</f>
        <v>0</v>
      </c>
      <c r="C208" s="12">
        <f>'Student and Parent Details'!D208</f>
        <v>0</v>
      </c>
      <c r="D208" s="12"/>
      <c r="E208" s="12">
        <f>'Student and Parent Details'!J208</f>
        <v>0</v>
      </c>
      <c r="F208" s="4"/>
      <c r="G208" s="12">
        <f>'Student and Parent Details'!G208</f>
        <v>0</v>
      </c>
      <c r="H208" s="7"/>
      <c r="I208" s="13">
        <v>1</v>
      </c>
      <c r="J208" s="14">
        <f>'Student and Parent Details'!K208</f>
        <v>0</v>
      </c>
      <c r="K208" s="13">
        <f>'Student and Parent Details'!L208</f>
        <v>0</v>
      </c>
      <c r="L208" s="7">
        <f>'Student and Parent Details'!O208</f>
        <v>0</v>
      </c>
      <c r="M208" s="14">
        <f>'Student and Parent Details'!P208</f>
        <v>0</v>
      </c>
      <c r="N208" s="7"/>
      <c r="O208" s="12">
        <f>'Student and Parent Details'!Q208</f>
        <v>0</v>
      </c>
      <c r="P208" s="12">
        <f>'Student and Parent Details'!R208</f>
        <v>0</v>
      </c>
      <c r="Q208" s="12">
        <f>'Student and Parent Details'!S208</f>
        <v>0</v>
      </c>
      <c r="R208" s="12">
        <f>'Student and Parent Details'!T208</f>
        <v>0</v>
      </c>
      <c r="S208" s="12">
        <f>'Student and Parent Details'!U208</f>
        <v>0</v>
      </c>
      <c r="T208" s="7"/>
      <c r="U208" s="7"/>
      <c r="V208" s="4"/>
      <c r="W208" s="7"/>
      <c r="X208" s="7"/>
      <c r="Y208" s="12">
        <f>'Student and Parent Details'!Z208</f>
        <v>0</v>
      </c>
      <c r="Z208" s="12">
        <f>'Student and Parent Details'!AA208</f>
        <v>0</v>
      </c>
      <c r="AA208" s="13">
        <f>'Student and Parent Details'!AB208</f>
        <v>0</v>
      </c>
      <c r="AB208" s="12">
        <f>'Student and Parent Details'!AC208</f>
        <v>0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1:52" x14ac:dyDescent="0.25">
      <c r="A209" s="4"/>
      <c r="B209" s="12">
        <f>'Student and Parent Details'!H209</f>
        <v>0</v>
      </c>
      <c r="C209" s="12">
        <f>'Student and Parent Details'!D209</f>
        <v>0</v>
      </c>
      <c r="D209" s="12"/>
      <c r="E209" s="12">
        <f>'Student and Parent Details'!J209</f>
        <v>0</v>
      </c>
      <c r="F209" s="4"/>
      <c r="G209" s="12">
        <f>'Student and Parent Details'!G209</f>
        <v>0</v>
      </c>
      <c r="H209" s="7"/>
      <c r="I209" s="13">
        <v>1</v>
      </c>
      <c r="J209" s="14">
        <f>'Student and Parent Details'!K209</f>
        <v>0</v>
      </c>
      <c r="K209" s="13">
        <f>'Student and Parent Details'!L209</f>
        <v>0</v>
      </c>
      <c r="L209" s="7">
        <f>'Student and Parent Details'!O209</f>
        <v>0</v>
      </c>
      <c r="M209" s="14">
        <f>'Student and Parent Details'!P209</f>
        <v>0</v>
      </c>
      <c r="N209" s="7"/>
      <c r="O209" s="12">
        <f>'Student and Parent Details'!Q209</f>
        <v>0</v>
      </c>
      <c r="P209" s="12">
        <f>'Student and Parent Details'!R209</f>
        <v>0</v>
      </c>
      <c r="Q209" s="12">
        <f>'Student and Parent Details'!S209</f>
        <v>0</v>
      </c>
      <c r="R209" s="12">
        <f>'Student and Parent Details'!T209</f>
        <v>0</v>
      </c>
      <c r="S209" s="12">
        <f>'Student and Parent Details'!U209</f>
        <v>0</v>
      </c>
      <c r="T209" s="7"/>
      <c r="U209" s="7"/>
      <c r="V209" s="4"/>
      <c r="W209" s="7"/>
      <c r="X209" s="7"/>
      <c r="Y209" s="12">
        <f>'Student and Parent Details'!Z209</f>
        <v>0</v>
      </c>
      <c r="Z209" s="12">
        <f>'Student and Parent Details'!AA209</f>
        <v>0</v>
      </c>
      <c r="AA209" s="13">
        <f>'Student and Parent Details'!AB209</f>
        <v>0</v>
      </c>
      <c r="AB209" s="12">
        <f>'Student and Parent Details'!AC209</f>
        <v>0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1:52" x14ac:dyDescent="0.25">
      <c r="A210" s="4"/>
      <c r="B210" s="12">
        <f>'Student and Parent Details'!H210</f>
        <v>0</v>
      </c>
      <c r="C210" s="12">
        <f>'Student and Parent Details'!D210</f>
        <v>0</v>
      </c>
      <c r="D210" s="12"/>
      <c r="E210" s="12">
        <f>'Student and Parent Details'!J210</f>
        <v>0</v>
      </c>
      <c r="F210" s="4"/>
      <c r="G210" s="12">
        <f>'Student and Parent Details'!G210</f>
        <v>0</v>
      </c>
      <c r="H210" s="7"/>
      <c r="I210" s="13">
        <v>1</v>
      </c>
      <c r="J210" s="14">
        <f>'Student and Parent Details'!K210</f>
        <v>0</v>
      </c>
      <c r="K210" s="13">
        <f>'Student and Parent Details'!L210</f>
        <v>0</v>
      </c>
      <c r="L210" s="7">
        <f>'Student and Parent Details'!O210</f>
        <v>0</v>
      </c>
      <c r="M210" s="14">
        <f>'Student and Parent Details'!P210</f>
        <v>0</v>
      </c>
      <c r="N210" s="7"/>
      <c r="O210" s="12">
        <f>'Student and Parent Details'!Q210</f>
        <v>0</v>
      </c>
      <c r="P210" s="12">
        <f>'Student and Parent Details'!R210</f>
        <v>0</v>
      </c>
      <c r="Q210" s="12">
        <f>'Student and Parent Details'!S210</f>
        <v>0</v>
      </c>
      <c r="R210" s="12">
        <f>'Student and Parent Details'!T210</f>
        <v>0</v>
      </c>
      <c r="S210" s="12">
        <f>'Student and Parent Details'!U210</f>
        <v>0</v>
      </c>
      <c r="T210" s="7"/>
      <c r="U210" s="7"/>
      <c r="V210" s="4"/>
      <c r="W210" s="7"/>
      <c r="X210" s="7"/>
      <c r="Y210" s="12">
        <f>'Student and Parent Details'!Z210</f>
        <v>0</v>
      </c>
      <c r="Z210" s="12">
        <f>'Student and Parent Details'!AA210</f>
        <v>0</v>
      </c>
      <c r="AA210" s="13">
        <f>'Student and Parent Details'!AB210</f>
        <v>0</v>
      </c>
      <c r="AB210" s="12">
        <f>'Student and Parent Details'!AC210</f>
        <v>0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1:52" x14ac:dyDescent="0.25">
      <c r="A211" s="4"/>
      <c r="B211" s="12">
        <f>'Student and Parent Details'!H211</f>
        <v>0</v>
      </c>
      <c r="C211" s="12">
        <f>'Student and Parent Details'!D211</f>
        <v>0</v>
      </c>
      <c r="D211" s="12"/>
      <c r="E211" s="12">
        <f>'Student and Parent Details'!J211</f>
        <v>0</v>
      </c>
      <c r="F211" s="4"/>
      <c r="G211" s="12">
        <f>'Student and Parent Details'!G211</f>
        <v>0</v>
      </c>
      <c r="H211" s="7"/>
      <c r="I211" s="13">
        <v>1</v>
      </c>
      <c r="J211" s="14">
        <f>'Student and Parent Details'!K211</f>
        <v>0</v>
      </c>
      <c r="K211" s="13">
        <f>'Student and Parent Details'!L211</f>
        <v>0</v>
      </c>
      <c r="L211" s="7">
        <f>'Student and Parent Details'!O211</f>
        <v>0</v>
      </c>
      <c r="M211" s="14">
        <f>'Student and Parent Details'!P211</f>
        <v>0</v>
      </c>
      <c r="N211" s="7"/>
      <c r="O211" s="12">
        <f>'Student and Parent Details'!Q211</f>
        <v>0</v>
      </c>
      <c r="P211" s="12">
        <f>'Student and Parent Details'!R211</f>
        <v>0</v>
      </c>
      <c r="Q211" s="12">
        <f>'Student and Parent Details'!S211</f>
        <v>0</v>
      </c>
      <c r="R211" s="12">
        <f>'Student and Parent Details'!T211</f>
        <v>0</v>
      </c>
      <c r="S211" s="12">
        <f>'Student and Parent Details'!U211</f>
        <v>0</v>
      </c>
      <c r="T211" s="7"/>
      <c r="U211" s="7"/>
      <c r="V211" s="4"/>
      <c r="W211" s="7"/>
      <c r="X211" s="7"/>
      <c r="Y211" s="12">
        <f>'Student and Parent Details'!Z211</f>
        <v>0</v>
      </c>
      <c r="Z211" s="12">
        <f>'Student and Parent Details'!AA211</f>
        <v>0</v>
      </c>
      <c r="AA211" s="13">
        <f>'Student and Parent Details'!AB211</f>
        <v>0</v>
      </c>
      <c r="AB211" s="12">
        <f>'Student and Parent Details'!AC211</f>
        <v>0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1:52" x14ac:dyDescent="0.25">
      <c r="A212" s="4"/>
      <c r="B212" s="12">
        <f>'Student and Parent Details'!H212</f>
        <v>0</v>
      </c>
      <c r="C212" s="12">
        <f>'Student and Parent Details'!D212</f>
        <v>0</v>
      </c>
      <c r="D212" s="12"/>
      <c r="E212" s="12">
        <f>'Student and Parent Details'!J212</f>
        <v>0</v>
      </c>
      <c r="F212" s="4"/>
      <c r="G212" s="12">
        <f>'Student and Parent Details'!G212</f>
        <v>0</v>
      </c>
      <c r="H212" s="7"/>
      <c r="I212" s="13">
        <v>1</v>
      </c>
      <c r="J212" s="14">
        <f>'Student and Parent Details'!K212</f>
        <v>0</v>
      </c>
      <c r="K212" s="13">
        <f>'Student and Parent Details'!L212</f>
        <v>0</v>
      </c>
      <c r="L212" s="7">
        <f>'Student and Parent Details'!O212</f>
        <v>0</v>
      </c>
      <c r="M212" s="14">
        <f>'Student and Parent Details'!P212</f>
        <v>0</v>
      </c>
      <c r="N212" s="7"/>
      <c r="O212" s="12">
        <f>'Student and Parent Details'!Q212</f>
        <v>0</v>
      </c>
      <c r="P212" s="12">
        <f>'Student and Parent Details'!R212</f>
        <v>0</v>
      </c>
      <c r="Q212" s="12">
        <f>'Student and Parent Details'!S212</f>
        <v>0</v>
      </c>
      <c r="R212" s="12">
        <f>'Student and Parent Details'!T212</f>
        <v>0</v>
      </c>
      <c r="S212" s="12">
        <f>'Student and Parent Details'!U212</f>
        <v>0</v>
      </c>
      <c r="T212" s="7"/>
      <c r="U212" s="7"/>
      <c r="V212" s="4"/>
      <c r="W212" s="7"/>
      <c r="X212" s="7"/>
      <c r="Y212" s="12">
        <f>'Student and Parent Details'!Z212</f>
        <v>0</v>
      </c>
      <c r="Z212" s="12">
        <f>'Student and Parent Details'!AA212</f>
        <v>0</v>
      </c>
      <c r="AA212" s="13">
        <f>'Student and Parent Details'!AB212</f>
        <v>0</v>
      </c>
      <c r="AB212" s="12">
        <f>'Student and Parent Details'!AC212</f>
        <v>0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1:52" x14ac:dyDescent="0.25">
      <c r="A213" s="4"/>
      <c r="B213" s="12">
        <f>'Student and Parent Details'!H213</f>
        <v>0</v>
      </c>
      <c r="C213" s="12">
        <f>'Student and Parent Details'!D213</f>
        <v>0</v>
      </c>
      <c r="D213" s="12"/>
      <c r="E213" s="12">
        <f>'Student and Parent Details'!J213</f>
        <v>0</v>
      </c>
      <c r="F213" s="4"/>
      <c r="G213" s="12">
        <f>'Student and Parent Details'!G213</f>
        <v>0</v>
      </c>
      <c r="H213" s="7"/>
      <c r="I213" s="13">
        <v>1</v>
      </c>
      <c r="J213" s="14">
        <f>'Student and Parent Details'!K213</f>
        <v>0</v>
      </c>
      <c r="K213" s="13">
        <f>'Student and Parent Details'!L213</f>
        <v>0</v>
      </c>
      <c r="L213" s="7">
        <f>'Student and Parent Details'!O213</f>
        <v>0</v>
      </c>
      <c r="M213" s="14">
        <f>'Student and Parent Details'!P213</f>
        <v>0</v>
      </c>
      <c r="N213" s="7"/>
      <c r="O213" s="12">
        <f>'Student and Parent Details'!Q213</f>
        <v>0</v>
      </c>
      <c r="P213" s="12">
        <f>'Student and Parent Details'!R213</f>
        <v>0</v>
      </c>
      <c r="Q213" s="12">
        <f>'Student and Parent Details'!S213</f>
        <v>0</v>
      </c>
      <c r="R213" s="12">
        <f>'Student and Parent Details'!T213</f>
        <v>0</v>
      </c>
      <c r="S213" s="12">
        <f>'Student and Parent Details'!U213</f>
        <v>0</v>
      </c>
      <c r="T213" s="7"/>
      <c r="U213" s="7"/>
      <c r="V213" s="4"/>
      <c r="W213" s="7"/>
      <c r="X213" s="7"/>
      <c r="Y213" s="12">
        <f>'Student and Parent Details'!Z213</f>
        <v>0</v>
      </c>
      <c r="Z213" s="12">
        <f>'Student and Parent Details'!AA213</f>
        <v>0</v>
      </c>
      <c r="AA213" s="13">
        <f>'Student and Parent Details'!AB213</f>
        <v>0</v>
      </c>
      <c r="AB213" s="12">
        <f>'Student and Parent Details'!AC213</f>
        <v>0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1:52" x14ac:dyDescent="0.25">
      <c r="A214" s="4"/>
      <c r="B214" s="12">
        <f>'Student and Parent Details'!H214</f>
        <v>0</v>
      </c>
      <c r="C214" s="12">
        <f>'Student and Parent Details'!D214</f>
        <v>0</v>
      </c>
      <c r="D214" s="12"/>
      <c r="E214" s="12">
        <f>'Student and Parent Details'!J214</f>
        <v>0</v>
      </c>
      <c r="F214" s="4"/>
      <c r="G214" s="12">
        <f>'Student and Parent Details'!G214</f>
        <v>0</v>
      </c>
      <c r="H214" s="7"/>
      <c r="I214" s="13">
        <v>1</v>
      </c>
      <c r="J214" s="14">
        <f>'Student and Parent Details'!K214</f>
        <v>0</v>
      </c>
      <c r="K214" s="13">
        <f>'Student and Parent Details'!L214</f>
        <v>0</v>
      </c>
      <c r="L214" s="7">
        <f>'Student and Parent Details'!O214</f>
        <v>0</v>
      </c>
      <c r="M214" s="14">
        <f>'Student and Parent Details'!P214</f>
        <v>0</v>
      </c>
      <c r="N214" s="7"/>
      <c r="O214" s="12">
        <f>'Student and Parent Details'!Q214</f>
        <v>0</v>
      </c>
      <c r="P214" s="12">
        <f>'Student and Parent Details'!R214</f>
        <v>0</v>
      </c>
      <c r="Q214" s="12">
        <f>'Student and Parent Details'!S214</f>
        <v>0</v>
      </c>
      <c r="R214" s="12">
        <f>'Student and Parent Details'!T214</f>
        <v>0</v>
      </c>
      <c r="S214" s="12">
        <f>'Student and Parent Details'!U214</f>
        <v>0</v>
      </c>
      <c r="T214" s="7"/>
      <c r="U214" s="7"/>
      <c r="V214" s="4"/>
      <c r="W214" s="7"/>
      <c r="X214" s="7"/>
      <c r="Y214" s="12">
        <f>'Student and Parent Details'!Z214</f>
        <v>0</v>
      </c>
      <c r="Z214" s="12">
        <f>'Student and Parent Details'!AA214</f>
        <v>0</v>
      </c>
      <c r="AA214" s="13">
        <f>'Student and Parent Details'!AB214</f>
        <v>0</v>
      </c>
      <c r="AB214" s="12">
        <f>'Student and Parent Details'!AC214</f>
        <v>0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1:52" x14ac:dyDescent="0.25">
      <c r="A215" s="4"/>
      <c r="B215" s="12">
        <f>'Student and Parent Details'!H215</f>
        <v>0</v>
      </c>
      <c r="C215" s="12">
        <f>'Student and Parent Details'!D215</f>
        <v>0</v>
      </c>
      <c r="D215" s="12"/>
      <c r="E215" s="12">
        <f>'Student and Parent Details'!J215</f>
        <v>0</v>
      </c>
      <c r="F215" s="4"/>
      <c r="G215" s="12">
        <f>'Student and Parent Details'!G215</f>
        <v>0</v>
      </c>
      <c r="H215" s="7"/>
      <c r="I215" s="13">
        <v>1</v>
      </c>
      <c r="J215" s="14">
        <f>'Student and Parent Details'!K215</f>
        <v>0</v>
      </c>
      <c r="K215" s="13">
        <f>'Student and Parent Details'!L215</f>
        <v>0</v>
      </c>
      <c r="L215" s="7">
        <f>'Student and Parent Details'!O215</f>
        <v>0</v>
      </c>
      <c r="M215" s="14">
        <f>'Student and Parent Details'!P215</f>
        <v>0</v>
      </c>
      <c r="N215" s="7"/>
      <c r="O215" s="12">
        <f>'Student and Parent Details'!Q215</f>
        <v>0</v>
      </c>
      <c r="P215" s="12">
        <f>'Student and Parent Details'!R215</f>
        <v>0</v>
      </c>
      <c r="Q215" s="12">
        <f>'Student and Parent Details'!S215</f>
        <v>0</v>
      </c>
      <c r="R215" s="12">
        <f>'Student and Parent Details'!T215</f>
        <v>0</v>
      </c>
      <c r="S215" s="12">
        <f>'Student and Parent Details'!U215</f>
        <v>0</v>
      </c>
      <c r="T215" s="7"/>
      <c r="U215" s="7"/>
      <c r="V215" s="4"/>
      <c r="W215" s="7"/>
      <c r="X215" s="7"/>
      <c r="Y215" s="12">
        <f>'Student and Parent Details'!Z215</f>
        <v>0</v>
      </c>
      <c r="Z215" s="12">
        <f>'Student and Parent Details'!AA215</f>
        <v>0</v>
      </c>
      <c r="AA215" s="13">
        <f>'Student and Parent Details'!AB215</f>
        <v>0</v>
      </c>
      <c r="AB215" s="12">
        <f>'Student and Parent Details'!AC215</f>
        <v>0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1:52" x14ac:dyDescent="0.25">
      <c r="A216" s="4"/>
      <c r="B216" s="12">
        <f>'Student and Parent Details'!H216</f>
        <v>0</v>
      </c>
      <c r="C216" s="12">
        <f>'Student and Parent Details'!D216</f>
        <v>0</v>
      </c>
      <c r="D216" s="12"/>
      <c r="E216" s="12">
        <f>'Student and Parent Details'!J216</f>
        <v>0</v>
      </c>
      <c r="F216" s="4"/>
      <c r="G216" s="12">
        <f>'Student and Parent Details'!G216</f>
        <v>0</v>
      </c>
      <c r="H216" s="7"/>
      <c r="I216" s="13">
        <v>1</v>
      </c>
      <c r="J216" s="14">
        <f>'Student and Parent Details'!K216</f>
        <v>0</v>
      </c>
      <c r="K216" s="13">
        <f>'Student and Parent Details'!L216</f>
        <v>0</v>
      </c>
      <c r="L216" s="7">
        <f>'Student and Parent Details'!O216</f>
        <v>0</v>
      </c>
      <c r="M216" s="14">
        <f>'Student and Parent Details'!P216</f>
        <v>0</v>
      </c>
      <c r="N216" s="7"/>
      <c r="O216" s="12">
        <f>'Student and Parent Details'!Q216</f>
        <v>0</v>
      </c>
      <c r="P216" s="12">
        <f>'Student and Parent Details'!R216</f>
        <v>0</v>
      </c>
      <c r="Q216" s="12">
        <f>'Student and Parent Details'!S216</f>
        <v>0</v>
      </c>
      <c r="R216" s="12">
        <f>'Student and Parent Details'!T216</f>
        <v>0</v>
      </c>
      <c r="S216" s="12">
        <f>'Student and Parent Details'!U216</f>
        <v>0</v>
      </c>
      <c r="T216" s="7"/>
      <c r="U216" s="7"/>
      <c r="V216" s="4"/>
      <c r="W216" s="7"/>
      <c r="X216" s="7"/>
      <c r="Y216" s="12">
        <f>'Student and Parent Details'!Z216</f>
        <v>0</v>
      </c>
      <c r="Z216" s="12">
        <f>'Student and Parent Details'!AA216</f>
        <v>0</v>
      </c>
      <c r="AA216" s="13">
        <f>'Student and Parent Details'!AB216</f>
        <v>0</v>
      </c>
      <c r="AB216" s="12">
        <f>'Student and Parent Details'!AC216</f>
        <v>0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1:52" x14ac:dyDescent="0.25">
      <c r="A217" s="4"/>
      <c r="B217" s="12">
        <f>'Student and Parent Details'!H217</f>
        <v>0</v>
      </c>
      <c r="C217" s="12">
        <f>'Student and Parent Details'!D217</f>
        <v>0</v>
      </c>
      <c r="D217" s="12"/>
      <c r="E217" s="12">
        <f>'Student and Parent Details'!J217</f>
        <v>0</v>
      </c>
      <c r="F217" s="4"/>
      <c r="G217" s="12">
        <f>'Student and Parent Details'!G217</f>
        <v>0</v>
      </c>
      <c r="H217" s="7"/>
      <c r="I217" s="13">
        <v>1</v>
      </c>
      <c r="J217" s="14">
        <f>'Student and Parent Details'!K217</f>
        <v>0</v>
      </c>
      <c r="K217" s="13">
        <f>'Student and Parent Details'!L217</f>
        <v>0</v>
      </c>
      <c r="L217" s="7">
        <f>'Student and Parent Details'!O217</f>
        <v>0</v>
      </c>
      <c r="M217" s="14">
        <f>'Student and Parent Details'!P217</f>
        <v>0</v>
      </c>
      <c r="N217" s="7"/>
      <c r="O217" s="12">
        <f>'Student and Parent Details'!Q217</f>
        <v>0</v>
      </c>
      <c r="P217" s="12">
        <f>'Student and Parent Details'!R217</f>
        <v>0</v>
      </c>
      <c r="Q217" s="12">
        <f>'Student and Parent Details'!S217</f>
        <v>0</v>
      </c>
      <c r="R217" s="12">
        <f>'Student and Parent Details'!T217</f>
        <v>0</v>
      </c>
      <c r="S217" s="12">
        <f>'Student and Parent Details'!U217</f>
        <v>0</v>
      </c>
      <c r="T217" s="7"/>
      <c r="U217" s="7"/>
      <c r="V217" s="4"/>
      <c r="W217" s="7"/>
      <c r="X217" s="7"/>
      <c r="Y217" s="12">
        <f>'Student and Parent Details'!Z217</f>
        <v>0</v>
      </c>
      <c r="Z217" s="12">
        <f>'Student and Parent Details'!AA217</f>
        <v>0</v>
      </c>
      <c r="AA217" s="13">
        <f>'Student and Parent Details'!AB217</f>
        <v>0</v>
      </c>
      <c r="AB217" s="12">
        <f>'Student and Parent Details'!AC217</f>
        <v>0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1:52" x14ac:dyDescent="0.25">
      <c r="A218" s="4"/>
      <c r="B218" s="12">
        <f>'Student and Parent Details'!H218</f>
        <v>0</v>
      </c>
      <c r="C218" s="12">
        <f>'Student and Parent Details'!D218</f>
        <v>0</v>
      </c>
      <c r="D218" s="12"/>
      <c r="E218" s="12">
        <f>'Student and Parent Details'!J218</f>
        <v>0</v>
      </c>
      <c r="F218" s="4"/>
      <c r="G218" s="12">
        <f>'Student and Parent Details'!G218</f>
        <v>0</v>
      </c>
      <c r="H218" s="7"/>
      <c r="I218" s="13">
        <v>1</v>
      </c>
      <c r="J218" s="14">
        <f>'Student and Parent Details'!K218</f>
        <v>0</v>
      </c>
      <c r="K218" s="13">
        <f>'Student and Parent Details'!L218</f>
        <v>0</v>
      </c>
      <c r="L218" s="7">
        <f>'Student and Parent Details'!O218</f>
        <v>0</v>
      </c>
      <c r="M218" s="14">
        <f>'Student and Parent Details'!P218</f>
        <v>0</v>
      </c>
      <c r="N218" s="7"/>
      <c r="O218" s="12">
        <f>'Student and Parent Details'!Q218</f>
        <v>0</v>
      </c>
      <c r="P218" s="12">
        <f>'Student and Parent Details'!R218</f>
        <v>0</v>
      </c>
      <c r="Q218" s="12">
        <f>'Student and Parent Details'!S218</f>
        <v>0</v>
      </c>
      <c r="R218" s="12">
        <f>'Student and Parent Details'!T218</f>
        <v>0</v>
      </c>
      <c r="S218" s="12">
        <f>'Student and Parent Details'!U218</f>
        <v>0</v>
      </c>
      <c r="T218" s="7"/>
      <c r="U218" s="7"/>
      <c r="V218" s="4"/>
      <c r="W218" s="7"/>
      <c r="X218" s="7"/>
      <c r="Y218" s="12">
        <f>'Student and Parent Details'!Z218</f>
        <v>0</v>
      </c>
      <c r="Z218" s="12">
        <f>'Student and Parent Details'!AA218</f>
        <v>0</v>
      </c>
      <c r="AA218" s="13">
        <f>'Student and Parent Details'!AB218</f>
        <v>0</v>
      </c>
      <c r="AB218" s="12">
        <f>'Student and Parent Details'!AC218</f>
        <v>0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1:52" x14ac:dyDescent="0.25">
      <c r="A219" s="4"/>
      <c r="B219" s="12">
        <f>'Student and Parent Details'!H219</f>
        <v>0</v>
      </c>
      <c r="C219" s="12">
        <f>'Student and Parent Details'!D219</f>
        <v>0</v>
      </c>
      <c r="D219" s="12"/>
      <c r="E219" s="12">
        <f>'Student and Parent Details'!J219</f>
        <v>0</v>
      </c>
      <c r="F219" s="4"/>
      <c r="G219" s="12">
        <f>'Student and Parent Details'!G219</f>
        <v>0</v>
      </c>
      <c r="H219" s="7"/>
      <c r="I219" s="13">
        <v>1</v>
      </c>
      <c r="J219" s="14">
        <f>'Student and Parent Details'!K219</f>
        <v>0</v>
      </c>
      <c r="K219" s="13">
        <f>'Student and Parent Details'!L219</f>
        <v>0</v>
      </c>
      <c r="L219" s="7">
        <f>'Student and Parent Details'!O219</f>
        <v>0</v>
      </c>
      <c r="M219" s="14">
        <f>'Student and Parent Details'!P219</f>
        <v>0</v>
      </c>
      <c r="N219" s="7"/>
      <c r="O219" s="12">
        <f>'Student and Parent Details'!Q219</f>
        <v>0</v>
      </c>
      <c r="P219" s="12">
        <f>'Student and Parent Details'!R219</f>
        <v>0</v>
      </c>
      <c r="Q219" s="12">
        <f>'Student and Parent Details'!S219</f>
        <v>0</v>
      </c>
      <c r="R219" s="12">
        <f>'Student and Parent Details'!T219</f>
        <v>0</v>
      </c>
      <c r="S219" s="12">
        <f>'Student and Parent Details'!U219</f>
        <v>0</v>
      </c>
      <c r="T219" s="7"/>
      <c r="U219" s="7"/>
      <c r="V219" s="4"/>
      <c r="W219" s="7"/>
      <c r="X219" s="7"/>
      <c r="Y219" s="12">
        <f>'Student and Parent Details'!Z219</f>
        <v>0</v>
      </c>
      <c r="Z219" s="12">
        <f>'Student and Parent Details'!AA219</f>
        <v>0</v>
      </c>
      <c r="AA219" s="13">
        <f>'Student and Parent Details'!AB219</f>
        <v>0</v>
      </c>
      <c r="AB219" s="12">
        <f>'Student and Parent Details'!AC219</f>
        <v>0</v>
      </c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1:52" x14ac:dyDescent="0.25">
      <c r="A220" s="4"/>
      <c r="B220" s="12">
        <f>'Student and Parent Details'!H220</f>
        <v>0</v>
      </c>
      <c r="C220" s="12">
        <f>'Student and Parent Details'!D220</f>
        <v>0</v>
      </c>
      <c r="D220" s="12"/>
      <c r="E220" s="12">
        <f>'Student and Parent Details'!J220</f>
        <v>0</v>
      </c>
      <c r="F220" s="4"/>
      <c r="G220" s="12">
        <f>'Student and Parent Details'!G220</f>
        <v>0</v>
      </c>
      <c r="H220" s="7"/>
      <c r="I220" s="13">
        <v>1</v>
      </c>
      <c r="J220" s="14">
        <f>'Student and Parent Details'!K220</f>
        <v>0</v>
      </c>
      <c r="K220" s="13">
        <f>'Student and Parent Details'!L220</f>
        <v>0</v>
      </c>
      <c r="L220" s="7">
        <f>'Student and Parent Details'!O220</f>
        <v>0</v>
      </c>
      <c r="M220" s="14">
        <f>'Student and Parent Details'!P220</f>
        <v>0</v>
      </c>
      <c r="N220" s="7"/>
      <c r="O220" s="12">
        <f>'Student and Parent Details'!Q220</f>
        <v>0</v>
      </c>
      <c r="P220" s="12">
        <f>'Student and Parent Details'!R220</f>
        <v>0</v>
      </c>
      <c r="Q220" s="12">
        <f>'Student and Parent Details'!S220</f>
        <v>0</v>
      </c>
      <c r="R220" s="12">
        <f>'Student and Parent Details'!T220</f>
        <v>0</v>
      </c>
      <c r="S220" s="12">
        <f>'Student and Parent Details'!U220</f>
        <v>0</v>
      </c>
      <c r="T220" s="7"/>
      <c r="U220" s="7"/>
      <c r="V220" s="4"/>
      <c r="W220" s="7"/>
      <c r="X220" s="7"/>
      <c r="Y220" s="12">
        <f>'Student and Parent Details'!Z220</f>
        <v>0</v>
      </c>
      <c r="Z220" s="12">
        <f>'Student and Parent Details'!AA220</f>
        <v>0</v>
      </c>
      <c r="AA220" s="13">
        <f>'Student and Parent Details'!AB220</f>
        <v>0</v>
      </c>
      <c r="AB220" s="12">
        <f>'Student and Parent Details'!AC220</f>
        <v>0</v>
      </c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1:52" x14ac:dyDescent="0.25">
      <c r="A221" s="4"/>
      <c r="B221" s="12">
        <f>'Student and Parent Details'!H221</f>
        <v>0</v>
      </c>
      <c r="C221" s="12">
        <f>'Student and Parent Details'!D221</f>
        <v>0</v>
      </c>
      <c r="D221" s="12"/>
      <c r="E221" s="12">
        <f>'Student and Parent Details'!J221</f>
        <v>0</v>
      </c>
      <c r="F221" s="4"/>
      <c r="G221" s="12">
        <f>'Student and Parent Details'!G221</f>
        <v>0</v>
      </c>
      <c r="H221" s="7"/>
      <c r="I221" s="13">
        <v>1</v>
      </c>
      <c r="J221" s="14">
        <f>'Student and Parent Details'!K221</f>
        <v>0</v>
      </c>
      <c r="K221" s="13">
        <f>'Student and Parent Details'!L221</f>
        <v>0</v>
      </c>
      <c r="L221" s="7">
        <f>'Student and Parent Details'!O221</f>
        <v>0</v>
      </c>
      <c r="M221" s="14">
        <f>'Student and Parent Details'!P221</f>
        <v>0</v>
      </c>
      <c r="N221" s="7"/>
      <c r="O221" s="12">
        <f>'Student and Parent Details'!Q221</f>
        <v>0</v>
      </c>
      <c r="P221" s="12">
        <f>'Student and Parent Details'!R221</f>
        <v>0</v>
      </c>
      <c r="Q221" s="12">
        <f>'Student and Parent Details'!S221</f>
        <v>0</v>
      </c>
      <c r="R221" s="12">
        <f>'Student and Parent Details'!T221</f>
        <v>0</v>
      </c>
      <c r="S221" s="12">
        <f>'Student and Parent Details'!U221</f>
        <v>0</v>
      </c>
      <c r="T221" s="7"/>
      <c r="U221" s="7"/>
      <c r="V221" s="4"/>
      <c r="W221" s="7"/>
      <c r="X221" s="7"/>
      <c r="Y221" s="12">
        <f>'Student and Parent Details'!Z221</f>
        <v>0</v>
      </c>
      <c r="Z221" s="12">
        <f>'Student and Parent Details'!AA221</f>
        <v>0</v>
      </c>
      <c r="AA221" s="13">
        <f>'Student and Parent Details'!AB221</f>
        <v>0</v>
      </c>
      <c r="AB221" s="12">
        <f>'Student and Parent Details'!AC221</f>
        <v>0</v>
      </c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1:52" x14ac:dyDescent="0.25">
      <c r="A222" s="4"/>
      <c r="B222" s="12">
        <f>'Student and Parent Details'!H222</f>
        <v>0</v>
      </c>
      <c r="C222" s="12">
        <f>'Student and Parent Details'!D222</f>
        <v>0</v>
      </c>
      <c r="D222" s="12"/>
      <c r="E222" s="12">
        <f>'Student and Parent Details'!J222</f>
        <v>0</v>
      </c>
      <c r="F222" s="4"/>
      <c r="G222" s="12">
        <f>'Student and Parent Details'!G222</f>
        <v>0</v>
      </c>
      <c r="H222" s="7"/>
      <c r="I222" s="13">
        <v>1</v>
      </c>
      <c r="J222" s="14">
        <f>'Student and Parent Details'!K222</f>
        <v>0</v>
      </c>
      <c r="K222" s="13">
        <f>'Student and Parent Details'!L222</f>
        <v>0</v>
      </c>
      <c r="L222" s="7">
        <f>'Student and Parent Details'!O222</f>
        <v>0</v>
      </c>
      <c r="M222" s="14">
        <f>'Student and Parent Details'!P222</f>
        <v>0</v>
      </c>
      <c r="N222" s="7"/>
      <c r="O222" s="12">
        <f>'Student and Parent Details'!Q222</f>
        <v>0</v>
      </c>
      <c r="P222" s="12">
        <f>'Student and Parent Details'!R222</f>
        <v>0</v>
      </c>
      <c r="Q222" s="12">
        <f>'Student and Parent Details'!S222</f>
        <v>0</v>
      </c>
      <c r="R222" s="12">
        <f>'Student and Parent Details'!T222</f>
        <v>0</v>
      </c>
      <c r="S222" s="12">
        <f>'Student and Parent Details'!U222</f>
        <v>0</v>
      </c>
      <c r="T222" s="7"/>
      <c r="U222" s="7"/>
      <c r="V222" s="4"/>
      <c r="W222" s="7"/>
      <c r="X222" s="7"/>
      <c r="Y222" s="12">
        <f>'Student and Parent Details'!Z222</f>
        <v>0</v>
      </c>
      <c r="Z222" s="12">
        <f>'Student and Parent Details'!AA222</f>
        <v>0</v>
      </c>
      <c r="AA222" s="13">
        <f>'Student and Parent Details'!AB222</f>
        <v>0</v>
      </c>
      <c r="AB222" s="12">
        <f>'Student and Parent Details'!AC222</f>
        <v>0</v>
      </c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1:52" x14ac:dyDescent="0.25">
      <c r="A223" s="4"/>
      <c r="B223" s="12">
        <f>'Student and Parent Details'!H223</f>
        <v>0</v>
      </c>
      <c r="C223" s="12">
        <f>'Student and Parent Details'!D223</f>
        <v>0</v>
      </c>
      <c r="D223" s="12"/>
      <c r="E223" s="12">
        <f>'Student and Parent Details'!J223</f>
        <v>0</v>
      </c>
      <c r="F223" s="4"/>
      <c r="G223" s="12">
        <f>'Student and Parent Details'!G223</f>
        <v>0</v>
      </c>
      <c r="H223" s="7"/>
      <c r="I223" s="13">
        <v>1</v>
      </c>
      <c r="J223" s="14">
        <f>'Student and Parent Details'!K223</f>
        <v>0</v>
      </c>
      <c r="K223" s="13">
        <f>'Student and Parent Details'!L223</f>
        <v>0</v>
      </c>
      <c r="L223" s="7">
        <f>'Student and Parent Details'!O223</f>
        <v>0</v>
      </c>
      <c r="M223" s="14">
        <f>'Student and Parent Details'!P223</f>
        <v>0</v>
      </c>
      <c r="N223" s="7"/>
      <c r="O223" s="12">
        <f>'Student and Parent Details'!Q223</f>
        <v>0</v>
      </c>
      <c r="P223" s="12">
        <f>'Student and Parent Details'!R223</f>
        <v>0</v>
      </c>
      <c r="Q223" s="12">
        <f>'Student and Parent Details'!S223</f>
        <v>0</v>
      </c>
      <c r="R223" s="12">
        <f>'Student and Parent Details'!T223</f>
        <v>0</v>
      </c>
      <c r="S223" s="12">
        <f>'Student and Parent Details'!U223</f>
        <v>0</v>
      </c>
      <c r="T223" s="7"/>
      <c r="U223" s="7"/>
      <c r="V223" s="4"/>
      <c r="W223" s="7"/>
      <c r="X223" s="7"/>
      <c r="Y223" s="12">
        <f>'Student and Parent Details'!Z223</f>
        <v>0</v>
      </c>
      <c r="Z223" s="12">
        <f>'Student and Parent Details'!AA223</f>
        <v>0</v>
      </c>
      <c r="AA223" s="13">
        <f>'Student and Parent Details'!AB223</f>
        <v>0</v>
      </c>
      <c r="AB223" s="12">
        <f>'Student and Parent Details'!AC223</f>
        <v>0</v>
      </c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1:52" x14ac:dyDescent="0.25">
      <c r="A224" s="4"/>
      <c r="B224" s="12">
        <f>'Student and Parent Details'!H224</f>
        <v>0</v>
      </c>
      <c r="C224" s="12">
        <f>'Student and Parent Details'!D224</f>
        <v>0</v>
      </c>
      <c r="D224" s="12"/>
      <c r="E224" s="12">
        <f>'Student and Parent Details'!J224</f>
        <v>0</v>
      </c>
      <c r="F224" s="4"/>
      <c r="G224" s="12">
        <f>'Student and Parent Details'!G224</f>
        <v>0</v>
      </c>
      <c r="H224" s="7"/>
      <c r="I224" s="13">
        <v>1</v>
      </c>
      <c r="J224" s="14">
        <f>'Student and Parent Details'!K224</f>
        <v>0</v>
      </c>
      <c r="K224" s="13">
        <f>'Student and Parent Details'!L224</f>
        <v>0</v>
      </c>
      <c r="L224" s="7">
        <f>'Student and Parent Details'!O224</f>
        <v>0</v>
      </c>
      <c r="M224" s="14">
        <f>'Student and Parent Details'!P224</f>
        <v>0</v>
      </c>
      <c r="N224" s="7"/>
      <c r="O224" s="12">
        <f>'Student and Parent Details'!Q224</f>
        <v>0</v>
      </c>
      <c r="P224" s="12">
        <f>'Student and Parent Details'!R224</f>
        <v>0</v>
      </c>
      <c r="Q224" s="12">
        <f>'Student and Parent Details'!S224</f>
        <v>0</v>
      </c>
      <c r="R224" s="12">
        <f>'Student and Parent Details'!T224</f>
        <v>0</v>
      </c>
      <c r="S224" s="12">
        <f>'Student and Parent Details'!U224</f>
        <v>0</v>
      </c>
      <c r="T224" s="7"/>
      <c r="U224" s="7"/>
      <c r="V224" s="4"/>
      <c r="W224" s="7"/>
      <c r="X224" s="7"/>
      <c r="Y224" s="12">
        <f>'Student and Parent Details'!Z224</f>
        <v>0</v>
      </c>
      <c r="Z224" s="12">
        <f>'Student and Parent Details'!AA224</f>
        <v>0</v>
      </c>
      <c r="AA224" s="13">
        <f>'Student and Parent Details'!AB224</f>
        <v>0</v>
      </c>
      <c r="AB224" s="12">
        <f>'Student and Parent Details'!AC224</f>
        <v>0</v>
      </c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1:52" x14ac:dyDescent="0.25">
      <c r="A225" s="4"/>
      <c r="B225" s="12">
        <f>'Student and Parent Details'!H225</f>
        <v>0</v>
      </c>
      <c r="C225" s="12">
        <f>'Student and Parent Details'!D225</f>
        <v>0</v>
      </c>
      <c r="D225" s="12"/>
      <c r="E225" s="12">
        <f>'Student and Parent Details'!J225</f>
        <v>0</v>
      </c>
      <c r="F225" s="4"/>
      <c r="G225" s="12">
        <f>'Student and Parent Details'!G225</f>
        <v>0</v>
      </c>
      <c r="H225" s="7"/>
      <c r="I225" s="13">
        <v>1</v>
      </c>
      <c r="J225" s="14">
        <f>'Student and Parent Details'!K225</f>
        <v>0</v>
      </c>
      <c r="K225" s="13">
        <f>'Student and Parent Details'!L225</f>
        <v>0</v>
      </c>
      <c r="L225" s="7">
        <f>'Student and Parent Details'!O225</f>
        <v>0</v>
      </c>
      <c r="M225" s="14">
        <f>'Student and Parent Details'!P225</f>
        <v>0</v>
      </c>
      <c r="N225" s="7"/>
      <c r="O225" s="12">
        <f>'Student and Parent Details'!Q225</f>
        <v>0</v>
      </c>
      <c r="P225" s="12">
        <f>'Student and Parent Details'!R225</f>
        <v>0</v>
      </c>
      <c r="Q225" s="12">
        <f>'Student and Parent Details'!S225</f>
        <v>0</v>
      </c>
      <c r="R225" s="12">
        <f>'Student and Parent Details'!T225</f>
        <v>0</v>
      </c>
      <c r="S225" s="12">
        <f>'Student and Parent Details'!U225</f>
        <v>0</v>
      </c>
      <c r="T225" s="7"/>
      <c r="U225" s="7"/>
      <c r="V225" s="4"/>
      <c r="W225" s="7"/>
      <c r="X225" s="7"/>
      <c r="Y225" s="12">
        <f>'Student and Parent Details'!Z225</f>
        <v>0</v>
      </c>
      <c r="Z225" s="12">
        <f>'Student and Parent Details'!AA225</f>
        <v>0</v>
      </c>
      <c r="AA225" s="13">
        <f>'Student and Parent Details'!AB225</f>
        <v>0</v>
      </c>
      <c r="AB225" s="12">
        <f>'Student and Parent Details'!AC225</f>
        <v>0</v>
      </c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1:52" x14ac:dyDescent="0.25">
      <c r="A226" s="4"/>
      <c r="B226" s="12">
        <f>'Student and Parent Details'!H226</f>
        <v>0</v>
      </c>
      <c r="C226" s="12">
        <f>'Student and Parent Details'!D226</f>
        <v>0</v>
      </c>
      <c r="D226" s="12"/>
      <c r="E226" s="12">
        <f>'Student and Parent Details'!J226</f>
        <v>0</v>
      </c>
      <c r="F226" s="4"/>
      <c r="G226" s="12">
        <f>'Student and Parent Details'!G226</f>
        <v>0</v>
      </c>
      <c r="H226" s="7"/>
      <c r="I226" s="13">
        <v>1</v>
      </c>
      <c r="J226" s="14">
        <f>'Student and Parent Details'!K226</f>
        <v>0</v>
      </c>
      <c r="K226" s="13">
        <f>'Student and Parent Details'!L226</f>
        <v>0</v>
      </c>
      <c r="L226" s="7">
        <f>'Student and Parent Details'!O226</f>
        <v>0</v>
      </c>
      <c r="M226" s="14">
        <f>'Student and Parent Details'!P226</f>
        <v>0</v>
      </c>
      <c r="N226" s="7"/>
      <c r="O226" s="12">
        <f>'Student and Parent Details'!Q226</f>
        <v>0</v>
      </c>
      <c r="P226" s="12">
        <f>'Student and Parent Details'!R226</f>
        <v>0</v>
      </c>
      <c r="Q226" s="12">
        <f>'Student and Parent Details'!S226</f>
        <v>0</v>
      </c>
      <c r="R226" s="12">
        <f>'Student and Parent Details'!T226</f>
        <v>0</v>
      </c>
      <c r="S226" s="12">
        <f>'Student and Parent Details'!U226</f>
        <v>0</v>
      </c>
      <c r="T226" s="7"/>
      <c r="U226" s="7"/>
      <c r="V226" s="4"/>
      <c r="W226" s="7"/>
      <c r="X226" s="7"/>
      <c r="Y226" s="12">
        <f>'Student and Parent Details'!Z226</f>
        <v>0</v>
      </c>
      <c r="Z226" s="12">
        <f>'Student and Parent Details'!AA226</f>
        <v>0</v>
      </c>
      <c r="AA226" s="13">
        <f>'Student and Parent Details'!AB226</f>
        <v>0</v>
      </c>
      <c r="AB226" s="12">
        <f>'Student and Parent Details'!AC226</f>
        <v>0</v>
      </c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1:52" x14ac:dyDescent="0.25">
      <c r="A227" s="4"/>
      <c r="B227" s="12">
        <f>'Student and Parent Details'!H227</f>
        <v>0</v>
      </c>
      <c r="C227" s="12">
        <f>'Student and Parent Details'!D227</f>
        <v>0</v>
      </c>
      <c r="D227" s="12"/>
      <c r="E227" s="12">
        <f>'Student and Parent Details'!J227</f>
        <v>0</v>
      </c>
      <c r="F227" s="4"/>
      <c r="G227" s="12">
        <f>'Student and Parent Details'!G227</f>
        <v>0</v>
      </c>
      <c r="H227" s="7"/>
      <c r="I227" s="13">
        <v>1</v>
      </c>
      <c r="J227" s="14">
        <f>'Student and Parent Details'!K227</f>
        <v>0</v>
      </c>
      <c r="K227" s="13">
        <f>'Student and Parent Details'!L227</f>
        <v>0</v>
      </c>
      <c r="L227" s="7">
        <f>'Student and Parent Details'!O227</f>
        <v>0</v>
      </c>
      <c r="M227" s="14">
        <f>'Student and Parent Details'!P227</f>
        <v>0</v>
      </c>
      <c r="N227" s="7"/>
      <c r="O227" s="12">
        <f>'Student and Parent Details'!Q227</f>
        <v>0</v>
      </c>
      <c r="P227" s="12">
        <f>'Student and Parent Details'!R227</f>
        <v>0</v>
      </c>
      <c r="Q227" s="12">
        <f>'Student and Parent Details'!S227</f>
        <v>0</v>
      </c>
      <c r="R227" s="12">
        <f>'Student and Parent Details'!T227</f>
        <v>0</v>
      </c>
      <c r="S227" s="12">
        <f>'Student and Parent Details'!U227</f>
        <v>0</v>
      </c>
      <c r="T227" s="7"/>
      <c r="U227" s="7"/>
      <c r="V227" s="4"/>
      <c r="W227" s="7"/>
      <c r="X227" s="7"/>
      <c r="Y227" s="12">
        <f>'Student and Parent Details'!Z227</f>
        <v>0</v>
      </c>
      <c r="Z227" s="12">
        <f>'Student and Parent Details'!AA227</f>
        <v>0</v>
      </c>
      <c r="AA227" s="13">
        <f>'Student and Parent Details'!AB227</f>
        <v>0</v>
      </c>
      <c r="AB227" s="12">
        <f>'Student and Parent Details'!AC227</f>
        <v>0</v>
      </c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1:52" x14ac:dyDescent="0.25">
      <c r="A228" s="4"/>
      <c r="B228" s="12">
        <f>'Student and Parent Details'!H228</f>
        <v>0</v>
      </c>
      <c r="C228" s="12">
        <f>'Student and Parent Details'!D228</f>
        <v>0</v>
      </c>
      <c r="D228" s="12"/>
      <c r="E228" s="12">
        <f>'Student and Parent Details'!J228</f>
        <v>0</v>
      </c>
      <c r="F228" s="4"/>
      <c r="G228" s="12">
        <f>'Student and Parent Details'!G228</f>
        <v>0</v>
      </c>
      <c r="H228" s="7"/>
      <c r="I228" s="13">
        <v>1</v>
      </c>
      <c r="J228" s="14">
        <f>'Student and Parent Details'!K228</f>
        <v>0</v>
      </c>
      <c r="K228" s="13">
        <f>'Student and Parent Details'!L228</f>
        <v>0</v>
      </c>
      <c r="L228" s="7">
        <f>'Student and Parent Details'!O228</f>
        <v>0</v>
      </c>
      <c r="M228" s="14">
        <f>'Student and Parent Details'!P228</f>
        <v>0</v>
      </c>
      <c r="N228" s="7"/>
      <c r="O228" s="12">
        <f>'Student and Parent Details'!Q228</f>
        <v>0</v>
      </c>
      <c r="P228" s="12">
        <f>'Student and Parent Details'!R228</f>
        <v>0</v>
      </c>
      <c r="Q228" s="12">
        <f>'Student and Parent Details'!S228</f>
        <v>0</v>
      </c>
      <c r="R228" s="12">
        <f>'Student and Parent Details'!T228</f>
        <v>0</v>
      </c>
      <c r="S228" s="12">
        <f>'Student and Parent Details'!U228</f>
        <v>0</v>
      </c>
      <c r="T228" s="7"/>
      <c r="U228" s="7"/>
      <c r="V228" s="4"/>
      <c r="W228" s="7"/>
      <c r="X228" s="7"/>
      <c r="Y228" s="12">
        <f>'Student and Parent Details'!Z228</f>
        <v>0</v>
      </c>
      <c r="Z228" s="12">
        <f>'Student and Parent Details'!AA228</f>
        <v>0</v>
      </c>
      <c r="AA228" s="13">
        <f>'Student and Parent Details'!AB228</f>
        <v>0</v>
      </c>
      <c r="AB228" s="12">
        <f>'Student and Parent Details'!AC228</f>
        <v>0</v>
      </c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1:52" x14ac:dyDescent="0.25">
      <c r="A229" s="4"/>
      <c r="B229" s="12">
        <f>'Student and Parent Details'!H229</f>
        <v>0</v>
      </c>
      <c r="C229" s="12">
        <f>'Student and Parent Details'!D229</f>
        <v>0</v>
      </c>
      <c r="D229" s="12"/>
      <c r="E229" s="12">
        <f>'Student and Parent Details'!J229</f>
        <v>0</v>
      </c>
      <c r="F229" s="4"/>
      <c r="G229" s="12">
        <f>'Student and Parent Details'!G229</f>
        <v>0</v>
      </c>
      <c r="H229" s="7"/>
      <c r="I229" s="13">
        <v>1</v>
      </c>
      <c r="J229" s="14">
        <f>'Student and Parent Details'!K229</f>
        <v>0</v>
      </c>
      <c r="K229" s="13">
        <f>'Student and Parent Details'!L229</f>
        <v>0</v>
      </c>
      <c r="L229" s="7">
        <f>'Student and Parent Details'!O229</f>
        <v>0</v>
      </c>
      <c r="M229" s="14">
        <f>'Student and Parent Details'!P229</f>
        <v>0</v>
      </c>
      <c r="N229" s="7"/>
      <c r="O229" s="12">
        <f>'Student and Parent Details'!Q229</f>
        <v>0</v>
      </c>
      <c r="P229" s="12">
        <f>'Student and Parent Details'!R229</f>
        <v>0</v>
      </c>
      <c r="Q229" s="12">
        <f>'Student and Parent Details'!S229</f>
        <v>0</v>
      </c>
      <c r="R229" s="12">
        <f>'Student and Parent Details'!T229</f>
        <v>0</v>
      </c>
      <c r="S229" s="12">
        <f>'Student and Parent Details'!U229</f>
        <v>0</v>
      </c>
      <c r="T229" s="7"/>
      <c r="U229" s="7"/>
      <c r="V229" s="4"/>
      <c r="W229" s="7"/>
      <c r="X229" s="7"/>
      <c r="Y229" s="12">
        <f>'Student and Parent Details'!Z229</f>
        <v>0</v>
      </c>
      <c r="Z229" s="12">
        <f>'Student and Parent Details'!AA229</f>
        <v>0</v>
      </c>
      <c r="AA229" s="13">
        <f>'Student and Parent Details'!AB229</f>
        <v>0</v>
      </c>
      <c r="AB229" s="12">
        <f>'Student and Parent Details'!AC229</f>
        <v>0</v>
      </c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1:52" x14ac:dyDescent="0.25">
      <c r="A230" s="4"/>
      <c r="B230" s="12">
        <f>'Student and Parent Details'!H230</f>
        <v>0</v>
      </c>
      <c r="C230" s="12">
        <f>'Student and Parent Details'!D230</f>
        <v>0</v>
      </c>
      <c r="D230" s="12"/>
      <c r="E230" s="12">
        <f>'Student and Parent Details'!J230</f>
        <v>0</v>
      </c>
      <c r="F230" s="4"/>
      <c r="G230" s="12">
        <f>'Student and Parent Details'!G230</f>
        <v>0</v>
      </c>
      <c r="H230" s="7"/>
      <c r="I230" s="13">
        <v>1</v>
      </c>
      <c r="J230" s="14">
        <f>'Student and Parent Details'!K230</f>
        <v>0</v>
      </c>
      <c r="K230" s="13">
        <f>'Student and Parent Details'!L230</f>
        <v>0</v>
      </c>
      <c r="L230" s="7">
        <f>'Student and Parent Details'!O230</f>
        <v>0</v>
      </c>
      <c r="M230" s="14">
        <f>'Student and Parent Details'!P230</f>
        <v>0</v>
      </c>
      <c r="N230" s="7"/>
      <c r="O230" s="12">
        <f>'Student and Parent Details'!Q230</f>
        <v>0</v>
      </c>
      <c r="P230" s="12">
        <f>'Student and Parent Details'!R230</f>
        <v>0</v>
      </c>
      <c r="Q230" s="12">
        <f>'Student and Parent Details'!S230</f>
        <v>0</v>
      </c>
      <c r="R230" s="12">
        <f>'Student and Parent Details'!T230</f>
        <v>0</v>
      </c>
      <c r="S230" s="12">
        <f>'Student and Parent Details'!U230</f>
        <v>0</v>
      </c>
      <c r="T230" s="7"/>
      <c r="U230" s="7"/>
      <c r="V230" s="4"/>
      <c r="W230" s="7"/>
      <c r="X230" s="7"/>
      <c r="Y230" s="12">
        <f>'Student and Parent Details'!Z230</f>
        <v>0</v>
      </c>
      <c r="Z230" s="12">
        <f>'Student and Parent Details'!AA230</f>
        <v>0</v>
      </c>
      <c r="AA230" s="13">
        <f>'Student and Parent Details'!AB230</f>
        <v>0</v>
      </c>
      <c r="AB230" s="12">
        <f>'Student and Parent Details'!AC230</f>
        <v>0</v>
      </c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1:52" x14ac:dyDescent="0.25">
      <c r="A231" s="4"/>
      <c r="B231" s="12">
        <f>'Student and Parent Details'!H231</f>
        <v>0</v>
      </c>
      <c r="C231" s="12">
        <f>'Student and Parent Details'!D231</f>
        <v>0</v>
      </c>
      <c r="D231" s="12"/>
      <c r="E231" s="12">
        <f>'Student and Parent Details'!J231</f>
        <v>0</v>
      </c>
      <c r="F231" s="4"/>
      <c r="G231" s="12">
        <f>'Student and Parent Details'!G231</f>
        <v>0</v>
      </c>
      <c r="H231" s="7"/>
      <c r="I231" s="13">
        <v>1</v>
      </c>
      <c r="J231" s="14">
        <f>'Student and Parent Details'!K231</f>
        <v>0</v>
      </c>
      <c r="K231" s="13">
        <f>'Student and Parent Details'!L231</f>
        <v>0</v>
      </c>
      <c r="L231" s="7">
        <f>'Student and Parent Details'!O231</f>
        <v>0</v>
      </c>
      <c r="M231" s="14">
        <f>'Student and Parent Details'!P231</f>
        <v>0</v>
      </c>
      <c r="N231" s="7"/>
      <c r="O231" s="12">
        <f>'Student and Parent Details'!Q231</f>
        <v>0</v>
      </c>
      <c r="P231" s="12">
        <f>'Student and Parent Details'!R231</f>
        <v>0</v>
      </c>
      <c r="Q231" s="12">
        <f>'Student and Parent Details'!S231</f>
        <v>0</v>
      </c>
      <c r="R231" s="12">
        <f>'Student and Parent Details'!T231</f>
        <v>0</v>
      </c>
      <c r="S231" s="12">
        <f>'Student and Parent Details'!U231</f>
        <v>0</v>
      </c>
      <c r="T231" s="7"/>
      <c r="U231" s="7"/>
      <c r="V231" s="4"/>
      <c r="W231" s="7"/>
      <c r="X231" s="7"/>
      <c r="Y231" s="12">
        <f>'Student and Parent Details'!Z231</f>
        <v>0</v>
      </c>
      <c r="Z231" s="12">
        <f>'Student and Parent Details'!AA231</f>
        <v>0</v>
      </c>
      <c r="AA231" s="13">
        <f>'Student and Parent Details'!AB231</f>
        <v>0</v>
      </c>
      <c r="AB231" s="12">
        <f>'Student and Parent Details'!AC231</f>
        <v>0</v>
      </c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1:52" x14ac:dyDescent="0.25">
      <c r="A232" s="4"/>
      <c r="B232" s="12">
        <f>'Student and Parent Details'!H232</f>
        <v>0</v>
      </c>
      <c r="C232" s="12">
        <f>'Student and Parent Details'!D232</f>
        <v>0</v>
      </c>
      <c r="D232" s="12"/>
      <c r="E232" s="12">
        <f>'Student and Parent Details'!J232</f>
        <v>0</v>
      </c>
      <c r="F232" s="4"/>
      <c r="G232" s="12">
        <f>'Student and Parent Details'!G232</f>
        <v>0</v>
      </c>
      <c r="H232" s="7"/>
      <c r="I232" s="13">
        <v>1</v>
      </c>
      <c r="J232" s="14">
        <f>'Student and Parent Details'!K232</f>
        <v>0</v>
      </c>
      <c r="K232" s="13">
        <f>'Student and Parent Details'!L232</f>
        <v>0</v>
      </c>
      <c r="L232" s="7">
        <f>'Student and Parent Details'!O232</f>
        <v>0</v>
      </c>
      <c r="M232" s="14">
        <f>'Student and Parent Details'!P232</f>
        <v>0</v>
      </c>
      <c r="N232" s="7"/>
      <c r="O232" s="12">
        <f>'Student and Parent Details'!Q232</f>
        <v>0</v>
      </c>
      <c r="P232" s="12">
        <f>'Student and Parent Details'!R232</f>
        <v>0</v>
      </c>
      <c r="Q232" s="12">
        <f>'Student and Parent Details'!S232</f>
        <v>0</v>
      </c>
      <c r="R232" s="12">
        <f>'Student and Parent Details'!T232</f>
        <v>0</v>
      </c>
      <c r="S232" s="12">
        <f>'Student and Parent Details'!U232</f>
        <v>0</v>
      </c>
      <c r="T232" s="7"/>
      <c r="U232" s="7"/>
      <c r="V232" s="4"/>
      <c r="W232" s="7"/>
      <c r="X232" s="7"/>
      <c r="Y232" s="12">
        <f>'Student and Parent Details'!Z232</f>
        <v>0</v>
      </c>
      <c r="Z232" s="12">
        <f>'Student and Parent Details'!AA232</f>
        <v>0</v>
      </c>
      <c r="AA232" s="13">
        <f>'Student and Parent Details'!AB232</f>
        <v>0</v>
      </c>
      <c r="AB232" s="12">
        <f>'Student and Parent Details'!AC232</f>
        <v>0</v>
      </c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1:52" x14ac:dyDescent="0.25">
      <c r="A233" s="4"/>
      <c r="B233" s="12">
        <f>'Student and Parent Details'!H233</f>
        <v>0</v>
      </c>
      <c r="C233" s="12">
        <f>'Student and Parent Details'!D233</f>
        <v>0</v>
      </c>
      <c r="D233" s="12"/>
      <c r="E233" s="12">
        <f>'Student and Parent Details'!J233</f>
        <v>0</v>
      </c>
      <c r="F233" s="4"/>
      <c r="G233" s="12">
        <f>'Student and Parent Details'!G233</f>
        <v>0</v>
      </c>
      <c r="H233" s="7"/>
      <c r="I233" s="13">
        <v>1</v>
      </c>
      <c r="J233" s="14">
        <f>'Student and Parent Details'!K233</f>
        <v>0</v>
      </c>
      <c r="K233" s="13">
        <f>'Student and Parent Details'!L233</f>
        <v>0</v>
      </c>
      <c r="L233" s="7">
        <f>'Student and Parent Details'!O233</f>
        <v>0</v>
      </c>
      <c r="M233" s="14">
        <f>'Student and Parent Details'!P233</f>
        <v>0</v>
      </c>
      <c r="N233" s="7"/>
      <c r="O233" s="12">
        <f>'Student and Parent Details'!Q233</f>
        <v>0</v>
      </c>
      <c r="P233" s="12">
        <f>'Student and Parent Details'!R233</f>
        <v>0</v>
      </c>
      <c r="Q233" s="12">
        <f>'Student and Parent Details'!S233</f>
        <v>0</v>
      </c>
      <c r="R233" s="12">
        <f>'Student and Parent Details'!T233</f>
        <v>0</v>
      </c>
      <c r="S233" s="12">
        <f>'Student and Parent Details'!U233</f>
        <v>0</v>
      </c>
      <c r="T233" s="7"/>
      <c r="U233" s="7"/>
      <c r="V233" s="4"/>
      <c r="W233" s="7"/>
      <c r="X233" s="7"/>
      <c r="Y233" s="12">
        <f>'Student and Parent Details'!Z233</f>
        <v>0</v>
      </c>
      <c r="Z233" s="12">
        <f>'Student and Parent Details'!AA233</f>
        <v>0</v>
      </c>
      <c r="AA233" s="13">
        <f>'Student and Parent Details'!AB233</f>
        <v>0</v>
      </c>
      <c r="AB233" s="12">
        <f>'Student and Parent Details'!AC233</f>
        <v>0</v>
      </c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1:52" x14ac:dyDescent="0.25">
      <c r="A234" s="4"/>
      <c r="B234" s="12">
        <f>'Student and Parent Details'!H234</f>
        <v>0</v>
      </c>
      <c r="C234" s="12">
        <f>'Student and Parent Details'!D234</f>
        <v>0</v>
      </c>
      <c r="D234" s="12"/>
      <c r="E234" s="12">
        <f>'Student and Parent Details'!J234</f>
        <v>0</v>
      </c>
      <c r="F234" s="4"/>
      <c r="G234" s="12">
        <f>'Student and Parent Details'!G234</f>
        <v>0</v>
      </c>
      <c r="H234" s="7"/>
      <c r="I234" s="13">
        <v>1</v>
      </c>
      <c r="J234" s="14">
        <f>'Student and Parent Details'!K234</f>
        <v>0</v>
      </c>
      <c r="K234" s="13">
        <f>'Student and Parent Details'!L234</f>
        <v>0</v>
      </c>
      <c r="L234" s="7">
        <f>'Student and Parent Details'!O234</f>
        <v>0</v>
      </c>
      <c r="M234" s="14">
        <f>'Student and Parent Details'!P234</f>
        <v>0</v>
      </c>
      <c r="N234" s="7"/>
      <c r="O234" s="12">
        <f>'Student and Parent Details'!Q234</f>
        <v>0</v>
      </c>
      <c r="P234" s="12">
        <f>'Student and Parent Details'!R234</f>
        <v>0</v>
      </c>
      <c r="Q234" s="12">
        <f>'Student and Parent Details'!S234</f>
        <v>0</v>
      </c>
      <c r="R234" s="12">
        <f>'Student and Parent Details'!T234</f>
        <v>0</v>
      </c>
      <c r="S234" s="12">
        <f>'Student and Parent Details'!U234</f>
        <v>0</v>
      </c>
      <c r="T234" s="7"/>
      <c r="U234" s="7"/>
      <c r="V234" s="4"/>
      <c r="W234" s="7"/>
      <c r="X234" s="7"/>
      <c r="Y234" s="12">
        <f>'Student and Parent Details'!Z234</f>
        <v>0</v>
      </c>
      <c r="Z234" s="12">
        <f>'Student and Parent Details'!AA234</f>
        <v>0</v>
      </c>
      <c r="AA234" s="13">
        <f>'Student and Parent Details'!AB234</f>
        <v>0</v>
      </c>
      <c r="AB234" s="12">
        <f>'Student and Parent Details'!AC234</f>
        <v>0</v>
      </c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1:52" x14ac:dyDescent="0.25">
      <c r="A235" s="4"/>
      <c r="B235" s="12">
        <f>'Student and Parent Details'!H235</f>
        <v>0</v>
      </c>
      <c r="C235" s="12">
        <f>'Student and Parent Details'!D235</f>
        <v>0</v>
      </c>
      <c r="D235" s="12"/>
      <c r="E235" s="12">
        <f>'Student and Parent Details'!J235</f>
        <v>0</v>
      </c>
      <c r="F235" s="4"/>
      <c r="G235" s="12">
        <f>'Student and Parent Details'!G235</f>
        <v>0</v>
      </c>
      <c r="H235" s="7"/>
      <c r="I235" s="13">
        <v>1</v>
      </c>
      <c r="J235" s="14">
        <f>'Student and Parent Details'!K235</f>
        <v>0</v>
      </c>
      <c r="K235" s="13">
        <f>'Student and Parent Details'!L235</f>
        <v>0</v>
      </c>
      <c r="L235" s="7">
        <f>'Student and Parent Details'!O235</f>
        <v>0</v>
      </c>
      <c r="M235" s="14">
        <f>'Student and Parent Details'!P235</f>
        <v>0</v>
      </c>
      <c r="N235" s="7"/>
      <c r="O235" s="12">
        <f>'Student and Parent Details'!Q235</f>
        <v>0</v>
      </c>
      <c r="P235" s="12">
        <f>'Student and Parent Details'!R235</f>
        <v>0</v>
      </c>
      <c r="Q235" s="12">
        <f>'Student and Parent Details'!S235</f>
        <v>0</v>
      </c>
      <c r="R235" s="12">
        <f>'Student and Parent Details'!T235</f>
        <v>0</v>
      </c>
      <c r="S235" s="12">
        <f>'Student and Parent Details'!U235</f>
        <v>0</v>
      </c>
      <c r="T235" s="7"/>
      <c r="U235" s="7"/>
      <c r="V235" s="4"/>
      <c r="W235" s="7"/>
      <c r="X235" s="7"/>
      <c r="Y235" s="12">
        <f>'Student and Parent Details'!Z235</f>
        <v>0</v>
      </c>
      <c r="Z235" s="12">
        <f>'Student and Parent Details'!AA235</f>
        <v>0</v>
      </c>
      <c r="AA235" s="13">
        <f>'Student and Parent Details'!AB235</f>
        <v>0</v>
      </c>
      <c r="AB235" s="12">
        <f>'Student and Parent Details'!AC235</f>
        <v>0</v>
      </c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1:52" x14ac:dyDescent="0.25">
      <c r="A236" s="4"/>
      <c r="B236" s="12">
        <f>'Student and Parent Details'!H236</f>
        <v>0</v>
      </c>
      <c r="C236" s="12">
        <f>'Student and Parent Details'!D236</f>
        <v>0</v>
      </c>
      <c r="D236" s="12"/>
      <c r="E236" s="12">
        <f>'Student and Parent Details'!J236</f>
        <v>0</v>
      </c>
      <c r="F236" s="4"/>
      <c r="G236" s="12">
        <f>'Student and Parent Details'!G236</f>
        <v>0</v>
      </c>
      <c r="H236" s="7"/>
      <c r="I236" s="13">
        <v>1</v>
      </c>
      <c r="J236" s="14">
        <f>'Student and Parent Details'!K236</f>
        <v>0</v>
      </c>
      <c r="K236" s="13">
        <f>'Student and Parent Details'!L236</f>
        <v>0</v>
      </c>
      <c r="L236" s="7">
        <f>'Student and Parent Details'!O236</f>
        <v>0</v>
      </c>
      <c r="M236" s="14">
        <f>'Student and Parent Details'!P236</f>
        <v>0</v>
      </c>
      <c r="N236" s="7"/>
      <c r="O236" s="12">
        <f>'Student and Parent Details'!Q236</f>
        <v>0</v>
      </c>
      <c r="P236" s="12">
        <f>'Student and Parent Details'!R236</f>
        <v>0</v>
      </c>
      <c r="Q236" s="12">
        <f>'Student and Parent Details'!S236</f>
        <v>0</v>
      </c>
      <c r="R236" s="12">
        <f>'Student and Parent Details'!T236</f>
        <v>0</v>
      </c>
      <c r="S236" s="12">
        <f>'Student and Parent Details'!U236</f>
        <v>0</v>
      </c>
      <c r="T236" s="7"/>
      <c r="U236" s="7"/>
      <c r="V236" s="4"/>
      <c r="W236" s="7"/>
      <c r="X236" s="7"/>
      <c r="Y236" s="12">
        <f>'Student and Parent Details'!Z236</f>
        <v>0</v>
      </c>
      <c r="Z236" s="12">
        <f>'Student and Parent Details'!AA236</f>
        <v>0</v>
      </c>
      <c r="AA236" s="13">
        <f>'Student and Parent Details'!AB236</f>
        <v>0</v>
      </c>
      <c r="AB236" s="12">
        <f>'Student and Parent Details'!AC236</f>
        <v>0</v>
      </c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1:52" x14ac:dyDescent="0.25">
      <c r="A237" s="4"/>
      <c r="B237" s="12">
        <f>'Student and Parent Details'!H237</f>
        <v>0</v>
      </c>
      <c r="C237" s="12">
        <f>'Student and Parent Details'!D237</f>
        <v>0</v>
      </c>
      <c r="D237" s="12"/>
      <c r="E237" s="12">
        <f>'Student and Parent Details'!J237</f>
        <v>0</v>
      </c>
      <c r="F237" s="4"/>
      <c r="G237" s="12">
        <f>'Student and Parent Details'!G237</f>
        <v>0</v>
      </c>
      <c r="H237" s="7"/>
      <c r="I237" s="13">
        <v>1</v>
      </c>
      <c r="J237" s="14">
        <f>'Student and Parent Details'!K237</f>
        <v>0</v>
      </c>
      <c r="K237" s="13">
        <f>'Student and Parent Details'!L237</f>
        <v>0</v>
      </c>
      <c r="L237" s="7">
        <f>'Student and Parent Details'!O237</f>
        <v>0</v>
      </c>
      <c r="M237" s="14">
        <f>'Student and Parent Details'!P237</f>
        <v>0</v>
      </c>
      <c r="N237" s="7"/>
      <c r="O237" s="12">
        <f>'Student and Parent Details'!Q237</f>
        <v>0</v>
      </c>
      <c r="P237" s="12">
        <f>'Student and Parent Details'!R237</f>
        <v>0</v>
      </c>
      <c r="Q237" s="12">
        <f>'Student and Parent Details'!S237</f>
        <v>0</v>
      </c>
      <c r="R237" s="12">
        <f>'Student and Parent Details'!T237</f>
        <v>0</v>
      </c>
      <c r="S237" s="12">
        <f>'Student and Parent Details'!U237</f>
        <v>0</v>
      </c>
      <c r="T237" s="7"/>
      <c r="U237" s="7"/>
      <c r="V237" s="4"/>
      <c r="W237" s="7"/>
      <c r="X237" s="7"/>
      <c r="Y237" s="12">
        <f>'Student and Parent Details'!Z237</f>
        <v>0</v>
      </c>
      <c r="Z237" s="12">
        <f>'Student and Parent Details'!AA237</f>
        <v>0</v>
      </c>
      <c r="AA237" s="13">
        <f>'Student and Parent Details'!AB237</f>
        <v>0</v>
      </c>
      <c r="AB237" s="12">
        <f>'Student and Parent Details'!AC237</f>
        <v>0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1:52" x14ac:dyDescent="0.25">
      <c r="A238" s="4"/>
      <c r="B238" s="12">
        <f>'Student and Parent Details'!H238</f>
        <v>0</v>
      </c>
      <c r="C238" s="12">
        <f>'Student and Parent Details'!D238</f>
        <v>0</v>
      </c>
      <c r="D238" s="12"/>
      <c r="E238" s="12">
        <f>'Student and Parent Details'!J238</f>
        <v>0</v>
      </c>
      <c r="F238" s="4"/>
      <c r="G238" s="12">
        <f>'Student and Parent Details'!G238</f>
        <v>0</v>
      </c>
      <c r="H238" s="7"/>
      <c r="I238" s="13">
        <v>1</v>
      </c>
      <c r="J238" s="14">
        <f>'Student and Parent Details'!K238</f>
        <v>0</v>
      </c>
      <c r="K238" s="13">
        <f>'Student and Parent Details'!L238</f>
        <v>0</v>
      </c>
      <c r="L238" s="7">
        <f>'Student and Parent Details'!O238</f>
        <v>0</v>
      </c>
      <c r="M238" s="14">
        <f>'Student and Parent Details'!P238</f>
        <v>0</v>
      </c>
      <c r="N238" s="7"/>
      <c r="O238" s="12">
        <f>'Student and Parent Details'!Q238</f>
        <v>0</v>
      </c>
      <c r="P238" s="12">
        <f>'Student and Parent Details'!R238</f>
        <v>0</v>
      </c>
      <c r="Q238" s="12">
        <f>'Student and Parent Details'!S238</f>
        <v>0</v>
      </c>
      <c r="R238" s="12">
        <f>'Student and Parent Details'!T238</f>
        <v>0</v>
      </c>
      <c r="S238" s="12">
        <f>'Student and Parent Details'!U238</f>
        <v>0</v>
      </c>
      <c r="T238" s="7"/>
      <c r="U238" s="7"/>
      <c r="V238" s="4"/>
      <c r="W238" s="7"/>
      <c r="X238" s="7"/>
      <c r="Y238" s="12">
        <f>'Student and Parent Details'!Z238</f>
        <v>0</v>
      </c>
      <c r="Z238" s="12">
        <f>'Student and Parent Details'!AA238</f>
        <v>0</v>
      </c>
      <c r="AA238" s="13">
        <f>'Student and Parent Details'!AB238</f>
        <v>0</v>
      </c>
      <c r="AB238" s="12">
        <f>'Student and Parent Details'!AC238</f>
        <v>0</v>
      </c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1:52" x14ac:dyDescent="0.25">
      <c r="A239" s="4"/>
      <c r="B239" s="12">
        <f>'Student and Parent Details'!H239</f>
        <v>0</v>
      </c>
      <c r="C239" s="12">
        <f>'Student and Parent Details'!D239</f>
        <v>0</v>
      </c>
      <c r="D239" s="12"/>
      <c r="E239" s="12">
        <f>'Student and Parent Details'!J239</f>
        <v>0</v>
      </c>
      <c r="F239" s="4"/>
      <c r="G239" s="12">
        <f>'Student and Parent Details'!G239</f>
        <v>0</v>
      </c>
      <c r="H239" s="7"/>
      <c r="I239" s="13">
        <v>1</v>
      </c>
      <c r="J239" s="14">
        <f>'Student and Parent Details'!K239</f>
        <v>0</v>
      </c>
      <c r="K239" s="13">
        <f>'Student and Parent Details'!L239</f>
        <v>0</v>
      </c>
      <c r="L239" s="7">
        <f>'Student and Parent Details'!O239</f>
        <v>0</v>
      </c>
      <c r="M239" s="14">
        <f>'Student and Parent Details'!P239</f>
        <v>0</v>
      </c>
      <c r="N239" s="7"/>
      <c r="O239" s="12">
        <f>'Student and Parent Details'!Q239</f>
        <v>0</v>
      </c>
      <c r="P239" s="12">
        <f>'Student and Parent Details'!R239</f>
        <v>0</v>
      </c>
      <c r="Q239" s="12">
        <f>'Student and Parent Details'!S239</f>
        <v>0</v>
      </c>
      <c r="R239" s="12">
        <f>'Student and Parent Details'!T239</f>
        <v>0</v>
      </c>
      <c r="S239" s="12">
        <f>'Student and Parent Details'!U239</f>
        <v>0</v>
      </c>
      <c r="T239" s="7"/>
      <c r="U239" s="7"/>
      <c r="V239" s="4"/>
      <c r="W239" s="7"/>
      <c r="X239" s="7"/>
      <c r="Y239" s="12">
        <f>'Student and Parent Details'!Z239</f>
        <v>0</v>
      </c>
      <c r="Z239" s="12">
        <f>'Student and Parent Details'!AA239</f>
        <v>0</v>
      </c>
      <c r="AA239" s="13">
        <f>'Student and Parent Details'!AB239</f>
        <v>0</v>
      </c>
      <c r="AB239" s="12">
        <f>'Student and Parent Details'!AC239</f>
        <v>0</v>
      </c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</row>
    <row r="240" spans="1:52" x14ac:dyDescent="0.25">
      <c r="A240" s="4"/>
      <c r="B240" s="12">
        <f>'Student and Parent Details'!H240</f>
        <v>0</v>
      </c>
      <c r="C240" s="12">
        <f>'Student and Parent Details'!D240</f>
        <v>0</v>
      </c>
      <c r="D240" s="12"/>
      <c r="E240" s="12">
        <f>'Student and Parent Details'!J240</f>
        <v>0</v>
      </c>
      <c r="F240" s="4"/>
      <c r="G240" s="12">
        <f>'Student and Parent Details'!G240</f>
        <v>0</v>
      </c>
      <c r="H240" s="7"/>
      <c r="I240" s="13">
        <v>1</v>
      </c>
      <c r="J240" s="14">
        <f>'Student and Parent Details'!K240</f>
        <v>0</v>
      </c>
      <c r="K240" s="13">
        <f>'Student and Parent Details'!L240</f>
        <v>0</v>
      </c>
      <c r="L240" s="7">
        <f>'Student and Parent Details'!O240</f>
        <v>0</v>
      </c>
      <c r="M240" s="14">
        <f>'Student and Parent Details'!P240</f>
        <v>0</v>
      </c>
      <c r="N240" s="7"/>
      <c r="O240" s="12">
        <f>'Student and Parent Details'!Q240</f>
        <v>0</v>
      </c>
      <c r="P240" s="12">
        <f>'Student and Parent Details'!R240</f>
        <v>0</v>
      </c>
      <c r="Q240" s="12">
        <f>'Student and Parent Details'!S240</f>
        <v>0</v>
      </c>
      <c r="R240" s="12">
        <f>'Student and Parent Details'!T240</f>
        <v>0</v>
      </c>
      <c r="S240" s="12">
        <f>'Student and Parent Details'!U240</f>
        <v>0</v>
      </c>
      <c r="T240" s="7"/>
      <c r="U240" s="7"/>
      <c r="V240" s="4"/>
      <c r="W240" s="7"/>
      <c r="X240" s="7"/>
      <c r="Y240" s="12">
        <f>'Student and Parent Details'!Z240</f>
        <v>0</v>
      </c>
      <c r="Z240" s="12">
        <f>'Student and Parent Details'!AA240</f>
        <v>0</v>
      </c>
      <c r="AA240" s="13">
        <f>'Student and Parent Details'!AB240</f>
        <v>0</v>
      </c>
      <c r="AB240" s="12">
        <f>'Student and Parent Details'!AC240</f>
        <v>0</v>
      </c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</row>
    <row r="241" spans="1:52" x14ac:dyDescent="0.25">
      <c r="A241" s="4"/>
      <c r="B241" s="12">
        <f>'Student and Parent Details'!H241</f>
        <v>0</v>
      </c>
      <c r="C241" s="12">
        <f>'Student and Parent Details'!D241</f>
        <v>0</v>
      </c>
      <c r="D241" s="12"/>
      <c r="E241" s="12">
        <f>'Student and Parent Details'!J241</f>
        <v>0</v>
      </c>
      <c r="F241" s="4"/>
      <c r="G241" s="12">
        <f>'Student and Parent Details'!G241</f>
        <v>0</v>
      </c>
      <c r="H241" s="7"/>
      <c r="I241" s="13">
        <v>1</v>
      </c>
      <c r="J241" s="14">
        <f>'Student and Parent Details'!K241</f>
        <v>0</v>
      </c>
      <c r="K241" s="13">
        <f>'Student and Parent Details'!L241</f>
        <v>0</v>
      </c>
      <c r="L241" s="7">
        <f>'Student and Parent Details'!O241</f>
        <v>0</v>
      </c>
      <c r="M241" s="14">
        <f>'Student and Parent Details'!P241</f>
        <v>0</v>
      </c>
      <c r="N241" s="7"/>
      <c r="O241" s="12">
        <f>'Student and Parent Details'!Q241</f>
        <v>0</v>
      </c>
      <c r="P241" s="12">
        <f>'Student and Parent Details'!R241</f>
        <v>0</v>
      </c>
      <c r="Q241" s="12">
        <f>'Student and Parent Details'!S241</f>
        <v>0</v>
      </c>
      <c r="R241" s="12">
        <f>'Student and Parent Details'!T241</f>
        <v>0</v>
      </c>
      <c r="S241" s="12">
        <f>'Student and Parent Details'!U241</f>
        <v>0</v>
      </c>
      <c r="T241" s="7"/>
      <c r="U241" s="7"/>
      <c r="V241" s="4"/>
      <c r="W241" s="7"/>
      <c r="X241" s="7"/>
      <c r="Y241" s="12">
        <f>'Student and Parent Details'!Z241</f>
        <v>0</v>
      </c>
      <c r="Z241" s="12">
        <f>'Student and Parent Details'!AA241</f>
        <v>0</v>
      </c>
      <c r="AA241" s="13">
        <f>'Student and Parent Details'!AB241</f>
        <v>0</v>
      </c>
      <c r="AB241" s="12">
        <f>'Student and Parent Details'!AC241</f>
        <v>0</v>
      </c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</row>
    <row r="242" spans="1:52" x14ac:dyDescent="0.25">
      <c r="A242" s="4"/>
      <c r="B242" s="12">
        <f>'Student and Parent Details'!H242</f>
        <v>0</v>
      </c>
      <c r="C242" s="12">
        <f>'Student and Parent Details'!D242</f>
        <v>0</v>
      </c>
      <c r="D242" s="12"/>
      <c r="E242" s="12">
        <f>'Student and Parent Details'!J242</f>
        <v>0</v>
      </c>
      <c r="F242" s="4"/>
      <c r="G242" s="12">
        <f>'Student and Parent Details'!G242</f>
        <v>0</v>
      </c>
      <c r="H242" s="7"/>
      <c r="I242" s="13">
        <v>1</v>
      </c>
      <c r="J242" s="14">
        <f>'Student and Parent Details'!K242</f>
        <v>0</v>
      </c>
      <c r="K242" s="13">
        <f>'Student and Parent Details'!L242</f>
        <v>0</v>
      </c>
      <c r="L242" s="7">
        <f>'Student and Parent Details'!O242</f>
        <v>0</v>
      </c>
      <c r="M242" s="14">
        <f>'Student and Parent Details'!P242</f>
        <v>0</v>
      </c>
      <c r="N242" s="7"/>
      <c r="O242" s="12">
        <f>'Student and Parent Details'!Q242</f>
        <v>0</v>
      </c>
      <c r="P242" s="12">
        <f>'Student and Parent Details'!R242</f>
        <v>0</v>
      </c>
      <c r="Q242" s="12">
        <f>'Student and Parent Details'!S242</f>
        <v>0</v>
      </c>
      <c r="R242" s="12">
        <f>'Student and Parent Details'!T242</f>
        <v>0</v>
      </c>
      <c r="S242" s="12">
        <f>'Student and Parent Details'!U242</f>
        <v>0</v>
      </c>
      <c r="T242" s="7"/>
      <c r="U242" s="7"/>
      <c r="V242" s="4"/>
      <c r="W242" s="7"/>
      <c r="X242" s="7"/>
      <c r="Y242" s="12">
        <f>'Student and Parent Details'!Z242</f>
        <v>0</v>
      </c>
      <c r="Z242" s="12">
        <f>'Student and Parent Details'!AA242</f>
        <v>0</v>
      </c>
      <c r="AA242" s="13">
        <f>'Student and Parent Details'!AB242</f>
        <v>0</v>
      </c>
      <c r="AB242" s="12">
        <f>'Student and Parent Details'!AC242</f>
        <v>0</v>
      </c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</row>
    <row r="243" spans="1:52" x14ac:dyDescent="0.25">
      <c r="A243" s="4"/>
      <c r="B243" s="12">
        <f>'Student and Parent Details'!H243</f>
        <v>0</v>
      </c>
      <c r="C243" s="12">
        <f>'Student and Parent Details'!D243</f>
        <v>0</v>
      </c>
      <c r="D243" s="12"/>
      <c r="E243" s="12">
        <f>'Student and Parent Details'!J243</f>
        <v>0</v>
      </c>
      <c r="F243" s="4"/>
      <c r="G243" s="12">
        <f>'Student and Parent Details'!G243</f>
        <v>0</v>
      </c>
      <c r="H243" s="7"/>
      <c r="I243" s="13">
        <v>1</v>
      </c>
      <c r="J243" s="14">
        <f>'Student and Parent Details'!K243</f>
        <v>0</v>
      </c>
      <c r="K243" s="13">
        <f>'Student and Parent Details'!L243</f>
        <v>0</v>
      </c>
      <c r="L243" s="7">
        <f>'Student and Parent Details'!O243</f>
        <v>0</v>
      </c>
      <c r="M243" s="14">
        <f>'Student and Parent Details'!P243</f>
        <v>0</v>
      </c>
      <c r="N243" s="7"/>
      <c r="O243" s="12">
        <f>'Student and Parent Details'!Q243</f>
        <v>0</v>
      </c>
      <c r="P243" s="12">
        <f>'Student and Parent Details'!R243</f>
        <v>0</v>
      </c>
      <c r="Q243" s="12">
        <f>'Student and Parent Details'!S243</f>
        <v>0</v>
      </c>
      <c r="R243" s="12">
        <f>'Student and Parent Details'!T243</f>
        <v>0</v>
      </c>
      <c r="S243" s="12">
        <f>'Student and Parent Details'!U243</f>
        <v>0</v>
      </c>
      <c r="T243" s="7"/>
      <c r="U243" s="7"/>
      <c r="V243" s="4"/>
      <c r="W243" s="7"/>
      <c r="X243" s="7"/>
      <c r="Y243" s="12">
        <f>'Student and Parent Details'!Z243</f>
        <v>0</v>
      </c>
      <c r="Z243" s="12">
        <f>'Student and Parent Details'!AA243</f>
        <v>0</v>
      </c>
      <c r="AA243" s="13">
        <f>'Student and Parent Details'!AB243</f>
        <v>0</v>
      </c>
      <c r="AB243" s="12">
        <f>'Student and Parent Details'!AC243</f>
        <v>0</v>
      </c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</row>
    <row r="244" spans="1:52" x14ac:dyDescent="0.25">
      <c r="A244" s="4"/>
      <c r="B244" s="12">
        <f>'Student and Parent Details'!H244</f>
        <v>0</v>
      </c>
      <c r="C244" s="12">
        <f>'Student and Parent Details'!D244</f>
        <v>0</v>
      </c>
      <c r="D244" s="12"/>
      <c r="E244" s="12">
        <f>'Student and Parent Details'!J244</f>
        <v>0</v>
      </c>
      <c r="F244" s="4"/>
      <c r="G244" s="12">
        <f>'Student and Parent Details'!G244</f>
        <v>0</v>
      </c>
      <c r="H244" s="7"/>
      <c r="I244" s="13">
        <v>1</v>
      </c>
      <c r="J244" s="14">
        <f>'Student and Parent Details'!K244</f>
        <v>0</v>
      </c>
      <c r="K244" s="13">
        <f>'Student and Parent Details'!L244</f>
        <v>0</v>
      </c>
      <c r="L244" s="7">
        <f>'Student and Parent Details'!O244</f>
        <v>0</v>
      </c>
      <c r="M244" s="14">
        <f>'Student and Parent Details'!P244</f>
        <v>0</v>
      </c>
      <c r="N244" s="7"/>
      <c r="O244" s="12">
        <f>'Student and Parent Details'!Q244</f>
        <v>0</v>
      </c>
      <c r="P244" s="12">
        <f>'Student and Parent Details'!R244</f>
        <v>0</v>
      </c>
      <c r="Q244" s="12">
        <f>'Student and Parent Details'!S244</f>
        <v>0</v>
      </c>
      <c r="R244" s="12">
        <f>'Student and Parent Details'!T244</f>
        <v>0</v>
      </c>
      <c r="S244" s="12">
        <f>'Student and Parent Details'!U244</f>
        <v>0</v>
      </c>
      <c r="T244" s="7"/>
      <c r="U244" s="7"/>
      <c r="V244" s="4"/>
      <c r="W244" s="7"/>
      <c r="X244" s="7"/>
      <c r="Y244" s="12">
        <f>'Student and Parent Details'!Z244</f>
        <v>0</v>
      </c>
      <c r="Z244" s="12">
        <f>'Student and Parent Details'!AA244</f>
        <v>0</v>
      </c>
      <c r="AA244" s="13">
        <f>'Student and Parent Details'!AB244</f>
        <v>0</v>
      </c>
      <c r="AB244" s="12">
        <f>'Student and Parent Details'!AC244</f>
        <v>0</v>
      </c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</row>
    <row r="245" spans="1:52" x14ac:dyDescent="0.25">
      <c r="A245" s="4"/>
      <c r="B245" s="12">
        <f>'Student and Parent Details'!H245</f>
        <v>0</v>
      </c>
      <c r="C245" s="12">
        <f>'Student and Parent Details'!D245</f>
        <v>0</v>
      </c>
      <c r="D245" s="12"/>
      <c r="E245" s="12">
        <f>'Student and Parent Details'!J245</f>
        <v>0</v>
      </c>
      <c r="F245" s="4"/>
      <c r="G245" s="12">
        <f>'Student and Parent Details'!G245</f>
        <v>0</v>
      </c>
      <c r="H245" s="7"/>
      <c r="I245" s="13">
        <v>1</v>
      </c>
      <c r="J245" s="14">
        <f>'Student and Parent Details'!K245</f>
        <v>0</v>
      </c>
      <c r="K245" s="13">
        <f>'Student and Parent Details'!L245</f>
        <v>0</v>
      </c>
      <c r="L245" s="7">
        <f>'Student and Parent Details'!O245</f>
        <v>0</v>
      </c>
      <c r="M245" s="14">
        <f>'Student and Parent Details'!P245</f>
        <v>0</v>
      </c>
      <c r="N245" s="7"/>
      <c r="O245" s="12">
        <f>'Student and Parent Details'!Q245</f>
        <v>0</v>
      </c>
      <c r="P245" s="12">
        <f>'Student and Parent Details'!R245</f>
        <v>0</v>
      </c>
      <c r="Q245" s="12">
        <f>'Student and Parent Details'!S245</f>
        <v>0</v>
      </c>
      <c r="R245" s="12">
        <f>'Student and Parent Details'!T245</f>
        <v>0</v>
      </c>
      <c r="S245" s="12">
        <f>'Student and Parent Details'!U245</f>
        <v>0</v>
      </c>
      <c r="T245" s="7"/>
      <c r="U245" s="7"/>
      <c r="V245" s="4"/>
      <c r="W245" s="7"/>
      <c r="X245" s="7"/>
      <c r="Y245" s="12">
        <f>'Student and Parent Details'!Z245</f>
        <v>0</v>
      </c>
      <c r="Z245" s="12">
        <f>'Student and Parent Details'!AA245</f>
        <v>0</v>
      </c>
      <c r="AA245" s="13">
        <f>'Student and Parent Details'!AB245</f>
        <v>0</v>
      </c>
      <c r="AB245" s="12">
        <f>'Student and Parent Details'!AC245</f>
        <v>0</v>
      </c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</row>
    <row r="246" spans="1:52" x14ac:dyDescent="0.25">
      <c r="A246" s="4"/>
      <c r="B246" s="12">
        <f>'Student and Parent Details'!H246</f>
        <v>0</v>
      </c>
      <c r="C246" s="12">
        <f>'Student and Parent Details'!D246</f>
        <v>0</v>
      </c>
      <c r="D246" s="12"/>
      <c r="E246" s="12">
        <f>'Student and Parent Details'!J246</f>
        <v>0</v>
      </c>
      <c r="F246" s="4"/>
      <c r="G246" s="12">
        <f>'Student and Parent Details'!G246</f>
        <v>0</v>
      </c>
      <c r="H246" s="7"/>
      <c r="I246" s="13">
        <v>1</v>
      </c>
      <c r="J246" s="14">
        <f>'Student and Parent Details'!K246</f>
        <v>0</v>
      </c>
      <c r="K246" s="13">
        <f>'Student and Parent Details'!L246</f>
        <v>0</v>
      </c>
      <c r="L246" s="7">
        <f>'Student and Parent Details'!O246</f>
        <v>0</v>
      </c>
      <c r="M246" s="14">
        <f>'Student and Parent Details'!P246</f>
        <v>0</v>
      </c>
      <c r="N246" s="7"/>
      <c r="O246" s="12">
        <f>'Student and Parent Details'!Q246</f>
        <v>0</v>
      </c>
      <c r="P246" s="12">
        <f>'Student and Parent Details'!R246</f>
        <v>0</v>
      </c>
      <c r="Q246" s="12">
        <f>'Student and Parent Details'!S246</f>
        <v>0</v>
      </c>
      <c r="R246" s="12">
        <f>'Student and Parent Details'!T246</f>
        <v>0</v>
      </c>
      <c r="S246" s="12">
        <f>'Student and Parent Details'!U246</f>
        <v>0</v>
      </c>
      <c r="T246" s="7"/>
      <c r="U246" s="7"/>
      <c r="V246" s="4"/>
      <c r="W246" s="7"/>
      <c r="X246" s="7"/>
      <c r="Y246" s="12">
        <f>'Student and Parent Details'!Z246</f>
        <v>0</v>
      </c>
      <c r="Z246" s="12">
        <f>'Student and Parent Details'!AA246</f>
        <v>0</v>
      </c>
      <c r="AA246" s="13">
        <f>'Student and Parent Details'!AB246</f>
        <v>0</v>
      </c>
      <c r="AB246" s="12">
        <f>'Student and Parent Details'!AC246</f>
        <v>0</v>
      </c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</row>
    <row r="247" spans="1:52" x14ac:dyDescent="0.25">
      <c r="A247" s="4"/>
      <c r="B247" s="12">
        <f>'Student and Parent Details'!H247</f>
        <v>0</v>
      </c>
      <c r="C247" s="12">
        <f>'Student and Parent Details'!D247</f>
        <v>0</v>
      </c>
      <c r="D247" s="12"/>
      <c r="E247" s="12">
        <f>'Student and Parent Details'!J247</f>
        <v>0</v>
      </c>
      <c r="F247" s="4"/>
      <c r="G247" s="12">
        <f>'Student and Parent Details'!G247</f>
        <v>0</v>
      </c>
      <c r="H247" s="7"/>
      <c r="I247" s="13">
        <v>1</v>
      </c>
      <c r="J247" s="14">
        <f>'Student and Parent Details'!K247</f>
        <v>0</v>
      </c>
      <c r="K247" s="13">
        <f>'Student and Parent Details'!L247</f>
        <v>0</v>
      </c>
      <c r="L247" s="7">
        <f>'Student and Parent Details'!O247</f>
        <v>0</v>
      </c>
      <c r="M247" s="14">
        <f>'Student and Parent Details'!P247</f>
        <v>0</v>
      </c>
      <c r="N247" s="7"/>
      <c r="O247" s="12">
        <f>'Student and Parent Details'!Q247</f>
        <v>0</v>
      </c>
      <c r="P247" s="12">
        <f>'Student and Parent Details'!R247</f>
        <v>0</v>
      </c>
      <c r="Q247" s="12">
        <f>'Student and Parent Details'!S247</f>
        <v>0</v>
      </c>
      <c r="R247" s="12">
        <f>'Student and Parent Details'!T247</f>
        <v>0</v>
      </c>
      <c r="S247" s="12">
        <f>'Student and Parent Details'!U247</f>
        <v>0</v>
      </c>
      <c r="T247" s="7"/>
      <c r="U247" s="7"/>
      <c r="V247" s="4"/>
      <c r="W247" s="7"/>
      <c r="X247" s="7"/>
      <c r="Y247" s="12">
        <f>'Student and Parent Details'!Z247</f>
        <v>0</v>
      </c>
      <c r="Z247" s="12">
        <f>'Student and Parent Details'!AA247</f>
        <v>0</v>
      </c>
      <c r="AA247" s="13">
        <f>'Student and Parent Details'!AB247</f>
        <v>0</v>
      </c>
      <c r="AB247" s="12">
        <f>'Student and Parent Details'!AC247</f>
        <v>0</v>
      </c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</row>
    <row r="248" spans="1:52" x14ac:dyDescent="0.25">
      <c r="A248" s="4"/>
      <c r="B248" s="12">
        <f>'Student and Parent Details'!H248</f>
        <v>0</v>
      </c>
      <c r="C248" s="12">
        <f>'Student and Parent Details'!D248</f>
        <v>0</v>
      </c>
      <c r="D248" s="12"/>
      <c r="E248" s="12">
        <f>'Student and Parent Details'!J248</f>
        <v>0</v>
      </c>
      <c r="F248" s="4"/>
      <c r="G248" s="12">
        <f>'Student and Parent Details'!G248</f>
        <v>0</v>
      </c>
      <c r="H248" s="7"/>
      <c r="I248" s="13">
        <v>1</v>
      </c>
      <c r="J248" s="14">
        <f>'Student and Parent Details'!K248</f>
        <v>0</v>
      </c>
      <c r="K248" s="13">
        <f>'Student and Parent Details'!L248</f>
        <v>0</v>
      </c>
      <c r="L248" s="7">
        <f>'Student and Parent Details'!O248</f>
        <v>0</v>
      </c>
      <c r="M248" s="14">
        <f>'Student and Parent Details'!P248</f>
        <v>0</v>
      </c>
      <c r="N248" s="7"/>
      <c r="O248" s="12">
        <f>'Student and Parent Details'!Q248</f>
        <v>0</v>
      </c>
      <c r="P248" s="12">
        <f>'Student and Parent Details'!R248</f>
        <v>0</v>
      </c>
      <c r="Q248" s="12">
        <f>'Student and Parent Details'!S248</f>
        <v>0</v>
      </c>
      <c r="R248" s="12">
        <f>'Student and Parent Details'!T248</f>
        <v>0</v>
      </c>
      <c r="S248" s="12">
        <f>'Student and Parent Details'!U248</f>
        <v>0</v>
      </c>
      <c r="T248" s="7"/>
      <c r="U248" s="7"/>
      <c r="V248" s="4"/>
      <c r="W248" s="7"/>
      <c r="X248" s="7"/>
      <c r="Y248" s="12">
        <f>'Student and Parent Details'!Z248</f>
        <v>0</v>
      </c>
      <c r="Z248" s="12">
        <f>'Student and Parent Details'!AA248</f>
        <v>0</v>
      </c>
      <c r="AA248" s="13">
        <f>'Student and Parent Details'!AB248</f>
        <v>0</v>
      </c>
      <c r="AB248" s="12">
        <f>'Student and Parent Details'!AC248</f>
        <v>0</v>
      </c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</row>
    <row r="249" spans="1:52" x14ac:dyDescent="0.25">
      <c r="A249" s="4"/>
      <c r="B249" s="12">
        <f>'Student and Parent Details'!H249</f>
        <v>0</v>
      </c>
      <c r="C249" s="12">
        <f>'Student and Parent Details'!D249</f>
        <v>0</v>
      </c>
      <c r="D249" s="12"/>
      <c r="E249" s="12">
        <f>'Student and Parent Details'!J249</f>
        <v>0</v>
      </c>
      <c r="F249" s="4"/>
      <c r="G249" s="12">
        <f>'Student and Parent Details'!G249</f>
        <v>0</v>
      </c>
      <c r="H249" s="7"/>
      <c r="I249" s="13">
        <v>1</v>
      </c>
      <c r="J249" s="14">
        <f>'Student and Parent Details'!K249</f>
        <v>0</v>
      </c>
      <c r="K249" s="13">
        <f>'Student and Parent Details'!L249</f>
        <v>0</v>
      </c>
      <c r="L249" s="7">
        <f>'Student and Parent Details'!O249</f>
        <v>0</v>
      </c>
      <c r="M249" s="14">
        <f>'Student and Parent Details'!P249</f>
        <v>0</v>
      </c>
      <c r="N249" s="7"/>
      <c r="O249" s="12">
        <f>'Student and Parent Details'!Q249</f>
        <v>0</v>
      </c>
      <c r="P249" s="12">
        <f>'Student and Parent Details'!R249</f>
        <v>0</v>
      </c>
      <c r="Q249" s="12">
        <f>'Student and Parent Details'!S249</f>
        <v>0</v>
      </c>
      <c r="R249" s="12">
        <f>'Student and Parent Details'!T249</f>
        <v>0</v>
      </c>
      <c r="S249" s="12">
        <f>'Student and Parent Details'!U249</f>
        <v>0</v>
      </c>
      <c r="T249" s="7"/>
      <c r="U249" s="7"/>
      <c r="V249" s="4"/>
      <c r="W249" s="7"/>
      <c r="X249" s="7"/>
      <c r="Y249" s="12">
        <f>'Student and Parent Details'!Z249</f>
        <v>0</v>
      </c>
      <c r="Z249" s="12">
        <f>'Student and Parent Details'!AA249</f>
        <v>0</v>
      </c>
      <c r="AA249" s="13">
        <f>'Student and Parent Details'!AB249</f>
        <v>0</v>
      </c>
      <c r="AB249" s="12">
        <f>'Student and Parent Details'!AC249</f>
        <v>0</v>
      </c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</row>
    <row r="250" spans="1:52" x14ac:dyDescent="0.25">
      <c r="A250" s="4"/>
      <c r="B250" s="12">
        <f>'Student and Parent Details'!H250</f>
        <v>0</v>
      </c>
      <c r="C250" s="12">
        <f>'Student and Parent Details'!D250</f>
        <v>0</v>
      </c>
      <c r="D250" s="12"/>
      <c r="E250" s="12">
        <f>'Student and Parent Details'!J250</f>
        <v>0</v>
      </c>
      <c r="F250" s="4"/>
      <c r="G250" s="12">
        <f>'Student and Parent Details'!G250</f>
        <v>0</v>
      </c>
      <c r="H250" s="7"/>
      <c r="I250" s="13">
        <v>1</v>
      </c>
      <c r="J250" s="14">
        <f>'Student and Parent Details'!K250</f>
        <v>0</v>
      </c>
      <c r="K250" s="13">
        <f>'Student and Parent Details'!L250</f>
        <v>0</v>
      </c>
      <c r="L250" s="7">
        <f>'Student and Parent Details'!O250</f>
        <v>0</v>
      </c>
      <c r="M250" s="14">
        <f>'Student and Parent Details'!P250</f>
        <v>0</v>
      </c>
      <c r="N250" s="7"/>
      <c r="O250" s="12">
        <f>'Student and Parent Details'!Q250</f>
        <v>0</v>
      </c>
      <c r="P250" s="12">
        <f>'Student and Parent Details'!R250</f>
        <v>0</v>
      </c>
      <c r="Q250" s="12">
        <f>'Student and Parent Details'!S250</f>
        <v>0</v>
      </c>
      <c r="R250" s="12">
        <f>'Student and Parent Details'!T250</f>
        <v>0</v>
      </c>
      <c r="S250" s="12">
        <f>'Student and Parent Details'!U250</f>
        <v>0</v>
      </c>
      <c r="T250" s="7"/>
      <c r="U250" s="7"/>
      <c r="V250" s="4"/>
      <c r="W250" s="7"/>
      <c r="X250" s="7"/>
      <c r="Y250" s="12">
        <f>'Student and Parent Details'!Z250</f>
        <v>0</v>
      </c>
      <c r="Z250" s="12">
        <f>'Student and Parent Details'!AA250</f>
        <v>0</v>
      </c>
      <c r="AA250" s="13">
        <f>'Student and Parent Details'!AB250</f>
        <v>0</v>
      </c>
      <c r="AB250" s="12">
        <f>'Student and Parent Details'!AC250</f>
        <v>0</v>
      </c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</row>
    <row r="251" spans="1:52" x14ac:dyDescent="0.25">
      <c r="A251" s="4"/>
      <c r="B251" s="12">
        <f>'Student and Parent Details'!H251</f>
        <v>0</v>
      </c>
      <c r="C251" s="12">
        <f>'Student and Parent Details'!D251</f>
        <v>0</v>
      </c>
      <c r="D251" s="12"/>
      <c r="E251" s="12">
        <f>'Student and Parent Details'!J251</f>
        <v>0</v>
      </c>
      <c r="F251" s="4"/>
      <c r="G251" s="12">
        <f>'Student and Parent Details'!G251</f>
        <v>0</v>
      </c>
      <c r="H251" s="7"/>
      <c r="I251" s="13">
        <v>1</v>
      </c>
      <c r="J251" s="14">
        <f>'Student and Parent Details'!K251</f>
        <v>0</v>
      </c>
      <c r="K251" s="13">
        <f>'Student and Parent Details'!L251</f>
        <v>0</v>
      </c>
      <c r="L251" s="7">
        <f>'Student and Parent Details'!O251</f>
        <v>0</v>
      </c>
      <c r="M251" s="14">
        <f>'Student and Parent Details'!P251</f>
        <v>0</v>
      </c>
      <c r="N251" s="7"/>
      <c r="O251" s="12">
        <f>'Student and Parent Details'!Q251</f>
        <v>0</v>
      </c>
      <c r="P251" s="12">
        <f>'Student and Parent Details'!R251</f>
        <v>0</v>
      </c>
      <c r="Q251" s="12">
        <f>'Student and Parent Details'!S251</f>
        <v>0</v>
      </c>
      <c r="R251" s="12">
        <f>'Student and Parent Details'!T251</f>
        <v>0</v>
      </c>
      <c r="S251" s="12">
        <f>'Student and Parent Details'!U251</f>
        <v>0</v>
      </c>
      <c r="T251" s="7"/>
      <c r="U251" s="7"/>
      <c r="V251" s="4"/>
      <c r="W251" s="7"/>
      <c r="X251" s="7"/>
      <c r="Y251" s="12">
        <f>'Student and Parent Details'!Z251</f>
        <v>0</v>
      </c>
      <c r="Z251" s="12">
        <f>'Student and Parent Details'!AA251</f>
        <v>0</v>
      </c>
      <c r="AA251" s="13">
        <f>'Student and Parent Details'!AB251</f>
        <v>0</v>
      </c>
      <c r="AB251" s="12">
        <f>'Student and Parent Details'!AC251</f>
        <v>0</v>
      </c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</row>
    <row r="252" spans="1:52" x14ac:dyDescent="0.25">
      <c r="A252" s="4"/>
      <c r="B252" s="12">
        <f>'Student and Parent Details'!H252</f>
        <v>0</v>
      </c>
      <c r="C252" s="12">
        <f>'Student and Parent Details'!D252</f>
        <v>0</v>
      </c>
      <c r="D252" s="12"/>
      <c r="E252" s="12">
        <f>'Student and Parent Details'!J252</f>
        <v>0</v>
      </c>
      <c r="F252" s="4"/>
      <c r="G252" s="12">
        <f>'Student and Parent Details'!G252</f>
        <v>0</v>
      </c>
      <c r="H252" s="7"/>
      <c r="I252" s="13">
        <v>1</v>
      </c>
      <c r="J252" s="14">
        <f>'Student and Parent Details'!K252</f>
        <v>0</v>
      </c>
      <c r="K252" s="13">
        <f>'Student and Parent Details'!L252</f>
        <v>0</v>
      </c>
      <c r="L252" s="7">
        <f>'Student and Parent Details'!O252</f>
        <v>0</v>
      </c>
      <c r="M252" s="14">
        <f>'Student and Parent Details'!P252</f>
        <v>0</v>
      </c>
      <c r="N252" s="7"/>
      <c r="O252" s="12">
        <f>'Student and Parent Details'!Q252</f>
        <v>0</v>
      </c>
      <c r="P252" s="12">
        <f>'Student and Parent Details'!R252</f>
        <v>0</v>
      </c>
      <c r="Q252" s="12">
        <f>'Student and Parent Details'!S252</f>
        <v>0</v>
      </c>
      <c r="R252" s="12">
        <f>'Student and Parent Details'!T252</f>
        <v>0</v>
      </c>
      <c r="S252" s="12">
        <f>'Student and Parent Details'!U252</f>
        <v>0</v>
      </c>
      <c r="T252" s="7"/>
      <c r="U252" s="7"/>
      <c r="V252" s="4"/>
      <c r="W252" s="7"/>
      <c r="X252" s="7"/>
      <c r="Y252" s="12">
        <f>'Student and Parent Details'!Z252</f>
        <v>0</v>
      </c>
      <c r="Z252" s="12">
        <f>'Student and Parent Details'!AA252</f>
        <v>0</v>
      </c>
      <c r="AA252" s="13">
        <f>'Student and Parent Details'!AB252</f>
        <v>0</v>
      </c>
      <c r="AB252" s="12">
        <f>'Student and Parent Details'!AC252</f>
        <v>0</v>
      </c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</row>
    <row r="253" spans="1:52" x14ac:dyDescent="0.25">
      <c r="A253" s="4"/>
      <c r="B253" s="12">
        <f>'Student and Parent Details'!H253</f>
        <v>0</v>
      </c>
      <c r="C253" s="12">
        <f>'Student and Parent Details'!D253</f>
        <v>0</v>
      </c>
      <c r="D253" s="12"/>
      <c r="E253" s="12">
        <f>'Student and Parent Details'!J253</f>
        <v>0</v>
      </c>
      <c r="F253" s="4"/>
      <c r="G253" s="12">
        <f>'Student and Parent Details'!G253</f>
        <v>0</v>
      </c>
      <c r="H253" s="7"/>
      <c r="I253" s="13">
        <v>1</v>
      </c>
      <c r="J253" s="14">
        <f>'Student and Parent Details'!K253</f>
        <v>0</v>
      </c>
      <c r="K253" s="13">
        <f>'Student and Parent Details'!L253</f>
        <v>0</v>
      </c>
      <c r="L253" s="7">
        <f>'Student and Parent Details'!O253</f>
        <v>0</v>
      </c>
      <c r="M253" s="14">
        <f>'Student and Parent Details'!P253</f>
        <v>0</v>
      </c>
      <c r="N253" s="7"/>
      <c r="O253" s="12">
        <f>'Student and Parent Details'!Q253</f>
        <v>0</v>
      </c>
      <c r="P253" s="12">
        <f>'Student and Parent Details'!R253</f>
        <v>0</v>
      </c>
      <c r="Q253" s="12">
        <f>'Student and Parent Details'!S253</f>
        <v>0</v>
      </c>
      <c r="R253" s="12">
        <f>'Student and Parent Details'!T253</f>
        <v>0</v>
      </c>
      <c r="S253" s="12">
        <f>'Student and Parent Details'!U253</f>
        <v>0</v>
      </c>
      <c r="T253" s="7"/>
      <c r="U253" s="7"/>
      <c r="V253" s="4"/>
      <c r="W253" s="7"/>
      <c r="X253" s="7"/>
      <c r="Y253" s="12">
        <f>'Student and Parent Details'!Z253</f>
        <v>0</v>
      </c>
      <c r="Z253" s="12">
        <f>'Student and Parent Details'!AA253</f>
        <v>0</v>
      </c>
      <c r="AA253" s="13">
        <f>'Student and Parent Details'!AB253</f>
        <v>0</v>
      </c>
      <c r="AB253" s="12">
        <f>'Student and Parent Details'!AC253</f>
        <v>0</v>
      </c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</row>
    <row r="254" spans="1:52" x14ac:dyDescent="0.25">
      <c r="A254" s="4"/>
      <c r="B254" s="12">
        <f>'Student and Parent Details'!H254</f>
        <v>0</v>
      </c>
      <c r="C254" s="12">
        <f>'Student and Parent Details'!D254</f>
        <v>0</v>
      </c>
      <c r="D254" s="12"/>
      <c r="E254" s="12">
        <f>'Student and Parent Details'!J254</f>
        <v>0</v>
      </c>
      <c r="F254" s="4"/>
      <c r="G254" s="12">
        <f>'Student and Parent Details'!G254</f>
        <v>0</v>
      </c>
      <c r="H254" s="7"/>
      <c r="I254" s="13">
        <v>1</v>
      </c>
      <c r="J254" s="14">
        <f>'Student and Parent Details'!K254</f>
        <v>0</v>
      </c>
      <c r="K254" s="13">
        <f>'Student and Parent Details'!L254</f>
        <v>0</v>
      </c>
      <c r="L254" s="7">
        <f>'Student and Parent Details'!O254</f>
        <v>0</v>
      </c>
      <c r="M254" s="14">
        <f>'Student and Parent Details'!P254</f>
        <v>0</v>
      </c>
      <c r="N254" s="7"/>
      <c r="O254" s="12">
        <f>'Student and Parent Details'!Q254</f>
        <v>0</v>
      </c>
      <c r="P254" s="12">
        <f>'Student and Parent Details'!R254</f>
        <v>0</v>
      </c>
      <c r="Q254" s="12">
        <f>'Student and Parent Details'!S254</f>
        <v>0</v>
      </c>
      <c r="R254" s="12">
        <f>'Student and Parent Details'!T254</f>
        <v>0</v>
      </c>
      <c r="S254" s="12">
        <f>'Student and Parent Details'!U254</f>
        <v>0</v>
      </c>
      <c r="T254" s="7"/>
      <c r="U254" s="7"/>
      <c r="V254" s="4"/>
      <c r="W254" s="7"/>
      <c r="X254" s="7"/>
      <c r="Y254" s="12">
        <f>'Student and Parent Details'!Z254</f>
        <v>0</v>
      </c>
      <c r="Z254" s="12">
        <f>'Student and Parent Details'!AA254</f>
        <v>0</v>
      </c>
      <c r="AA254" s="13">
        <f>'Student and Parent Details'!AB254</f>
        <v>0</v>
      </c>
      <c r="AB254" s="12">
        <f>'Student and Parent Details'!AC254</f>
        <v>0</v>
      </c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</row>
    <row r="255" spans="1:52" x14ac:dyDescent="0.25">
      <c r="A255" s="4"/>
      <c r="B255" s="12">
        <f>'Student and Parent Details'!H255</f>
        <v>0</v>
      </c>
      <c r="C255" s="12">
        <f>'Student and Parent Details'!D255</f>
        <v>0</v>
      </c>
      <c r="D255" s="12"/>
      <c r="E255" s="12">
        <f>'Student and Parent Details'!J255</f>
        <v>0</v>
      </c>
      <c r="F255" s="4"/>
      <c r="G255" s="12">
        <f>'Student and Parent Details'!G255</f>
        <v>0</v>
      </c>
      <c r="H255" s="7"/>
      <c r="I255" s="13">
        <v>1</v>
      </c>
      <c r="J255" s="14">
        <f>'Student and Parent Details'!K255</f>
        <v>0</v>
      </c>
      <c r="K255" s="13">
        <f>'Student and Parent Details'!L255</f>
        <v>0</v>
      </c>
      <c r="L255" s="7">
        <f>'Student and Parent Details'!O255</f>
        <v>0</v>
      </c>
      <c r="M255" s="14">
        <f>'Student and Parent Details'!P255</f>
        <v>0</v>
      </c>
      <c r="N255" s="7"/>
      <c r="O255" s="12">
        <f>'Student and Parent Details'!Q255</f>
        <v>0</v>
      </c>
      <c r="P255" s="12">
        <f>'Student and Parent Details'!R255</f>
        <v>0</v>
      </c>
      <c r="Q255" s="12">
        <f>'Student and Parent Details'!S255</f>
        <v>0</v>
      </c>
      <c r="R255" s="12">
        <f>'Student and Parent Details'!T255</f>
        <v>0</v>
      </c>
      <c r="S255" s="12">
        <f>'Student and Parent Details'!U255</f>
        <v>0</v>
      </c>
      <c r="T255" s="7"/>
      <c r="U255" s="7"/>
      <c r="V255" s="4"/>
      <c r="W255" s="7"/>
      <c r="X255" s="7"/>
      <c r="Y255" s="12">
        <f>'Student and Parent Details'!Z255</f>
        <v>0</v>
      </c>
      <c r="Z255" s="12">
        <f>'Student and Parent Details'!AA255</f>
        <v>0</v>
      </c>
      <c r="AA255" s="13">
        <f>'Student and Parent Details'!AB255</f>
        <v>0</v>
      </c>
      <c r="AB255" s="12">
        <f>'Student and Parent Details'!AC255</f>
        <v>0</v>
      </c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</row>
    <row r="256" spans="1:52" x14ac:dyDescent="0.25">
      <c r="A256" s="4"/>
      <c r="B256" s="12">
        <f>'Student and Parent Details'!H256</f>
        <v>0</v>
      </c>
      <c r="C256" s="12">
        <f>'Student and Parent Details'!D256</f>
        <v>0</v>
      </c>
      <c r="D256" s="12"/>
      <c r="E256" s="12">
        <f>'Student and Parent Details'!J256</f>
        <v>0</v>
      </c>
      <c r="F256" s="4"/>
      <c r="G256" s="12">
        <f>'Student and Parent Details'!G256</f>
        <v>0</v>
      </c>
      <c r="H256" s="7"/>
      <c r="I256" s="13">
        <v>1</v>
      </c>
      <c r="J256" s="14">
        <f>'Student and Parent Details'!K256</f>
        <v>0</v>
      </c>
      <c r="K256" s="13">
        <f>'Student and Parent Details'!L256</f>
        <v>0</v>
      </c>
      <c r="L256" s="7">
        <f>'Student and Parent Details'!O256</f>
        <v>0</v>
      </c>
      <c r="M256" s="14">
        <f>'Student and Parent Details'!P256</f>
        <v>0</v>
      </c>
      <c r="N256" s="7"/>
      <c r="O256" s="12">
        <f>'Student and Parent Details'!Q256</f>
        <v>0</v>
      </c>
      <c r="P256" s="12">
        <f>'Student and Parent Details'!R256</f>
        <v>0</v>
      </c>
      <c r="Q256" s="12">
        <f>'Student and Parent Details'!S256</f>
        <v>0</v>
      </c>
      <c r="R256" s="12">
        <f>'Student and Parent Details'!T256</f>
        <v>0</v>
      </c>
      <c r="S256" s="12">
        <f>'Student and Parent Details'!U256</f>
        <v>0</v>
      </c>
      <c r="T256" s="7"/>
      <c r="U256" s="7"/>
      <c r="V256" s="4"/>
      <c r="W256" s="7"/>
      <c r="X256" s="7"/>
      <c r="Y256" s="12">
        <f>'Student and Parent Details'!Z256</f>
        <v>0</v>
      </c>
      <c r="Z256" s="12">
        <f>'Student and Parent Details'!AA256</f>
        <v>0</v>
      </c>
      <c r="AA256" s="13">
        <f>'Student and Parent Details'!AB256</f>
        <v>0</v>
      </c>
      <c r="AB256" s="12">
        <f>'Student and Parent Details'!AC256</f>
        <v>0</v>
      </c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</row>
    <row r="257" spans="1:52" x14ac:dyDescent="0.25">
      <c r="A257" s="4"/>
      <c r="B257" s="12">
        <f>'Student and Parent Details'!H257</f>
        <v>0</v>
      </c>
      <c r="C257" s="12">
        <f>'Student and Parent Details'!D257</f>
        <v>0</v>
      </c>
      <c r="D257" s="12"/>
      <c r="E257" s="12">
        <f>'Student and Parent Details'!J257</f>
        <v>0</v>
      </c>
      <c r="F257" s="4"/>
      <c r="G257" s="12">
        <f>'Student and Parent Details'!G257</f>
        <v>0</v>
      </c>
      <c r="H257" s="7"/>
      <c r="I257" s="13">
        <v>1</v>
      </c>
      <c r="J257" s="14">
        <f>'Student and Parent Details'!K257</f>
        <v>0</v>
      </c>
      <c r="K257" s="13">
        <f>'Student and Parent Details'!L257</f>
        <v>0</v>
      </c>
      <c r="L257" s="7">
        <f>'Student and Parent Details'!O257</f>
        <v>0</v>
      </c>
      <c r="M257" s="14">
        <f>'Student and Parent Details'!P257</f>
        <v>0</v>
      </c>
      <c r="N257" s="7"/>
      <c r="O257" s="12">
        <f>'Student and Parent Details'!Q257</f>
        <v>0</v>
      </c>
      <c r="P257" s="12">
        <f>'Student and Parent Details'!R257</f>
        <v>0</v>
      </c>
      <c r="Q257" s="12">
        <f>'Student and Parent Details'!S257</f>
        <v>0</v>
      </c>
      <c r="R257" s="12">
        <f>'Student and Parent Details'!T257</f>
        <v>0</v>
      </c>
      <c r="S257" s="12">
        <f>'Student and Parent Details'!U257</f>
        <v>0</v>
      </c>
      <c r="T257" s="7"/>
      <c r="U257" s="7"/>
      <c r="V257" s="4"/>
      <c r="W257" s="7"/>
      <c r="X257" s="7"/>
      <c r="Y257" s="12">
        <f>'Student and Parent Details'!Z257</f>
        <v>0</v>
      </c>
      <c r="Z257" s="12">
        <f>'Student and Parent Details'!AA257</f>
        <v>0</v>
      </c>
      <c r="AA257" s="13">
        <f>'Student and Parent Details'!AB257</f>
        <v>0</v>
      </c>
      <c r="AB257" s="12">
        <f>'Student and Parent Details'!AC257</f>
        <v>0</v>
      </c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</row>
    <row r="258" spans="1:52" x14ac:dyDescent="0.25">
      <c r="A258" s="4"/>
      <c r="B258" s="12">
        <f>'Student and Parent Details'!H258</f>
        <v>0</v>
      </c>
      <c r="C258" s="12">
        <f>'Student and Parent Details'!D258</f>
        <v>0</v>
      </c>
      <c r="D258" s="12"/>
      <c r="E258" s="12">
        <f>'Student and Parent Details'!J258</f>
        <v>0</v>
      </c>
      <c r="F258" s="4"/>
      <c r="G258" s="12">
        <f>'Student and Parent Details'!G258</f>
        <v>0</v>
      </c>
      <c r="H258" s="7"/>
      <c r="I258" s="13">
        <v>1</v>
      </c>
      <c r="J258" s="14">
        <f>'Student and Parent Details'!K258</f>
        <v>0</v>
      </c>
      <c r="K258" s="13">
        <f>'Student and Parent Details'!L258</f>
        <v>0</v>
      </c>
      <c r="L258" s="7">
        <f>'Student and Parent Details'!O258</f>
        <v>0</v>
      </c>
      <c r="M258" s="14">
        <f>'Student and Parent Details'!P258</f>
        <v>0</v>
      </c>
      <c r="N258" s="7"/>
      <c r="O258" s="12">
        <f>'Student and Parent Details'!Q258</f>
        <v>0</v>
      </c>
      <c r="P258" s="12">
        <f>'Student and Parent Details'!R258</f>
        <v>0</v>
      </c>
      <c r="Q258" s="12">
        <f>'Student and Parent Details'!S258</f>
        <v>0</v>
      </c>
      <c r="R258" s="12">
        <f>'Student and Parent Details'!T258</f>
        <v>0</v>
      </c>
      <c r="S258" s="12">
        <f>'Student and Parent Details'!U258</f>
        <v>0</v>
      </c>
      <c r="T258" s="7"/>
      <c r="U258" s="7"/>
      <c r="V258" s="4"/>
      <c r="W258" s="7"/>
      <c r="X258" s="7"/>
      <c r="Y258" s="12">
        <f>'Student and Parent Details'!Z258</f>
        <v>0</v>
      </c>
      <c r="Z258" s="12">
        <f>'Student and Parent Details'!AA258</f>
        <v>0</v>
      </c>
      <c r="AA258" s="13">
        <f>'Student and Parent Details'!AB258</f>
        <v>0</v>
      </c>
      <c r="AB258" s="12">
        <f>'Student and Parent Details'!AC258</f>
        <v>0</v>
      </c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</row>
    <row r="259" spans="1:52" x14ac:dyDescent="0.25">
      <c r="A259" s="4"/>
      <c r="B259" s="12">
        <f>'Student and Parent Details'!H259</f>
        <v>0</v>
      </c>
      <c r="C259" s="12">
        <f>'Student and Parent Details'!D259</f>
        <v>0</v>
      </c>
      <c r="D259" s="12"/>
      <c r="E259" s="12">
        <f>'Student and Parent Details'!J259</f>
        <v>0</v>
      </c>
      <c r="F259" s="4"/>
      <c r="G259" s="12">
        <f>'Student and Parent Details'!G259</f>
        <v>0</v>
      </c>
      <c r="H259" s="7"/>
      <c r="I259" s="13">
        <v>1</v>
      </c>
      <c r="J259" s="14">
        <f>'Student and Parent Details'!K259</f>
        <v>0</v>
      </c>
      <c r="K259" s="13">
        <f>'Student and Parent Details'!L259</f>
        <v>0</v>
      </c>
      <c r="L259" s="7">
        <f>'Student and Parent Details'!O259</f>
        <v>0</v>
      </c>
      <c r="M259" s="14">
        <f>'Student and Parent Details'!P259</f>
        <v>0</v>
      </c>
      <c r="N259" s="7"/>
      <c r="O259" s="12">
        <f>'Student and Parent Details'!Q259</f>
        <v>0</v>
      </c>
      <c r="P259" s="12">
        <f>'Student and Parent Details'!R259</f>
        <v>0</v>
      </c>
      <c r="Q259" s="12">
        <f>'Student and Parent Details'!S259</f>
        <v>0</v>
      </c>
      <c r="R259" s="12">
        <f>'Student and Parent Details'!T259</f>
        <v>0</v>
      </c>
      <c r="S259" s="12">
        <f>'Student and Parent Details'!U259</f>
        <v>0</v>
      </c>
      <c r="T259" s="7"/>
      <c r="U259" s="7"/>
      <c r="V259" s="4"/>
      <c r="W259" s="7"/>
      <c r="X259" s="7"/>
      <c r="Y259" s="12">
        <f>'Student and Parent Details'!Z259</f>
        <v>0</v>
      </c>
      <c r="Z259" s="12">
        <f>'Student and Parent Details'!AA259</f>
        <v>0</v>
      </c>
      <c r="AA259" s="13">
        <f>'Student and Parent Details'!AB259</f>
        <v>0</v>
      </c>
      <c r="AB259" s="12">
        <f>'Student and Parent Details'!AC259</f>
        <v>0</v>
      </c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</row>
    <row r="260" spans="1:52" x14ac:dyDescent="0.25">
      <c r="A260" s="4"/>
      <c r="B260" s="12">
        <f>'Student and Parent Details'!H260</f>
        <v>0</v>
      </c>
      <c r="C260" s="12">
        <f>'Student and Parent Details'!D260</f>
        <v>0</v>
      </c>
      <c r="D260" s="12"/>
      <c r="E260" s="12">
        <f>'Student and Parent Details'!J260</f>
        <v>0</v>
      </c>
      <c r="F260" s="4"/>
      <c r="G260" s="12">
        <f>'Student and Parent Details'!G260</f>
        <v>0</v>
      </c>
      <c r="H260" s="7"/>
      <c r="I260" s="13">
        <v>1</v>
      </c>
      <c r="J260" s="14">
        <f>'Student and Parent Details'!K260</f>
        <v>0</v>
      </c>
      <c r="K260" s="13">
        <f>'Student and Parent Details'!L260</f>
        <v>0</v>
      </c>
      <c r="L260" s="7">
        <f>'Student and Parent Details'!O260</f>
        <v>0</v>
      </c>
      <c r="M260" s="14">
        <f>'Student and Parent Details'!P260</f>
        <v>0</v>
      </c>
      <c r="N260" s="7"/>
      <c r="O260" s="12">
        <f>'Student and Parent Details'!Q260</f>
        <v>0</v>
      </c>
      <c r="P260" s="12">
        <f>'Student and Parent Details'!R260</f>
        <v>0</v>
      </c>
      <c r="Q260" s="12">
        <f>'Student and Parent Details'!S260</f>
        <v>0</v>
      </c>
      <c r="R260" s="12">
        <f>'Student and Parent Details'!T260</f>
        <v>0</v>
      </c>
      <c r="S260" s="12">
        <f>'Student and Parent Details'!U260</f>
        <v>0</v>
      </c>
      <c r="T260" s="7"/>
      <c r="U260" s="7"/>
      <c r="V260" s="4"/>
      <c r="W260" s="7"/>
      <c r="X260" s="7"/>
      <c r="Y260" s="12">
        <f>'Student and Parent Details'!Z260</f>
        <v>0</v>
      </c>
      <c r="Z260" s="12">
        <f>'Student and Parent Details'!AA260</f>
        <v>0</v>
      </c>
      <c r="AA260" s="13">
        <f>'Student and Parent Details'!AB260</f>
        <v>0</v>
      </c>
      <c r="AB260" s="12">
        <f>'Student and Parent Details'!AC260</f>
        <v>0</v>
      </c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</row>
    <row r="261" spans="1:52" x14ac:dyDescent="0.25">
      <c r="A261" s="4"/>
      <c r="B261" s="12">
        <f>'Student and Parent Details'!H261</f>
        <v>0</v>
      </c>
      <c r="C261" s="12">
        <f>'Student and Parent Details'!D261</f>
        <v>0</v>
      </c>
      <c r="D261" s="12"/>
      <c r="E261" s="12">
        <f>'Student and Parent Details'!J261</f>
        <v>0</v>
      </c>
      <c r="F261" s="4"/>
      <c r="G261" s="12">
        <f>'Student and Parent Details'!G261</f>
        <v>0</v>
      </c>
      <c r="H261" s="7"/>
      <c r="I261" s="13">
        <v>1</v>
      </c>
      <c r="J261" s="14">
        <f>'Student and Parent Details'!K261</f>
        <v>0</v>
      </c>
      <c r="K261" s="13">
        <f>'Student and Parent Details'!L261</f>
        <v>0</v>
      </c>
      <c r="L261" s="7">
        <f>'Student and Parent Details'!O261</f>
        <v>0</v>
      </c>
      <c r="M261" s="14">
        <f>'Student and Parent Details'!P261</f>
        <v>0</v>
      </c>
      <c r="N261" s="7"/>
      <c r="O261" s="12">
        <f>'Student and Parent Details'!Q261</f>
        <v>0</v>
      </c>
      <c r="P261" s="12">
        <f>'Student and Parent Details'!R261</f>
        <v>0</v>
      </c>
      <c r="Q261" s="12">
        <f>'Student and Parent Details'!S261</f>
        <v>0</v>
      </c>
      <c r="R261" s="12">
        <f>'Student and Parent Details'!T261</f>
        <v>0</v>
      </c>
      <c r="S261" s="12">
        <f>'Student and Parent Details'!U261</f>
        <v>0</v>
      </c>
      <c r="T261" s="7"/>
      <c r="U261" s="7"/>
      <c r="V261" s="4"/>
      <c r="W261" s="7"/>
      <c r="X261" s="7"/>
      <c r="Y261" s="12">
        <f>'Student and Parent Details'!Z261</f>
        <v>0</v>
      </c>
      <c r="Z261" s="12">
        <f>'Student and Parent Details'!AA261</f>
        <v>0</v>
      </c>
      <c r="AA261" s="13">
        <f>'Student and Parent Details'!AB261</f>
        <v>0</v>
      </c>
      <c r="AB261" s="12">
        <f>'Student and Parent Details'!AC261</f>
        <v>0</v>
      </c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</row>
    <row r="262" spans="1:52" x14ac:dyDescent="0.25">
      <c r="A262" s="4"/>
      <c r="B262" s="12">
        <f>'Student and Parent Details'!H262</f>
        <v>0</v>
      </c>
      <c r="C262" s="12">
        <f>'Student and Parent Details'!D262</f>
        <v>0</v>
      </c>
      <c r="D262" s="12"/>
      <c r="E262" s="12">
        <f>'Student and Parent Details'!J262</f>
        <v>0</v>
      </c>
      <c r="F262" s="4"/>
      <c r="G262" s="12">
        <f>'Student and Parent Details'!G262</f>
        <v>0</v>
      </c>
      <c r="H262" s="7"/>
      <c r="I262" s="13">
        <v>1</v>
      </c>
      <c r="J262" s="14">
        <f>'Student and Parent Details'!K262</f>
        <v>0</v>
      </c>
      <c r="K262" s="13">
        <f>'Student and Parent Details'!L262</f>
        <v>0</v>
      </c>
      <c r="L262" s="7">
        <f>'Student and Parent Details'!O262</f>
        <v>0</v>
      </c>
      <c r="M262" s="14">
        <f>'Student and Parent Details'!P262</f>
        <v>0</v>
      </c>
      <c r="N262" s="7"/>
      <c r="O262" s="12">
        <f>'Student and Parent Details'!Q262</f>
        <v>0</v>
      </c>
      <c r="P262" s="12">
        <f>'Student and Parent Details'!R262</f>
        <v>0</v>
      </c>
      <c r="Q262" s="12">
        <f>'Student and Parent Details'!S262</f>
        <v>0</v>
      </c>
      <c r="R262" s="12">
        <f>'Student and Parent Details'!T262</f>
        <v>0</v>
      </c>
      <c r="S262" s="12">
        <f>'Student and Parent Details'!U262</f>
        <v>0</v>
      </c>
      <c r="T262" s="7"/>
      <c r="U262" s="7"/>
      <c r="V262" s="4"/>
      <c r="W262" s="7"/>
      <c r="X262" s="7"/>
      <c r="Y262" s="12">
        <f>'Student and Parent Details'!Z262</f>
        <v>0</v>
      </c>
      <c r="Z262" s="12">
        <f>'Student and Parent Details'!AA262</f>
        <v>0</v>
      </c>
      <c r="AA262" s="13">
        <f>'Student and Parent Details'!AB262</f>
        <v>0</v>
      </c>
      <c r="AB262" s="12">
        <f>'Student and Parent Details'!AC262</f>
        <v>0</v>
      </c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</row>
    <row r="263" spans="1:52" x14ac:dyDescent="0.25">
      <c r="A263" s="4"/>
      <c r="B263" s="12">
        <f>'Student and Parent Details'!H263</f>
        <v>0</v>
      </c>
      <c r="C263" s="12">
        <f>'Student and Parent Details'!D263</f>
        <v>0</v>
      </c>
      <c r="D263" s="12"/>
      <c r="E263" s="12">
        <f>'Student and Parent Details'!J263</f>
        <v>0</v>
      </c>
      <c r="F263" s="4"/>
      <c r="G263" s="12">
        <f>'Student and Parent Details'!G263</f>
        <v>0</v>
      </c>
      <c r="H263" s="7"/>
      <c r="I263" s="13">
        <v>1</v>
      </c>
      <c r="J263" s="14">
        <f>'Student and Parent Details'!K263</f>
        <v>0</v>
      </c>
      <c r="K263" s="13">
        <f>'Student and Parent Details'!L263</f>
        <v>0</v>
      </c>
      <c r="L263" s="7">
        <f>'Student and Parent Details'!O263</f>
        <v>0</v>
      </c>
      <c r="M263" s="14">
        <f>'Student and Parent Details'!P263</f>
        <v>0</v>
      </c>
      <c r="N263" s="7"/>
      <c r="O263" s="12">
        <f>'Student and Parent Details'!Q263</f>
        <v>0</v>
      </c>
      <c r="P263" s="12">
        <f>'Student and Parent Details'!R263</f>
        <v>0</v>
      </c>
      <c r="Q263" s="12">
        <f>'Student and Parent Details'!S263</f>
        <v>0</v>
      </c>
      <c r="R263" s="12">
        <f>'Student and Parent Details'!T263</f>
        <v>0</v>
      </c>
      <c r="S263" s="12">
        <f>'Student and Parent Details'!U263</f>
        <v>0</v>
      </c>
      <c r="T263" s="7"/>
      <c r="U263" s="7"/>
      <c r="V263" s="4"/>
      <c r="W263" s="7"/>
      <c r="X263" s="7"/>
      <c r="Y263" s="12">
        <f>'Student and Parent Details'!Z263</f>
        <v>0</v>
      </c>
      <c r="Z263" s="12">
        <f>'Student and Parent Details'!AA263</f>
        <v>0</v>
      </c>
      <c r="AA263" s="13">
        <f>'Student and Parent Details'!AB263</f>
        <v>0</v>
      </c>
      <c r="AB263" s="12">
        <f>'Student and Parent Details'!AC263</f>
        <v>0</v>
      </c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</row>
    <row r="264" spans="1:52" x14ac:dyDescent="0.25">
      <c r="A264" s="4"/>
      <c r="B264" s="12">
        <f>'Student and Parent Details'!H264</f>
        <v>0</v>
      </c>
      <c r="C264" s="12">
        <f>'Student and Parent Details'!D264</f>
        <v>0</v>
      </c>
      <c r="D264" s="12"/>
      <c r="E264" s="12">
        <f>'Student and Parent Details'!J264</f>
        <v>0</v>
      </c>
      <c r="F264" s="4"/>
      <c r="G264" s="12">
        <f>'Student and Parent Details'!G264</f>
        <v>0</v>
      </c>
      <c r="H264" s="7"/>
      <c r="I264" s="13">
        <v>1</v>
      </c>
      <c r="J264" s="14">
        <f>'Student and Parent Details'!K264</f>
        <v>0</v>
      </c>
      <c r="K264" s="13">
        <f>'Student and Parent Details'!L264</f>
        <v>0</v>
      </c>
      <c r="L264" s="7">
        <f>'Student and Parent Details'!O264</f>
        <v>0</v>
      </c>
      <c r="M264" s="14">
        <f>'Student and Parent Details'!P264</f>
        <v>0</v>
      </c>
      <c r="N264" s="7"/>
      <c r="O264" s="12">
        <f>'Student and Parent Details'!Q264</f>
        <v>0</v>
      </c>
      <c r="P264" s="12">
        <f>'Student and Parent Details'!R264</f>
        <v>0</v>
      </c>
      <c r="Q264" s="12">
        <f>'Student and Parent Details'!S264</f>
        <v>0</v>
      </c>
      <c r="R264" s="12">
        <f>'Student and Parent Details'!T264</f>
        <v>0</v>
      </c>
      <c r="S264" s="12">
        <f>'Student and Parent Details'!U264</f>
        <v>0</v>
      </c>
      <c r="T264" s="7"/>
      <c r="U264" s="7"/>
      <c r="V264" s="4"/>
      <c r="W264" s="7"/>
      <c r="X264" s="7"/>
      <c r="Y264" s="12">
        <f>'Student and Parent Details'!Z264</f>
        <v>0</v>
      </c>
      <c r="Z264" s="12">
        <f>'Student and Parent Details'!AA264</f>
        <v>0</v>
      </c>
      <c r="AA264" s="13">
        <f>'Student and Parent Details'!AB264</f>
        <v>0</v>
      </c>
      <c r="AB264" s="12">
        <f>'Student and Parent Details'!AC264</f>
        <v>0</v>
      </c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</row>
    <row r="265" spans="1:52" x14ac:dyDescent="0.25">
      <c r="A265" s="4"/>
      <c r="B265" s="12">
        <f>'Student and Parent Details'!H265</f>
        <v>0</v>
      </c>
      <c r="C265" s="12">
        <f>'Student and Parent Details'!D265</f>
        <v>0</v>
      </c>
      <c r="D265" s="12"/>
      <c r="E265" s="12">
        <f>'Student and Parent Details'!J265</f>
        <v>0</v>
      </c>
      <c r="F265" s="4"/>
      <c r="G265" s="12">
        <f>'Student and Parent Details'!G265</f>
        <v>0</v>
      </c>
      <c r="H265" s="7"/>
      <c r="I265" s="13">
        <v>1</v>
      </c>
      <c r="J265" s="14">
        <f>'Student and Parent Details'!K265</f>
        <v>0</v>
      </c>
      <c r="K265" s="13">
        <f>'Student and Parent Details'!L265</f>
        <v>0</v>
      </c>
      <c r="L265" s="7">
        <f>'Student and Parent Details'!O265</f>
        <v>0</v>
      </c>
      <c r="M265" s="14">
        <f>'Student and Parent Details'!P265</f>
        <v>0</v>
      </c>
      <c r="N265" s="7"/>
      <c r="O265" s="12">
        <f>'Student and Parent Details'!Q265</f>
        <v>0</v>
      </c>
      <c r="P265" s="12">
        <f>'Student and Parent Details'!R265</f>
        <v>0</v>
      </c>
      <c r="Q265" s="12">
        <f>'Student and Parent Details'!S265</f>
        <v>0</v>
      </c>
      <c r="R265" s="12">
        <f>'Student and Parent Details'!T265</f>
        <v>0</v>
      </c>
      <c r="S265" s="12">
        <f>'Student and Parent Details'!U265</f>
        <v>0</v>
      </c>
      <c r="T265" s="7"/>
      <c r="U265" s="7"/>
      <c r="V265" s="4"/>
      <c r="W265" s="7"/>
      <c r="X265" s="7"/>
      <c r="Y265" s="12">
        <f>'Student and Parent Details'!Z265</f>
        <v>0</v>
      </c>
      <c r="Z265" s="12">
        <f>'Student and Parent Details'!AA265</f>
        <v>0</v>
      </c>
      <c r="AA265" s="13">
        <f>'Student and Parent Details'!AB265</f>
        <v>0</v>
      </c>
      <c r="AB265" s="12">
        <f>'Student and Parent Details'!AC265</f>
        <v>0</v>
      </c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</row>
    <row r="266" spans="1:52" x14ac:dyDescent="0.25">
      <c r="A266" s="4"/>
      <c r="B266" s="12">
        <f>'Student and Parent Details'!H266</f>
        <v>0</v>
      </c>
      <c r="C266" s="12">
        <f>'Student and Parent Details'!D266</f>
        <v>0</v>
      </c>
      <c r="D266" s="12"/>
      <c r="E266" s="12">
        <f>'Student and Parent Details'!J266</f>
        <v>0</v>
      </c>
      <c r="F266" s="4"/>
      <c r="G266" s="12">
        <f>'Student and Parent Details'!G266</f>
        <v>0</v>
      </c>
      <c r="H266" s="7"/>
      <c r="I266" s="13">
        <v>1</v>
      </c>
      <c r="J266" s="14">
        <f>'Student and Parent Details'!K266</f>
        <v>0</v>
      </c>
      <c r="K266" s="13">
        <f>'Student and Parent Details'!L266</f>
        <v>0</v>
      </c>
      <c r="L266" s="7">
        <f>'Student and Parent Details'!O266</f>
        <v>0</v>
      </c>
      <c r="M266" s="14">
        <f>'Student and Parent Details'!P266</f>
        <v>0</v>
      </c>
      <c r="N266" s="7"/>
      <c r="O266" s="12">
        <f>'Student and Parent Details'!Q266</f>
        <v>0</v>
      </c>
      <c r="P266" s="12">
        <f>'Student and Parent Details'!R266</f>
        <v>0</v>
      </c>
      <c r="Q266" s="12">
        <f>'Student and Parent Details'!S266</f>
        <v>0</v>
      </c>
      <c r="R266" s="12">
        <f>'Student and Parent Details'!T266</f>
        <v>0</v>
      </c>
      <c r="S266" s="12">
        <f>'Student and Parent Details'!U266</f>
        <v>0</v>
      </c>
      <c r="T266" s="7"/>
      <c r="U266" s="7"/>
      <c r="V266" s="4"/>
      <c r="W266" s="7"/>
      <c r="X266" s="7"/>
      <c r="Y266" s="12">
        <f>'Student and Parent Details'!Z266</f>
        <v>0</v>
      </c>
      <c r="Z266" s="12">
        <f>'Student and Parent Details'!AA266</f>
        <v>0</v>
      </c>
      <c r="AA266" s="13">
        <f>'Student and Parent Details'!AB266</f>
        <v>0</v>
      </c>
      <c r="AB266" s="12">
        <f>'Student and Parent Details'!AC266</f>
        <v>0</v>
      </c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</row>
    <row r="267" spans="1:52" x14ac:dyDescent="0.25">
      <c r="A267" s="4"/>
      <c r="B267" s="12">
        <f>'Student and Parent Details'!H267</f>
        <v>0</v>
      </c>
      <c r="C267" s="12">
        <f>'Student and Parent Details'!D267</f>
        <v>0</v>
      </c>
      <c r="D267" s="12"/>
      <c r="E267" s="12">
        <f>'Student and Parent Details'!J267</f>
        <v>0</v>
      </c>
      <c r="F267" s="4"/>
      <c r="G267" s="12">
        <f>'Student and Parent Details'!G267</f>
        <v>0</v>
      </c>
      <c r="H267" s="7"/>
      <c r="I267" s="13">
        <v>1</v>
      </c>
      <c r="J267" s="14">
        <f>'Student and Parent Details'!K267</f>
        <v>0</v>
      </c>
      <c r="K267" s="13">
        <f>'Student and Parent Details'!L267</f>
        <v>0</v>
      </c>
      <c r="L267" s="7">
        <f>'Student and Parent Details'!O267</f>
        <v>0</v>
      </c>
      <c r="M267" s="14">
        <f>'Student and Parent Details'!P267</f>
        <v>0</v>
      </c>
      <c r="N267" s="7"/>
      <c r="O267" s="12">
        <f>'Student and Parent Details'!Q267</f>
        <v>0</v>
      </c>
      <c r="P267" s="12">
        <f>'Student and Parent Details'!R267</f>
        <v>0</v>
      </c>
      <c r="Q267" s="12">
        <f>'Student and Parent Details'!S267</f>
        <v>0</v>
      </c>
      <c r="R267" s="12">
        <f>'Student and Parent Details'!T267</f>
        <v>0</v>
      </c>
      <c r="S267" s="12">
        <f>'Student and Parent Details'!U267</f>
        <v>0</v>
      </c>
      <c r="T267" s="7"/>
      <c r="U267" s="7"/>
      <c r="V267" s="4"/>
      <c r="W267" s="7"/>
      <c r="X267" s="7"/>
      <c r="Y267" s="12">
        <f>'Student and Parent Details'!Z267</f>
        <v>0</v>
      </c>
      <c r="Z267" s="12">
        <f>'Student and Parent Details'!AA267</f>
        <v>0</v>
      </c>
      <c r="AA267" s="13">
        <f>'Student and Parent Details'!AB267</f>
        <v>0</v>
      </c>
      <c r="AB267" s="12">
        <f>'Student and Parent Details'!AC267</f>
        <v>0</v>
      </c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</row>
    <row r="268" spans="1:52" x14ac:dyDescent="0.25">
      <c r="A268" s="4"/>
      <c r="B268" s="12">
        <f>'Student and Parent Details'!H268</f>
        <v>0</v>
      </c>
      <c r="C268" s="12">
        <f>'Student and Parent Details'!D268</f>
        <v>0</v>
      </c>
      <c r="D268" s="12"/>
      <c r="E268" s="12">
        <f>'Student and Parent Details'!J268</f>
        <v>0</v>
      </c>
      <c r="F268" s="4"/>
      <c r="G268" s="12">
        <f>'Student and Parent Details'!G268</f>
        <v>0</v>
      </c>
      <c r="H268" s="7"/>
      <c r="I268" s="13">
        <v>1</v>
      </c>
      <c r="J268" s="14">
        <f>'Student and Parent Details'!K268</f>
        <v>0</v>
      </c>
      <c r="K268" s="13">
        <f>'Student and Parent Details'!L268</f>
        <v>0</v>
      </c>
      <c r="L268" s="7">
        <f>'Student and Parent Details'!O268</f>
        <v>0</v>
      </c>
      <c r="M268" s="14">
        <f>'Student and Parent Details'!P268</f>
        <v>0</v>
      </c>
      <c r="N268" s="7"/>
      <c r="O268" s="12">
        <f>'Student and Parent Details'!Q268</f>
        <v>0</v>
      </c>
      <c r="P268" s="12">
        <f>'Student and Parent Details'!R268</f>
        <v>0</v>
      </c>
      <c r="Q268" s="12">
        <f>'Student and Parent Details'!S268</f>
        <v>0</v>
      </c>
      <c r="R268" s="12">
        <f>'Student and Parent Details'!T268</f>
        <v>0</v>
      </c>
      <c r="S268" s="12">
        <f>'Student and Parent Details'!U268</f>
        <v>0</v>
      </c>
      <c r="T268" s="7"/>
      <c r="U268" s="7"/>
      <c r="V268" s="4"/>
      <c r="W268" s="7"/>
      <c r="X268" s="7"/>
      <c r="Y268" s="12">
        <f>'Student and Parent Details'!Z268</f>
        <v>0</v>
      </c>
      <c r="Z268" s="12">
        <f>'Student and Parent Details'!AA268</f>
        <v>0</v>
      </c>
      <c r="AA268" s="13">
        <f>'Student and Parent Details'!AB268</f>
        <v>0</v>
      </c>
      <c r="AB268" s="12">
        <f>'Student and Parent Details'!AC268</f>
        <v>0</v>
      </c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</row>
    <row r="269" spans="1:52" x14ac:dyDescent="0.25">
      <c r="A269" s="4"/>
      <c r="B269" s="12">
        <f>'Student and Parent Details'!H269</f>
        <v>0</v>
      </c>
      <c r="C269" s="12">
        <f>'Student and Parent Details'!D269</f>
        <v>0</v>
      </c>
      <c r="D269" s="12"/>
      <c r="E269" s="12">
        <f>'Student and Parent Details'!J269</f>
        <v>0</v>
      </c>
      <c r="F269" s="4"/>
      <c r="G269" s="12">
        <f>'Student and Parent Details'!G269</f>
        <v>0</v>
      </c>
      <c r="H269" s="7"/>
      <c r="I269" s="13">
        <v>1</v>
      </c>
      <c r="J269" s="14">
        <f>'Student and Parent Details'!K269</f>
        <v>0</v>
      </c>
      <c r="K269" s="13">
        <f>'Student and Parent Details'!L269</f>
        <v>0</v>
      </c>
      <c r="L269" s="7">
        <f>'Student and Parent Details'!O269</f>
        <v>0</v>
      </c>
      <c r="M269" s="14">
        <f>'Student and Parent Details'!P269</f>
        <v>0</v>
      </c>
      <c r="N269" s="7"/>
      <c r="O269" s="12">
        <f>'Student and Parent Details'!Q269</f>
        <v>0</v>
      </c>
      <c r="P269" s="12">
        <f>'Student and Parent Details'!R269</f>
        <v>0</v>
      </c>
      <c r="Q269" s="12">
        <f>'Student and Parent Details'!S269</f>
        <v>0</v>
      </c>
      <c r="R269" s="12">
        <f>'Student and Parent Details'!T269</f>
        <v>0</v>
      </c>
      <c r="S269" s="12">
        <f>'Student and Parent Details'!U269</f>
        <v>0</v>
      </c>
      <c r="T269" s="7"/>
      <c r="U269" s="7"/>
      <c r="V269" s="4"/>
      <c r="W269" s="7"/>
      <c r="X269" s="7"/>
      <c r="Y269" s="12">
        <f>'Student and Parent Details'!Z269</f>
        <v>0</v>
      </c>
      <c r="Z269" s="12">
        <f>'Student and Parent Details'!AA269</f>
        <v>0</v>
      </c>
      <c r="AA269" s="13">
        <f>'Student and Parent Details'!AB269</f>
        <v>0</v>
      </c>
      <c r="AB269" s="12">
        <f>'Student and Parent Details'!AC269</f>
        <v>0</v>
      </c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</row>
    <row r="270" spans="1:52" x14ac:dyDescent="0.25">
      <c r="A270" s="4"/>
      <c r="B270" s="12">
        <f>'Student and Parent Details'!H270</f>
        <v>0</v>
      </c>
      <c r="C270" s="12">
        <f>'Student and Parent Details'!D270</f>
        <v>0</v>
      </c>
      <c r="D270" s="12"/>
      <c r="E270" s="12">
        <f>'Student and Parent Details'!J270</f>
        <v>0</v>
      </c>
      <c r="F270" s="4"/>
      <c r="G270" s="12">
        <f>'Student and Parent Details'!G270</f>
        <v>0</v>
      </c>
      <c r="H270" s="7"/>
      <c r="I270" s="13">
        <v>1</v>
      </c>
      <c r="J270" s="14">
        <f>'Student and Parent Details'!K270</f>
        <v>0</v>
      </c>
      <c r="K270" s="13">
        <f>'Student and Parent Details'!L270</f>
        <v>0</v>
      </c>
      <c r="L270" s="7">
        <f>'Student and Parent Details'!O270</f>
        <v>0</v>
      </c>
      <c r="M270" s="14">
        <f>'Student and Parent Details'!P270</f>
        <v>0</v>
      </c>
      <c r="N270" s="7"/>
      <c r="O270" s="12">
        <f>'Student and Parent Details'!Q270</f>
        <v>0</v>
      </c>
      <c r="P270" s="12">
        <f>'Student and Parent Details'!R270</f>
        <v>0</v>
      </c>
      <c r="Q270" s="12">
        <f>'Student and Parent Details'!S270</f>
        <v>0</v>
      </c>
      <c r="R270" s="12">
        <f>'Student and Parent Details'!T270</f>
        <v>0</v>
      </c>
      <c r="S270" s="12">
        <f>'Student and Parent Details'!U270</f>
        <v>0</v>
      </c>
      <c r="T270" s="7"/>
      <c r="U270" s="7"/>
      <c r="V270" s="4"/>
      <c r="W270" s="7"/>
      <c r="X270" s="7"/>
      <c r="Y270" s="12">
        <f>'Student and Parent Details'!Z270</f>
        <v>0</v>
      </c>
      <c r="Z270" s="12">
        <f>'Student and Parent Details'!AA270</f>
        <v>0</v>
      </c>
      <c r="AA270" s="13">
        <f>'Student and Parent Details'!AB270</f>
        <v>0</v>
      </c>
      <c r="AB270" s="12">
        <f>'Student and Parent Details'!AC270</f>
        <v>0</v>
      </c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</row>
    <row r="271" spans="1:52" x14ac:dyDescent="0.25">
      <c r="A271" s="4"/>
      <c r="B271" s="12">
        <f>'Student and Parent Details'!H271</f>
        <v>0</v>
      </c>
      <c r="C271" s="12">
        <f>'Student and Parent Details'!D271</f>
        <v>0</v>
      </c>
      <c r="D271" s="12"/>
      <c r="E271" s="12">
        <f>'Student and Parent Details'!J271</f>
        <v>0</v>
      </c>
      <c r="F271" s="4"/>
      <c r="G271" s="12">
        <f>'Student and Parent Details'!G271</f>
        <v>0</v>
      </c>
      <c r="H271" s="7"/>
      <c r="I271" s="13">
        <v>1</v>
      </c>
      <c r="J271" s="14">
        <f>'Student and Parent Details'!K271</f>
        <v>0</v>
      </c>
      <c r="K271" s="13">
        <f>'Student and Parent Details'!L271</f>
        <v>0</v>
      </c>
      <c r="L271" s="7">
        <f>'Student and Parent Details'!O271</f>
        <v>0</v>
      </c>
      <c r="M271" s="14">
        <f>'Student and Parent Details'!P271</f>
        <v>0</v>
      </c>
      <c r="N271" s="7"/>
      <c r="O271" s="12">
        <f>'Student and Parent Details'!Q271</f>
        <v>0</v>
      </c>
      <c r="P271" s="12">
        <f>'Student and Parent Details'!R271</f>
        <v>0</v>
      </c>
      <c r="Q271" s="12">
        <f>'Student and Parent Details'!S271</f>
        <v>0</v>
      </c>
      <c r="R271" s="12">
        <f>'Student and Parent Details'!T271</f>
        <v>0</v>
      </c>
      <c r="S271" s="12">
        <f>'Student and Parent Details'!U271</f>
        <v>0</v>
      </c>
      <c r="T271" s="7"/>
      <c r="U271" s="7"/>
      <c r="V271" s="4"/>
      <c r="W271" s="7"/>
      <c r="X271" s="7"/>
      <c r="Y271" s="12">
        <f>'Student and Parent Details'!Z271</f>
        <v>0</v>
      </c>
      <c r="Z271" s="12">
        <f>'Student and Parent Details'!AA271</f>
        <v>0</v>
      </c>
      <c r="AA271" s="13">
        <f>'Student and Parent Details'!AB271</f>
        <v>0</v>
      </c>
      <c r="AB271" s="12">
        <f>'Student and Parent Details'!AC271</f>
        <v>0</v>
      </c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</row>
    <row r="272" spans="1:52" x14ac:dyDescent="0.25">
      <c r="A272" s="4"/>
      <c r="B272" s="12">
        <f>'Student and Parent Details'!H272</f>
        <v>0</v>
      </c>
      <c r="C272" s="12">
        <f>'Student and Parent Details'!D272</f>
        <v>0</v>
      </c>
      <c r="D272" s="12"/>
      <c r="E272" s="12">
        <f>'Student and Parent Details'!J272</f>
        <v>0</v>
      </c>
      <c r="F272" s="4"/>
      <c r="G272" s="12">
        <f>'Student and Parent Details'!G272</f>
        <v>0</v>
      </c>
      <c r="H272" s="7"/>
      <c r="I272" s="13">
        <v>1</v>
      </c>
      <c r="J272" s="14">
        <f>'Student and Parent Details'!K272</f>
        <v>0</v>
      </c>
      <c r="K272" s="13">
        <f>'Student and Parent Details'!L272</f>
        <v>0</v>
      </c>
      <c r="L272" s="7">
        <f>'Student and Parent Details'!O272</f>
        <v>0</v>
      </c>
      <c r="M272" s="14">
        <f>'Student and Parent Details'!P272</f>
        <v>0</v>
      </c>
      <c r="N272" s="7"/>
      <c r="O272" s="12">
        <f>'Student and Parent Details'!Q272</f>
        <v>0</v>
      </c>
      <c r="P272" s="12">
        <f>'Student and Parent Details'!R272</f>
        <v>0</v>
      </c>
      <c r="Q272" s="12">
        <f>'Student and Parent Details'!S272</f>
        <v>0</v>
      </c>
      <c r="R272" s="12">
        <f>'Student and Parent Details'!T272</f>
        <v>0</v>
      </c>
      <c r="S272" s="12">
        <f>'Student and Parent Details'!U272</f>
        <v>0</v>
      </c>
      <c r="T272" s="7"/>
      <c r="U272" s="7"/>
      <c r="V272" s="4"/>
      <c r="W272" s="7"/>
      <c r="X272" s="7"/>
      <c r="Y272" s="12">
        <f>'Student and Parent Details'!Z272</f>
        <v>0</v>
      </c>
      <c r="Z272" s="12">
        <f>'Student and Parent Details'!AA272</f>
        <v>0</v>
      </c>
      <c r="AA272" s="13">
        <f>'Student and Parent Details'!AB272</f>
        <v>0</v>
      </c>
      <c r="AB272" s="12">
        <f>'Student and Parent Details'!AC272</f>
        <v>0</v>
      </c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</row>
    <row r="273" spans="1:52" x14ac:dyDescent="0.25">
      <c r="A273" s="4"/>
      <c r="B273" s="12">
        <f>'Student and Parent Details'!H273</f>
        <v>0</v>
      </c>
      <c r="C273" s="12">
        <f>'Student and Parent Details'!D273</f>
        <v>0</v>
      </c>
      <c r="D273" s="12"/>
      <c r="E273" s="12">
        <f>'Student and Parent Details'!J273</f>
        <v>0</v>
      </c>
      <c r="F273" s="4"/>
      <c r="G273" s="12">
        <f>'Student and Parent Details'!G273</f>
        <v>0</v>
      </c>
      <c r="H273" s="7"/>
      <c r="I273" s="13">
        <v>1</v>
      </c>
      <c r="J273" s="14">
        <f>'Student and Parent Details'!K273</f>
        <v>0</v>
      </c>
      <c r="K273" s="13">
        <f>'Student and Parent Details'!L273</f>
        <v>0</v>
      </c>
      <c r="L273" s="7">
        <f>'Student and Parent Details'!O273</f>
        <v>0</v>
      </c>
      <c r="M273" s="14">
        <f>'Student and Parent Details'!P273</f>
        <v>0</v>
      </c>
      <c r="N273" s="7"/>
      <c r="O273" s="12">
        <f>'Student and Parent Details'!Q273</f>
        <v>0</v>
      </c>
      <c r="P273" s="12">
        <f>'Student and Parent Details'!R273</f>
        <v>0</v>
      </c>
      <c r="Q273" s="12">
        <f>'Student and Parent Details'!S273</f>
        <v>0</v>
      </c>
      <c r="R273" s="12">
        <f>'Student and Parent Details'!T273</f>
        <v>0</v>
      </c>
      <c r="S273" s="12">
        <f>'Student and Parent Details'!U273</f>
        <v>0</v>
      </c>
      <c r="T273" s="7"/>
      <c r="U273" s="7"/>
      <c r="V273" s="4"/>
      <c r="W273" s="7"/>
      <c r="X273" s="7"/>
      <c r="Y273" s="12">
        <f>'Student and Parent Details'!Z273</f>
        <v>0</v>
      </c>
      <c r="Z273" s="12">
        <f>'Student and Parent Details'!AA273</f>
        <v>0</v>
      </c>
      <c r="AA273" s="13">
        <f>'Student and Parent Details'!AB273</f>
        <v>0</v>
      </c>
      <c r="AB273" s="12">
        <f>'Student and Parent Details'!AC273</f>
        <v>0</v>
      </c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</row>
    <row r="274" spans="1:52" x14ac:dyDescent="0.25">
      <c r="A274" s="4"/>
      <c r="B274" s="12">
        <f>'Student and Parent Details'!H274</f>
        <v>0</v>
      </c>
      <c r="C274" s="12">
        <f>'Student and Parent Details'!D274</f>
        <v>0</v>
      </c>
      <c r="D274" s="12"/>
      <c r="E274" s="12">
        <f>'Student and Parent Details'!J274</f>
        <v>0</v>
      </c>
      <c r="F274" s="4"/>
      <c r="G274" s="12">
        <f>'Student and Parent Details'!G274</f>
        <v>0</v>
      </c>
      <c r="H274" s="7"/>
      <c r="I274" s="13">
        <v>1</v>
      </c>
      <c r="J274" s="14">
        <f>'Student and Parent Details'!K274</f>
        <v>0</v>
      </c>
      <c r="K274" s="13">
        <f>'Student and Parent Details'!L274</f>
        <v>0</v>
      </c>
      <c r="L274" s="7">
        <f>'Student and Parent Details'!O274</f>
        <v>0</v>
      </c>
      <c r="M274" s="14">
        <f>'Student and Parent Details'!P274</f>
        <v>0</v>
      </c>
      <c r="N274" s="7"/>
      <c r="O274" s="12">
        <f>'Student and Parent Details'!Q274</f>
        <v>0</v>
      </c>
      <c r="P274" s="12">
        <f>'Student and Parent Details'!R274</f>
        <v>0</v>
      </c>
      <c r="Q274" s="12">
        <f>'Student and Parent Details'!S274</f>
        <v>0</v>
      </c>
      <c r="R274" s="12">
        <f>'Student and Parent Details'!T274</f>
        <v>0</v>
      </c>
      <c r="S274" s="12">
        <f>'Student and Parent Details'!U274</f>
        <v>0</v>
      </c>
      <c r="T274" s="7"/>
      <c r="U274" s="7"/>
      <c r="V274" s="4"/>
      <c r="W274" s="7"/>
      <c r="X274" s="7"/>
      <c r="Y274" s="12">
        <f>'Student and Parent Details'!Z274</f>
        <v>0</v>
      </c>
      <c r="Z274" s="12">
        <f>'Student and Parent Details'!AA274</f>
        <v>0</v>
      </c>
      <c r="AA274" s="13">
        <f>'Student and Parent Details'!AB274</f>
        <v>0</v>
      </c>
      <c r="AB274" s="12">
        <f>'Student and Parent Details'!AC274</f>
        <v>0</v>
      </c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</row>
    <row r="275" spans="1:52" x14ac:dyDescent="0.25">
      <c r="A275" s="4"/>
      <c r="B275" s="12">
        <f>'Student and Parent Details'!H275</f>
        <v>0</v>
      </c>
      <c r="C275" s="12">
        <f>'Student and Parent Details'!D275</f>
        <v>0</v>
      </c>
      <c r="D275" s="12"/>
      <c r="E275" s="12">
        <f>'Student and Parent Details'!J275</f>
        <v>0</v>
      </c>
      <c r="F275" s="4"/>
      <c r="G275" s="12">
        <f>'Student and Parent Details'!G275</f>
        <v>0</v>
      </c>
      <c r="H275" s="7"/>
      <c r="I275" s="13">
        <v>1</v>
      </c>
      <c r="J275" s="14">
        <f>'Student and Parent Details'!K275</f>
        <v>0</v>
      </c>
      <c r="K275" s="13">
        <f>'Student and Parent Details'!L275</f>
        <v>0</v>
      </c>
      <c r="L275" s="7">
        <f>'Student and Parent Details'!O275</f>
        <v>0</v>
      </c>
      <c r="M275" s="14">
        <f>'Student and Parent Details'!P275</f>
        <v>0</v>
      </c>
      <c r="N275" s="7"/>
      <c r="O275" s="12">
        <f>'Student and Parent Details'!Q275</f>
        <v>0</v>
      </c>
      <c r="P275" s="12">
        <f>'Student and Parent Details'!R275</f>
        <v>0</v>
      </c>
      <c r="Q275" s="12">
        <f>'Student and Parent Details'!S275</f>
        <v>0</v>
      </c>
      <c r="R275" s="12">
        <f>'Student and Parent Details'!T275</f>
        <v>0</v>
      </c>
      <c r="S275" s="12">
        <f>'Student and Parent Details'!U275</f>
        <v>0</v>
      </c>
      <c r="T275" s="7"/>
      <c r="U275" s="7"/>
      <c r="V275" s="4"/>
      <c r="W275" s="7"/>
      <c r="X275" s="7"/>
      <c r="Y275" s="12">
        <f>'Student and Parent Details'!Z275</f>
        <v>0</v>
      </c>
      <c r="Z275" s="12">
        <f>'Student and Parent Details'!AA275</f>
        <v>0</v>
      </c>
      <c r="AA275" s="13">
        <f>'Student and Parent Details'!AB275</f>
        <v>0</v>
      </c>
      <c r="AB275" s="12">
        <f>'Student and Parent Details'!AC275</f>
        <v>0</v>
      </c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</row>
    <row r="276" spans="1:52" x14ac:dyDescent="0.25">
      <c r="A276" s="4"/>
      <c r="B276" s="12">
        <f>'Student and Parent Details'!H276</f>
        <v>0</v>
      </c>
      <c r="C276" s="12">
        <f>'Student and Parent Details'!D276</f>
        <v>0</v>
      </c>
      <c r="D276" s="12"/>
      <c r="E276" s="12">
        <f>'Student and Parent Details'!J276</f>
        <v>0</v>
      </c>
      <c r="F276" s="4"/>
      <c r="G276" s="12">
        <f>'Student and Parent Details'!G276</f>
        <v>0</v>
      </c>
      <c r="H276" s="7"/>
      <c r="I276" s="13">
        <v>1</v>
      </c>
      <c r="J276" s="14">
        <f>'Student and Parent Details'!K276</f>
        <v>0</v>
      </c>
      <c r="K276" s="13">
        <f>'Student and Parent Details'!L276</f>
        <v>0</v>
      </c>
      <c r="L276" s="7">
        <f>'Student and Parent Details'!O276</f>
        <v>0</v>
      </c>
      <c r="M276" s="14">
        <f>'Student and Parent Details'!P276</f>
        <v>0</v>
      </c>
      <c r="N276" s="7"/>
      <c r="O276" s="12">
        <f>'Student and Parent Details'!Q276</f>
        <v>0</v>
      </c>
      <c r="P276" s="12">
        <f>'Student and Parent Details'!R276</f>
        <v>0</v>
      </c>
      <c r="Q276" s="12">
        <f>'Student and Parent Details'!S276</f>
        <v>0</v>
      </c>
      <c r="R276" s="12">
        <f>'Student and Parent Details'!T276</f>
        <v>0</v>
      </c>
      <c r="S276" s="12">
        <f>'Student and Parent Details'!U276</f>
        <v>0</v>
      </c>
      <c r="T276" s="7"/>
      <c r="U276" s="7"/>
      <c r="V276" s="4"/>
      <c r="W276" s="7"/>
      <c r="X276" s="7"/>
      <c r="Y276" s="12">
        <f>'Student and Parent Details'!Z276</f>
        <v>0</v>
      </c>
      <c r="Z276" s="12">
        <f>'Student and Parent Details'!AA276</f>
        <v>0</v>
      </c>
      <c r="AA276" s="13">
        <f>'Student and Parent Details'!AB276</f>
        <v>0</v>
      </c>
      <c r="AB276" s="12">
        <f>'Student and Parent Details'!AC276</f>
        <v>0</v>
      </c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</row>
    <row r="277" spans="1:52" x14ac:dyDescent="0.25">
      <c r="A277" s="4"/>
      <c r="B277" s="12">
        <f>'Student and Parent Details'!H277</f>
        <v>0</v>
      </c>
      <c r="C277" s="12">
        <f>'Student and Parent Details'!D277</f>
        <v>0</v>
      </c>
      <c r="D277" s="12"/>
      <c r="E277" s="12">
        <f>'Student and Parent Details'!J277</f>
        <v>0</v>
      </c>
      <c r="F277" s="4"/>
      <c r="G277" s="12">
        <f>'Student and Parent Details'!G277</f>
        <v>0</v>
      </c>
      <c r="H277" s="7"/>
      <c r="I277" s="13">
        <v>1</v>
      </c>
      <c r="J277" s="14">
        <f>'Student and Parent Details'!K277</f>
        <v>0</v>
      </c>
      <c r="K277" s="13">
        <f>'Student and Parent Details'!L277</f>
        <v>0</v>
      </c>
      <c r="L277" s="7">
        <f>'Student and Parent Details'!O277</f>
        <v>0</v>
      </c>
      <c r="M277" s="14">
        <f>'Student and Parent Details'!P277</f>
        <v>0</v>
      </c>
      <c r="N277" s="7"/>
      <c r="O277" s="12">
        <f>'Student and Parent Details'!Q277</f>
        <v>0</v>
      </c>
      <c r="P277" s="12">
        <f>'Student and Parent Details'!R277</f>
        <v>0</v>
      </c>
      <c r="Q277" s="12">
        <f>'Student and Parent Details'!S277</f>
        <v>0</v>
      </c>
      <c r="R277" s="12">
        <f>'Student and Parent Details'!T277</f>
        <v>0</v>
      </c>
      <c r="S277" s="12">
        <f>'Student and Parent Details'!U277</f>
        <v>0</v>
      </c>
      <c r="T277" s="7"/>
      <c r="U277" s="7"/>
      <c r="V277" s="4"/>
      <c r="W277" s="7"/>
      <c r="X277" s="7"/>
      <c r="Y277" s="12">
        <f>'Student and Parent Details'!Z277</f>
        <v>0</v>
      </c>
      <c r="Z277" s="12">
        <f>'Student and Parent Details'!AA277</f>
        <v>0</v>
      </c>
      <c r="AA277" s="13">
        <f>'Student and Parent Details'!AB277</f>
        <v>0</v>
      </c>
      <c r="AB277" s="12">
        <f>'Student and Parent Details'!AC277</f>
        <v>0</v>
      </c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</row>
    <row r="278" spans="1:52" x14ac:dyDescent="0.25">
      <c r="A278" s="4"/>
      <c r="B278" s="12">
        <f>'Student and Parent Details'!H278</f>
        <v>0</v>
      </c>
      <c r="C278" s="12">
        <f>'Student and Parent Details'!D278</f>
        <v>0</v>
      </c>
      <c r="D278" s="12"/>
      <c r="E278" s="12">
        <f>'Student and Parent Details'!J278</f>
        <v>0</v>
      </c>
      <c r="F278" s="4"/>
      <c r="G278" s="12">
        <f>'Student and Parent Details'!G278</f>
        <v>0</v>
      </c>
      <c r="H278" s="7"/>
      <c r="I278" s="13">
        <v>1</v>
      </c>
      <c r="J278" s="14">
        <f>'Student and Parent Details'!K278</f>
        <v>0</v>
      </c>
      <c r="K278" s="13">
        <f>'Student and Parent Details'!L278</f>
        <v>0</v>
      </c>
      <c r="L278" s="7">
        <f>'Student and Parent Details'!O278</f>
        <v>0</v>
      </c>
      <c r="M278" s="14">
        <f>'Student and Parent Details'!P278</f>
        <v>0</v>
      </c>
      <c r="N278" s="7"/>
      <c r="O278" s="12">
        <f>'Student and Parent Details'!Q278</f>
        <v>0</v>
      </c>
      <c r="P278" s="12">
        <f>'Student and Parent Details'!R278</f>
        <v>0</v>
      </c>
      <c r="Q278" s="12">
        <f>'Student and Parent Details'!S278</f>
        <v>0</v>
      </c>
      <c r="R278" s="12">
        <f>'Student and Parent Details'!T278</f>
        <v>0</v>
      </c>
      <c r="S278" s="12">
        <f>'Student and Parent Details'!U278</f>
        <v>0</v>
      </c>
      <c r="T278" s="7"/>
      <c r="U278" s="7"/>
      <c r="V278" s="4"/>
      <c r="W278" s="7"/>
      <c r="X278" s="7"/>
      <c r="Y278" s="12">
        <f>'Student and Parent Details'!Z278</f>
        <v>0</v>
      </c>
      <c r="Z278" s="12">
        <f>'Student and Parent Details'!AA278</f>
        <v>0</v>
      </c>
      <c r="AA278" s="13">
        <f>'Student and Parent Details'!AB278</f>
        <v>0</v>
      </c>
      <c r="AB278" s="12">
        <f>'Student and Parent Details'!AC278</f>
        <v>0</v>
      </c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</row>
    <row r="279" spans="1:52" x14ac:dyDescent="0.25">
      <c r="A279" s="4"/>
      <c r="B279" s="12">
        <f>'Student and Parent Details'!H279</f>
        <v>0</v>
      </c>
      <c r="C279" s="12">
        <f>'Student and Parent Details'!D279</f>
        <v>0</v>
      </c>
      <c r="D279" s="12"/>
      <c r="E279" s="12">
        <f>'Student and Parent Details'!J279</f>
        <v>0</v>
      </c>
      <c r="F279" s="4"/>
      <c r="G279" s="12">
        <f>'Student and Parent Details'!G279</f>
        <v>0</v>
      </c>
      <c r="H279" s="7"/>
      <c r="I279" s="13">
        <v>1</v>
      </c>
      <c r="J279" s="14">
        <f>'Student and Parent Details'!K279</f>
        <v>0</v>
      </c>
      <c r="K279" s="13">
        <f>'Student and Parent Details'!L279</f>
        <v>0</v>
      </c>
      <c r="L279" s="7">
        <f>'Student and Parent Details'!O279</f>
        <v>0</v>
      </c>
      <c r="M279" s="14">
        <f>'Student and Parent Details'!P279</f>
        <v>0</v>
      </c>
      <c r="N279" s="7"/>
      <c r="O279" s="12">
        <f>'Student and Parent Details'!Q279</f>
        <v>0</v>
      </c>
      <c r="P279" s="12">
        <f>'Student and Parent Details'!R279</f>
        <v>0</v>
      </c>
      <c r="Q279" s="12">
        <f>'Student and Parent Details'!S279</f>
        <v>0</v>
      </c>
      <c r="R279" s="12">
        <f>'Student and Parent Details'!T279</f>
        <v>0</v>
      </c>
      <c r="S279" s="12">
        <f>'Student and Parent Details'!U279</f>
        <v>0</v>
      </c>
      <c r="T279" s="7"/>
      <c r="U279" s="7"/>
      <c r="V279" s="4"/>
      <c r="W279" s="7"/>
      <c r="X279" s="7"/>
      <c r="Y279" s="12">
        <f>'Student and Parent Details'!Z279</f>
        <v>0</v>
      </c>
      <c r="Z279" s="12">
        <f>'Student and Parent Details'!AA279</f>
        <v>0</v>
      </c>
      <c r="AA279" s="13">
        <f>'Student and Parent Details'!AB279</f>
        <v>0</v>
      </c>
      <c r="AB279" s="12">
        <f>'Student and Parent Details'!AC279</f>
        <v>0</v>
      </c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</row>
    <row r="280" spans="1:52" x14ac:dyDescent="0.25">
      <c r="A280" s="4"/>
      <c r="B280" s="12">
        <f>'Student and Parent Details'!H280</f>
        <v>0</v>
      </c>
      <c r="C280" s="12">
        <f>'Student and Parent Details'!D280</f>
        <v>0</v>
      </c>
      <c r="D280" s="12"/>
      <c r="E280" s="12">
        <f>'Student and Parent Details'!J280</f>
        <v>0</v>
      </c>
      <c r="F280" s="4"/>
      <c r="G280" s="12">
        <f>'Student and Parent Details'!G280</f>
        <v>0</v>
      </c>
      <c r="H280" s="7"/>
      <c r="I280" s="13">
        <v>1</v>
      </c>
      <c r="J280" s="14">
        <f>'Student and Parent Details'!K280</f>
        <v>0</v>
      </c>
      <c r="K280" s="13">
        <f>'Student and Parent Details'!L280</f>
        <v>0</v>
      </c>
      <c r="L280" s="7">
        <f>'Student and Parent Details'!O280</f>
        <v>0</v>
      </c>
      <c r="M280" s="14">
        <f>'Student and Parent Details'!P280</f>
        <v>0</v>
      </c>
      <c r="N280" s="7"/>
      <c r="O280" s="12">
        <f>'Student and Parent Details'!Q280</f>
        <v>0</v>
      </c>
      <c r="P280" s="12">
        <f>'Student and Parent Details'!R280</f>
        <v>0</v>
      </c>
      <c r="Q280" s="12">
        <f>'Student and Parent Details'!S280</f>
        <v>0</v>
      </c>
      <c r="R280" s="12">
        <f>'Student and Parent Details'!T280</f>
        <v>0</v>
      </c>
      <c r="S280" s="12">
        <f>'Student and Parent Details'!U280</f>
        <v>0</v>
      </c>
      <c r="T280" s="7"/>
      <c r="U280" s="7"/>
      <c r="V280" s="4"/>
      <c r="W280" s="7"/>
      <c r="X280" s="7"/>
      <c r="Y280" s="12">
        <f>'Student and Parent Details'!Z280</f>
        <v>0</v>
      </c>
      <c r="Z280" s="12">
        <f>'Student and Parent Details'!AA280</f>
        <v>0</v>
      </c>
      <c r="AA280" s="13">
        <f>'Student and Parent Details'!AB280</f>
        <v>0</v>
      </c>
      <c r="AB280" s="12">
        <f>'Student and Parent Details'!AC280</f>
        <v>0</v>
      </c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</row>
    <row r="281" spans="1:52" x14ac:dyDescent="0.25">
      <c r="A281" s="4"/>
      <c r="B281" s="12">
        <f>'Student and Parent Details'!H281</f>
        <v>0</v>
      </c>
      <c r="C281" s="12">
        <f>'Student and Parent Details'!D281</f>
        <v>0</v>
      </c>
      <c r="D281" s="12"/>
      <c r="E281" s="12">
        <f>'Student and Parent Details'!J281</f>
        <v>0</v>
      </c>
      <c r="F281" s="4"/>
      <c r="G281" s="12">
        <f>'Student and Parent Details'!G281</f>
        <v>0</v>
      </c>
      <c r="H281" s="7"/>
      <c r="I281" s="13">
        <v>1</v>
      </c>
      <c r="J281" s="14">
        <f>'Student and Parent Details'!K281</f>
        <v>0</v>
      </c>
      <c r="K281" s="13">
        <f>'Student and Parent Details'!L281</f>
        <v>0</v>
      </c>
      <c r="L281" s="7">
        <f>'Student and Parent Details'!O281</f>
        <v>0</v>
      </c>
      <c r="M281" s="14">
        <f>'Student and Parent Details'!P281</f>
        <v>0</v>
      </c>
      <c r="N281" s="7"/>
      <c r="O281" s="12">
        <f>'Student and Parent Details'!Q281</f>
        <v>0</v>
      </c>
      <c r="P281" s="12">
        <f>'Student and Parent Details'!R281</f>
        <v>0</v>
      </c>
      <c r="Q281" s="12">
        <f>'Student and Parent Details'!S281</f>
        <v>0</v>
      </c>
      <c r="R281" s="12">
        <f>'Student and Parent Details'!T281</f>
        <v>0</v>
      </c>
      <c r="S281" s="12">
        <f>'Student and Parent Details'!U281</f>
        <v>0</v>
      </c>
      <c r="T281" s="7"/>
      <c r="U281" s="7"/>
      <c r="V281" s="4"/>
      <c r="W281" s="7"/>
      <c r="X281" s="7"/>
      <c r="Y281" s="12">
        <f>'Student and Parent Details'!Z281</f>
        <v>0</v>
      </c>
      <c r="Z281" s="12">
        <f>'Student and Parent Details'!AA281</f>
        <v>0</v>
      </c>
      <c r="AA281" s="13">
        <f>'Student and Parent Details'!AB281</f>
        <v>0</v>
      </c>
      <c r="AB281" s="12">
        <f>'Student and Parent Details'!AC281</f>
        <v>0</v>
      </c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</row>
    <row r="282" spans="1:52" x14ac:dyDescent="0.25">
      <c r="A282" s="4"/>
      <c r="B282" s="12">
        <f>'Student and Parent Details'!H282</f>
        <v>0</v>
      </c>
      <c r="C282" s="12">
        <f>'Student and Parent Details'!D282</f>
        <v>0</v>
      </c>
      <c r="D282" s="12"/>
      <c r="E282" s="12">
        <f>'Student and Parent Details'!J282</f>
        <v>0</v>
      </c>
      <c r="F282" s="4"/>
      <c r="G282" s="12">
        <f>'Student and Parent Details'!G282</f>
        <v>0</v>
      </c>
      <c r="H282" s="7"/>
      <c r="I282" s="13">
        <v>1</v>
      </c>
      <c r="J282" s="14">
        <f>'Student and Parent Details'!K282</f>
        <v>0</v>
      </c>
      <c r="K282" s="13">
        <f>'Student and Parent Details'!L282</f>
        <v>0</v>
      </c>
      <c r="L282" s="7">
        <f>'Student and Parent Details'!O282</f>
        <v>0</v>
      </c>
      <c r="M282" s="14">
        <f>'Student and Parent Details'!P282</f>
        <v>0</v>
      </c>
      <c r="N282" s="7"/>
      <c r="O282" s="12">
        <f>'Student and Parent Details'!Q282</f>
        <v>0</v>
      </c>
      <c r="P282" s="12">
        <f>'Student and Parent Details'!R282</f>
        <v>0</v>
      </c>
      <c r="Q282" s="12">
        <f>'Student and Parent Details'!S282</f>
        <v>0</v>
      </c>
      <c r="R282" s="12">
        <f>'Student and Parent Details'!T282</f>
        <v>0</v>
      </c>
      <c r="S282" s="12">
        <f>'Student and Parent Details'!U282</f>
        <v>0</v>
      </c>
      <c r="T282" s="7"/>
      <c r="U282" s="7"/>
      <c r="V282" s="4"/>
      <c r="W282" s="7"/>
      <c r="X282" s="7"/>
      <c r="Y282" s="12">
        <f>'Student and Parent Details'!Z282</f>
        <v>0</v>
      </c>
      <c r="Z282" s="12">
        <f>'Student and Parent Details'!AA282</f>
        <v>0</v>
      </c>
      <c r="AA282" s="13">
        <f>'Student and Parent Details'!AB282</f>
        <v>0</v>
      </c>
      <c r="AB282" s="12">
        <f>'Student and Parent Details'!AC282</f>
        <v>0</v>
      </c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</row>
    <row r="283" spans="1:52" x14ac:dyDescent="0.25">
      <c r="A283" s="4"/>
      <c r="B283" s="12">
        <f>'Student and Parent Details'!H283</f>
        <v>0</v>
      </c>
      <c r="C283" s="12">
        <f>'Student and Parent Details'!D283</f>
        <v>0</v>
      </c>
      <c r="D283" s="12"/>
      <c r="E283" s="12">
        <f>'Student and Parent Details'!J283</f>
        <v>0</v>
      </c>
      <c r="F283" s="4"/>
      <c r="G283" s="12">
        <f>'Student and Parent Details'!G283</f>
        <v>0</v>
      </c>
      <c r="H283" s="7"/>
      <c r="I283" s="13">
        <v>1</v>
      </c>
      <c r="J283" s="14">
        <f>'Student and Parent Details'!K283</f>
        <v>0</v>
      </c>
      <c r="K283" s="13">
        <f>'Student and Parent Details'!L283</f>
        <v>0</v>
      </c>
      <c r="L283" s="7">
        <f>'Student and Parent Details'!O283</f>
        <v>0</v>
      </c>
      <c r="M283" s="14">
        <f>'Student and Parent Details'!P283</f>
        <v>0</v>
      </c>
      <c r="N283" s="7"/>
      <c r="O283" s="12">
        <f>'Student and Parent Details'!Q283</f>
        <v>0</v>
      </c>
      <c r="P283" s="12">
        <f>'Student and Parent Details'!R283</f>
        <v>0</v>
      </c>
      <c r="Q283" s="12">
        <f>'Student and Parent Details'!S283</f>
        <v>0</v>
      </c>
      <c r="R283" s="12">
        <f>'Student and Parent Details'!T283</f>
        <v>0</v>
      </c>
      <c r="S283" s="12">
        <f>'Student and Parent Details'!U283</f>
        <v>0</v>
      </c>
      <c r="T283" s="7"/>
      <c r="U283" s="7"/>
      <c r="V283" s="4"/>
      <c r="W283" s="7"/>
      <c r="X283" s="7"/>
      <c r="Y283" s="12">
        <f>'Student and Parent Details'!Z283</f>
        <v>0</v>
      </c>
      <c r="Z283" s="12">
        <f>'Student and Parent Details'!AA283</f>
        <v>0</v>
      </c>
      <c r="AA283" s="13">
        <f>'Student and Parent Details'!AB283</f>
        <v>0</v>
      </c>
      <c r="AB283" s="12">
        <f>'Student and Parent Details'!AC283</f>
        <v>0</v>
      </c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</row>
    <row r="284" spans="1:52" x14ac:dyDescent="0.25">
      <c r="A284" s="4"/>
      <c r="B284" s="12">
        <f>'Student and Parent Details'!H284</f>
        <v>0</v>
      </c>
      <c r="C284" s="12">
        <f>'Student and Parent Details'!D284</f>
        <v>0</v>
      </c>
      <c r="D284" s="12"/>
      <c r="E284" s="12">
        <f>'Student and Parent Details'!J284</f>
        <v>0</v>
      </c>
      <c r="F284" s="4"/>
      <c r="G284" s="12">
        <f>'Student and Parent Details'!G284</f>
        <v>0</v>
      </c>
      <c r="H284" s="7"/>
      <c r="I284" s="13">
        <v>1</v>
      </c>
      <c r="J284" s="14">
        <f>'Student and Parent Details'!K284</f>
        <v>0</v>
      </c>
      <c r="K284" s="13">
        <f>'Student and Parent Details'!L284</f>
        <v>0</v>
      </c>
      <c r="L284" s="7">
        <f>'Student and Parent Details'!O284</f>
        <v>0</v>
      </c>
      <c r="M284" s="14">
        <f>'Student and Parent Details'!P284</f>
        <v>0</v>
      </c>
      <c r="N284" s="7"/>
      <c r="O284" s="12">
        <f>'Student and Parent Details'!Q284</f>
        <v>0</v>
      </c>
      <c r="P284" s="12">
        <f>'Student and Parent Details'!R284</f>
        <v>0</v>
      </c>
      <c r="Q284" s="12">
        <f>'Student and Parent Details'!S284</f>
        <v>0</v>
      </c>
      <c r="R284" s="12">
        <f>'Student and Parent Details'!T284</f>
        <v>0</v>
      </c>
      <c r="S284" s="12">
        <f>'Student and Parent Details'!U284</f>
        <v>0</v>
      </c>
      <c r="T284" s="7"/>
      <c r="U284" s="7"/>
      <c r="V284" s="4"/>
      <c r="W284" s="7"/>
      <c r="X284" s="7"/>
      <c r="Y284" s="12">
        <f>'Student and Parent Details'!Z284</f>
        <v>0</v>
      </c>
      <c r="Z284" s="12">
        <f>'Student and Parent Details'!AA284</f>
        <v>0</v>
      </c>
      <c r="AA284" s="13">
        <f>'Student and Parent Details'!AB284</f>
        <v>0</v>
      </c>
      <c r="AB284" s="12">
        <f>'Student and Parent Details'!AC284</f>
        <v>0</v>
      </c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</row>
    <row r="285" spans="1:52" x14ac:dyDescent="0.25">
      <c r="A285" s="4"/>
      <c r="B285" s="12">
        <f>'Student and Parent Details'!H285</f>
        <v>0</v>
      </c>
      <c r="C285" s="12">
        <f>'Student and Parent Details'!D285</f>
        <v>0</v>
      </c>
      <c r="D285" s="12"/>
      <c r="E285" s="12">
        <f>'Student and Parent Details'!J285</f>
        <v>0</v>
      </c>
      <c r="F285" s="4"/>
      <c r="G285" s="12">
        <f>'Student and Parent Details'!G285</f>
        <v>0</v>
      </c>
      <c r="H285" s="7"/>
      <c r="I285" s="13">
        <v>1</v>
      </c>
      <c r="J285" s="14">
        <f>'Student and Parent Details'!K285</f>
        <v>0</v>
      </c>
      <c r="K285" s="13">
        <f>'Student and Parent Details'!L285</f>
        <v>0</v>
      </c>
      <c r="L285" s="7">
        <f>'Student and Parent Details'!O285</f>
        <v>0</v>
      </c>
      <c r="M285" s="14">
        <f>'Student and Parent Details'!P285</f>
        <v>0</v>
      </c>
      <c r="N285" s="7"/>
      <c r="O285" s="12">
        <f>'Student and Parent Details'!Q285</f>
        <v>0</v>
      </c>
      <c r="P285" s="12">
        <f>'Student and Parent Details'!R285</f>
        <v>0</v>
      </c>
      <c r="Q285" s="12">
        <f>'Student and Parent Details'!S285</f>
        <v>0</v>
      </c>
      <c r="R285" s="12">
        <f>'Student and Parent Details'!T285</f>
        <v>0</v>
      </c>
      <c r="S285" s="12">
        <f>'Student and Parent Details'!U285</f>
        <v>0</v>
      </c>
      <c r="T285" s="7"/>
      <c r="U285" s="7"/>
      <c r="V285" s="4"/>
      <c r="W285" s="7"/>
      <c r="X285" s="7"/>
      <c r="Y285" s="12">
        <f>'Student and Parent Details'!Z285</f>
        <v>0</v>
      </c>
      <c r="Z285" s="12">
        <f>'Student and Parent Details'!AA285</f>
        <v>0</v>
      </c>
      <c r="AA285" s="13">
        <f>'Student and Parent Details'!AB285</f>
        <v>0</v>
      </c>
      <c r="AB285" s="12">
        <f>'Student and Parent Details'!AC285</f>
        <v>0</v>
      </c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</row>
    <row r="286" spans="1:52" x14ac:dyDescent="0.25">
      <c r="A286" s="4"/>
      <c r="B286" s="12">
        <f>'Student and Parent Details'!H286</f>
        <v>0</v>
      </c>
      <c r="C286" s="12">
        <f>'Student and Parent Details'!D286</f>
        <v>0</v>
      </c>
      <c r="D286" s="12"/>
      <c r="E286" s="12">
        <f>'Student and Parent Details'!J286</f>
        <v>0</v>
      </c>
      <c r="F286" s="4"/>
      <c r="G286" s="12">
        <f>'Student and Parent Details'!G286</f>
        <v>0</v>
      </c>
      <c r="H286" s="7"/>
      <c r="I286" s="13">
        <v>1</v>
      </c>
      <c r="J286" s="14">
        <f>'Student and Parent Details'!K286</f>
        <v>0</v>
      </c>
      <c r="K286" s="13">
        <f>'Student and Parent Details'!L286</f>
        <v>0</v>
      </c>
      <c r="L286" s="7">
        <f>'Student and Parent Details'!O286</f>
        <v>0</v>
      </c>
      <c r="M286" s="14">
        <f>'Student and Parent Details'!P286</f>
        <v>0</v>
      </c>
      <c r="N286" s="7"/>
      <c r="O286" s="12">
        <f>'Student and Parent Details'!Q286</f>
        <v>0</v>
      </c>
      <c r="P286" s="12">
        <f>'Student and Parent Details'!R286</f>
        <v>0</v>
      </c>
      <c r="Q286" s="12">
        <f>'Student and Parent Details'!S286</f>
        <v>0</v>
      </c>
      <c r="R286" s="12">
        <f>'Student and Parent Details'!T286</f>
        <v>0</v>
      </c>
      <c r="S286" s="12">
        <f>'Student and Parent Details'!U286</f>
        <v>0</v>
      </c>
      <c r="T286" s="7"/>
      <c r="U286" s="7"/>
      <c r="V286" s="4"/>
      <c r="W286" s="7"/>
      <c r="X286" s="7"/>
      <c r="Y286" s="12">
        <f>'Student and Parent Details'!Z286</f>
        <v>0</v>
      </c>
      <c r="Z286" s="12">
        <f>'Student and Parent Details'!AA286</f>
        <v>0</v>
      </c>
      <c r="AA286" s="13">
        <f>'Student and Parent Details'!AB286</f>
        <v>0</v>
      </c>
      <c r="AB286" s="12">
        <f>'Student and Parent Details'!AC286</f>
        <v>0</v>
      </c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</row>
    <row r="287" spans="1:52" x14ac:dyDescent="0.25">
      <c r="A287" s="4"/>
      <c r="B287" s="12">
        <f>'Student and Parent Details'!H287</f>
        <v>0</v>
      </c>
      <c r="C287" s="12">
        <f>'Student and Parent Details'!D287</f>
        <v>0</v>
      </c>
      <c r="D287" s="12"/>
      <c r="E287" s="12">
        <f>'Student and Parent Details'!J287</f>
        <v>0</v>
      </c>
      <c r="F287" s="4"/>
      <c r="G287" s="12">
        <f>'Student and Parent Details'!G287</f>
        <v>0</v>
      </c>
      <c r="H287" s="7"/>
      <c r="I287" s="13">
        <v>1</v>
      </c>
      <c r="J287" s="14">
        <f>'Student and Parent Details'!K287</f>
        <v>0</v>
      </c>
      <c r="K287" s="13">
        <f>'Student and Parent Details'!L287</f>
        <v>0</v>
      </c>
      <c r="L287" s="7">
        <f>'Student and Parent Details'!O287</f>
        <v>0</v>
      </c>
      <c r="M287" s="14">
        <f>'Student and Parent Details'!P287</f>
        <v>0</v>
      </c>
      <c r="N287" s="7"/>
      <c r="O287" s="12">
        <f>'Student and Parent Details'!Q287</f>
        <v>0</v>
      </c>
      <c r="P287" s="12">
        <f>'Student and Parent Details'!R287</f>
        <v>0</v>
      </c>
      <c r="Q287" s="12">
        <f>'Student and Parent Details'!S287</f>
        <v>0</v>
      </c>
      <c r="R287" s="12">
        <f>'Student and Parent Details'!T287</f>
        <v>0</v>
      </c>
      <c r="S287" s="12">
        <f>'Student and Parent Details'!U287</f>
        <v>0</v>
      </c>
      <c r="T287" s="7"/>
      <c r="U287" s="7"/>
      <c r="V287" s="4"/>
      <c r="W287" s="7"/>
      <c r="X287" s="7"/>
      <c r="Y287" s="12">
        <f>'Student and Parent Details'!Z287</f>
        <v>0</v>
      </c>
      <c r="Z287" s="12">
        <f>'Student and Parent Details'!AA287</f>
        <v>0</v>
      </c>
      <c r="AA287" s="13">
        <f>'Student and Parent Details'!AB287</f>
        <v>0</v>
      </c>
      <c r="AB287" s="12">
        <f>'Student and Parent Details'!AC287</f>
        <v>0</v>
      </c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</row>
    <row r="288" spans="1:52" x14ac:dyDescent="0.25">
      <c r="A288" s="4"/>
      <c r="B288" s="12">
        <f>'Student and Parent Details'!H288</f>
        <v>0</v>
      </c>
      <c r="C288" s="12">
        <f>'Student and Parent Details'!D288</f>
        <v>0</v>
      </c>
      <c r="D288" s="12"/>
      <c r="E288" s="12">
        <f>'Student and Parent Details'!J288</f>
        <v>0</v>
      </c>
      <c r="F288" s="4"/>
      <c r="G288" s="12">
        <f>'Student and Parent Details'!G288</f>
        <v>0</v>
      </c>
      <c r="H288" s="7"/>
      <c r="I288" s="13">
        <v>1</v>
      </c>
      <c r="J288" s="14">
        <f>'Student and Parent Details'!K288</f>
        <v>0</v>
      </c>
      <c r="K288" s="13">
        <f>'Student and Parent Details'!L288</f>
        <v>0</v>
      </c>
      <c r="L288" s="7">
        <f>'Student and Parent Details'!O288</f>
        <v>0</v>
      </c>
      <c r="M288" s="14">
        <f>'Student and Parent Details'!P288</f>
        <v>0</v>
      </c>
      <c r="N288" s="7"/>
      <c r="O288" s="12">
        <f>'Student and Parent Details'!Q288</f>
        <v>0</v>
      </c>
      <c r="P288" s="12">
        <f>'Student and Parent Details'!R288</f>
        <v>0</v>
      </c>
      <c r="Q288" s="12">
        <f>'Student and Parent Details'!S288</f>
        <v>0</v>
      </c>
      <c r="R288" s="12">
        <f>'Student and Parent Details'!T288</f>
        <v>0</v>
      </c>
      <c r="S288" s="12">
        <f>'Student and Parent Details'!U288</f>
        <v>0</v>
      </c>
      <c r="T288" s="7"/>
      <c r="U288" s="7"/>
      <c r="V288" s="4"/>
      <c r="W288" s="7"/>
      <c r="X288" s="7"/>
      <c r="Y288" s="12">
        <f>'Student and Parent Details'!Z288</f>
        <v>0</v>
      </c>
      <c r="Z288" s="12">
        <f>'Student and Parent Details'!AA288</f>
        <v>0</v>
      </c>
      <c r="AA288" s="13">
        <f>'Student and Parent Details'!AB288</f>
        <v>0</v>
      </c>
      <c r="AB288" s="12">
        <f>'Student and Parent Details'!AC288</f>
        <v>0</v>
      </c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</row>
    <row r="289" spans="1:52" x14ac:dyDescent="0.25">
      <c r="A289" s="4"/>
      <c r="B289" s="12">
        <f>'Student and Parent Details'!H289</f>
        <v>0</v>
      </c>
      <c r="C289" s="12">
        <f>'Student and Parent Details'!D289</f>
        <v>0</v>
      </c>
      <c r="D289" s="12"/>
      <c r="E289" s="12">
        <f>'Student and Parent Details'!J289</f>
        <v>0</v>
      </c>
      <c r="F289" s="4"/>
      <c r="G289" s="12">
        <f>'Student and Parent Details'!G289</f>
        <v>0</v>
      </c>
      <c r="H289" s="7"/>
      <c r="I289" s="13">
        <v>1</v>
      </c>
      <c r="J289" s="14">
        <f>'Student and Parent Details'!K289</f>
        <v>0</v>
      </c>
      <c r="K289" s="13">
        <f>'Student and Parent Details'!L289</f>
        <v>0</v>
      </c>
      <c r="L289" s="7">
        <f>'Student and Parent Details'!O289</f>
        <v>0</v>
      </c>
      <c r="M289" s="14">
        <f>'Student and Parent Details'!P289</f>
        <v>0</v>
      </c>
      <c r="N289" s="7"/>
      <c r="O289" s="12">
        <f>'Student and Parent Details'!Q289</f>
        <v>0</v>
      </c>
      <c r="P289" s="12">
        <f>'Student and Parent Details'!R289</f>
        <v>0</v>
      </c>
      <c r="Q289" s="12">
        <f>'Student and Parent Details'!S289</f>
        <v>0</v>
      </c>
      <c r="R289" s="12">
        <f>'Student and Parent Details'!T289</f>
        <v>0</v>
      </c>
      <c r="S289" s="12">
        <f>'Student and Parent Details'!U289</f>
        <v>0</v>
      </c>
      <c r="T289" s="7"/>
      <c r="U289" s="7"/>
      <c r="V289" s="4"/>
      <c r="W289" s="7"/>
      <c r="X289" s="7"/>
      <c r="Y289" s="12">
        <f>'Student and Parent Details'!Z289</f>
        <v>0</v>
      </c>
      <c r="Z289" s="12">
        <f>'Student and Parent Details'!AA289</f>
        <v>0</v>
      </c>
      <c r="AA289" s="13">
        <f>'Student and Parent Details'!AB289</f>
        <v>0</v>
      </c>
      <c r="AB289" s="12">
        <f>'Student and Parent Details'!AC289</f>
        <v>0</v>
      </c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</row>
    <row r="290" spans="1:52" x14ac:dyDescent="0.25">
      <c r="A290" s="4"/>
      <c r="B290" s="12">
        <f>'Student and Parent Details'!H290</f>
        <v>0</v>
      </c>
      <c r="C290" s="12">
        <f>'Student and Parent Details'!D290</f>
        <v>0</v>
      </c>
      <c r="D290" s="12"/>
      <c r="E290" s="12">
        <f>'Student and Parent Details'!J290</f>
        <v>0</v>
      </c>
      <c r="F290" s="4"/>
      <c r="G290" s="12">
        <f>'Student and Parent Details'!G290</f>
        <v>0</v>
      </c>
      <c r="H290" s="7"/>
      <c r="I290" s="13">
        <v>1</v>
      </c>
      <c r="J290" s="14">
        <f>'Student and Parent Details'!K290</f>
        <v>0</v>
      </c>
      <c r="K290" s="13">
        <f>'Student and Parent Details'!L290</f>
        <v>0</v>
      </c>
      <c r="L290" s="7">
        <f>'Student and Parent Details'!O290</f>
        <v>0</v>
      </c>
      <c r="M290" s="14">
        <f>'Student and Parent Details'!P290</f>
        <v>0</v>
      </c>
      <c r="N290" s="7"/>
      <c r="O290" s="12">
        <f>'Student and Parent Details'!Q290</f>
        <v>0</v>
      </c>
      <c r="P290" s="12">
        <f>'Student and Parent Details'!R290</f>
        <v>0</v>
      </c>
      <c r="Q290" s="12">
        <f>'Student and Parent Details'!S290</f>
        <v>0</v>
      </c>
      <c r="R290" s="12">
        <f>'Student and Parent Details'!T290</f>
        <v>0</v>
      </c>
      <c r="S290" s="12">
        <f>'Student and Parent Details'!U290</f>
        <v>0</v>
      </c>
      <c r="T290" s="7"/>
      <c r="U290" s="7"/>
      <c r="V290" s="4"/>
      <c r="W290" s="7"/>
      <c r="X290" s="7"/>
      <c r="Y290" s="12">
        <f>'Student and Parent Details'!Z290</f>
        <v>0</v>
      </c>
      <c r="Z290" s="12">
        <f>'Student and Parent Details'!AA290</f>
        <v>0</v>
      </c>
      <c r="AA290" s="13">
        <f>'Student and Parent Details'!AB290</f>
        <v>0</v>
      </c>
      <c r="AB290" s="12">
        <f>'Student and Parent Details'!AC290</f>
        <v>0</v>
      </c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</row>
    <row r="291" spans="1:52" x14ac:dyDescent="0.25">
      <c r="A291" s="4"/>
      <c r="B291" s="12">
        <f>'Student and Parent Details'!H291</f>
        <v>0</v>
      </c>
      <c r="C291" s="12">
        <f>'Student and Parent Details'!D291</f>
        <v>0</v>
      </c>
      <c r="D291" s="12"/>
      <c r="E291" s="12">
        <f>'Student and Parent Details'!J291</f>
        <v>0</v>
      </c>
      <c r="F291" s="4"/>
      <c r="G291" s="12">
        <f>'Student and Parent Details'!G291</f>
        <v>0</v>
      </c>
      <c r="H291" s="7"/>
      <c r="I291" s="13">
        <v>1</v>
      </c>
      <c r="J291" s="14">
        <f>'Student and Parent Details'!K291</f>
        <v>0</v>
      </c>
      <c r="K291" s="13">
        <f>'Student and Parent Details'!L291</f>
        <v>0</v>
      </c>
      <c r="L291" s="7">
        <f>'Student and Parent Details'!O291</f>
        <v>0</v>
      </c>
      <c r="M291" s="14">
        <f>'Student and Parent Details'!P291</f>
        <v>0</v>
      </c>
      <c r="N291" s="7"/>
      <c r="O291" s="12">
        <f>'Student and Parent Details'!Q291</f>
        <v>0</v>
      </c>
      <c r="P291" s="12">
        <f>'Student and Parent Details'!R291</f>
        <v>0</v>
      </c>
      <c r="Q291" s="12">
        <f>'Student and Parent Details'!S291</f>
        <v>0</v>
      </c>
      <c r="R291" s="12">
        <f>'Student and Parent Details'!T291</f>
        <v>0</v>
      </c>
      <c r="S291" s="12">
        <f>'Student and Parent Details'!U291</f>
        <v>0</v>
      </c>
      <c r="T291" s="7"/>
      <c r="U291" s="7"/>
      <c r="V291" s="4"/>
      <c r="W291" s="7"/>
      <c r="X291" s="7"/>
      <c r="Y291" s="12">
        <f>'Student and Parent Details'!Z291</f>
        <v>0</v>
      </c>
      <c r="Z291" s="12">
        <f>'Student and Parent Details'!AA291</f>
        <v>0</v>
      </c>
      <c r="AA291" s="13">
        <f>'Student and Parent Details'!AB291</f>
        <v>0</v>
      </c>
      <c r="AB291" s="12">
        <f>'Student and Parent Details'!AC291</f>
        <v>0</v>
      </c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</row>
    <row r="292" spans="1:52" x14ac:dyDescent="0.25">
      <c r="A292" s="4"/>
      <c r="B292" s="12">
        <f>'Student and Parent Details'!H292</f>
        <v>0</v>
      </c>
      <c r="C292" s="12">
        <f>'Student and Parent Details'!D292</f>
        <v>0</v>
      </c>
      <c r="D292" s="12"/>
      <c r="E292" s="12">
        <f>'Student and Parent Details'!J292</f>
        <v>0</v>
      </c>
      <c r="F292" s="4"/>
      <c r="G292" s="12">
        <f>'Student and Parent Details'!G292</f>
        <v>0</v>
      </c>
      <c r="H292" s="7"/>
      <c r="I292" s="13">
        <v>1</v>
      </c>
      <c r="J292" s="14">
        <f>'Student and Parent Details'!K292</f>
        <v>0</v>
      </c>
      <c r="K292" s="13">
        <f>'Student and Parent Details'!L292</f>
        <v>0</v>
      </c>
      <c r="L292" s="7">
        <f>'Student and Parent Details'!O292</f>
        <v>0</v>
      </c>
      <c r="M292" s="14">
        <f>'Student and Parent Details'!P292</f>
        <v>0</v>
      </c>
      <c r="N292" s="7"/>
      <c r="O292" s="12">
        <f>'Student and Parent Details'!Q292</f>
        <v>0</v>
      </c>
      <c r="P292" s="12">
        <f>'Student and Parent Details'!R292</f>
        <v>0</v>
      </c>
      <c r="Q292" s="12">
        <f>'Student and Parent Details'!S292</f>
        <v>0</v>
      </c>
      <c r="R292" s="12">
        <f>'Student and Parent Details'!T292</f>
        <v>0</v>
      </c>
      <c r="S292" s="12">
        <f>'Student and Parent Details'!U292</f>
        <v>0</v>
      </c>
      <c r="T292" s="7"/>
      <c r="U292" s="7"/>
      <c r="V292" s="4"/>
      <c r="W292" s="7"/>
      <c r="X292" s="7"/>
      <c r="Y292" s="12">
        <f>'Student and Parent Details'!Z292</f>
        <v>0</v>
      </c>
      <c r="Z292" s="12">
        <f>'Student and Parent Details'!AA292</f>
        <v>0</v>
      </c>
      <c r="AA292" s="13">
        <f>'Student and Parent Details'!AB292</f>
        <v>0</v>
      </c>
      <c r="AB292" s="12">
        <f>'Student and Parent Details'!AC292</f>
        <v>0</v>
      </c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</row>
    <row r="293" spans="1:52" x14ac:dyDescent="0.25">
      <c r="A293" s="4"/>
      <c r="B293" s="12">
        <f>'Student and Parent Details'!H293</f>
        <v>0</v>
      </c>
      <c r="C293" s="12">
        <f>'Student and Parent Details'!D293</f>
        <v>0</v>
      </c>
      <c r="D293" s="12"/>
      <c r="E293" s="12">
        <f>'Student and Parent Details'!J293</f>
        <v>0</v>
      </c>
      <c r="F293" s="4"/>
      <c r="G293" s="12">
        <f>'Student and Parent Details'!G293</f>
        <v>0</v>
      </c>
      <c r="H293" s="7"/>
      <c r="I293" s="13">
        <v>1</v>
      </c>
      <c r="J293" s="14">
        <f>'Student and Parent Details'!K293</f>
        <v>0</v>
      </c>
      <c r="K293" s="13">
        <f>'Student and Parent Details'!L293</f>
        <v>0</v>
      </c>
      <c r="L293" s="7">
        <f>'Student and Parent Details'!O293</f>
        <v>0</v>
      </c>
      <c r="M293" s="14">
        <f>'Student and Parent Details'!P293</f>
        <v>0</v>
      </c>
      <c r="N293" s="7"/>
      <c r="O293" s="12">
        <f>'Student and Parent Details'!Q293</f>
        <v>0</v>
      </c>
      <c r="P293" s="12">
        <f>'Student and Parent Details'!R293</f>
        <v>0</v>
      </c>
      <c r="Q293" s="12">
        <f>'Student and Parent Details'!S293</f>
        <v>0</v>
      </c>
      <c r="R293" s="12">
        <f>'Student and Parent Details'!T293</f>
        <v>0</v>
      </c>
      <c r="S293" s="12">
        <f>'Student and Parent Details'!U293</f>
        <v>0</v>
      </c>
      <c r="T293" s="7"/>
      <c r="U293" s="7"/>
      <c r="V293" s="4"/>
      <c r="W293" s="7"/>
      <c r="X293" s="7"/>
      <c r="Y293" s="12">
        <f>'Student and Parent Details'!Z293</f>
        <v>0</v>
      </c>
      <c r="Z293" s="12">
        <f>'Student and Parent Details'!AA293</f>
        <v>0</v>
      </c>
      <c r="AA293" s="13">
        <f>'Student and Parent Details'!AB293</f>
        <v>0</v>
      </c>
      <c r="AB293" s="12">
        <f>'Student and Parent Details'!AC293</f>
        <v>0</v>
      </c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</row>
    <row r="294" spans="1:52" x14ac:dyDescent="0.25">
      <c r="A294" s="4"/>
      <c r="B294" s="12">
        <f>'Student and Parent Details'!H294</f>
        <v>0</v>
      </c>
      <c r="C294" s="12">
        <f>'Student and Parent Details'!D294</f>
        <v>0</v>
      </c>
      <c r="D294" s="12"/>
      <c r="E294" s="12">
        <f>'Student and Parent Details'!J294</f>
        <v>0</v>
      </c>
      <c r="F294" s="4"/>
      <c r="G294" s="12">
        <f>'Student and Parent Details'!G294</f>
        <v>0</v>
      </c>
      <c r="H294" s="7"/>
      <c r="I294" s="13">
        <v>1</v>
      </c>
      <c r="J294" s="14">
        <f>'Student and Parent Details'!K294</f>
        <v>0</v>
      </c>
      <c r="K294" s="13">
        <f>'Student and Parent Details'!L294</f>
        <v>0</v>
      </c>
      <c r="L294" s="7">
        <f>'Student and Parent Details'!O294</f>
        <v>0</v>
      </c>
      <c r="M294" s="14">
        <f>'Student and Parent Details'!P294</f>
        <v>0</v>
      </c>
      <c r="N294" s="7"/>
      <c r="O294" s="12">
        <f>'Student and Parent Details'!Q294</f>
        <v>0</v>
      </c>
      <c r="P294" s="12">
        <f>'Student and Parent Details'!R294</f>
        <v>0</v>
      </c>
      <c r="Q294" s="12">
        <f>'Student and Parent Details'!S294</f>
        <v>0</v>
      </c>
      <c r="R294" s="12">
        <f>'Student and Parent Details'!T294</f>
        <v>0</v>
      </c>
      <c r="S294" s="12">
        <f>'Student and Parent Details'!U294</f>
        <v>0</v>
      </c>
      <c r="T294" s="7"/>
      <c r="U294" s="7"/>
      <c r="V294" s="4"/>
      <c r="W294" s="7"/>
      <c r="X294" s="7"/>
      <c r="Y294" s="12">
        <f>'Student and Parent Details'!Z294</f>
        <v>0</v>
      </c>
      <c r="Z294" s="12">
        <f>'Student and Parent Details'!AA294</f>
        <v>0</v>
      </c>
      <c r="AA294" s="13">
        <f>'Student and Parent Details'!AB294</f>
        <v>0</v>
      </c>
      <c r="AB294" s="12">
        <f>'Student and Parent Details'!AC294</f>
        <v>0</v>
      </c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</row>
    <row r="295" spans="1:52" x14ac:dyDescent="0.25">
      <c r="A295" s="4"/>
      <c r="B295" s="12">
        <f>'Student and Parent Details'!H295</f>
        <v>0</v>
      </c>
      <c r="C295" s="12">
        <f>'Student and Parent Details'!D295</f>
        <v>0</v>
      </c>
      <c r="D295" s="12"/>
      <c r="E295" s="12">
        <f>'Student and Parent Details'!J295</f>
        <v>0</v>
      </c>
      <c r="F295" s="4"/>
      <c r="G295" s="12">
        <f>'Student and Parent Details'!G295</f>
        <v>0</v>
      </c>
      <c r="H295" s="7"/>
      <c r="I295" s="13">
        <v>1</v>
      </c>
      <c r="J295" s="14">
        <f>'Student and Parent Details'!K295</f>
        <v>0</v>
      </c>
      <c r="K295" s="13">
        <f>'Student and Parent Details'!L295</f>
        <v>0</v>
      </c>
      <c r="L295" s="7">
        <f>'Student and Parent Details'!O295</f>
        <v>0</v>
      </c>
      <c r="M295" s="14">
        <f>'Student and Parent Details'!P295</f>
        <v>0</v>
      </c>
      <c r="N295" s="7"/>
      <c r="O295" s="12">
        <f>'Student and Parent Details'!Q295</f>
        <v>0</v>
      </c>
      <c r="P295" s="12">
        <f>'Student and Parent Details'!R295</f>
        <v>0</v>
      </c>
      <c r="Q295" s="12">
        <f>'Student and Parent Details'!S295</f>
        <v>0</v>
      </c>
      <c r="R295" s="12">
        <f>'Student and Parent Details'!T295</f>
        <v>0</v>
      </c>
      <c r="S295" s="12">
        <f>'Student and Parent Details'!U295</f>
        <v>0</v>
      </c>
      <c r="T295" s="7"/>
      <c r="U295" s="7"/>
      <c r="V295" s="4"/>
      <c r="W295" s="7"/>
      <c r="X295" s="7"/>
      <c r="Y295" s="12">
        <f>'Student and Parent Details'!Z295</f>
        <v>0</v>
      </c>
      <c r="Z295" s="12">
        <f>'Student and Parent Details'!AA295</f>
        <v>0</v>
      </c>
      <c r="AA295" s="13">
        <f>'Student and Parent Details'!AB295</f>
        <v>0</v>
      </c>
      <c r="AB295" s="12">
        <f>'Student and Parent Details'!AC295</f>
        <v>0</v>
      </c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</row>
    <row r="296" spans="1:52" x14ac:dyDescent="0.25">
      <c r="A296" s="4"/>
      <c r="B296" s="12">
        <f>'Student and Parent Details'!H296</f>
        <v>0</v>
      </c>
      <c r="C296" s="12">
        <f>'Student and Parent Details'!D296</f>
        <v>0</v>
      </c>
      <c r="D296" s="12"/>
      <c r="E296" s="12">
        <f>'Student and Parent Details'!J296</f>
        <v>0</v>
      </c>
      <c r="F296" s="4"/>
      <c r="G296" s="12">
        <f>'Student and Parent Details'!G296</f>
        <v>0</v>
      </c>
      <c r="H296" s="7"/>
      <c r="I296" s="13">
        <v>1</v>
      </c>
      <c r="J296" s="14">
        <f>'Student and Parent Details'!K296</f>
        <v>0</v>
      </c>
      <c r="K296" s="13">
        <f>'Student and Parent Details'!L296</f>
        <v>0</v>
      </c>
      <c r="L296" s="7">
        <f>'Student and Parent Details'!O296</f>
        <v>0</v>
      </c>
      <c r="M296" s="14">
        <f>'Student and Parent Details'!P296</f>
        <v>0</v>
      </c>
      <c r="N296" s="7"/>
      <c r="O296" s="12">
        <f>'Student and Parent Details'!Q296</f>
        <v>0</v>
      </c>
      <c r="P296" s="12">
        <f>'Student and Parent Details'!R296</f>
        <v>0</v>
      </c>
      <c r="Q296" s="12">
        <f>'Student and Parent Details'!S296</f>
        <v>0</v>
      </c>
      <c r="R296" s="12">
        <f>'Student and Parent Details'!T296</f>
        <v>0</v>
      </c>
      <c r="S296" s="12">
        <f>'Student and Parent Details'!U296</f>
        <v>0</v>
      </c>
      <c r="T296" s="7"/>
      <c r="U296" s="7"/>
      <c r="V296" s="4"/>
      <c r="W296" s="7"/>
      <c r="X296" s="7"/>
      <c r="Y296" s="12">
        <f>'Student and Parent Details'!Z296</f>
        <v>0</v>
      </c>
      <c r="Z296" s="12">
        <f>'Student and Parent Details'!AA296</f>
        <v>0</v>
      </c>
      <c r="AA296" s="13">
        <f>'Student and Parent Details'!AB296</f>
        <v>0</v>
      </c>
      <c r="AB296" s="12">
        <f>'Student and Parent Details'!AC296</f>
        <v>0</v>
      </c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</row>
    <row r="297" spans="1:52" x14ac:dyDescent="0.25">
      <c r="A297" s="4"/>
      <c r="B297" s="12">
        <f>'Student and Parent Details'!H297</f>
        <v>0</v>
      </c>
      <c r="C297" s="12">
        <f>'Student and Parent Details'!D297</f>
        <v>0</v>
      </c>
      <c r="D297" s="12"/>
      <c r="E297" s="12">
        <f>'Student and Parent Details'!J297</f>
        <v>0</v>
      </c>
      <c r="F297" s="4"/>
      <c r="G297" s="12">
        <f>'Student and Parent Details'!G297</f>
        <v>0</v>
      </c>
      <c r="H297" s="7"/>
      <c r="I297" s="13">
        <v>1</v>
      </c>
      <c r="J297" s="14">
        <f>'Student and Parent Details'!K297</f>
        <v>0</v>
      </c>
      <c r="K297" s="13">
        <f>'Student and Parent Details'!L297</f>
        <v>0</v>
      </c>
      <c r="L297" s="7">
        <f>'Student and Parent Details'!O297</f>
        <v>0</v>
      </c>
      <c r="M297" s="14">
        <f>'Student and Parent Details'!P297</f>
        <v>0</v>
      </c>
      <c r="N297" s="7"/>
      <c r="O297" s="12">
        <f>'Student and Parent Details'!Q297</f>
        <v>0</v>
      </c>
      <c r="P297" s="12">
        <f>'Student and Parent Details'!R297</f>
        <v>0</v>
      </c>
      <c r="Q297" s="12">
        <f>'Student and Parent Details'!S297</f>
        <v>0</v>
      </c>
      <c r="R297" s="12">
        <f>'Student and Parent Details'!T297</f>
        <v>0</v>
      </c>
      <c r="S297" s="12">
        <f>'Student and Parent Details'!U297</f>
        <v>0</v>
      </c>
      <c r="T297" s="7"/>
      <c r="U297" s="7"/>
      <c r="V297" s="4"/>
      <c r="W297" s="7"/>
      <c r="X297" s="7"/>
      <c r="Y297" s="12">
        <f>'Student and Parent Details'!Z297</f>
        <v>0</v>
      </c>
      <c r="Z297" s="12">
        <f>'Student and Parent Details'!AA297</f>
        <v>0</v>
      </c>
      <c r="AA297" s="13">
        <f>'Student and Parent Details'!AB297</f>
        <v>0</v>
      </c>
      <c r="AB297" s="12">
        <f>'Student and Parent Details'!AC297</f>
        <v>0</v>
      </c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</row>
    <row r="298" spans="1:52" x14ac:dyDescent="0.25">
      <c r="A298" s="4"/>
      <c r="B298" s="12">
        <f>'Student and Parent Details'!H298</f>
        <v>0</v>
      </c>
      <c r="C298" s="12">
        <f>'Student and Parent Details'!D298</f>
        <v>0</v>
      </c>
      <c r="D298" s="12"/>
      <c r="E298" s="12">
        <f>'Student and Parent Details'!J298</f>
        <v>0</v>
      </c>
      <c r="F298" s="4"/>
      <c r="G298" s="12">
        <f>'Student and Parent Details'!G298</f>
        <v>0</v>
      </c>
      <c r="H298" s="7"/>
      <c r="I298" s="13">
        <v>1</v>
      </c>
      <c r="J298" s="14">
        <f>'Student and Parent Details'!K298</f>
        <v>0</v>
      </c>
      <c r="K298" s="13">
        <f>'Student and Parent Details'!L298</f>
        <v>0</v>
      </c>
      <c r="L298" s="7">
        <f>'Student and Parent Details'!O298</f>
        <v>0</v>
      </c>
      <c r="M298" s="14">
        <f>'Student and Parent Details'!P298</f>
        <v>0</v>
      </c>
      <c r="N298" s="7"/>
      <c r="O298" s="12">
        <f>'Student and Parent Details'!Q298</f>
        <v>0</v>
      </c>
      <c r="P298" s="12">
        <f>'Student and Parent Details'!R298</f>
        <v>0</v>
      </c>
      <c r="Q298" s="12">
        <f>'Student and Parent Details'!S298</f>
        <v>0</v>
      </c>
      <c r="R298" s="12">
        <f>'Student and Parent Details'!T298</f>
        <v>0</v>
      </c>
      <c r="S298" s="12">
        <f>'Student and Parent Details'!U298</f>
        <v>0</v>
      </c>
      <c r="T298" s="7"/>
      <c r="U298" s="7"/>
      <c r="V298" s="4"/>
      <c r="W298" s="7"/>
      <c r="X298" s="7"/>
      <c r="Y298" s="12">
        <f>'Student and Parent Details'!Z298</f>
        <v>0</v>
      </c>
      <c r="Z298" s="12">
        <f>'Student and Parent Details'!AA298</f>
        <v>0</v>
      </c>
      <c r="AA298" s="13">
        <f>'Student and Parent Details'!AB298</f>
        <v>0</v>
      </c>
      <c r="AB298" s="12">
        <f>'Student and Parent Details'!AC298</f>
        <v>0</v>
      </c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</row>
    <row r="299" spans="1:52" x14ac:dyDescent="0.25">
      <c r="A299" s="4"/>
      <c r="B299" s="12">
        <f>'Student and Parent Details'!H299</f>
        <v>0</v>
      </c>
      <c r="C299" s="12">
        <f>'Student and Parent Details'!D299</f>
        <v>0</v>
      </c>
      <c r="D299" s="12"/>
      <c r="E299" s="12">
        <f>'Student and Parent Details'!J299</f>
        <v>0</v>
      </c>
      <c r="F299" s="4"/>
      <c r="G299" s="12">
        <f>'Student and Parent Details'!G299</f>
        <v>0</v>
      </c>
      <c r="H299" s="7"/>
      <c r="I299" s="13">
        <v>1</v>
      </c>
      <c r="J299" s="14">
        <f>'Student and Parent Details'!K299</f>
        <v>0</v>
      </c>
      <c r="K299" s="13">
        <f>'Student and Parent Details'!L299</f>
        <v>0</v>
      </c>
      <c r="L299" s="7">
        <f>'Student and Parent Details'!O299</f>
        <v>0</v>
      </c>
      <c r="M299" s="14">
        <f>'Student and Parent Details'!P299</f>
        <v>0</v>
      </c>
      <c r="N299" s="7"/>
      <c r="O299" s="12">
        <f>'Student and Parent Details'!Q299</f>
        <v>0</v>
      </c>
      <c r="P299" s="12">
        <f>'Student and Parent Details'!R299</f>
        <v>0</v>
      </c>
      <c r="Q299" s="12">
        <f>'Student and Parent Details'!S299</f>
        <v>0</v>
      </c>
      <c r="R299" s="12">
        <f>'Student and Parent Details'!T299</f>
        <v>0</v>
      </c>
      <c r="S299" s="12">
        <f>'Student and Parent Details'!U299</f>
        <v>0</v>
      </c>
      <c r="T299" s="7"/>
      <c r="U299" s="7"/>
      <c r="V299" s="4"/>
      <c r="W299" s="7"/>
      <c r="X299" s="7"/>
      <c r="Y299" s="12">
        <f>'Student and Parent Details'!Z299</f>
        <v>0</v>
      </c>
      <c r="Z299" s="12">
        <f>'Student and Parent Details'!AA299</f>
        <v>0</v>
      </c>
      <c r="AA299" s="13">
        <f>'Student and Parent Details'!AB299</f>
        <v>0</v>
      </c>
      <c r="AB299" s="12">
        <f>'Student and Parent Details'!AC299</f>
        <v>0</v>
      </c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</row>
    <row r="300" spans="1:52" x14ac:dyDescent="0.25">
      <c r="A300" s="4"/>
      <c r="B300" s="12">
        <f>'Student and Parent Details'!H300</f>
        <v>0</v>
      </c>
      <c r="C300" s="12">
        <f>'Student and Parent Details'!D300</f>
        <v>0</v>
      </c>
      <c r="D300" s="12"/>
      <c r="E300" s="12">
        <f>'Student and Parent Details'!J300</f>
        <v>0</v>
      </c>
      <c r="F300" s="4"/>
      <c r="G300" s="12">
        <f>'Student and Parent Details'!G300</f>
        <v>0</v>
      </c>
      <c r="H300" s="7"/>
      <c r="I300" s="13">
        <v>1</v>
      </c>
      <c r="J300" s="14">
        <f>'Student and Parent Details'!K300</f>
        <v>0</v>
      </c>
      <c r="K300" s="13">
        <f>'Student and Parent Details'!L300</f>
        <v>0</v>
      </c>
      <c r="L300" s="7">
        <f>'Student and Parent Details'!O300</f>
        <v>0</v>
      </c>
      <c r="M300" s="14">
        <f>'Student and Parent Details'!P300</f>
        <v>0</v>
      </c>
      <c r="N300" s="7"/>
      <c r="O300" s="12">
        <f>'Student and Parent Details'!Q300</f>
        <v>0</v>
      </c>
      <c r="P300" s="12">
        <f>'Student and Parent Details'!R300</f>
        <v>0</v>
      </c>
      <c r="Q300" s="12">
        <f>'Student and Parent Details'!S300</f>
        <v>0</v>
      </c>
      <c r="R300" s="12">
        <f>'Student and Parent Details'!T300</f>
        <v>0</v>
      </c>
      <c r="S300" s="12">
        <f>'Student and Parent Details'!U300</f>
        <v>0</v>
      </c>
      <c r="T300" s="7"/>
      <c r="U300" s="7"/>
      <c r="V300" s="4"/>
      <c r="W300" s="7"/>
      <c r="X300" s="7"/>
      <c r="Y300" s="12">
        <f>'Student and Parent Details'!Z300</f>
        <v>0</v>
      </c>
      <c r="Z300" s="12">
        <f>'Student and Parent Details'!AA300</f>
        <v>0</v>
      </c>
      <c r="AA300" s="13">
        <f>'Student and Parent Details'!AB300</f>
        <v>0</v>
      </c>
      <c r="AB300" s="12">
        <f>'Student and Parent Details'!AC300</f>
        <v>0</v>
      </c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</row>
    <row r="301" spans="1:52" x14ac:dyDescent="0.25">
      <c r="A301" s="4"/>
      <c r="B301" s="12">
        <f>'Student and Parent Details'!H301</f>
        <v>0</v>
      </c>
      <c r="C301" s="12">
        <f>'Student and Parent Details'!D301</f>
        <v>0</v>
      </c>
      <c r="D301" s="12"/>
      <c r="E301" s="12">
        <f>'Student and Parent Details'!J301</f>
        <v>0</v>
      </c>
      <c r="F301" s="4"/>
      <c r="G301" s="12">
        <f>'Student and Parent Details'!G301</f>
        <v>0</v>
      </c>
      <c r="H301" s="7"/>
      <c r="I301" s="13">
        <v>1</v>
      </c>
      <c r="J301" s="14">
        <f>'Student and Parent Details'!K301</f>
        <v>0</v>
      </c>
      <c r="K301" s="13">
        <f>'Student and Parent Details'!L301</f>
        <v>0</v>
      </c>
      <c r="L301" s="7">
        <f>'Student and Parent Details'!O301</f>
        <v>0</v>
      </c>
      <c r="M301" s="14">
        <f>'Student and Parent Details'!P301</f>
        <v>0</v>
      </c>
      <c r="N301" s="7"/>
      <c r="O301" s="12">
        <f>'Student and Parent Details'!Q301</f>
        <v>0</v>
      </c>
      <c r="P301" s="12">
        <f>'Student and Parent Details'!R301</f>
        <v>0</v>
      </c>
      <c r="Q301" s="12">
        <f>'Student and Parent Details'!S301</f>
        <v>0</v>
      </c>
      <c r="R301" s="12">
        <f>'Student and Parent Details'!T301</f>
        <v>0</v>
      </c>
      <c r="S301" s="12">
        <f>'Student and Parent Details'!U301</f>
        <v>0</v>
      </c>
      <c r="T301" s="7"/>
      <c r="U301" s="7"/>
      <c r="V301" s="4"/>
      <c r="W301" s="7"/>
      <c r="X301" s="7"/>
      <c r="Y301" s="12">
        <f>'Student and Parent Details'!Z301</f>
        <v>0</v>
      </c>
      <c r="Z301" s="12">
        <f>'Student and Parent Details'!AA301</f>
        <v>0</v>
      </c>
      <c r="AA301" s="13">
        <f>'Student and Parent Details'!AB301</f>
        <v>0</v>
      </c>
      <c r="AB301" s="12">
        <f>'Student and Parent Details'!AC301</f>
        <v>0</v>
      </c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</row>
    <row r="302" spans="1:52" x14ac:dyDescent="0.25">
      <c r="A302" s="4"/>
      <c r="B302" s="12">
        <f>'Student and Parent Details'!H302</f>
        <v>0</v>
      </c>
      <c r="C302" s="12">
        <f>'Student and Parent Details'!D302</f>
        <v>0</v>
      </c>
      <c r="D302" s="12"/>
      <c r="E302" s="12">
        <f>'Student and Parent Details'!J302</f>
        <v>0</v>
      </c>
      <c r="F302" s="4"/>
      <c r="G302" s="12">
        <f>'Student and Parent Details'!G302</f>
        <v>0</v>
      </c>
      <c r="H302" s="7"/>
      <c r="I302" s="13">
        <v>1</v>
      </c>
      <c r="J302" s="14">
        <f>'Student and Parent Details'!K302</f>
        <v>0</v>
      </c>
      <c r="K302" s="13">
        <f>'Student and Parent Details'!L302</f>
        <v>0</v>
      </c>
      <c r="L302" s="7">
        <f>'Student and Parent Details'!O302</f>
        <v>0</v>
      </c>
      <c r="M302" s="14">
        <f>'Student and Parent Details'!P302</f>
        <v>0</v>
      </c>
      <c r="N302" s="7"/>
      <c r="O302" s="12">
        <f>'Student and Parent Details'!Q302</f>
        <v>0</v>
      </c>
      <c r="P302" s="12">
        <f>'Student and Parent Details'!R302</f>
        <v>0</v>
      </c>
      <c r="Q302" s="12">
        <f>'Student and Parent Details'!S302</f>
        <v>0</v>
      </c>
      <c r="R302" s="12">
        <f>'Student and Parent Details'!T302</f>
        <v>0</v>
      </c>
      <c r="S302" s="12">
        <f>'Student and Parent Details'!U302</f>
        <v>0</v>
      </c>
      <c r="T302" s="7"/>
      <c r="U302" s="7"/>
      <c r="V302" s="4"/>
      <c r="W302" s="7"/>
      <c r="X302" s="7"/>
      <c r="Y302" s="12">
        <f>'Student and Parent Details'!Z302</f>
        <v>0</v>
      </c>
      <c r="Z302" s="12">
        <f>'Student and Parent Details'!AA302</f>
        <v>0</v>
      </c>
      <c r="AA302" s="13">
        <f>'Student and Parent Details'!AB302</f>
        <v>0</v>
      </c>
      <c r="AB302" s="12">
        <f>'Student and Parent Details'!AC302</f>
        <v>0</v>
      </c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</row>
    <row r="303" spans="1:52" x14ac:dyDescent="0.25">
      <c r="A303" s="4"/>
      <c r="B303" s="12">
        <f>'Student and Parent Details'!H303</f>
        <v>0</v>
      </c>
      <c r="C303" s="12">
        <f>'Student and Parent Details'!D303</f>
        <v>0</v>
      </c>
      <c r="D303" s="12"/>
      <c r="E303" s="12">
        <f>'Student and Parent Details'!J303</f>
        <v>0</v>
      </c>
      <c r="F303" s="4"/>
      <c r="G303" s="12">
        <f>'Student and Parent Details'!G303</f>
        <v>0</v>
      </c>
      <c r="H303" s="7"/>
      <c r="I303" s="13">
        <v>1</v>
      </c>
      <c r="J303" s="14">
        <f>'Student and Parent Details'!K303</f>
        <v>0</v>
      </c>
      <c r="K303" s="13">
        <f>'Student and Parent Details'!L303</f>
        <v>0</v>
      </c>
      <c r="L303" s="7">
        <f>'Student and Parent Details'!O303</f>
        <v>0</v>
      </c>
      <c r="M303" s="14">
        <f>'Student and Parent Details'!P303</f>
        <v>0</v>
      </c>
      <c r="N303" s="7"/>
      <c r="O303" s="12">
        <f>'Student and Parent Details'!Q303</f>
        <v>0</v>
      </c>
      <c r="P303" s="12">
        <f>'Student and Parent Details'!R303</f>
        <v>0</v>
      </c>
      <c r="Q303" s="12">
        <f>'Student and Parent Details'!S303</f>
        <v>0</v>
      </c>
      <c r="R303" s="12">
        <f>'Student and Parent Details'!T303</f>
        <v>0</v>
      </c>
      <c r="S303" s="12">
        <f>'Student and Parent Details'!U303</f>
        <v>0</v>
      </c>
      <c r="T303" s="7"/>
      <c r="U303" s="7"/>
      <c r="V303" s="4"/>
      <c r="W303" s="7"/>
      <c r="X303" s="7"/>
      <c r="Y303" s="12">
        <f>'Student and Parent Details'!Z303</f>
        <v>0</v>
      </c>
      <c r="Z303" s="12">
        <f>'Student and Parent Details'!AA303</f>
        <v>0</v>
      </c>
      <c r="AA303" s="13">
        <f>'Student and Parent Details'!AB303</f>
        <v>0</v>
      </c>
      <c r="AB303" s="12">
        <f>'Student and Parent Details'!AC303</f>
        <v>0</v>
      </c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</row>
    <row r="304" spans="1:52" x14ac:dyDescent="0.25">
      <c r="A304" s="4"/>
      <c r="B304" s="12">
        <f>'Student and Parent Details'!H304</f>
        <v>0</v>
      </c>
      <c r="C304" s="12">
        <f>'Student and Parent Details'!D304</f>
        <v>0</v>
      </c>
      <c r="D304" s="12"/>
      <c r="E304" s="12">
        <f>'Student and Parent Details'!J304</f>
        <v>0</v>
      </c>
      <c r="F304" s="4"/>
      <c r="G304" s="12">
        <f>'Student and Parent Details'!G304</f>
        <v>0</v>
      </c>
      <c r="H304" s="7"/>
      <c r="I304" s="13">
        <v>1</v>
      </c>
      <c r="J304" s="14">
        <f>'Student and Parent Details'!K304</f>
        <v>0</v>
      </c>
      <c r="K304" s="13">
        <f>'Student and Parent Details'!L304</f>
        <v>0</v>
      </c>
      <c r="L304" s="7">
        <f>'Student and Parent Details'!O304</f>
        <v>0</v>
      </c>
      <c r="M304" s="14">
        <f>'Student and Parent Details'!P304</f>
        <v>0</v>
      </c>
      <c r="N304" s="7"/>
      <c r="O304" s="12">
        <f>'Student and Parent Details'!Q304</f>
        <v>0</v>
      </c>
      <c r="P304" s="12">
        <f>'Student and Parent Details'!R304</f>
        <v>0</v>
      </c>
      <c r="Q304" s="12">
        <f>'Student and Parent Details'!S304</f>
        <v>0</v>
      </c>
      <c r="R304" s="12">
        <f>'Student and Parent Details'!T304</f>
        <v>0</v>
      </c>
      <c r="S304" s="12">
        <f>'Student and Parent Details'!U304</f>
        <v>0</v>
      </c>
      <c r="T304" s="7"/>
      <c r="U304" s="7"/>
      <c r="V304" s="4"/>
      <c r="W304" s="7"/>
      <c r="X304" s="7"/>
      <c r="Y304" s="12">
        <f>'Student and Parent Details'!Z304</f>
        <v>0</v>
      </c>
      <c r="Z304" s="12">
        <f>'Student and Parent Details'!AA304</f>
        <v>0</v>
      </c>
      <c r="AA304" s="13">
        <f>'Student and Parent Details'!AB304</f>
        <v>0</v>
      </c>
      <c r="AB304" s="12">
        <f>'Student and Parent Details'!AC304</f>
        <v>0</v>
      </c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</row>
    <row r="305" spans="1:52" x14ac:dyDescent="0.25">
      <c r="A305" s="4"/>
      <c r="B305" s="12">
        <f>'Student and Parent Details'!H305</f>
        <v>0</v>
      </c>
      <c r="C305" s="12">
        <f>'Student and Parent Details'!D305</f>
        <v>0</v>
      </c>
      <c r="D305" s="12"/>
      <c r="E305" s="12">
        <f>'Student and Parent Details'!J305</f>
        <v>0</v>
      </c>
      <c r="F305" s="4"/>
      <c r="G305" s="12">
        <f>'Student and Parent Details'!G305</f>
        <v>0</v>
      </c>
      <c r="H305" s="7"/>
      <c r="I305" s="13">
        <v>1</v>
      </c>
      <c r="J305" s="14">
        <f>'Student and Parent Details'!K305</f>
        <v>0</v>
      </c>
      <c r="K305" s="13">
        <f>'Student and Parent Details'!L305</f>
        <v>0</v>
      </c>
      <c r="L305" s="7">
        <f>'Student and Parent Details'!O305</f>
        <v>0</v>
      </c>
      <c r="M305" s="14">
        <f>'Student and Parent Details'!P305</f>
        <v>0</v>
      </c>
      <c r="N305" s="7"/>
      <c r="O305" s="12">
        <f>'Student and Parent Details'!Q305</f>
        <v>0</v>
      </c>
      <c r="P305" s="12">
        <f>'Student and Parent Details'!R305</f>
        <v>0</v>
      </c>
      <c r="Q305" s="12">
        <f>'Student and Parent Details'!S305</f>
        <v>0</v>
      </c>
      <c r="R305" s="12">
        <f>'Student and Parent Details'!T305</f>
        <v>0</v>
      </c>
      <c r="S305" s="12">
        <f>'Student and Parent Details'!U305</f>
        <v>0</v>
      </c>
      <c r="T305" s="7"/>
      <c r="U305" s="7"/>
      <c r="V305" s="4"/>
      <c r="W305" s="7"/>
      <c r="X305" s="7"/>
      <c r="Y305" s="12">
        <f>'Student and Parent Details'!Z305</f>
        <v>0</v>
      </c>
      <c r="Z305" s="12">
        <f>'Student and Parent Details'!AA305</f>
        <v>0</v>
      </c>
      <c r="AA305" s="13">
        <f>'Student and Parent Details'!AB305</f>
        <v>0</v>
      </c>
      <c r="AB305" s="12">
        <f>'Student and Parent Details'!AC305</f>
        <v>0</v>
      </c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</row>
    <row r="306" spans="1:52" x14ac:dyDescent="0.25">
      <c r="A306" s="4"/>
      <c r="B306" s="12">
        <f>'Student and Parent Details'!H306</f>
        <v>0</v>
      </c>
      <c r="C306" s="12">
        <f>'Student and Parent Details'!D306</f>
        <v>0</v>
      </c>
      <c r="D306" s="12"/>
      <c r="E306" s="12">
        <f>'Student and Parent Details'!J306</f>
        <v>0</v>
      </c>
      <c r="F306" s="4"/>
      <c r="G306" s="12">
        <f>'Student and Parent Details'!G306</f>
        <v>0</v>
      </c>
      <c r="H306" s="7"/>
      <c r="I306" s="13">
        <v>1</v>
      </c>
      <c r="J306" s="14">
        <f>'Student and Parent Details'!K306</f>
        <v>0</v>
      </c>
      <c r="K306" s="13">
        <f>'Student and Parent Details'!L306</f>
        <v>0</v>
      </c>
      <c r="L306" s="7">
        <f>'Student and Parent Details'!O306</f>
        <v>0</v>
      </c>
      <c r="M306" s="14">
        <f>'Student and Parent Details'!P306</f>
        <v>0</v>
      </c>
      <c r="N306" s="7"/>
      <c r="O306" s="12">
        <f>'Student and Parent Details'!Q306</f>
        <v>0</v>
      </c>
      <c r="P306" s="12">
        <f>'Student and Parent Details'!R306</f>
        <v>0</v>
      </c>
      <c r="Q306" s="12">
        <f>'Student and Parent Details'!S306</f>
        <v>0</v>
      </c>
      <c r="R306" s="12">
        <f>'Student and Parent Details'!T306</f>
        <v>0</v>
      </c>
      <c r="S306" s="12">
        <f>'Student and Parent Details'!U306</f>
        <v>0</v>
      </c>
      <c r="T306" s="7"/>
      <c r="U306" s="7"/>
      <c r="V306" s="4"/>
      <c r="W306" s="7"/>
      <c r="X306" s="7"/>
      <c r="Y306" s="12">
        <f>'Student and Parent Details'!Z306</f>
        <v>0</v>
      </c>
      <c r="Z306" s="12">
        <f>'Student and Parent Details'!AA306</f>
        <v>0</v>
      </c>
      <c r="AA306" s="13">
        <f>'Student and Parent Details'!AB306</f>
        <v>0</v>
      </c>
      <c r="AB306" s="12">
        <f>'Student and Parent Details'!AC306</f>
        <v>0</v>
      </c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</row>
    <row r="307" spans="1:52" x14ac:dyDescent="0.25">
      <c r="A307" s="4"/>
      <c r="B307" s="12">
        <f>'Student and Parent Details'!H307</f>
        <v>0</v>
      </c>
      <c r="C307" s="12">
        <f>'Student and Parent Details'!D307</f>
        <v>0</v>
      </c>
      <c r="D307" s="12"/>
      <c r="E307" s="12">
        <f>'Student and Parent Details'!J307</f>
        <v>0</v>
      </c>
      <c r="F307" s="4"/>
      <c r="G307" s="12">
        <f>'Student and Parent Details'!G307</f>
        <v>0</v>
      </c>
      <c r="H307" s="7"/>
      <c r="I307" s="13">
        <v>1</v>
      </c>
      <c r="J307" s="14">
        <f>'Student and Parent Details'!K307</f>
        <v>0</v>
      </c>
      <c r="K307" s="13">
        <f>'Student and Parent Details'!L307</f>
        <v>0</v>
      </c>
      <c r="L307" s="7">
        <f>'Student and Parent Details'!O307</f>
        <v>0</v>
      </c>
      <c r="M307" s="14">
        <f>'Student and Parent Details'!P307</f>
        <v>0</v>
      </c>
      <c r="N307" s="7"/>
      <c r="O307" s="12">
        <f>'Student and Parent Details'!Q307</f>
        <v>0</v>
      </c>
      <c r="P307" s="12">
        <f>'Student and Parent Details'!R307</f>
        <v>0</v>
      </c>
      <c r="Q307" s="12">
        <f>'Student and Parent Details'!S307</f>
        <v>0</v>
      </c>
      <c r="R307" s="12">
        <f>'Student and Parent Details'!T307</f>
        <v>0</v>
      </c>
      <c r="S307" s="12">
        <f>'Student and Parent Details'!U307</f>
        <v>0</v>
      </c>
      <c r="T307" s="7"/>
      <c r="U307" s="7"/>
      <c r="V307" s="4"/>
      <c r="W307" s="7"/>
      <c r="X307" s="7"/>
      <c r="Y307" s="12">
        <f>'Student and Parent Details'!Z307</f>
        <v>0</v>
      </c>
      <c r="Z307" s="12">
        <f>'Student and Parent Details'!AA307</f>
        <v>0</v>
      </c>
      <c r="AA307" s="13">
        <f>'Student and Parent Details'!AB307</f>
        <v>0</v>
      </c>
      <c r="AB307" s="12">
        <f>'Student and Parent Details'!AC307</f>
        <v>0</v>
      </c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</row>
    <row r="308" spans="1:52" x14ac:dyDescent="0.25">
      <c r="A308" s="4"/>
      <c r="B308" s="12">
        <f>'Student and Parent Details'!H308</f>
        <v>0</v>
      </c>
      <c r="C308" s="12">
        <f>'Student and Parent Details'!D308</f>
        <v>0</v>
      </c>
      <c r="D308" s="12"/>
      <c r="E308" s="12">
        <f>'Student and Parent Details'!J308</f>
        <v>0</v>
      </c>
      <c r="F308" s="4"/>
      <c r="G308" s="12">
        <f>'Student and Parent Details'!G308</f>
        <v>0</v>
      </c>
      <c r="H308" s="7"/>
      <c r="I308" s="13">
        <v>1</v>
      </c>
      <c r="J308" s="14">
        <f>'Student and Parent Details'!K308</f>
        <v>0</v>
      </c>
      <c r="K308" s="13">
        <f>'Student and Parent Details'!L308</f>
        <v>0</v>
      </c>
      <c r="L308" s="7">
        <f>'Student and Parent Details'!O308</f>
        <v>0</v>
      </c>
      <c r="M308" s="14">
        <f>'Student and Parent Details'!P308</f>
        <v>0</v>
      </c>
      <c r="N308" s="7"/>
      <c r="O308" s="12">
        <f>'Student and Parent Details'!Q308</f>
        <v>0</v>
      </c>
      <c r="P308" s="12">
        <f>'Student and Parent Details'!R308</f>
        <v>0</v>
      </c>
      <c r="Q308" s="12">
        <f>'Student and Parent Details'!S308</f>
        <v>0</v>
      </c>
      <c r="R308" s="12">
        <f>'Student and Parent Details'!T308</f>
        <v>0</v>
      </c>
      <c r="S308" s="12">
        <f>'Student and Parent Details'!U308</f>
        <v>0</v>
      </c>
      <c r="T308" s="7"/>
      <c r="U308" s="7"/>
      <c r="V308" s="4"/>
      <c r="W308" s="7"/>
      <c r="X308" s="7"/>
      <c r="Y308" s="12">
        <f>'Student and Parent Details'!Z308</f>
        <v>0</v>
      </c>
      <c r="Z308" s="12">
        <f>'Student and Parent Details'!AA308</f>
        <v>0</v>
      </c>
      <c r="AA308" s="13">
        <f>'Student and Parent Details'!AB308</f>
        <v>0</v>
      </c>
      <c r="AB308" s="12">
        <f>'Student and Parent Details'!AC308</f>
        <v>0</v>
      </c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</row>
    <row r="309" spans="1:52" x14ac:dyDescent="0.25">
      <c r="A309" s="4"/>
      <c r="B309" s="12">
        <f>'Student and Parent Details'!H309</f>
        <v>0</v>
      </c>
      <c r="C309" s="12">
        <f>'Student and Parent Details'!D309</f>
        <v>0</v>
      </c>
      <c r="D309" s="12"/>
      <c r="E309" s="12">
        <f>'Student and Parent Details'!J309</f>
        <v>0</v>
      </c>
      <c r="F309" s="4"/>
      <c r="G309" s="12">
        <f>'Student and Parent Details'!G309</f>
        <v>0</v>
      </c>
      <c r="H309" s="7"/>
      <c r="I309" s="13">
        <v>1</v>
      </c>
      <c r="J309" s="14">
        <f>'Student and Parent Details'!K309</f>
        <v>0</v>
      </c>
      <c r="K309" s="13">
        <f>'Student and Parent Details'!L309</f>
        <v>0</v>
      </c>
      <c r="L309" s="7">
        <f>'Student and Parent Details'!O309</f>
        <v>0</v>
      </c>
      <c r="M309" s="14">
        <f>'Student and Parent Details'!P309</f>
        <v>0</v>
      </c>
      <c r="N309" s="7"/>
      <c r="O309" s="12">
        <f>'Student and Parent Details'!Q309</f>
        <v>0</v>
      </c>
      <c r="P309" s="12">
        <f>'Student and Parent Details'!R309</f>
        <v>0</v>
      </c>
      <c r="Q309" s="12">
        <f>'Student and Parent Details'!S309</f>
        <v>0</v>
      </c>
      <c r="R309" s="12">
        <f>'Student and Parent Details'!T309</f>
        <v>0</v>
      </c>
      <c r="S309" s="12">
        <f>'Student and Parent Details'!U309</f>
        <v>0</v>
      </c>
      <c r="T309" s="7"/>
      <c r="U309" s="7"/>
      <c r="V309" s="4"/>
      <c r="W309" s="7"/>
      <c r="X309" s="7"/>
      <c r="Y309" s="12">
        <f>'Student and Parent Details'!Z309</f>
        <v>0</v>
      </c>
      <c r="Z309" s="12">
        <f>'Student and Parent Details'!AA309</f>
        <v>0</v>
      </c>
      <c r="AA309" s="13">
        <f>'Student and Parent Details'!AB309</f>
        <v>0</v>
      </c>
      <c r="AB309" s="12">
        <f>'Student and Parent Details'!AC309</f>
        <v>0</v>
      </c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</row>
    <row r="310" spans="1:52" x14ac:dyDescent="0.25">
      <c r="A310" s="4"/>
      <c r="B310" s="12">
        <f>'Student and Parent Details'!H310</f>
        <v>0</v>
      </c>
      <c r="C310" s="12">
        <f>'Student and Parent Details'!D310</f>
        <v>0</v>
      </c>
      <c r="D310" s="12"/>
      <c r="E310" s="12">
        <f>'Student and Parent Details'!J310</f>
        <v>0</v>
      </c>
      <c r="F310" s="4"/>
      <c r="G310" s="12">
        <f>'Student and Parent Details'!G310</f>
        <v>0</v>
      </c>
      <c r="H310" s="7"/>
      <c r="I310" s="13">
        <v>1</v>
      </c>
      <c r="J310" s="14">
        <f>'Student and Parent Details'!K310</f>
        <v>0</v>
      </c>
      <c r="K310" s="13">
        <f>'Student and Parent Details'!L310</f>
        <v>0</v>
      </c>
      <c r="L310" s="7">
        <f>'Student and Parent Details'!O310</f>
        <v>0</v>
      </c>
      <c r="M310" s="14">
        <f>'Student and Parent Details'!P310</f>
        <v>0</v>
      </c>
      <c r="N310" s="7"/>
      <c r="O310" s="12">
        <f>'Student and Parent Details'!Q310</f>
        <v>0</v>
      </c>
      <c r="P310" s="12">
        <f>'Student and Parent Details'!R310</f>
        <v>0</v>
      </c>
      <c r="Q310" s="12">
        <f>'Student and Parent Details'!S310</f>
        <v>0</v>
      </c>
      <c r="R310" s="12">
        <f>'Student and Parent Details'!T310</f>
        <v>0</v>
      </c>
      <c r="S310" s="12">
        <f>'Student and Parent Details'!U310</f>
        <v>0</v>
      </c>
      <c r="T310" s="7"/>
      <c r="U310" s="7"/>
      <c r="V310" s="4"/>
      <c r="W310" s="7"/>
      <c r="X310" s="7"/>
      <c r="Y310" s="12">
        <f>'Student and Parent Details'!Z310</f>
        <v>0</v>
      </c>
      <c r="Z310" s="12">
        <f>'Student and Parent Details'!AA310</f>
        <v>0</v>
      </c>
      <c r="AA310" s="13">
        <f>'Student and Parent Details'!AB310</f>
        <v>0</v>
      </c>
      <c r="AB310" s="12">
        <f>'Student and Parent Details'!AC310</f>
        <v>0</v>
      </c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</row>
    <row r="311" spans="1:52" x14ac:dyDescent="0.25">
      <c r="A311" s="4"/>
      <c r="B311" s="12">
        <f>'Student and Parent Details'!H311</f>
        <v>0</v>
      </c>
      <c r="C311" s="12">
        <f>'Student and Parent Details'!D311</f>
        <v>0</v>
      </c>
      <c r="D311" s="12"/>
      <c r="E311" s="12">
        <f>'Student and Parent Details'!J311</f>
        <v>0</v>
      </c>
      <c r="F311" s="4"/>
      <c r="G311" s="12">
        <f>'Student and Parent Details'!G311</f>
        <v>0</v>
      </c>
      <c r="H311" s="7"/>
      <c r="I311" s="13">
        <v>1</v>
      </c>
      <c r="J311" s="14">
        <f>'Student and Parent Details'!K311</f>
        <v>0</v>
      </c>
      <c r="K311" s="13">
        <f>'Student and Parent Details'!L311</f>
        <v>0</v>
      </c>
      <c r="L311" s="7">
        <f>'Student and Parent Details'!O311</f>
        <v>0</v>
      </c>
      <c r="M311" s="14">
        <f>'Student and Parent Details'!P311</f>
        <v>0</v>
      </c>
      <c r="N311" s="7"/>
      <c r="O311" s="12">
        <f>'Student and Parent Details'!Q311</f>
        <v>0</v>
      </c>
      <c r="P311" s="12">
        <f>'Student and Parent Details'!R311</f>
        <v>0</v>
      </c>
      <c r="Q311" s="12">
        <f>'Student and Parent Details'!S311</f>
        <v>0</v>
      </c>
      <c r="R311" s="12">
        <f>'Student and Parent Details'!T311</f>
        <v>0</v>
      </c>
      <c r="S311" s="12">
        <f>'Student and Parent Details'!U311</f>
        <v>0</v>
      </c>
      <c r="T311" s="7"/>
      <c r="U311" s="7"/>
      <c r="V311" s="4"/>
      <c r="W311" s="7"/>
      <c r="X311" s="7"/>
      <c r="Y311" s="12">
        <f>'Student and Parent Details'!Z311</f>
        <v>0</v>
      </c>
      <c r="Z311" s="12">
        <f>'Student and Parent Details'!AA311</f>
        <v>0</v>
      </c>
      <c r="AA311" s="13">
        <f>'Student and Parent Details'!AB311</f>
        <v>0</v>
      </c>
      <c r="AB311" s="12">
        <f>'Student and Parent Details'!AC311</f>
        <v>0</v>
      </c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</row>
    <row r="312" spans="1:52" x14ac:dyDescent="0.25">
      <c r="A312" s="4"/>
      <c r="B312" s="12">
        <f>'Student and Parent Details'!H312</f>
        <v>0</v>
      </c>
      <c r="C312" s="12">
        <f>'Student and Parent Details'!D312</f>
        <v>0</v>
      </c>
      <c r="D312" s="12"/>
      <c r="E312" s="12">
        <f>'Student and Parent Details'!J312</f>
        <v>0</v>
      </c>
      <c r="F312" s="4"/>
      <c r="G312" s="12">
        <f>'Student and Parent Details'!G312</f>
        <v>0</v>
      </c>
      <c r="H312" s="7"/>
      <c r="I312" s="13">
        <v>1</v>
      </c>
      <c r="J312" s="14">
        <f>'Student and Parent Details'!K312</f>
        <v>0</v>
      </c>
      <c r="K312" s="13">
        <f>'Student and Parent Details'!L312</f>
        <v>0</v>
      </c>
      <c r="L312" s="7">
        <f>'Student and Parent Details'!O312</f>
        <v>0</v>
      </c>
      <c r="M312" s="14">
        <f>'Student and Parent Details'!P312</f>
        <v>0</v>
      </c>
      <c r="N312" s="7"/>
      <c r="O312" s="12">
        <f>'Student and Parent Details'!Q312</f>
        <v>0</v>
      </c>
      <c r="P312" s="12">
        <f>'Student and Parent Details'!R312</f>
        <v>0</v>
      </c>
      <c r="Q312" s="12">
        <f>'Student and Parent Details'!S312</f>
        <v>0</v>
      </c>
      <c r="R312" s="12">
        <f>'Student and Parent Details'!T312</f>
        <v>0</v>
      </c>
      <c r="S312" s="12">
        <f>'Student and Parent Details'!U312</f>
        <v>0</v>
      </c>
      <c r="T312" s="7"/>
      <c r="U312" s="7"/>
      <c r="V312" s="4"/>
      <c r="W312" s="7"/>
      <c r="X312" s="7"/>
      <c r="Y312" s="12">
        <f>'Student and Parent Details'!Z312</f>
        <v>0</v>
      </c>
      <c r="Z312" s="12">
        <f>'Student and Parent Details'!AA312</f>
        <v>0</v>
      </c>
      <c r="AA312" s="13">
        <f>'Student and Parent Details'!AB312</f>
        <v>0</v>
      </c>
      <c r="AB312" s="12">
        <f>'Student and Parent Details'!AC312</f>
        <v>0</v>
      </c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</row>
    <row r="313" spans="1:52" x14ac:dyDescent="0.25">
      <c r="A313" s="4"/>
      <c r="B313" s="12">
        <f>'Student and Parent Details'!H313</f>
        <v>0</v>
      </c>
      <c r="C313" s="12">
        <f>'Student and Parent Details'!D313</f>
        <v>0</v>
      </c>
      <c r="D313" s="12"/>
      <c r="E313" s="12">
        <f>'Student and Parent Details'!J313</f>
        <v>0</v>
      </c>
      <c r="F313" s="4"/>
      <c r="G313" s="12">
        <f>'Student and Parent Details'!G313</f>
        <v>0</v>
      </c>
      <c r="H313" s="7"/>
      <c r="I313" s="13">
        <v>1</v>
      </c>
      <c r="J313" s="14">
        <f>'Student and Parent Details'!K313</f>
        <v>0</v>
      </c>
      <c r="K313" s="13">
        <f>'Student and Parent Details'!L313</f>
        <v>0</v>
      </c>
      <c r="L313" s="7">
        <f>'Student and Parent Details'!O313</f>
        <v>0</v>
      </c>
      <c r="M313" s="14">
        <f>'Student and Parent Details'!P313</f>
        <v>0</v>
      </c>
      <c r="N313" s="7"/>
      <c r="O313" s="12">
        <f>'Student and Parent Details'!Q313</f>
        <v>0</v>
      </c>
      <c r="P313" s="12">
        <f>'Student and Parent Details'!R313</f>
        <v>0</v>
      </c>
      <c r="Q313" s="12">
        <f>'Student and Parent Details'!S313</f>
        <v>0</v>
      </c>
      <c r="R313" s="12">
        <f>'Student and Parent Details'!T313</f>
        <v>0</v>
      </c>
      <c r="S313" s="12">
        <f>'Student and Parent Details'!U313</f>
        <v>0</v>
      </c>
      <c r="T313" s="7"/>
      <c r="U313" s="7"/>
      <c r="V313" s="4"/>
      <c r="W313" s="7"/>
      <c r="X313" s="7"/>
      <c r="Y313" s="12">
        <f>'Student and Parent Details'!Z313</f>
        <v>0</v>
      </c>
      <c r="Z313" s="12">
        <f>'Student and Parent Details'!AA313</f>
        <v>0</v>
      </c>
      <c r="AA313" s="13">
        <f>'Student and Parent Details'!AB313</f>
        <v>0</v>
      </c>
      <c r="AB313" s="12">
        <f>'Student and Parent Details'!AC313</f>
        <v>0</v>
      </c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</row>
    <row r="314" spans="1:52" x14ac:dyDescent="0.25">
      <c r="A314" s="4"/>
      <c r="B314" s="12">
        <f>'Student and Parent Details'!H314</f>
        <v>0</v>
      </c>
      <c r="C314" s="12">
        <f>'Student and Parent Details'!D314</f>
        <v>0</v>
      </c>
      <c r="D314" s="12"/>
      <c r="E314" s="12">
        <f>'Student and Parent Details'!J314</f>
        <v>0</v>
      </c>
      <c r="F314" s="4"/>
      <c r="G314" s="12">
        <f>'Student and Parent Details'!G314</f>
        <v>0</v>
      </c>
      <c r="H314" s="7"/>
      <c r="I314" s="13">
        <v>1</v>
      </c>
      <c r="J314" s="14">
        <f>'Student and Parent Details'!K314</f>
        <v>0</v>
      </c>
      <c r="K314" s="13">
        <f>'Student and Parent Details'!L314</f>
        <v>0</v>
      </c>
      <c r="L314" s="7">
        <f>'Student and Parent Details'!O314</f>
        <v>0</v>
      </c>
      <c r="M314" s="14">
        <f>'Student and Parent Details'!P314</f>
        <v>0</v>
      </c>
      <c r="N314" s="7"/>
      <c r="O314" s="12">
        <f>'Student and Parent Details'!Q314</f>
        <v>0</v>
      </c>
      <c r="P314" s="12">
        <f>'Student and Parent Details'!R314</f>
        <v>0</v>
      </c>
      <c r="Q314" s="12">
        <f>'Student and Parent Details'!S314</f>
        <v>0</v>
      </c>
      <c r="R314" s="12">
        <f>'Student and Parent Details'!T314</f>
        <v>0</v>
      </c>
      <c r="S314" s="12">
        <f>'Student and Parent Details'!U314</f>
        <v>0</v>
      </c>
      <c r="T314" s="7"/>
      <c r="U314" s="7"/>
      <c r="V314" s="4"/>
      <c r="W314" s="7"/>
      <c r="X314" s="7"/>
      <c r="Y314" s="12">
        <f>'Student and Parent Details'!Z314</f>
        <v>0</v>
      </c>
      <c r="Z314" s="12">
        <f>'Student and Parent Details'!AA314</f>
        <v>0</v>
      </c>
      <c r="AA314" s="13">
        <f>'Student and Parent Details'!AB314</f>
        <v>0</v>
      </c>
      <c r="AB314" s="12">
        <f>'Student and Parent Details'!AC314</f>
        <v>0</v>
      </c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</row>
    <row r="315" spans="1:52" x14ac:dyDescent="0.25">
      <c r="A315" s="4"/>
      <c r="B315" s="12">
        <f>'Student and Parent Details'!H315</f>
        <v>0</v>
      </c>
      <c r="C315" s="12">
        <f>'Student and Parent Details'!D315</f>
        <v>0</v>
      </c>
      <c r="D315" s="12"/>
      <c r="E315" s="12">
        <f>'Student and Parent Details'!J315</f>
        <v>0</v>
      </c>
      <c r="F315" s="4"/>
      <c r="G315" s="12">
        <f>'Student and Parent Details'!G315</f>
        <v>0</v>
      </c>
      <c r="H315" s="7"/>
      <c r="I315" s="13">
        <v>1</v>
      </c>
      <c r="J315" s="14">
        <f>'Student and Parent Details'!K315</f>
        <v>0</v>
      </c>
      <c r="K315" s="13">
        <f>'Student and Parent Details'!L315</f>
        <v>0</v>
      </c>
      <c r="L315" s="7">
        <f>'Student and Parent Details'!O315</f>
        <v>0</v>
      </c>
      <c r="M315" s="14">
        <f>'Student and Parent Details'!P315</f>
        <v>0</v>
      </c>
      <c r="N315" s="7"/>
      <c r="O315" s="12">
        <f>'Student and Parent Details'!Q315</f>
        <v>0</v>
      </c>
      <c r="P315" s="12">
        <f>'Student and Parent Details'!R315</f>
        <v>0</v>
      </c>
      <c r="Q315" s="12">
        <f>'Student and Parent Details'!S315</f>
        <v>0</v>
      </c>
      <c r="R315" s="12">
        <f>'Student and Parent Details'!T315</f>
        <v>0</v>
      </c>
      <c r="S315" s="12">
        <f>'Student and Parent Details'!U315</f>
        <v>0</v>
      </c>
      <c r="T315" s="7"/>
      <c r="U315" s="7"/>
      <c r="V315" s="4"/>
      <c r="W315" s="7"/>
      <c r="X315" s="7"/>
      <c r="Y315" s="12">
        <f>'Student and Parent Details'!Z315</f>
        <v>0</v>
      </c>
      <c r="Z315" s="12">
        <f>'Student and Parent Details'!AA315</f>
        <v>0</v>
      </c>
      <c r="AA315" s="13">
        <f>'Student and Parent Details'!AB315</f>
        <v>0</v>
      </c>
      <c r="AB315" s="12">
        <f>'Student and Parent Details'!AC315</f>
        <v>0</v>
      </c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</row>
    <row r="316" spans="1:52" x14ac:dyDescent="0.25">
      <c r="A316" s="4"/>
      <c r="B316" s="12">
        <f>'Student and Parent Details'!H316</f>
        <v>0</v>
      </c>
      <c r="C316" s="12">
        <f>'Student and Parent Details'!D316</f>
        <v>0</v>
      </c>
      <c r="D316" s="12"/>
      <c r="E316" s="12">
        <f>'Student and Parent Details'!J316</f>
        <v>0</v>
      </c>
      <c r="F316" s="4"/>
      <c r="G316" s="12">
        <f>'Student and Parent Details'!G316</f>
        <v>0</v>
      </c>
      <c r="H316" s="7"/>
      <c r="I316" s="13">
        <v>1</v>
      </c>
      <c r="J316" s="14">
        <f>'Student and Parent Details'!K316</f>
        <v>0</v>
      </c>
      <c r="K316" s="13">
        <f>'Student and Parent Details'!L316</f>
        <v>0</v>
      </c>
      <c r="L316" s="7">
        <f>'Student and Parent Details'!O316</f>
        <v>0</v>
      </c>
      <c r="M316" s="14">
        <f>'Student and Parent Details'!P316</f>
        <v>0</v>
      </c>
      <c r="N316" s="7"/>
      <c r="O316" s="12">
        <f>'Student and Parent Details'!Q316</f>
        <v>0</v>
      </c>
      <c r="P316" s="12">
        <f>'Student and Parent Details'!R316</f>
        <v>0</v>
      </c>
      <c r="Q316" s="12">
        <f>'Student and Parent Details'!S316</f>
        <v>0</v>
      </c>
      <c r="R316" s="12">
        <f>'Student and Parent Details'!T316</f>
        <v>0</v>
      </c>
      <c r="S316" s="12">
        <f>'Student and Parent Details'!U316</f>
        <v>0</v>
      </c>
      <c r="T316" s="7"/>
      <c r="U316" s="7"/>
      <c r="V316" s="4"/>
      <c r="W316" s="7"/>
      <c r="X316" s="7"/>
      <c r="Y316" s="12">
        <f>'Student and Parent Details'!Z316</f>
        <v>0</v>
      </c>
      <c r="Z316" s="12">
        <f>'Student and Parent Details'!AA316</f>
        <v>0</v>
      </c>
      <c r="AA316" s="13">
        <f>'Student and Parent Details'!AB316</f>
        <v>0</v>
      </c>
      <c r="AB316" s="12">
        <f>'Student and Parent Details'!AC316</f>
        <v>0</v>
      </c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</row>
    <row r="317" spans="1:52" x14ac:dyDescent="0.25">
      <c r="A317" s="4"/>
      <c r="B317" s="12">
        <f>'Student and Parent Details'!H317</f>
        <v>0</v>
      </c>
      <c r="C317" s="12">
        <f>'Student and Parent Details'!D317</f>
        <v>0</v>
      </c>
      <c r="D317" s="12"/>
      <c r="E317" s="12">
        <f>'Student and Parent Details'!J317</f>
        <v>0</v>
      </c>
      <c r="F317" s="4"/>
      <c r="G317" s="12">
        <f>'Student and Parent Details'!G317</f>
        <v>0</v>
      </c>
      <c r="H317" s="7"/>
      <c r="I317" s="13">
        <v>1</v>
      </c>
      <c r="J317" s="14">
        <f>'Student and Parent Details'!K317</f>
        <v>0</v>
      </c>
      <c r="K317" s="13">
        <f>'Student and Parent Details'!L317</f>
        <v>0</v>
      </c>
      <c r="L317" s="7">
        <f>'Student and Parent Details'!O317</f>
        <v>0</v>
      </c>
      <c r="M317" s="14">
        <f>'Student and Parent Details'!P317</f>
        <v>0</v>
      </c>
      <c r="N317" s="7"/>
      <c r="O317" s="12">
        <f>'Student and Parent Details'!Q317</f>
        <v>0</v>
      </c>
      <c r="P317" s="12">
        <f>'Student and Parent Details'!R317</f>
        <v>0</v>
      </c>
      <c r="Q317" s="12">
        <f>'Student and Parent Details'!S317</f>
        <v>0</v>
      </c>
      <c r="R317" s="12">
        <f>'Student and Parent Details'!T317</f>
        <v>0</v>
      </c>
      <c r="S317" s="12">
        <f>'Student and Parent Details'!U317</f>
        <v>0</v>
      </c>
      <c r="T317" s="7"/>
      <c r="U317" s="7"/>
      <c r="V317" s="4"/>
      <c r="W317" s="7"/>
      <c r="X317" s="7"/>
      <c r="Y317" s="12">
        <f>'Student and Parent Details'!Z317</f>
        <v>0</v>
      </c>
      <c r="Z317" s="12">
        <f>'Student and Parent Details'!AA317</f>
        <v>0</v>
      </c>
      <c r="AA317" s="13">
        <f>'Student and Parent Details'!AB317</f>
        <v>0</v>
      </c>
      <c r="AB317" s="12">
        <f>'Student and Parent Details'!AC317</f>
        <v>0</v>
      </c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</row>
    <row r="318" spans="1:52" x14ac:dyDescent="0.25">
      <c r="A318" s="4"/>
      <c r="B318" s="12">
        <f>'Student and Parent Details'!H318</f>
        <v>0</v>
      </c>
      <c r="C318" s="12">
        <f>'Student and Parent Details'!D318</f>
        <v>0</v>
      </c>
      <c r="D318" s="12"/>
      <c r="E318" s="12">
        <f>'Student and Parent Details'!J318</f>
        <v>0</v>
      </c>
      <c r="F318" s="4"/>
      <c r="G318" s="12">
        <f>'Student and Parent Details'!G318</f>
        <v>0</v>
      </c>
      <c r="H318" s="7"/>
      <c r="I318" s="13">
        <v>1</v>
      </c>
      <c r="J318" s="14">
        <f>'Student and Parent Details'!K318</f>
        <v>0</v>
      </c>
      <c r="K318" s="13">
        <f>'Student and Parent Details'!L318</f>
        <v>0</v>
      </c>
      <c r="L318" s="7">
        <f>'Student and Parent Details'!O318</f>
        <v>0</v>
      </c>
      <c r="M318" s="14">
        <f>'Student and Parent Details'!P318</f>
        <v>0</v>
      </c>
      <c r="N318" s="7"/>
      <c r="O318" s="12">
        <f>'Student and Parent Details'!Q318</f>
        <v>0</v>
      </c>
      <c r="P318" s="12">
        <f>'Student and Parent Details'!R318</f>
        <v>0</v>
      </c>
      <c r="Q318" s="12">
        <f>'Student and Parent Details'!S318</f>
        <v>0</v>
      </c>
      <c r="R318" s="12">
        <f>'Student and Parent Details'!T318</f>
        <v>0</v>
      </c>
      <c r="S318" s="12">
        <f>'Student and Parent Details'!U318</f>
        <v>0</v>
      </c>
      <c r="T318" s="7"/>
      <c r="U318" s="7"/>
      <c r="V318" s="4"/>
      <c r="W318" s="7"/>
      <c r="X318" s="7"/>
      <c r="Y318" s="12">
        <f>'Student and Parent Details'!Z318</f>
        <v>0</v>
      </c>
      <c r="Z318" s="12">
        <f>'Student and Parent Details'!AA318</f>
        <v>0</v>
      </c>
      <c r="AA318" s="13">
        <f>'Student and Parent Details'!AB318</f>
        <v>0</v>
      </c>
      <c r="AB318" s="12">
        <f>'Student and Parent Details'!AC318</f>
        <v>0</v>
      </c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</row>
    <row r="319" spans="1:52" x14ac:dyDescent="0.25">
      <c r="A319" s="4"/>
      <c r="B319" s="12">
        <f>'Student and Parent Details'!H319</f>
        <v>0</v>
      </c>
      <c r="C319" s="12">
        <f>'Student and Parent Details'!D319</f>
        <v>0</v>
      </c>
      <c r="D319" s="12"/>
      <c r="E319" s="12">
        <f>'Student and Parent Details'!J319</f>
        <v>0</v>
      </c>
      <c r="F319" s="4"/>
      <c r="G319" s="12">
        <f>'Student and Parent Details'!G319</f>
        <v>0</v>
      </c>
      <c r="H319" s="7"/>
      <c r="I319" s="13">
        <v>1</v>
      </c>
      <c r="J319" s="14">
        <f>'Student and Parent Details'!K319</f>
        <v>0</v>
      </c>
      <c r="K319" s="13">
        <f>'Student and Parent Details'!L319</f>
        <v>0</v>
      </c>
      <c r="L319" s="7">
        <f>'Student and Parent Details'!O319</f>
        <v>0</v>
      </c>
      <c r="M319" s="14">
        <f>'Student and Parent Details'!P319</f>
        <v>0</v>
      </c>
      <c r="N319" s="7"/>
      <c r="O319" s="12">
        <f>'Student and Parent Details'!Q319</f>
        <v>0</v>
      </c>
      <c r="P319" s="12">
        <f>'Student and Parent Details'!R319</f>
        <v>0</v>
      </c>
      <c r="Q319" s="12">
        <f>'Student and Parent Details'!S319</f>
        <v>0</v>
      </c>
      <c r="R319" s="12">
        <f>'Student and Parent Details'!T319</f>
        <v>0</v>
      </c>
      <c r="S319" s="12">
        <f>'Student and Parent Details'!U319</f>
        <v>0</v>
      </c>
      <c r="T319" s="7"/>
      <c r="U319" s="7"/>
      <c r="V319" s="4"/>
      <c r="W319" s="7"/>
      <c r="X319" s="7"/>
      <c r="Y319" s="12">
        <f>'Student and Parent Details'!Z319</f>
        <v>0</v>
      </c>
      <c r="Z319" s="12">
        <f>'Student and Parent Details'!AA319</f>
        <v>0</v>
      </c>
      <c r="AA319" s="13">
        <f>'Student and Parent Details'!AB319</f>
        <v>0</v>
      </c>
      <c r="AB319" s="12">
        <f>'Student and Parent Details'!AC319</f>
        <v>0</v>
      </c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</row>
    <row r="320" spans="1:52" x14ac:dyDescent="0.25">
      <c r="A320" s="4"/>
      <c r="B320" s="12">
        <f>'Student and Parent Details'!H320</f>
        <v>0</v>
      </c>
      <c r="C320" s="12">
        <f>'Student and Parent Details'!D320</f>
        <v>0</v>
      </c>
      <c r="D320" s="12"/>
      <c r="E320" s="12">
        <f>'Student and Parent Details'!J320</f>
        <v>0</v>
      </c>
      <c r="F320" s="4"/>
      <c r="G320" s="12">
        <f>'Student and Parent Details'!G320</f>
        <v>0</v>
      </c>
      <c r="H320" s="7"/>
      <c r="I320" s="13">
        <v>1</v>
      </c>
      <c r="J320" s="14">
        <f>'Student and Parent Details'!K320</f>
        <v>0</v>
      </c>
      <c r="K320" s="13">
        <f>'Student and Parent Details'!L320</f>
        <v>0</v>
      </c>
      <c r="L320" s="7">
        <f>'Student and Parent Details'!O320</f>
        <v>0</v>
      </c>
      <c r="M320" s="14">
        <f>'Student and Parent Details'!P320</f>
        <v>0</v>
      </c>
      <c r="N320" s="7"/>
      <c r="O320" s="12">
        <f>'Student and Parent Details'!Q320</f>
        <v>0</v>
      </c>
      <c r="P320" s="12">
        <f>'Student and Parent Details'!R320</f>
        <v>0</v>
      </c>
      <c r="Q320" s="12">
        <f>'Student and Parent Details'!S320</f>
        <v>0</v>
      </c>
      <c r="R320" s="12">
        <f>'Student and Parent Details'!T320</f>
        <v>0</v>
      </c>
      <c r="S320" s="12">
        <f>'Student and Parent Details'!U320</f>
        <v>0</v>
      </c>
      <c r="T320" s="7"/>
      <c r="U320" s="7"/>
      <c r="V320" s="4"/>
      <c r="W320" s="7"/>
      <c r="X320" s="7"/>
      <c r="Y320" s="12">
        <f>'Student and Parent Details'!Z320</f>
        <v>0</v>
      </c>
      <c r="Z320" s="12">
        <f>'Student and Parent Details'!AA320</f>
        <v>0</v>
      </c>
      <c r="AA320" s="13">
        <f>'Student and Parent Details'!AB320</f>
        <v>0</v>
      </c>
      <c r="AB320" s="12">
        <f>'Student and Parent Details'!AC320</f>
        <v>0</v>
      </c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</row>
    <row r="321" spans="1:52" x14ac:dyDescent="0.25">
      <c r="A321" s="4"/>
      <c r="B321" s="12">
        <f>'Student and Parent Details'!H321</f>
        <v>0</v>
      </c>
      <c r="C321" s="12">
        <f>'Student and Parent Details'!D321</f>
        <v>0</v>
      </c>
      <c r="D321" s="12"/>
      <c r="E321" s="12">
        <f>'Student and Parent Details'!J321</f>
        <v>0</v>
      </c>
      <c r="F321" s="4"/>
      <c r="G321" s="12">
        <f>'Student and Parent Details'!G321</f>
        <v>0</v>
      </c>
      <c r="H321" s="7"/>
      <c r="I321" s="13">
        <v>1</v>
      </c>
      <c r="J321" s="14">
        <f>'Student and Parent Details'!K321</f>
        <v>0</v>
      </c>
      <c r="K321" s="13">
        <f>'Student and Parent Details'!L321</f>
        <v>0</v>
      </c>
      <c r="L321" s="7">
        <f>'Student and Parent Details'!O321</f>
        <v>0</v>
      </c>
      <c r="M321" s="14">
        <f>'Student and Parent Details'!P321</f>
        <v>0</v>
      </c>
      <c r="N321" s="7"/>
      <c r="O321" s="12">
        <f>'Student and Parent Details'!Q321</f>
        <v>0</v>
      </c>
      <c r="P321" s="12">
        <f>'Student and Parent Details'!R321</f>
        <v>0</v>
      </c>
      <c r="Q321" s="12">
        <f>'Student and Parent Details'!S321</f>
        <v>0</v>
      </c>
      <c r="R321" s="12">
        <f>'Student and Parent Details'!T321</f>
        <v>0</v>
      </c>
      <c r="S321" s="12">
        <f>'Student and Parent Details'!U321</f>
        <v>0</v>
      </c>
      <c r="T321" s="7"/>
      <c r="U321" s="7"/>
      <c r="V321" s="4"/>
      <c r="W321" s="7"/>
      <c r="X321" s="7"/>
      <c r="Y321" s="12">
        <f>'Student and Parent Details'!Z321</f>
        <v>0</v>
      </c>
      <c r="Z321" s="12">
        <f>'Student and Parent Details'!AA321</f>
        <v>0</v>
      </c>
      <c r="AA321" s="13">
        <f>'Student and Parent Details'!AB321</f>
        <v>0</v>
      </c>
      <c r="AB321" s="12">
        <f>'Student and Parent Details'!AC321</f>
        <v>0</v>
      </c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</row>
    <row r="322" spans="1:52" x14ac:dyDescent="0.25">
      <c r="A322" s="4"/>
      <c r="B322" s="12">
        <f>'Student and Parent Details'!H322</f>
        <v>0</v>
      </c>
      <c r="C322" s="12">
        <f>'Student and Parent Details'!D322</f>
        <v>0</v>
      </c>
      <c r="D322" s="12"/>
      <c r="E322" s="12">
        <f>'Student and Parent Details'!J322</f>
        <v>0</v>
      </c>
      <c r="F322" s="4"/>
      <c r="G322" s="12">
        <f>'Student and Parent Details'!G322</f>
        <v>0</v>
      </c>
      <c r="H322" s="7"/>
      <c r="I322" s="13">
        <v>1</v>
      </c>
      <c r="J322" s="14">
        <f>'Student and Parent Details'!K322</f>
        <v>0</v>
      </c>
      <c r="K322" s="13">
        <f>'Student and Parent Details'!L322</f>
        <v>0</v>
      </c>
      <c r="L322" s="7">
        <f>'Student and Parent Details'!O322</f>
        <v>0</v>
      </c>
      <c r="M322" s="14">
        <f>'Student and Parent Details'!P322</f>
        <v>0</v>
      </c>
      <c r="N322" s="7"/>
      <c r="O322" s="12">
        <f>'Student and Parent Details'!Q322</f>
        <v>0</v>
      </c>
      <c r="P322" s="12">
        <f>'Student and Parent Details'!R322</f>
        <v>0</v>
      </c>
      <c r="Q322" s="12">
        <f>'Student and Parent Details'!S322</f>
        <v>0</v>
      </c>
      <c r="R322" s="12">
        <f>'Student and Parent Details'!T322</f>
        <v>0</v>
      </c>
      <c r="S322" s="12">
        <f>'Student and Parent Details'!U322</f>
        <v>0</v>
      </c>
      <c r="T322" s="7"/>
      <c r="U322" s="7"/>
      <c r="V322" s="4"/>
      <c r="W322" s="7"/>
      <c r="X322" s="7"/>
      <c r="Y322" s="12">
        <f>'Student and Parent Details'!Z322</f>
        <v>0</v>
      </c>
      <c r="Z322" s="12">
        <f>'Student and Parent Details'!AA322</f>
        <v>0</v>
      </c>
      <c r="AA322" s="13">
        <f>'Student and Parent Details'!AB322</f>
        <v>0</v>
      </c>
      <c r="AB322" s="12">
        <f>'Student and Parent Details'!AC322</f>
        <v>0</v>
      </c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</row>
    <row r="323" spans="1:52" x14ac:dyDescent="0.25">
      <c r="A323" s="4"/>
      <c r="B323" s="12">
        <f>'Student and Parent Details'!H323</f>
        <v>0</v>
      </c>
      <c r="C323" s="12">
        <f>'Student and Parent Details'!D323</f>
        <v>0</v>
      </c>
      <c r="D323" s="12"/>
      <c r="E323" s="12">
        <f>'Student and Parent Details'!J323</f>
        <v>0</v>
      </c>
      <c r="F323" s="4"/>
      <c r="G323" s="12">
        <f>'Student and Parent Details'!G323</f>
        <v>0</v>
      </c>
      <c r="H323" s="7"/>
      <c r="I323" s="13">
        <v>1</v>
      </c>
      <c r="J323" s="14">
        <f>'Student and Parent Details'!K323</f>
        <v>0</v>
      </c>
      <c r="K323" s="13">
        <f>'Student and Parent Details'!L323</f>
        <v>0</v>
      </c>
      <c r="L323" s="7">
        <f>'Student and Parent Details'!O323</f>
        <v>0</v>
      </c>
      <c r="M323" s="14">
        <f>'Student and Parent Details'!P323</f>
        <v>0</v>
      </c>
      <c r="N323" s="7"/>
      <c r="O323" s="12">
        <f>'Student and Parent Details'!Q323</f>
        <v>0</v>
      </c>
      <c r="P323" s="12">
        <f>'Student and Parent Details'!R323</f>
        <v>0</v>
      </c>
      <c r="Q323" s="12">
        <f>'Student and Parent Details'!S323</f>
        <v>0</v>
      </c>
      <c r="R323" s="12">
        <f>'Student and Parent Details'!T323</f>
        <v>0</v>
      </c>
      <c r="S323" s="12">
        <f>'Student and Parent Details'!U323</f>
        <v>0</v>
      </c>
      <c r="T323" s="7"/>
      <c r="U323" s="7"/>
      <c r="V323" s="4"/>
      <c r="W323" s="7"/>
      <c r="X323" s="7"/>
      <c r="Y323" s="12">
        <f>'Student and Parent Details'!Z323</f>
        <v>0</v>
      </c>
      <c r="Z323" s="12">
        <f>'Student and Parent Details'!AA323</f>
        <v>0</v>
      </c>
      <c r="AA323" s="13">
        <f>'Student and Parent Details'!AB323</f>
        <v>0</v>
      </c>
      <c r="AB323" s="12">
        <f>'Student and Parent Details'!AC323</f>
        <v>0</v>
      </c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</row>
    <row r="324" spans="1:52" x14ac:dyDescent="0.25">
      <c r="A324" s="4"/>
      <c r="B324" s="12">
        <f>'Student and Parent Details'!H324</f>
        <v>0</v>
      </c>
      <c r="C324" s="12">
        <f>'Student and Parent Details'!D324</f>
        <v>0</v>
      </c>
      <c r="D324" s="12"/>
      <c r="E324" s="12">
        <f>'Student and Parent Details'!J324</f>
        <v>0</v>
      </c>
      <c r="F324" s="4"/>
      <c r="G324" s="12">
        <f>'Student and Parent Details'!G324</f>
        <v>0</v>
      </c>
      <c r="H324" s="7"/>
      <c r="I324" s="13">
        <v>1</v>
      </c>
      <c r="J324" s="14">
        <f>'Student and Parent Details'!K324</f>
        <v>0</v>
      </c>
      <c r="K324" s="13">
        <f>'Student and Parent Details'!L324</f>
        <v>0</v>
      </c>
      <c r="L324" s="7">
        <f>'Student and Parent Details'!O324</f>
        <v>0</v>
      </c>
      <c r="M324" s="14">
        <f>'Student and Parent Details'!P324</f>
        <v>0</v>
      </c>
      <c r="N324" s="7"/>
      <c r="O324" s="12">
        <f>'Student and Parent Details'!Q324</f>
        <v>0</v>
      </c>
      <c r="P324" s="12">
        <f>'Student and Parent Details'!R324</f>
        <v>0</v>
      </c>
      <c r="Q324" s="12">
        <f>'Student and Parent Details'!S324</f>
        <v>0</v>
      </c>
      <c r="R324" s="12">
        <f>'Student and Parent Details'!T324</f>
        <v>0</v>
      </c>
      <c r="S324" s="12">
        <f>'Student and Parent Details'!U324</f>
        <v>0</v>
      </c>
      <c r="T324" s="7"/>
      <c r="U324" s="7"/>
      <c r="V324" s="4"/>
      <c r="W324" s="7"/>
      <c r="X324" s="7"/>
      <c r="Y324" s="12">
        <f>'Student and Parent Details'!Z324</f>
        <v>0</v>
      </c>
      <c r="Z324" s="12">
        <f>'Student and Parent Details'!AA324</f>
        <v>0</v>
      </c>
      <c r="AA324" s="13">
        <f>'Student and Parent Details'!AB324</f>
        <v>0</v>
      </c>
      <c r="AB324" s="12">
        <f>'Student and Parent Details'!AC324</f>
        <v>0</v>
      </c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</row>
    <row r="325" spans="1:52" x14ac:dyDescent="0.25">
      <c r="A325" s="4"/>
      <c r="B325" s="12">
        <f>'Student and Parent Details'!H325</f>
        <v>0</v>
      </c>
      <c r="C325" s="12">
        <f>'Student and Parent Details'!D325</f>
        <v>0</v>
      </c>
      <c r="D325" s="12"/>
      <c r="E325" s="12">
        <f>'Student and Parent Details'!J325</f>
        <v>0</v>
      </c>
      <c r="F325" s="4"/>
      <c r="G325" s="12">
        <f>'Student and Parent Details'!G325</f>
        <v>0</v>
      </c>
      <c r="H325" s="7"/>
      <c r="I325" s="13">
        <v>1</v>
      </c>
      <c r="J325" s="14">
        <f>'Student and Parent Details'!K325</f>
        <v>0</v>
      </c>
      <c r="K325" s="13">
        <f>'Student and Parent Details'!L325</f>
        <v>0</v>
      </c>
      <c r="L325" s="7">
        <f>'Student and Parent Details'!O325</f>
        <v>0</v>
      </c>
      <c r="M325" s="14">
        <f>'Student and Parent Details'!P325</f>
        <v>0</v>
      </c>
      <c r="N325" s="7"/>
      <c r="O325" s="12">
        <f>'Student and Parent Details'!Q325</f>
        <v>0</v>
      </c>
      <c r="P325" s="12">
        <f>'Student and Parent Details'!R325</f>
        <v>0</v>
      </c>
      <c r="Q325" s="12">
        <f>'Student and Parent Details'!S325</f>
        <v>0</v>
      </c>
      <c r="R325" s="12">
        <f>'Student and Parent Details'!T325</f>
        <v>0</v>
      </c>
      <c r="S325" s="12">
        <f>'Student and Parent Details'!U325</f>
        <v>0</v>
      </c>
      <c r="T325" s="7"/>
      <c r="U325" s="7"/>
      <c r="V325" s="4"/>
      <c r="W325" s="7"/>
      <c r="X325" s="7"/>
      <c r="Y325" s="12">
        <f>'Student and Parent Details'!Z325</f>
        <v>0</v>
      </c>
      <c r="Z325" s="12">
        <f>'Student and Parent Details'!AA325</f>
        <v>0</v>
      </c>
      <c r="AA325" s="13">
        <f>'Student and Parent Details'!AB325</f>
        <v>0</v>
      </c>
      <c r="AB325" s="12">
        <f>'Student and Parent Details'!AC325</f>
        <v>0</v>
      </c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</row>
    <row r="326" spans="1:52" x14ac:dyDescent="0.25">
      <c r="A326" s="4"/>
      <c r="B326" s="12">
        <f>'Student and Parent Details'!H326</f>
        <v>0</v>
      </c>
      <c r="C326" s="12">
        <f>'Student and Parent Details'!D326</f>
        <v>0</v>
      </c>
      <c r="D326" s="12"/>
      <c r="E326" s="12">
        <f>'Student and Parent Details'!J326</f>
        <v>0</v>
      </c>
      <c r="F326" s="4"/>
      <c r="G326" s="12">
        <f>'Student and Parent Details'!G326</f>
        <v>0</v>
      </c>
      <c r="H326" s="7"/>
      <c r="I326" s="13">
        <v>1</v>
      </c>
      <c r="J326" s="14">
        <f>'Student and Parent Details'!K326</f>
        <v>0</v>
      </c>
      <c r="K326" s="13">
        <f>'Student and Parent Details'!L326</f>
        <v>0</v>
      </c>
      <c r="L326" s="7">
        <f>'Student and Parent Details'!O326</f>
        <v>0</v>
      </c>
      <c r="M326" s="14">
        <f>'Student and Parent Details'!P326</f>
        <v>0</v>
      </c>
      <c r="N326" s="7"/>
      <c r="O326" s="12">
        <f>'Student and Parent Details'!Q326</f>
        <v>0</v>
      </c>
      <c r="P326" s="12">
        <f>'Student and Parent Details'!R326</f>
        <v>0</v>
      </c>
      <c r="Q326" s="12">
        <f>'Student and Parent Details'!S326</f>
        <v>0</v>
      </c>
      <c r="R326" s="12">
        <f>'Student and Parent Details'!T326</f>
        <v>0</v>
      </c>
      <c r="S326" s="12">
        <f>'Student and Parent Details'!U326</f>
        <v>0</v>
      </c>
      <c r="T326" s="7"/>
      <c r="U326" s="7"/>
      <c r="V326" s="4"/>
      <c r="W326" s="7"/>
      <c r="X326" s="7"/>
      <c r="Y326" s="12">
        <f>'Student and Parent Details'!Z326</f>
        <v>0</v>
      </c>
      <c r="Z326" s="12">
        <f>'Student and Parent Details'!AA326</f>
        <v>0</v>
      </c>
      <c r="AA326" s="13">
        <f>'Student and Parent Details'!AB326</f>
        <v>0</v>
      </c>
      <c r="AB326" s="12">
        <f>'Student and Parent Details'!AC326</f>
        <v>0</v>
      </c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</row>
    <row r="327" spans="1:52" x14ac:dyDescent="0.25">
      <c r="A327" s="4"/>
      <c r="B327" s="12">
        <f>'Student and Parent Details'!H327</f>
        <v>0</v>
      </c>
      <c r="C327" s="12">
        <f>'Student and Parent Details'!D327</f>
        <v>0</v>
      </c>
      <c r="D327" s="12"/>
      <c r="E327" s="12">
        <f>'Student and Parent Details'!J327</f>
        <v>0</v>
      </c>
      <c r="F327" s="4"/>
      <c r="G327" s="12">
        <f>'Student and Parent Details'!G327</f>
        <v>0</v>
      </c>
      <c r="H327" s="7"/>
      <c r="I327" s="13">
        <v>1</v>
      </c>
      <c r="J327" s="14">
        <f>'Student and Parent Details'!K327</f>
        <v>0</v>
      </c>
      <c r="K327" s="13">
        <f>'Student and Parent Details'!L327</f>
        <v>0</v>
      </c>
      <c r="L327" s="7">
        <f>'Student and Parent Details'!O327</f>
        <v>0</v>
      </c>
      <c r="M327" s="14">
        <f>'Student and Parent Details'!P327</f>
        <v>0</v>
      </c>
      <c r="N327" s="7"/>
      <c r="O327" s="12">
        <f>'Student and Parent Details'!Q327</f>
        <v>0</v>
      </c>
      <c r="P327" s="12">
        <f>'Student and Parent Details'!R327</f>
        <v>0</v>
      </c>
      <c r="Q327" s="12">
        <f>'Student and Parent Details'!S327</f>
        <v>0</v>
      </c>
      <c r="R327" s="12">
        <f>'Student and Parent Details'!T327</f>
        <v>0</v>
      </c>
      <c r="S327" s="12">
        <f>'Student and Parent Details'!U327</f>
        <v>0</v>
      </c>
      <c r="T327" s="7"/>
      <c r="U327" s="7"/>
      <c r="V327" s="4"/>
      <c r="W327" s="7"/>
      <c r="X327" s="7"/>
      <c r="Y327" s="12">
        <f>'Student and Parent Details'!Z327</f>
        <v>0</v>
      </c>
      <c r="Z327" s="12">
        <f>'Student and Parent Details'!AA327</f>
        <v>0</v>
      </c>
      <c r="AA327" s="13">
        <f>'Student and Parent Details'!AB327</f>
        <v>0</v>
      </c>
      <c r="AB327" s="12">
        <f>'Student and Parent Details'!AC327</f>
        <v>0</v>
      </c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</row>
    <row r="328" spans="1:52" x14ac:dyDescent="0.25">
      <c r="A328" s="4"/>
      <c r="B328" s="12">
        <f>'Student and Parent Details'!H328</f>
        <v>0</v>
      </c>
      <c r="C328" s="12">
        <f>'Student and Parent Details'!D328</f>
        <v>0</v>
      </c>
      <c r="D328" s="12"/>
      <c r="E328" s="12">
        <f>'Student and Parent Details'!J328</f>
        <v>0</v>
      </c>
      <c r="F328" s="4"/>
      <c r="G328" s="12">
        <f>'Student and Parent Details'!G328</f>
        <v>0</v>
      </c>
      <c r="H328" s="7"/>
      <c r="I328" s="13">
        <v>1</v>
      </c>
      <c r="J328" s="14">
        <f>'Student and Parent Details'!K328</f>
        <v>0</v>
      </c>
      <c r="K328" s="13">
        <f>'Student and Parent Details'!L328</f>
        <v>0</v>
      </c>
      <c r="L328" s="7">
        <f>'Student and Parent Details'!O328</f>
        <v>0</v>
      </c>
      <c r="M328" s="14">
        <f>'Student and Parent Details'!P328</f>
        <v>0</v>
      </c>
      <c r="N328" s="7"/>
      <c r="O328" s="12">
        <f>'Student and Parent Details'!Q328</f>
        <v>0</v>
      </c>
      <c r="P328" s="12">
        <f>'Student and Parent Details'!R328</f>
        <v>0</v>
      </c>
      <c r="Q328" s="12">
        <f>'Student and Parent Details'!S328</f>
        <v>0</v>
      </c>
      <c r="R328" s="12">
        <f>'Student and Parent Details'!T328</f>
        <v>0</v>
      </c>
      <c r="S328" s="12">
        <f>'Student and Parent Details'!U328</f>
        <v>0</v>
      </c>
      <c r="T328" s="7"/>
      <c r="U328" s="7"/>
      <c r="V328" s="4"/>
      <c r="W328" s="7"/>
      <c r="X328" s="7"/>
      <c r="Y328" s="12">
        <f>'Student and Parent Details'!Z328</f>
        <v>0</v>
      </c>
      <c r="Z328" s="12">
        <f>'Student and Parent Details'!AA328</f>
        <v>0</v>
      </c>
      <c r="AA328" s="13">
        <f>'Student and Parent Details'!AB328</f>
        <v>0</v>
      </c>
      <c r="AB328" s="12">
        <f>'Student and Parent Details'!AC328</f>
        <v>0</v>
      </c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</row>
    <row r="329" spans="1:52" x14ac:dyDescent="0.25">
      <c r="A329" s="4"/>
      <c r="B329" s="12">
        <f>'Student and Parent Details'!H329</f>
        <v>0</v>
      </c>
      <c r="C329" s="12">
        <f>'Student and Parent Details'!D329</f>
        <v>0</v>
      </c>
      <c r="D329" s="12"/>
      <c r="E329" s="12">
        <f>'Student and Parent Details'!J329</f>
        <v>0</v>
      </c>
      <c r="F329" s="4"/>
      <c r="G329" s="12">
        <f>'Student and Parent Details'!G329</f>
        <v>0</v>
      </c>
      <c r="H329" s="7"/>
      <c r="I329" s="13">
        <v>1</v>
      </c>
      <c r="J329" s="14">
        <f>'Student and Parent Details'!K329</f>
        <v>0</v>
      </c>
      <c r="K329" s="13">
        <f>'Student and Parent Details'!L329</f>
        <v>0</v>
      </c>
      <c r="L329" s="7">
        <f>'Student and Parent Details'!O329</f>
        <v>0</v>
      </c>
      <c r="M329" s="14">
        <f>'Student and Parent Details'!P329</f>
        <v>0</v>
      </c>
      <c r="N329" s="7"/>
      <c r="O329" s="12">
        <f>'Student and Parent Details'!Q329</f>
        <v>0</v>
      </c>
      <c r="P329" s="12">
        <f>'Student and Parent Details'!R329</f>
        <v>0</v>
      </c>
      <c r="Q329" s="12">
        <f>'Student and Parent Details'!S329</f>
        <v>0</v>
      </c>
      <c r="R329" s="12">
        <f>'Student and Parent Details'!T329</f>
        <v>0</v>
      </c>
      <c r="S329" s="12">
        <f>'Student and Parent Details'!U329</f>
        <v>0</v>
      </c>
      <c r="T329" s="7"/>
      <c r="U329" s="7"/>
      <c r="V329" s="4"/>
      <c r="W329" s="7"/>
      <c r="X329" s="7"/>
      <c r="Y329" s="12">
        <f>'Student and Parent Details'!Z329</f>
        <v>0</v>
      </c>
      <c r="Z329" s="12">
        <f>'Student and Parent Details'!AA329</f>
        <v>0</v>
      </c>
      <c r="AA329" s="13">
        <f>'Student and Parent Details'!AB329</f>
        <v>0</v>
      </c>
      <c r="AB329" s="12">
        <f>'Student and Parent Details'!AC329</f>
        <v>0</v>
      </c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</row>
    <row r="330" spans="1:52" x14ac:dyDescent="0.25">
      <c r="A330" s="4"/>
      <c r="B330" s="12">
        <f>'Student and Parent Details'!H330</f>
        <v>0</v>
      </c>
      <c r="C330" s="12">
        <f>'Student and Parent Details'!D330</f>
        <v>0</v>
      </c>
      <c r="D330" s="12"/>
      <c r="E330" s="12">
        <f>'Student and Parent Details'!J330</f>
        <v>0</v>
      </c>
      <c r="F330" s="4"/>
      <c r="G330" s="12">
        <f>'Student and Parent Details'!G330</f>
        <v>0</v>
      </c>
      <c r="H330" s="7"/>
      <c r="I330" s="13">
        <v>1</v>
      </c>
      <c r="J330" s="14">
        <f>'Student and Parent Details'!K330</f>
        <v>0</v>
      </c>
      <c r="K330" s="13">
        <f>'Student and Parent Details'!L330</f>
        <v>0</v>
      </c>
      <c r="L330" s="7">
        <f>'Student and Parent Details'!O330</f>
        <v>0</v>
      </c>
      <c r="M330" s="14">
        <f>'Student and Parent Details'!P330</f>
        <v>0</v>
      </c>
      <c r="N330" s="7"/>
      <c r="O330" s="12">
        <f>'Student and Parent Details'!Q330</f>
        <v>0</v>
      </c>
      <c r="P330" s="12">
        <f>'Student and Parent Details'!R330</f>
        <v>0</v>
      </c>
      <c r="Q330" s="12">
        <f>'Student and Parent Details'!S330</f>
        <v>0</v>
      </c>
      <c r="R330" s="12">
        <f>'Student and Parent Details'!T330</f>
        <v>0</v>
      </c>
      <c r="S330" s="12">
        <f>'Student and Parent Details'!U330</f>
        <v>0</v>
      </c>
      <c r="T330" s="7"/>
      <c r="U330" s="7"/>
      <c r="V330" s="4"/>
      <c r="W330" s="7"/>
      <c r="X330" s="7"/>
      <c r="Y330" s="12">
        <f>'Student and Parent Details'!Z330</f>
        <v>0</v>
      </c>
      <c r="Z330" s="12">
        <f>'Student and Parent Details'!AA330</f>
        <v>0</v>
      </c>
      <c r="AA330" s="13">
        <f>'Student and Parent Details'!AB330</f>
        <v>0</v>
      </c>
      <c r="AB330" s="12">
        <f>'Student and Parent Details'!AC330</f>
        <v>0</v>
      </c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</row>
    <row r="331" spans="1:52" x14ac:dyDescent="0.25">
      <c r="A331" s="4"/>
      <c r="B331" s="12">
        <f>'Student and Parent Details'!H331</f>
        <v>0</v>
      </c>
      <c r="C331" s="12">
        <f>'Student and Parent Details'!D331</f>
        <v>0</v>
      </c>
      <c r="D331" s="12"/>
      <c r="E331" s="12">
        <f>'Student and Parent Details'!J331</f>
        <v>0</v>
      </c>
      <c r="F331" s="4"/>
      <c r="G331" s="12">
        <f>'Student and Parent Details'!G331</f>
        <v>0</v>
      </c>
      <c r="H331" s="7"/>
      <c r="I331" s="13">
        <v>1</v>
      </c>
      <c r="J331" s="14">
        <f>'Student and Parent Details'!K331</f>
        <v>0</v>
      </c>
      <c r="K331" s="13">
        <f>'Student and Parent Details'!L331</f>
        <v>0</v>
      </c>
      <c r="L331" s="7">
        <f>'Student and Parent Details'!O331</f>
        <v>0</v>
      </c>
      <c r="M331" s="14">
        <f>'Student and Parent Details'!P331</f>
        <v>0</v>
      </c>
      <c r="N331" s="7"/>
      <c r="O331" s="12">
        <f>'Student and Parent Details'!Q331</f>
        <v>0</v>
      </c>
      <c r="P331" s="12">
        <f>'Student and Parent Details'!R331</f>
        <v>0</v>
      </c>
      <c r="Q331" s="12">
        <f>'Student and Parent Details'!S331</f>
        <v>0</v>
      </c>
      <c r="R331" s="12">
        <f>'Student and Parent Details'!T331</f>
        <v>0</v>
      </c>
      <c r="S331" s="12">
        <f>'Student and Parent Details'!U331</f>
        <v>0</v>
      </c>
      <c r="T331" s="7"/>
      <c r="U331" s="7"/>
      <c r="V331" s="4"/>
      <c r="W331" s="7"/>
      <c r="X331" s="7"/>
      <c r="Y331" s="12">
        <f>'Student and Parent Details'!Z331</f>
        <v>0</v>
      </c>
      <c r="Z331" s="12">
        <f>'Student and Parent Details'!AA331</f>
        <v>0</v>
      </c>
      <c r="AA331" s="13">
        <f>'Student and Parent Details'!AB331</f>
        <v>0</v>
      </c>
      <c r="AB331" s="12">
        <f>'Student and Parent Details'!AC331</f>
        <v>0</v>
      </c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</row>
    <row r="332" spans="1:52" x14ac:dyDescent="0.25">
      <c r="A332" s="4"/>
      <c r="B332" s="12">
        <f>'Student and Parent Details'!H332</f>
        <v>0</v>
      </c>
      <c r="C332" s="12">
        <f>'Student and Parent Details'!D332</f>
        <v>0</v>
      </c>
      <c r="D332" s="12"/>
      <c r="E332" s="12">
        <f>'Student and Parent Details'!J332</f>
        <v>0</v>
      </c>
      <c r="F332" s="4"/>
      <c r="G332" s="12">
        <f>'Student and Parent Details'!G332</f>
        <v>0</v>
      </c>
      <c r="H332" s="7"/>
      <c r="I332" s="13">
        <v>1</v>
      </c>
      <c r="J332" s="14">
        <f>'Student and Parent Details'!K332</f>
        <v>0</v>
      </c>
      <c r="K332" s="13">
        <f>'Student and Parent Details'!L332</f>
        <v>0</v>
      </c>
      <c r="L332" s="7">
        <f>'Student and Parent Details'!O332</f>
        <v>0</v>
      </c>
      <c r="M332" s="14">
        <f>'Student and Parent Details'!P332</f>
        <v>0</v>
      </c>
      <c r="N332" s="7"/>
      <c r="O332" s="12">
        <f>'Student and Parent Details'!Q332</f>
        <v>0</v>
      </c>
      <c r="P332" s="12">
        <f>'Student and Parent Details'!R332</f>
        <v>0</v>
      </c>
      <c r="Q332" s="12">
        <f>'Student and Parent Details'!S332</f>
        <v>0</v>
      </c>
      <c r="R332" s="12">
        <f>'Student and Parent Details'!T332</f>
        <v>0</v>
      </c>
      <c r="S332" s="12">
        <f>'Student and Parent Details'!U332</f>
        <v>0</v>
      </c>
      <c r="T332" s="7"/>
      <c r="U332" s="7"/>
      <c r="V332" s="4"/>
      <c r="W332" s="7"/>
      <c r="X332" s="7"/>
      <c r="Y332" s="12">
        <f>'Student and Parent Details'!Z332</f>
        <v>0</v>
      </c>
      <c r="Z332" s="12">
        <f>'Student and Parent Details'!AA332</f>
        <v>0</v>
      </c>
      <c r="AA332" s="13">
        <f>'Student and Parent Details'!AB332</f>
        <v>0</v>
      </c>
      <c r="AB332" s="12">
        <f>'Student and Parent Details'!AC332</f>
        <v>0</v>
      </c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</row>
    <row r="333" spans="1:52" x14ac:dyDescent="0.25">
      <c r="A333" s="4"/>
      <c r="B333" s="12">
        <f>'Student and Parent Details'!H333</f>
        <v>0</v>
      </c>
      <c r="C333" s="12">
        <f>'Student and Parent Details'!D333</f>
        <v>0</v>
      </c>
      <c r="D333" s="12"/>
      <c r="E333" s="12">
        <f>'Student and Parent Details'!J333</f>
        <v>0</v>
      </c>
      <c r="F333" s="4"/>
      <c r="G333" s="12">
        <f>'Student and Parent Details'!G333</f>
        <v>0</v>
      </c>
      <c r="H333" s="7"/>
      <c r="I333" s="13">
        <v>1</v>
      </c>
      <c r="J333" s="14">
        <f>'Student and Parent Details'!K333</f>
        <v>0</v>
      </c>
      <c r="K333" s="13">
        <f>'Student and Parent Details'!L333</f>
        <v>0</v>
      </c>
      <c r="L333" s="7">
        <f>'Student and Parent Details'!O333</f>
        <v>0</v>
      </c>
      <c r="M333" s="14">
        <f>'Student and Parent Details'!P333</f>
        <v>0</v>
      </c>
      <c r="N333" s="7"/>
      <c r="O333" s="12">
        <f>'Student and Parent Details'!Q333</f>
        <v>0</v>
      </c>
      <c r="P333" s="12">
        <f>'Student and Parent Details'!R333</f>
        <v>0</v>
      </c>
      <c r="Q333" s="12">
        <f>'Student and Parent Details'!S333</f>
        <v>0</v>
      </c>
      <c r="R333" s="12">
        <f>'Student and Parent Details'!T333</f>
        <v>0</v>
      </c>
      <c r="S333" s="12">
        <f>'Student and Parent Details'!U333</f>
        <v>0</v>
      </c>
      <c r="T333" s="7"/>
      <c r="U333" s="7"/>
      <c r="V333" s="4"/>
      <c r="W333" s="7"/>
      <c r="X333" s="7"/>
      <c r="Y333" s="12">
        <f>'Student and Parent Details'!Z333</f>
        <v>0</v>
      </c>
      <c r="Z333" s="12">
        <f>'Student and Parent Details'!AA333</f>
        <v>0</v>
      </c>
      <c r="AA333" s="13">
        <f>'Student and Parent Details'!AB333</f>
        <v>0</v>
      </c>
      <c r="AB333" s="12">
        <f>'Student and Parent Details'!AC333</f>
        <v>0</v>
      </c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</row>
    <row r="334" spans="1:52" x14ac:dyDescent="0.25">
      <c r="A334" s="4"/>
      <c r="B334" s="12">
        <f>'Student and Parent Details'!H334</f>
        <v>0</v>
      </c>
      <c r="C334" s="12">
        <f>'Student and Parent Details'!D334</f>
        <v>0</v>
      </c>
      <c r="D334" s="12"/>
      <c r="E334" s="12">
        <f>'Student and Parent Details'!J334</f>
        <v>0</v>
      </c>
      <c r="F334" s="4"/>
      <c r="G334" s="12">
        <f>'Student and Parent Details'!G334</f>
        <v>0</v>
      </c>
      <c r="H334" s="7"/>
      <c r="I334" s="13">
        <v>1</v>
      </c>
      <c r="J334" s="14">
        <f>'Student and Parent Details'!K334</f>
        <v>0</v>
      </c>
      <c r="K334" s="13">
        <f>'Student and Parent Details'!L334</f>
        <v>0</v>
      </c>
      <c r="L334" s="7">
        <f>'Student and Parent Details'!O334</f>
        <v>0</v>
      </c>
      <c r="M334" s="14">
        <f>'Student and Parent Details'!P334</f>
        <v>0</v>
      </c>
      <c r="N334" s="7"/>
      <c r="O334" s="12">
        <f>'Student and Parent Details'!Q334</f>
        <v>0</v>
      </c>
      <c r="P334" s="12">
        <f>'Student and Parent Details'!R334</f>
        <v>0</v>
      </c>
      <c r="Q334" s="12">
        <f>'Student and Parent Details'!S334</f>
        <v>0</v>
      </c>
      <c r="R334" s="12">
        <f>'Student and Parent Details'!T334</f>
        <v>0</v>
      </c>
      <c r="S334" s="12">
        <f>'Student and Parent Details'!U334</f>
        <v>0</v>
      </c>
      <c r="T334" s="7"/>
      <c r="U334" s="7"/>
      <c r="V334" s="4"/>
      <c r="W334" s="7"/>
      <c r="X334" s="7"/>
      <c r="Y334" s="12">
        <f>'Student and Parent Details'!Z334</f>
        <v>0</v>
      </c>
      <c r="Z334" s="12">
        <f>'Student and Parent Details'!AA334</f>
        <v>0</v>
      </c>
      <c r="AA334" s="13">
        <f>'Student and Parent Details'!AB334</f>
        <v>0</v>
      </c>
      <c r="AB334" s="12">
        <f>'Student and Parent Details'!AC334</f>
        <v>0</v>
      </c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</row>
    <row r="335" spans="1:52" x14ac:dyDescent="0.25">
      <c r="A335" s="4"/>
      <c r="B335" s="12">
        <f>'Student and Parent Details'!H335</f>
        <v>0</v>
      </c>
      <c r="C335" s="12">
        <f>'Student and Parent Details'!D335</f>
        <v>0</v>
      </c>
      <c r="D335" s="12"/>
      <c r="E335" s="12">
        <f>'Student and Parent Details'!J335</f>
        <v>0</v>
      </c>
      <c r="F335" s="4"/>
      <c r="G335" s="12">
        <f>'Student and Parent Details'!G335</f>
        <v>0</v>
      </c>
      <c r="H335" s="7"/>
      <c r="I335" s="13">
        <v>1</v>
      </c>
      <c r="J335" s="14">
        <f>'Student and Parent Details'!K335</f>
        <v>0</v>
      </c>
      <c r="K335" s="13">
        <f>'Student and Parent Details'!L335</f>
        <v>0</v>
      </c>
      <c r="L335" s="7">
        <f>'Student and Parent Details'!O335</f>
        <v>0</v>
      </c>
      <c r="M335" s="14">
        <f>'Student and Parent Details'!P335</f>
        <v>0</v>
      </c>
      <c r="N335" s="7"/>
      <c r="O335" s="12">
        <f>'Student and Parent Details'!Q335</f>
        <v>0</v>
      </c>
      <c r="P335" s="12">
        <f>'Student and Parent Details'!R335</f>
        <v>0</v>
      </c>
      <c r="Q335" s="12">
        <f>'Student and Parent Details'!S335</f>
        <v>0</v>
      </c>
      <c r="R335" s="12">
        <f>'Student and Parent Details'!T335</f>
        <v>0</v>
      </c>
      <c r="S335" s="12">
        <f>'Student and Parent Details'!U335</f>
        <v>0</v>
      </c>
      <c r="T335" s="7"/>
      <c r="U335" s="7"/>
      <c r="V335" s="4"/>
      <c r="W335" s="7"/>
      <c r="X335" s="7"/>
      <c r="Y335" s="12">
        <f>'Student and Parent Details'!Z335</f>
        <v>0</v>
      </c>
      <c r="Z335" s="12">
        <f>'Student and Parent Details'!AA335</f>
        <v>0</v>
      </c>
      <c r="AA335" s="13">
        <f>'Student and Parent Details'!AB335</f>
        <v>0</v>
      </c>
      <c r="AB335" s="12">
        <f>'Student and Parent Details'!AC335</f>
        <v>0</v>
      </c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</row>
    <row r="336" spans="1:52" x14ac:dyDescent="0.25">
      <c r="A336" s="4"/>
      <c r="B336" s="12">
        <f>'Student and Parent Details'!H336</f>
        <v>0</v>
      </c>
      <c r="C336" s="12">
        <f>'Student and Parent Details'!D336</f>
        <v>0</v>
      </c>
      <c r="D336" s="12"/>
      <c r="E336" s="12">
        <f>'Student and Parent Details'!J336</f>
        <v>0</v>
      </c>
      <c r="F336" s="4"/>
      <c r="G336" s="12">
        <f>'Student and Parent Details'!G336</f>
        <v>0</v>
      </c>
      <c r="H336" s="7"/>
      <c r="I336" s="13">
        <v>1</v>
      </c>
      <c r="J336" s="14">
        <f>'Student and Parent Details'!K336</f>
        <v>0</v>
      </c>
      <c r="K336" s="13">
        <f>'Student and Parent Details'!L336</f>
        <v>0</v>
      </c>
      <c r="L336" s="7">
        <f>'Student and Parent Details'!O336</f>
        <v>0</v>
      </c>
      <c r="M336" s="14">
        <f>'Student and Parent Details'!P336</f>
        <v>0</v>
      </c>
      <c r="N336" s="7"/>
      <c r="O336" s="12">
        <f>'Student and Parent Details'!Q336</f>
        <v>0</v>
      </c>
      <c r="P336" s="12">
        <f>'Student and Parent Details'!R336</f>
        <v>0</v>
      </c>
      <c r="Q336" s="12">
        <f>'Student and Parent Details'!S336</f>
        <v>0</v>
      </c>
      <c r="R336" s="12">
        <f>'Student and Parent Details'!T336</f>
        <v>0</v>
      </c>
      <c r="S336" s="12">
        <f>'Student and Parent Details'!U336</f>
        <v>0</v>
      </c>
      <c r="T336" s="7"/>
      <c r="U336" s="7"/>
      <c r="V336" s="4"/>
      <c r="W336" s="7"/>
      <c r="X336" s="7"/>
      <c r="Y336" s="12">
        <f>'Student and Parent Details'!Z336</f>
        <v>0</v>
      </c>
      <c r="Z336" s="12">
        <f>'Student and Parent Details'!AA336</f>
        <v>0</v>
      </c>
      <c r="AA336" s="13">
        <f>'Student and Parent Details'!AB336</f>
        <v>0</v>
      </c>
      <c r="AB336" s="12">
        <f>'Student and Parent Details'!AC336</f>
        <v>0</v>
      </c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</row>
    <row r="337" spans="1:52" x14ac:dyDescent="0.25">
      <c r="A337" s="4"/>
      <c r="B337" s="12">
        <f>'Student and Parent Details'!H337</f>
        <v>0</v>
      </c>
      <c r="C337" s="12">
        <f>'Student and Parent Details'!D337</f>
        <v>0</v>
      </c>
      <c r="D337" s="12"/>
      <c r="E337" s="12">
        <f>'Student and Parent Details'!J337</f>
        <v>0</v>
      </c>
      <c r="F337" s="4"/>
      <c r="G337" s="12">
        <f>'Student and Parent Details'!G337</f>
        <v>0</v>
      </c>
      <c r="H337" s="7"/>
      <c r="I337" s="13">
        <v>1</v>
      </c>
      <c r="J337" s="14">
        <f>'Student and Parent Details'!K337</f>
        <v>0</v>
      </c>
      <c r="K337" s="13">
        <f>'Student and Parent Details'!L337</f>
        <v>0</v>
      </c>
      <c r="L337" s="7">
        <f>'Student and Parent Details'!O337</f>
        <v>0</v>
      </c>
      <c r="M337" s="14">
        <f>'Student and Parent Details'!P337</f>
        <v>0</v>
      </c>
      <c r="N337" s="7"/>
      <c r="O337" s="12">
        <f>'Student and Parent Details'!Q337</f>
        <v>0</v>
      </c>
      <c r="P337" s="12">
        <f>'Student and Parent Details'!R337</f>
        <v>0</v>
      </c>
      <c r="Q337" s="12">
        <f>'Student and Parent Details'!S337</f>
        <v>0</v>
      </c>
      <c r="R337" s="12">
        <f>'Student and Parent Details'!T337</f>
        <v>0</v>
      </c>
      <c r="S337" s="12">
        <f>'Student and Parent Details'!U337</f>
        <v>0</v>
      </c>
      <c r="T337" s="7"/>
      <c r="U337" s="7"/>
      <c r="V337" s="4"/>
      <c r="W337" s="7"/>
      <c r="X337" s="7"/>
      <c r="Y337" s="12">
        <f>'Student and Parent Details'!Z337</f>
        <v>0</v>
      </c>
      <c r="Z337" s="12">
        <f>'Student and Parent Details'!AA337</f>
        <v>0</v>
      </c>
      <c r="AA337" s="13">
        <f>'Student and Parent Details'!AB337</f>
        <v>0</v>
      </c>
      <c r="AB337" s="12">
        <f>'Student and Parent Details'!AC337</f>
        <v>0</v>
      </c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</row>
    <row r="338" spans="1:52" x14ac:dyDescent="0.25">
      <c r="A338" s="4"/>
      <c r="B338" s="12">
        <f>'Student and Parent Details'!H338</f>
        <v>0</v>
      </c>
      <c r="C338" s="12">
        <f>'Student and Parent Details'!D338</f>
        <v>0</v>
      </c>
      <c r="D338" s="12"/>
      <c r="E338" s="12">
        <f>'Student and Parent Details'!J338</f>
        <v>0</v>
      </c>
      <c r="F338" s="4"/>
      <c r="G338" s="12">
        <f>'Student and Parent Details'!G338</f>
        <v>0</v>
      </c>
      <c r="H338" s="7"/>
      <c r="I338" s="13">
        <v>1</v>
      </c>
      <c r="J338" s="14">
        <f>'Student and Parent Details'!K338</f>
        <v>0</v>
      </c>
      <c r="K338" s="13">
        <f>'Student and Parent Details'!L338</f>
        <v>0</v>
      </c>
      <c r="L338" s="7">
        <f>'Student and Parent Details'!O338</f>
        <v>0</v>
      </c>
      <c r="M338" s="14">
        <f>'Student and Parent Details'!P338</f>
        <v>0</v>
      </c>
      <c r="N338" s="7"/>
      <c r="O338" s="12">
        <f>'Student and Parent Details'!Q338</f>
        <v>0</v>
      </c>
      <c r="P338" s="12">
        <f>'Student and Parent Details'!R338</f>
        <v>0</v>
      </c>
      <c r="Q338" s="12">
        <f>'Student and Parent Details'!S338</f>
        <v>0</v>
      </c>
      <c r="R338" s="12">
        <f>'Student and Parent Details'!T338</f>
        <v>0</v>
      </c>
      <c r="S338" s="12">
        <f>'Student and Parent Details'!U338</f>
        <v>0</v>
      </c>
      <c r="T338" s="7"/>
      <c r="U338" s="7"/>
      <c r="V338" s="4"/>
      <c r="W338" s="7"/>
      <c r="X338" s="7"/>
      <c r="Y338" s="12">
        <f>'Student and Parent Details'!Z338</f>
        <v>0</v>
      </c>
      <c r="Z338" s="12">
        <f>'Student and Parent Details'!AA338</f>
        <v>0</v>
      </c>
      <c r="AA338" s="13">
        <f>'Student and Parent Details'!AB338</f>
        <v>0</v>
      </c>
      <c r="AB338" s="12">
        <f>'Student and Parent Details'!AC338</f>
        <v>0</v>
      </c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</row>
    <row r="339" spans="1:52" x14ac:dyDescent="0.25">
      <c r="A339" s="4"/>
      <c r="B339" s="12">
        <f>'Student and Parent Details'!H339</f>
        <v>0</v>
      </c>
      <c r="C339" s="12">
        <f>'Student and Parent Details'!D339</f>
        <v>0</v>
      </c>
      <c r="D339" s="12"/>
      <c r="E339" s="12">
        <f>'Student and Parent Details'!J339</f>
        <v>0</v>
      </c>
      <c r="F339" s="4"/>
      <c r="G339" s="12">
        <f>'Student and Parent Details'!G339</f>
        <v>0</v>
      </c>
      <c r="H339" s="7"/>
      <c r="I339" s="13">
        <v>1</v>
      </c>
      <c r="J339" s="14">
        <f>'Student and Parent Details'!K339</f>
        <v>0</v>
      </c>
      <c r="K339" s="13">
        <f>'Student and Parent Details'!L339</f>
        <v>0</v>
      </c>
      <c r="L339" s="7">
        <f>'Student and Parent Details'!O339</f>
        <v>0</v>
      </c>
      <c r="M339" s="14">
        <f>'Student and Parent Details'!P339</f>
        <v>0</v>
      </c>
      <c r="N339" s="7"/>
      <c r="O339" s="12">
        <f>'Student and Parent Details'!Q339</f>
        <v>0</v>
      </c>
      <c r="P339" s="12">
        <f>'Student and Parent Details'!R339</f>
        <v>0</v>
      </c>
      <c r="Q339" s="12">
        <f>'Student and Parent Details'!S339</f>
        <v>0</v>
      </c>
      <c r="R339" s="12">
        <f>'Student and Parent Details'!T339</f>
        <v>0</v>
      </c>
      <c r="S339" s="12">
        <f>'Student and Parent Details'!U339</f>
        <v>0</v>
      </c>
      <c r="T339" s="7"/>
      <c r="U339" s="7"/>
      <c r="V339" s="4"/>
      <c r="W339" s="7"/>
      <c r="X339" s="7"/>
      <c r="Y339" s="12">
        <f>'Student and Parent Details'!Z339</f>
        <v>0</v>
      </c>
      <c r="Z339" s="12">
        <f>'Student and Parent Details'!AA339</f>
        <v>0</v>
      </c>
      <c r="AA339" s="13">
        <f>'Student and Parent Details'!AB339</f>
        <v>0</v>
      </c>
      <c r="AB339" s="12">
        <f>'Student and Parent Details'!AC339</f>
        <v>0</v>
      </c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</row>
    <row r="340" spans="1:52" x14ac:dyDescent="0.25">
      <c r="A340" s="4"/>
      <c r="B340" s="12">
        <f>'Student and Parent Details'!H340</f>
        <v>0</v>
      </c>
      <c r="C340" s="12">
        <f>'Student and Parent Details'!D340</f>
        <v>0</v>
      </c>
      <c r="D340" s="12"/>
      <c r="E340" s="12">
        <f>'Student and Parent Details'!J340</f>
        <v>0</v>
      </c>
      <c r="F340" s="4"/>
      <c r="G340" s="12">
        <f>'Student and Parent Details'!G340</f>
        <v>0</v>
      </c>
      <c r="H340" s="7"/>
      <c r="I340" s="13">
        <v>1</v>
      </c>
      <c r="J340" s="14">
        <f>'Student and Parent Details'!K340</f>
        <v>0</v>
      </c>
      <c r="K340" s="13">
        <f>'Student and Parent Details'!L340</f>
        <v>0</v>
      </c>
      <c r="L340" s="7">
        <f>'Student and Parent Details'!O340</f>
        <v>0</v>
      </c>
      <c r="M340" s="14">
        <f>'Student and Parent Details'!P340</f>
        <v>0</v>
      </c>
      <c r="N340" s="7"/>
      <c r="O340" s="12">
        <f>'Student and Parent Details'!Q340</f>
        <v>0</v>
      </c>
      <c r="P340" s="12">
        <f>'Student and Parent Details'!R340</f>
        <v>0</v>
      </c>
      <c r="Q340" s="12">
        <f>'Student and Parent Details'!S340</f>
        <v>0</v>
      </c>
      <c r="R340" s="12">
        <f>'Student and Parent Details'!T340</f>
        <v>0</v>
      </c>
      <c r="S340" s="12">
        <f>'Student and Parent Details'!U340</f>
        <v>0</v>
      </c>
      <c r="T340" s="7"/>
      <c r="U340" s="7"/>
      <c r="V340" s="4"/>
      <c r="W340" s="7"/>
      <c r="X340" s="7"/>
      <c r="Y340" s="12">
        <f>'Student and Parent Details'!Z340</f>
        <v>0</v>
      </c>
      <c r="Z340" s="12">
        <f>'Student and Parent Details'!AA340</f>
        <v>0</v>
      </c>
      <c r="AA340" s="13">
        <f>'Student and Parent Details'!AB340</f>
        <v>0</v>
      </c>
      <c r="AB340" s="12">
        <f>'Student and Parent Details'!AC340</f>
        <v>0</v>
      </c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</row>
    <row r="341" spans="1:52" x14ac:dyDescent="0.25">
      <c r="A341" s="4"/>
      <c r="B341" s="12">
        <f>'Student and Parent Details'!H341</f>
        <v>0</v>
      </c>
      <c r="C341" s="12">
        <f>'Student and Parent Details'!D341</f>
        <v>0</v>
      </c>
      <c r="D341" s="12"/>
      <c r="E341" s="12">
        <f>'Student and Parent Details'!J341</f>
        <v>0</v>
      </c>
      <c r="F341" s="4"/>
      <c r="G341" s="12">
        <f>'Student and Parent Details'!G341</f>
        <v>0</v>
      </c>
      <c r="H341" s="7"/>
      <c r="I341" s="13">
        <v>1</v>
      </c>
      <c r="J341" s="14">
        <f>'Student and Parent Details'!K341</f>
        <v>0</v>
      </c>
      <c r="K341" s="13">
        <f>'Student and Parent Details'!L341</f>
        <v>0</v>
      </c>
      <c r="L341" s="7">
        <f>'Student and Parent Details'!O341</f>
        <v>0</v>
      </c>
      <c r="M341" s="14">
        <f>'Student and Parent Details'!P341</f>
        <v>0</v>
      </c>
      <c r="N341" s="7"/>
      <c r="O341" s="12">
        <f>'Student and Parent Details'!Q341</f>
        <v>0</v>
      </c>
      <c r="P341" s="12">
        <f>'Student and Parent Details'!R341</f>
        <v>0</v>
      </c>
      <c r="Q341" s="12">
        <f>'Student and Parent Details'!S341</f>
        <v>0</v>
      </c>
      <c r="R341" s="12">
        <f>'Student and Parent Details'!T341</f>
        <v>0</v>
      </c>
      <c r="S341" s="12">
        <f>'Student and Parent Details'!U341</f>
        <v>0</v>
      </c>
      <c r="T341" s="7"/>
      <c r="U341" s="7"/>
      <c r="V341" s="4"/>
      <c r="W341" s="7"/>
      <c r="X341" s="7"/>
      <c r="Y341" s="12">
        <f>'Student and Parent Details'!Z341</f>
        <v>0</v>
      </c>
      <c r="Z341" s="12">
        <f>'Student and Parent Details'!AA341</f>
        <v>0</v>
      </c>
      <c r="AA341" s="13">
        <f>'Student and Parent Details'!AB341</f>
        <v>0</v>
      </c>
      <c r="AB341" s="12">
        <f>'Student and Parent Details'!AC341</f>
        <v>0</v>
      </c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</row>
    <row r="342" spans="1:52" x14ac:dyDescent="0.25">
      <c r="A342" s="4"/>
      <c r="B342" s="12">
        <f>'Student and Parent Details'!H342</f>
        <v>0</v>
      </c>
      <c r="C342" s="12">
        <f>'Student and Parent Details'!D342</f>
        <v>0</v>
      </c>
      <c r="D342" s="12"/>
      <c r="E342" s="12">
        <f>'Student and Parent Details'!J342</f>
        <v>0</v>
      </c>
      <c r="F342" s="4"/>
      <c r="G342" s="12">
        <f>'Student and Parent Details'!G342</f>
        <v>0</v>
      </c>
      <c r="H342" s="7"/>
      <c r="I342" s="13">
        <v>1</v>
      </c>
      <c r="J342" s="14">
        <f>'Student and Parent Details'!K342</f>
        <v>0</v>
      </c>
      <c r="K342" s="13">
        <f>'Student and Parent Details'!L342</f>
        <v>0</v>
      </c>
      <c r="L342" s="7">
        <f>'Student and Parent Details'!O342</f>
        <v>0</v>
      </c>
      <c r="M342" s="14">
        <f>'Student and Parent Details'!P342</f>
        <v>0</v>
      </c>
      <c r="N342" s="7"/>
      <c r="O342" s="12">
        <f>'Student and Parent Details'!Q342</f>
        <v>0</v>
      </c>
      <c r="P342" s="12">
        <f>'Student and Parent Details'!R342</f>
        <v>0</v>
      </c>
      <c r="Q342" s="12">
        <f>'Student and Parent Details'!S342</f>
        <v>0</v>
      </c>
      <c r="R342" s="12">
        <f>'Student and Parent Details'!T342</f>
        <v>0</v>
      </c>
      <c r="S342" s="12">
        <f>'Student and Parent Details'!U342</f>
        <v>0</v>
      </c>
      <c r="T342" s="7"/>
      <c r="U342" s="7"/>
      <c r="V342" s="4"/>
      <c r="W342" s="7"/>
      <c r="X342" s="7"/>
      <c r="Y342" s="12">
        <f>'Student and Parent Details'!Z342</f>
        <v>0</v>
      </c>
      <c r="Z342" s="12">
        <f>'Student and Parent Details'!AA342</f>
        <v>0</v>
      </c>
      <c r="AA342" s="13">
        <f>'Student and Parent Details'!AB342</f>
        <v>0</v>
      </c>
      <c r="AB342" s="12">
        <f>'Student and Parent Details'!AC342</f>
        <v>0</v>
      </c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</row>
    <row r="343" spans="1:52" x14ac:dyDescent="0.25">
      <c r="A343" s="4"/>
      <c r="B343" s="12">
        <f>'Student and Parent Details'!H343</f>
        <v>0</v>
      </c>
      <c r="C343" s="12">
        <f>'Student and Parent Details'!D343</f>
        <v>0</v>
      </c>
      <c r="D343" s="12"/>
      <c r="E343" s="12">
        <f>'Student and Parent Details'!J343</f>
        <v>0</v>
      </c>
      <c r="F343" s="4"/>
      <c r="G343" s="12">
        <f>'Student and Parent Details'!G343</f>
        <v>0</v>
      </c>
      <c r="H343" s="7"/>
      <c r="I343" s="13">
        <v>1</v>
      </c>
      <c r="J343" s="14">
        <f>'Student and Parent Details'!K343</f>
        <v>0</v>
      </c>
      <c r="K343" s="13">
        <f>'Student and Parent Details'!L343</f>
        <v>0</v>
      </c>
      <c r="L343" s="7">
        <f>'Student and Parent Details'!O343</f>
        <v>0</v>
      </c>
      <c r="M343" s="14">
        <f>'Student and Parent Details'!P343</f>
        <v>0</v>
      </c>
      <c r="N343" s="7"/>
      <c r="O343" s="12">
        <f>'Student and Parent Details'!Q343</f>
        <v>0</v>
      </c>
      <c r="P343" s="12">
        <f>'Student and Parent Details'!R343</f>
        <v>0</v>
      </c>
      <c r="Q343" s="12">
        <f>'Student and Parent Details'!S343</f>
        <v>0</v>
      </c>
      <c r="R343" s="12">
        <f>'Student and Parent Details'!T343</f>
        <v>0</v>
      </c>
      <c r="S343" s="12">
        <f>'Student and Parent Details'!U343</f>
        <v>0</v>
      </c>
      <c r="T343" s="7"/>
      <c r="U343" s="7"/>
      <c r="V343" s="4"/>
      <c r="W343" s="7"/>
      <c r="X343" s="7"/>
      <c r="Y343" s="12">
        <f>'Student and Parent Details'!Z343</f>
        <v>0</v>
      </c>
      <c r="Z343" s="12">
        <f>'Student and Parent Details'!AA343</f>
        <v>0</v>
      </c>
      <c r="AA343" s="13">
        <f>'Student and Parent Details'!AB343</f>
        <v>0</v>
      </c>
      <c r="AB343" s="12">
        <f>'Student and Parent Details'!AC343</f>
        <v>0</v>
      </c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</row>
    <row r="344" spans="1:52" x14ac:dyDescent="0.25">
      <c r="A344" s="4"/>
      <c r="B344" s="12">
        <f>'Student and Parent Details'!H344</f>
        <v>0</v>
      </c>
      <c r="C344" s="12">
        <f>'Student and Parent Details'!D344</f>
        <v>0</v>
      </c>
      <c r="D344" s="12"/>
      <c r="E344" s="12">
        <f>'Student and Parent Details'!J344</f>
        <v>0</v>
      </c>
      <c r="F344" s="4"/>
      <c r="G344" s="12">
        <f>'Student and Parent Details'!G344</f>
        <v>0</v>
      </c>
      <c r="H344" s="7"/>
      <c r="I344" s="13">
        <v>1</v>
      </c>
      <c r="J344" s="14">
        <f>'Student and Parent Details'!K344</f>
        <v>0</v>
      </c>
      <c r="K344" s="13">
        <f>'Student and Parent Details'!L344</f>
        <v>0</v>
      </c>
      <c r="L344" s="7">
        <f>'Student and Parent Details'!O344</f>
        <v>0</v>
      </c>
      <c r="M344" s="14">
        <f>'Student and Parent Details'!P344</f>
        <v>0</v>
      </c>
      <c r="N344" s="7"/>
      <c r="O344" s="12">
        <f>'Student and Parent Details'!Q344</f>
        <v>0</v>
      </c>
      <c r="P344" s="12">
        <f>'Student and Parent Details'!R344</f>
        <v>0</v>
      </c>
      <c r="Q344" s="12">
        <f>'Student and Parent Details'!S344</f>
        <v>0</v>
      </c>
      <c r="R344" s="12">
        <f>'Student and Parent Details'!T344</f>
        <v>0</v>
      </c>
      <c r="S344" s="12">
        <f>'Student and Parent Details'!U344</f>
        <v>0</v>
      </c>
      <c r="T344" s="7"/>
      <c r="U344" s="7"/>
      <c r="V344" s="4"/>
      <c r="W344" s="7"/>
      <c r="X344" s="7"/>
      <c r="Y344" s="12">
        <f>'Student and Parent Details'!Z344</f>
        <v>0</v>
      </c>
      <c r="Z344" s="12">
        <f>'Student and Parent Details'!AA344</f>
        <v>0</v>
      </c>
      <c r="AA344" s="13">
        <f>'Student and Parent Details'!AB344</f>
        <v>0</v>
      </c>
      <c r="AB344" s="12">
        <f>'Student and Parent Details'!AC344</f>
        <v>0</v>
      </c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</row>
    <row r="345" spans="1:52" x14ac:dyDescent="0.25">
      <c r="A345" s="4"/>
      <c r="B345" s="12">
        <f>'Student and Parent Details'!H345</f>
        <v>0</v>
      </c>
      <c r="C345" s="12">
        <f>'Student and Parent Details'!D345</f>
        <v>0</v>
      </c>
      <c r="D345" s="12"/>
      <c r="E345" s="12">
        <f>'Student and Parent Details'!J345</f>
        <v>0</v>
      </c>
      <c r="F345" s="4"/>
      <c r="G345" s="12">
        <f>'Student and Parent Details'!G345</f>
        <v>0</v>
      </c>
      <c r="H345" s="7"/>
      <c r="I345" s="13">
        <v>1</v>
      </c>
      <c r="J345" s="14">
        <f>'Student and Parent Details'!K345</f>
        <v>0</v>
      </c>
      <c r="K345" s="13">
        <f>'Student and Parent Details'!L345</f>
        <v>0</v>
      </c>
      <c r="L345" s="7">
        <f>'Student and Parent Details'!O345</f>
        <v>0</v>
      </c>
      <c r="M345" s="14">
        <f>'Student and Parent Details'!P345</f>
        <v>0</v>
      </c>
      <c r="N345" s="7"/>
      <c r="O345" s="12">
        <f>'Student and Parent Details'!Q345</f>
        <v>0</v>
      </c>
      <c r="P345" s="12">
        <f>'Student and Parent Details'!R345</f>
        <v>0</v>
      </c>
      <c r="Q345" s="12">
        <f>'Student and Parent Details'!S345</f>
        <v>0</v>
      </c>
      <c r="R345" s="12">
        <f>'Student and Parent Details'!T345</f>
        <v>0</v>
      </c>
      <c r="S345" s="12">
        <f>'Student and Parent Details'!U345</f>
        <v>0</v>
      </c>
      <c r="T345" s="7"/>
      <c r="U345" s="7"/>
      <c r="V345" s="4"/>
      <c r="W345" s="7"/>
      <c r="X345" s="7"/>
      <c r="Y345" s="12">
        <f>'Student and Parent Details'!Z345</f>
        <v>0</v>
      </c>
      <c r="Z345" s="12">
        <f>'Student and Parent Details'!AA345</f>
        <v>0</v>
      </c>
      <c r="AA345" s="13">
        <f>'Student and Parent Details'!AB345</f>
        <v>0</v>
      </c>
      <c r="AB345" s="12">
        <f>'Student and Parent Details'!AC345</f>
        <v>0</v>
      </c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</row>
    <row r="346" spans="1:52" x14ac:dyDescent="0.25">
      <c r="A346" s="4"/>
      <c r="B346" s="12">
        <f>'Student and Parent Details'!H346</f>
        <v>0</v>
      </c>
      <c r="C346" s="12">
        <f>'Student and Parent Details'!D346</f>
        <v>0</v>
      </c>
      <c r="D346" s="12"/>
      <c r="E346" s="12">
        <f>'Student and Parent Details'!J346</f>
        <v>0</v>
      </c>
      <c r="F346" s="4"/>
      <c r="G346" s="12">
        <f>'Student and Parent Details'!G346</f>
        <v>0</v>
      </c>
      <c r="H346" s="7"/>
      <c r="I346" s="13">
        <v>1</v>
      </c>
      <c r="J346" s="14">
        <f>'Student and Parent Details'!K346</f>
        <v>0</v>
      </c>
      <c r="K346" s="13">
        <f>'Student and Parent Details'!L346</f>
        <v>0</v>
      </c>
      <c r="L346" s="7">
        <f>'Student and Parent Details'!O346</f>
        <v>0</v>
      </c>
      <c r="M346" s="14">
        <f>'Student and Parent Details'!P346</f>
        <v>0</v>
      </c>
      <c r="N346" s="7"/>
      <c r="O346" s="12">
        <f>'Student and Parent Details'!Q346</f>
        <v>0</v>
      </c>
      <c r="P346" s="12">
        <f>'Student and Parent Details'!R346</f>
        <v>0</v>
      </c>
      <c r="Q346" s="12">
        <f>'Student and Parent Details'!S346</f>
        <v>0</v>
      </c>
      <c r="R346" s="12">
        <f>'Student and Parent Details'!T346</f>
        <v>0</v>
      </c>
      <c r="S346" s="12">
        <f>'Student and Parent Details'!U346</f>
        <v>0</v>
      </c>
      <c r="T346" s="7"/>
      <c r="U346" s="7"/>
      <c r="V346" s="4"/>
      <c r="W346" s="7"/>
      <c r="X346" s="7"/>
      <c r="Y346" s="12">
        <f>'Student and Parent Details'!Z346</f>
        <v>0</v>
      </c>
      <c r="Z346" s="12">
        <f>'Student and Parent Details'!AA346</f>
        <v>0</v>
      </c>
      <c r="AA346" s="13">
        <f>'Student and Parent Details'!AB346</f>
        <v>0</v>
      </c>
      <c r="AB346" s="12">
        <f>'Student and Parent Details'!AC346</f>
        <v>0</v>
      </c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</row>
    <row r="347" spans="1:52" x14ac:dyDescent="0.25">
      <c r="A347" s="4"/>
      <c r="B347" s="12">
        <f>'Student and Parent Details'!H347</f>
        <v>0</v>
      </c>
      <c r="C347" s="12">
        <f>'Student and Parent Details'!D347</f>
        <v>0</v>
      </c>
      <c r="D347" s="12"/>
      <c r="E347" s="12">
        <f>'Student and Parent Details'!J347</f>
        <v>0</v>
      </c>
      <c r="F347" s="4"/>
      <c r="G347" s="12">
        <f>'Student and Parent Details'!G347</f>
        <v>0</v>
      </c>
      <c r="H347" s="7"/>
      <c r="I347" s="13">
        <v>1</v>
      </c>
      <c r="J347" s="14">
        <f>'Student and Parent Details'!K347</f>
        <v>0</v>
      </c>
      <c r="K347" s="13">
        <f>'Student and Parent Details'!L347</f>
        <v>0</v>
      </c>
      <c r="L347" s="7">
        <f>'Student and Parent Details'!O347</f>
        <v>0</v>
      </c>
      <c r="M347" s="14">
        <f>'Student and Parent Details'!P347</f>
        <v>0</v>
      </c>
      <c r="N347" s="7"/>
      <c r="O347" s="12">
        <f>'Student and Parent Details'!Q347</f>
        <v>0</v>
      </c>
      <c r="P347" s="12">
        <f>'Student and Parent Details'!R347</f>
        <v>0</v>
      </c>
      <c r="Q347" s="12">
        <f>'Student and Parent Details'!S347</f>
        <v>0</v>
      </c>
      <c r="R347" s="12">
        <f>'Student and Parent Details'!T347</f>
        <v>0</v>
      </c>
      <c r="S347" s="12">
        <f>'Student and Parent Details'!U347</f>
        <v>0</v>
      </c>
      <c r="T347" s="7"/>
      <c r="U347" s="7"/>
      <c r="V347" s="4"/>
      <c r="W347" s="7"/>
      <c r="X347" s="7"/>
      <c r="Y347" s="12">
        <f>'Student and Parent Details'!Z347</f>
        <v>0</v>
      </c>
      <c r="Z347" s="12">
        <f>'Student and Parent Details'!AA347</f>
        <v>0</v>
      </c>
      <c r="AA347" s="13">
        <f>'Student and Parent Details'!AB347</f>
        <v>0</v>
      </c>
      <c r="AB347" s="12">
        <f>'Student and Parent Details'!AC347</f>
        <v>0</v>
      </c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</row>
    <row r="348" spans="1:52" x14ac:dyDescent="0.25">
      <c r="A348" s="4"/>
      <c r="B348" s="12">
        <f>'Student and Parent Details'!H348</f>
        <v>0</v>
      </c>
      <c r="C348" s="12">
        <f>'Student and Parent Details'!D348</f>
        <v>0</v>
      </c>
      <c r="D348" s="12"/>
      <c r="E348" s="12">
        <f>'Student and Parent Details'!J348</f>
        <v>0</v>
      </c>
      <c r="F348" s="4"/>
      <c r="G348" s="12">
        <f>'Student and Parent Details'!G348</f>
        <v>0</v>
      </c>
      <c r="H348" s="7"/>
      <c r="I348" s="13">
        <v>1</v>
      </c>
      <c r="J348" s="14">
        <f>'Student and Parent Details'!K348</f>
        <v>0</v>
      </c>
      <c r="K348" s="13">
        <f>'Student and Parent Details'!L348</f>
        <v>0</v>
      </c>
      <c r="L348" s="7">
        <f>'Student and Parent Details'!O348</f>
        <v>0</v>
      </c>
      <c r="M348" s="14">
        <f>'Student and Parent Details'!P348</f>
        <v>0</v>
      </c>
      <c r="N348" s="7"/>
      <c r="O348" s="12">
        <f>'Student and Parent Details'!Q348</f>
        <v>0</v>
      </c>
      <c r="P348" s="12">
        <f>'Student and Parent Details'!R348</f>
        <v>0</v>
      </c>
      <c r="Q348" s="12">
        <f>'Student and Parent Details'!S348</f>
        <v>0</v>
      </c>
      <c r="R348" s="12">
        <f>'Student and Parent Details'!T348</f>
        <v>0</v>
      </c>
      <c r="S348" s="12">
        <f>'Student and Parent Details'!U348</f>
        <v>0</v>
      </c>
      <c r="T348" s="7"/>
      <c r="U348" s="7"/>
      <c r="V348" s="4"/>
      <c r="W348" s="7"/>
      <c r="X348" s="7"/>
      <c r="Y348" s="12">
        <f>'Student and Parent Details'!Z348</f>
        <v>0</v>
      </c>
      <c r="Z348" s="12">
        <f>'Student and Parent Details'!AA348</f>
        <v>0</v>
      </c>
      <c r="AA348" s="13">
        <f>'Student and Parent Details'!AB348</f>
        <v>0</v>
      </c>
      <c r="AB348" s="12">
        <f>'Student and Parent Details'!AC348</f>
        <v>0</v>
      </c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</row>
    <row r="349" spans="1:52" x14ac:dyDescent="0.25">
      <c r="A349" s="4"/>
      <c r="B349" s="12">
        <f>'Student and Parent Details'!H349</f>
        <v>0</v>
      </c>
      <c r="C349" s="12">
        <f>'Student and Parent Details'!D349</f>
        <v>0</v>
      </c>
      <c r="D349" s="12"/>
      <c r="E349" s="12">
        <f>'Student and Parent Details'!J349</f>
        <v>0</v>
      </c>
      <c r="F349" s="4"/>
      <c r="G349" s="12">
        <f>'Student and Parent Details'!G349</f>
        <v>0</v>
      </c>
      <c r="H349" s="7"/>
      <c r="I349" s="13">
        <v>1</v>
      </c>
      <c r="J349" s="14">
        <f>'Student and Parent Details'!K349</f>
        <v>0</v>
      </c>
      <c r="K349" s="13">
        <f>'Student and Parent Details'!L349</f>
        <v>0</v>
      </c>
      <c r="L349" s="7">
        <f>'Student and Parent Details'!O349</f>
        <v>0</v>
      </c>
      <c r="M349" s="14">
        <f>'Student and Parent Details'!P349</f>
        <v>0</v>
      </c>
      <c r="N349" s="7"/>
      <c r="O349" s="12">
        <f>'Student and Parent Details'!Q349</f>
        <v>0</v>
      </c>
      <c r="P349" s="12">
        <f>'Student and Parent Details'!R349</f>
        <v>0</v>
      </c>
      <c r="Q349" s="12">
        <f>'Student and Parent Details'!S349</f>
        <v>0</v>
      </c>
      <c r="R349" s="12">
        <f>'Student and Parent Details'!T349</f>
        <v>0</v>
      </c>
      <c r="S349" s="12">
        <f>'Student and Parent Details'!U349</f>
        <v>0</v>
      </c>
      <c r="T349" s="7"/>
      <c r="U349" s="7"/>
      <c r="V349" s="4"/>
      <c r="W349" s="7"/>
      <c r="X349" s="7"/>
      <c r="Y349" s="12">
        <f>'Student and Parent Details'!Z349</f>
        <v>0</v>
      </c>
      <c r="Z349" s="12">
        <f>'Student and Parent Details'!AA349</f>
        <v>0</v>
      </c>
      <c r="AA349" s="13">
        <f>'Student and Parent Details'!AB349</f>
        <v>0</v>
      </c>
      <c r="AB349" s="12">
        <f>'Student and Parent Details'!AC349</f>
        <v>0</v>
      </c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</row>
    <row r="350" spans="1:52" x14ac:dyDescent="0.25">
      <c r="A350" s="4"/>
      <c r="B350" s="12">
        <f>'Student and Parent Details'!H350</f>
        <v>0</v>
      </c>
      <c r="C350" s="12">
        <f>'Student and Parent Details'!D350</f>
        <v>0</v>
      </c>
      <c r="D350" s="12"/>
      <c r="E350" s="12">
        <f>'Student and Parent Details'!J350</f>
        <v>0</v>
      </c>
      <c r="F350" s="4"/>
      <c r="G350" s="12">
        <f>'Student and Parent Details'!G350</f>
        <v>0</v>
      </c>
      <c r="H350" s="7"/>
      <c r="I350" s="13">
        <v>1</v>
      </c>
      <c r="J350" s="14">
        <f>'Student and Parent Details'!K350</f>
        <v>0</v>
      </c>
      <c r="K350" s="13">
        <f>'Student and Parent Details'!L350</f>
        <v>0</v>
      </c>
      <c r="L350" s="7">
        <f>'Student and Parent Details'!O350</f>
        <v>0</v>
      </c>
      <c r="M350" s="14">
        <f>'Student and Parent Details'!P350</f>
        <v>0</v>
      </c>
      <c r="N350" s="7"/>
      <c r="O350" s="12">
        <f>'Student and Parent Details'!Q350</f>
        <v>0</v>
      </c>
      <c r="P350" s="12">
        <f>'Student and Parent Details'!R350</f>
        <v>0</v>
      </c>
      <c r="Q350" s="12">
        <f>'Student and Parent Details'!S350</f>
        <v>0</v>
      </c>
      <c r="R350" s="12">
        <f>'Student and Parent Details'!T350</f>
        <v>0</v>
      </c>
      <c r="S350" s="12">
        <f>'Student and Parent Details'!U350</f>
        <v>0</v>
      </c>
      <c r="T350" s="7"/>
      <c r="U350" s="7"/>
      <c r="V350" s="4"/>
      <c r="W350" s="7"/>
      <c r="X350" s="7"/>
      <c r="Y350" s="12">
        <f>'Student and Parent Details'!Z350</f>
        <v>0</v>
      </c>
      <c r="Z350" s="12">
        <f>'Student and Parent Details'!AA350</f>
        <v>0</v>
      </c>
      <c r="AA350" s="13">
        <f>'Student and Parent Details'!AB350</f>
        <v>0</v>
      </c>
      <c r="AB350" s="12">
        <f>'Student and Parent Details'!AC350</f>
        <v>0</v>
      </c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</row>
    <row r="351" spans="1:52" x14ac:dyDescent="0.25">
      <c r="A351" s="4"/>
      <c r="B351" s="12">
        <f>'Student and Parent Details'!H351</f>
        <v>0</v>
      </c>
      <c r="C351" s="12">
        <f>'Student and Parent Details'!D351</f>
        <v>0</v>
      </c>
      <c r="D351" s="12"/>
      <c r="E351" s="12">
        <f>'Student and Parent Details'!J351</f>
        <v>0</v>
      </c>
      <c r="F351" s="4"/>
      <c r="G351" s="12">
        <f>'Student and Parent Details'!G351</f>
        <v>0</v>
      </c>
      <c r="H351" s="7"/>
      <c r="I351" s="13">
        <v>1</v>
      </c>
      <c r="J351" s="14">
        <f>'Student and Parent Details'!K351</f>
        <v>0</v>
      </c>
      <c r="K351" s="13">
        <f>'Student and Parent Details'!L351</f>
        <v>0</v>
      </c>
      <c r="L351" s="7">
        <f>'Student and Parent Details'!O351</f>
        <v>0</v>
      </c>
      <c r="M351" s="14">
        <f>'Student and Parent Details'!P351</f>
        <v>0</v>
      </c>
      <c r="N351" s="7"/>
      <c r="O351" s="12">
        <f>'Student and Parent Details'!Q351</f>
        <v>0</v>
      </c>
      <c r="P351" s="12">
        <f>'Student and Parent Details'!R351</f>
        <v>0</v>
      </c>
      <c r="Q351" s="12">
        <f>'Student and Parent Details'!S351</f>
        <v>0</v>
      </c>
      <c r="R351" s="12">
        <f>'Student and Parent Details'!T351</f>
        <v>0</v>
      </c>
      <c r="S351" s="12">
        <f>'Student and Parent Details'!U351</f>
        <v>0</v>
      </c>
      <c r="T351" s="7"/>
      <c r="U351" s="7"/>
      <c r="V351" s="4"/>
      <c r="W351" s="7"/>
      <c r="X351" s="7"/>
      <c r="Y351" s="12">
        <f>'Student and Parent Details'!Z351</f>
        <v>0</v>
      </c>
      <c r="Z351" s="12">
        <f>'Student and Parent Details'!AA351</f>
        <v>0</v>
      </c>
      <c r="AA351" s="13">
        <f>'Student and Parent Details'!AB351</f>
        <v>0</v>
      </c>
      <c r="AB351" s="12">
        <f>'Student and Parent Details'!AC351</f>
        <v>0</v>
      </c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</row>
    <row r="352" spans="1:52" x14ac:dyDescent="0.25">
      <c r="A352" s="4"/>
      <c r="B352" s="12">
        <f>'Student and Parent Details'!H352</f>
        <v>0</v>
      </c>
      <c r="C352" s="12">
        <f>'Student and Parent Details'!D352</f>
        <v>0</v>
      </c>
      <c r="D352" s="12"/>
      <c r="E352" s="12">
        <f>'Student and Parent Details'!J352</f>
        <v>0</v>
      </c>
      <c r="F352" s="4"/>
      <c r="G352" s="12">
        <f>'Student and Parent Details'!G352</f>
        <v>0</v>
      </c>
      <c r="H352" s="7"/>
      <c r="I352" s="13">
        <v>1</v>
      </c>
      <c r="J352" s="14">
        <f>'Student and Parent Details'!K352</f>
        <v>0</v>
      </c>
      <c r="K352" s="13">
        <f>'Student and Parent Details'!L352</f>
        <v>0</v>
      </c>
      <c r="L352" s="7">
        <f>'Student and Parent Details'!O352</f>
        <v>0</v>
      </c>
      <c r="M352" s="14">
        <f>'Student and Parent Details'!P352</f>
        <v>0</v>
      </c>
      <c r="N352" s="7"/>
      <c r="O352" s="12">
        <f>'Student and Parent Details'!Q352</f>
        <v>0</v>
      </c>
      <c r="P352" s="12">
        <f>'Student and Parent Details'!R352</f>
        <v>0</v>
      </c>
      <c r="Q352" s="12">
        <f>'Student and Parent Details'!S352</f>
        <v>0</v>
      </c>
      <c r="R352" s="12">
        <f>'Student and Parent Details'!T352</f>
        <v>0</v>
      </c>
      <c r="S352" s="12">
        <f>'Student and Parent Details'!U352</f>
        <v>0</v>
      </c>
      <c r="T352" s="7"/>
      <c r="U352" s="7"/>
      <c r="V352" s="4"/>
      <c r="W352" s="7"/>
      <c r="X352" s="7"/>
      <c r="Y352" s="12">
        <f>'Student and Parent Details'!Z352</f>
        <v>0</v>
      </c>
      <c r="Z352" s="12">
        <f>'Student and Parent Details'!AA352</f>
        <v>0</v>
      </c>
      <c r="AA352" s="13">
        <f>'Student and Parent Details'!AB352</f>
        <v>0</v>
      </c>
      <c r="AB352" s="12">
        <f>'Student and Parent Details'!AC352</f>
        <v>0</v>
      </c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</row>
    <row r="353" spans="1:52" x14ac:dyDescent="0.25">
      <c r="A353" s="4"/>
      <c r="B353" s="12">
        <f>'Student and Parent Details'!H353</f>
        <v>0</v>
      </c>
      <c r="C353" s="12">
        <f>'Student and Parent Details'!D353</f>
        <v>0</v>
      </c>
      <c r="D353" s="12"/>
      <c r="E353" s="12">
        <f>'Student and Parent Details'!J353</f>
        <v>0</v>
      </c>
      <c r="F353" s="4"/>
      <c r="G353" s="12">
        <f>'Student and Parent Details'!G353</f>
        <v>0</v>
      </c>
      <c r="H353" s="7"/>
      <c r="I353" s="13">
        <v>1</v>
      </c>
      <c r="J353" s="14">
        <f>'Student and Parent Details'!K353</f>
        <v>0</v>
      </c>
      <c r="K353" s="13">
        <f>'Student and Parent Details'!L353</f>
        <v>0</v>
      </c>
      <c r="L353" s="7">
        <f>'Student and Parent Details'!O353</f>
        <v>0</v>
      </c>
      <c r="M353" s="14">
        <f>'Student and Parent Details'!P353</f>
        <v>0</v>
      </c>
      <c r="N353" s="7"/>
      <c r="O353" s="12">
        <f>'Student and Parent Details'!Q353</f>
        <v>0</v>
      </c>
      <c r="P353" s="12">
        <f>'Student and Parent Details'!R353</f>
        <v>0</v>
      </c>
      <c r="Q353" s="12">
        <f>'Student and Parent Details'!S353</f>
        <v>0</v>
      </c>
      <c r="R353" s="12">
        <f>'Student and Parent Details'!T353</f>
        <v>0</v>
      </c>
      <c r="S353" s="12">
        <f>'Student and Parent Details'!U353</f>
        <v>0</v>
      </c>
      <c r="T353" s="7"/>
      <c r="U353" s="7"/>
      <c r="V353" s="4"/>
      <c r="W353" s="7"/>
      <c r="X353" s="7"/>
      <c r="Y353" s="12">
        <f>'Student and Parent Details'!Z353</f>
        <v>0</v>
      </c>
      <c r="Z353" s="12">
        <f>'Student and Parent Details'!AA353</f>
        <v>0</v>
      </c>
      <c r="AA353" s="13">
        <f>'Student and Parent Details'!AB353</f>
        <v>0</v>
      </c>
      <c r="AB353" s="12">
        <f>'Student and Parent Details'!AC353</f>
        <v>0</v>
      </c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</row>
    <row r="354" spans="1:52" x14ac:dyDescent="0.25">
      <c r="A354" s="4"/>
      <c r="B354" s="12">
        <f>'Student and Parent Details'!H354</f>
        <v>0</v>
      </c>
      <c r="C354" s="12">
        <f>'Student and Parent Details'!D354</f>
        <v>0</v>
      </c>
      <c r="D354" s="12"/>
      <c r="E354" s="12">
        <f>'Student and Parent Details'!J354</f>
        <v>0</v>
      </c>
      <c r="F354" s="4"/>
      <c r="G354" s="12">
        <f>'Student and Parent Details'!G354</f>
        <v>0</v>
      </c>
      <c r="H354" s="7"/>
      <c r="I354" s="13">
        <v>1</v>
      </c>
      <c r="J354" s="14">
        <f>'Student and Parent Details'!K354</f>
        <v>0</v>
      </c>
      <c r="K354" s="13">
        <f>'Student and Parent Details'!L354</f>
        <v>0</v>
      </c>
      <c r="L354" s="7">
        <f>'Student and Parent Details'!O354</f>
        <v>0</v>
      </c>
      <c r="M354" s="14">
        <f>'Student and Parent Details'!P354</f>
        <v>0</v>
      </c>
      <c r="N354" s="7"/>
      <c r="O354" s="12">
        <f>'Student and Parent Details'!Q354</f>
        <v>0</v>
      </c>
      <c r="P354" s="12">
        <f>'Student and Parent Details'!R354</f>
        <v>0</v>
      </c>
      <c r="Q354" s="12">
        <f>'Student and Parent Details'!S354</f>
        <v>0</v>
      </c>
      <c r="R354" s="12">
        <f>'Student and Parent Details'!T354</f>
        <v>0</v>
      </c>
      <c r="S354" s="12">
        <f>'Student and Parent Details'!U354</f>
        <v>0</v>
      </c>
      <c r="T354" s="7"/>
      <c r="U354" s="7"/>
      <c r="V354" s="4"/>
      <c r="W354" s="7"/>
      <c r="X354" s="7"/>
      <c r="Y354" s="12">
        <f>'Student and Parent Details'!Z354</f>
        <v>0</v>
      </c>
      <c r="Z354" s="12">
        <f>'Student and Parent Details'!AA354</f>
        <v>0</v>
      </c>
      <c r="AA354" s="13">
        <f>'Student and Parent Details'!AB354</f>
        <v>0</v>
      </c>
      <c r="AB354" s="12">
        <f>'Student and Parent Details'!AC354</f>
        <v>0</v>
      </c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</row>
    <row r="355" spans="1:52" x14ac:dyDescent="0.25">
      <c r="A355" s="4"/>
      <c r="B355" s="12">
        <f>'Student and Parent Details'!H355</f>
        <v>0</v>
      </c>
      <c r="C355" s="12">
        <f>'Student and Parent Details'!D355</f>
        <v>0</v>
      </c>
      <c r="D355" s="12"/>
      <c r="E355" s="12">
        <f>'Student and Parent Details'!J355</f>
        <v>0</v>
      </c>
      <c r="F355" s="4"/>
      <c r="G355" s="12">
        <f>'Student and Parent Details'!G355</f>
        <v>0</v>
      </c>
      <c r="H355" s="7"/>
      <c r="I355" s="13">
        <v>1</v>
      </c>
      <c r="J355" s="14">
        <f>'Student and Parent Details'!K355</f>
        <v>0</v>
      </c>
      <c r="K355" s="13">
        <f>'Student and Parent Details'!L355</f>
        <v>0</v>
      </c>
      <c r="L355" s="7">
        <f>'Student and Parent Details'!O355</f>
        <v>0</v>
      </c>
      <c r="M355" s="14">
        <f>'Student and Parent Details'!P355</f>
        <v>0</v>
      </c>
      <c r="N355" s="7"/>
      <c r="O355" s="12">
        <f>'Student and Parent Details'!Q355</f>
        <v>0</v>
      </c>
      <c r="P355" s="12">
        <f>'Student and Parent Details'!R355</f>
        <v>0</v>
      </c>
      <c r="Q355" s="12">
        <f>'Student and Parent Details'!S355</f>
        <v>0</v>
      </c>
      <c r="R355" s="12">
        <f>'Student and Parent Details'!T355</f>
        <v>0</v>
      </c>
      <c r="S355" s="12">
        <f>'Student and Parent Details'!U355</f>
        <v>0</v>
      </c>
      <c r="T355" s="7"/>
      <c r="U355" s="7"/>
      <c r="V355" s="4"/>
      <c r="W355" s="7"/>
      <c r="X355" s="7"/>
      <c r="Y355" s="12">
        <f>'Student and Parent Details'!Z355</f>
        <v>0</v>
      </c>
      <c r="Z355" s="12">
        <f>'Student and Parent Details'!AA355</f>
        <v>0</v>
      </c>
      <c r="AA355" s="13">
        <f>'Student and Parent Details'!AB355</f>
        <v>0</v>
      </c>
      <c r="AB355" s="12">
        <f>'Student and Parent Details'!AC355</f>
        <v>0</v>
      </c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</row>
    <row r="356" spans="1:52" x14ac:dyDescent="0.25">
      <c r="A356" s="4"/>
      <c r="B356" s="12">
        <f>'Student and Parent Details'!H356</f>
        <v>0</v>
      </c>
      <c r="C356" s="12">
        <f>'Student and Parent Details'!D356</f>
        <v>0</v>
      </c>
      <c r="D356" s="12"/>
      <c r="E356" s="12">
        <f>'Student and Parent Details'!J356</f>
        <v>0</v>
      </c>
      <c r="F356" s="4"/>
      <c r="G356" s="12">
        <f>'Student and Parent Details'!G356</f>
        <v>0</v>
      </c>
      <c r="H356" s="7"/>
      <c r="I356" s="13">
        <v>1</v>
      </c>
      <c r="J356" s="14">
        <f>'Student and Parent Details'!K356</f>
        <v>0</v>
      </c>
      <c r="K356" s="13">
        <f>'Student and Parent Details'!L356</f>
        <v>0</v>
      </c>
      <c r="L356" s="7">
        <f>'Student and Parent Details'!O356</f>
        <v>0</v>
      </c>
      <c r="M356" s="14">
        <f>'Student and Parent Details'!P356</f>
        <v>0</v>
      </c>
      <c r="N356" s="7"/>
      <c r="O356" s="12">
        <f>'Student and Parent Details'!Q356</f>
        <v>0</v>
      </c>
      <c r="P356" s="12">
        <f>'Student and Parent Details'!R356</f>
        <v>0</v>
      </c>
      <c r="Q356" s="12">
        <f>'Student and Parent Details'!S356</f>
        <v>0</v>
      </c>
      <c r="R356" s="12">
        <f>'Student and Parent Details'!T356</f>
        <v>0</v>
      </c>
      <c r="S356" s="12">
        <f>'Student and Parent Details'!U356</f>
        <v>0</v>
      </c>
      <c r="T356" s="7"/>
      <c r="U356" s="7"/>
      <c r="V356" s="4"/>
      <c r="W356" s="7"/>
      <c r="X356" s="7"/>
      <c r="Y356" s="12">
        <f>'Student and Parent Details'!Z356</f>
        <v>0</v>
      </c>
      <c r="Z356" s="12">
        <f>'Student and Parent Details'!AA356</f>
        <v>0</v>
      </c>
      <c r="AA356" s="13">
        <f>'Student and Parent Details'!AB356</f>
        <v>0</v>
      </c>
      <c r="AB356" s="12">
        <f>'Student and Parent Details'!AC356</f>
        <v>0</v>
      </c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</row>
    <row r="357" spans="1:52" x14ac:dyDescent="0.25">
      <c r="A357" s="4"/>
      <c r="B357" s="12">
        <f>'Student and Parent Details'!H357</f>
        <v>0</v>
      </c>
      <c r="C357" s="12">
        <f>'Student and Parent Details'!D357</f>
        <v>0</v>
      </c>
      <c r="D357" s="12"/>
      <c r="E357" s="12">
        <f>'Student and Parent Details'!J357</f>
        <v>0</v>
      </c>
      <c r="F357" s="4"/>
      <c r="G357" s="12">
        <f>'Student and Parent Details'!G357</f>
        <v>0</v>
      </c>
      <c r="H357" s="7"/>
      <c r="I357" s="13">
        <v>1</v>
      </c>
      <c r="J357" s="14">
        <f>'Student and Parent Details'!K357</f>
        <v>0</v>
      </c>
      <c r="K357" s="13">
        <f>'Student and Parent Details'!L357</f>
        <v>0</v>
      </c>
      <c r="L357" s="7">
        <f>'Student and Parent Details'!O357</f>
        <v>0</v>
      </c>
      <c r="M357" s="14">
        <f>'Student and Parent Details'!P357</f>
        <v>0</v>
      </c>
      <c r="N357" s="7"/>
      <c r="O357" s="12">
        <f>'Student and Parent Details'!Q357</f>
        <v>0</v>
      </c>
      <c r="P357" s="12">
        <f>'Student and Parent Details'!R357</f>
        <v>0</v>
      </c>
      <c r="Q357" s="12">
        <f>'Student and Parent Details'!S357</f>
        <v>0</v>
      </c>
      <c r="R357" s="12">
        <f>'Student and Parent Details'!T357</f>
        <v>0</v>
      </c>
      <c r="S357" s="12">
        <f>'Student and Parent Details'!U357</f>
        <v>0</v>
      </c>
      <c r="T357" s="7"/>
      <c r="U357" s="7"/>
      <c r="V357" s="4"/>
      <c r="W357" s="7"/>
      <c r="X357" s="7"/>
      <c r="Y357" s="12">
        <f>'Student and Parent Details'!Z357</f>
        <v>0</v>
      </c>
      <c r="Z357" s="12">
        <f>'Student and Parent Details'!AA357</f>
        <v>0</v>
      </c>
      <c r="AA357" s="13">
        <f>'Student and Parent Details'!AB357</f>
        <v>0</v>
      </c>
      <c r="AB357" s="12">
        <f>'Student and Parent Details'!AC357</f>
        <v>0</v>
      </c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</row>
    <row r="358" spans="1:52" x14ac:dyDescent="0.25">
      <c r="A358" s="4"/>
      <c r="B358" s="12">
        <f>'Student and Parent Details'!H358</f>
        <v>0</v>
      </c>
      <c r="C358" s="12">
        <f>'Student and Parent Details'!D358</f>
        <v>0</v>
      </c>
      <c r="D358" s="12"/>
      <c r="E358" s="12">
        <f>'Student and Parent Details'!J358</f>
        <v>0</v>
      </c>
      <c r="F358" s="4"/>
      <c r="G358" s="12">
        <f>'Student and Parent Details'!G358</f>
        <v>0</v>
      </c>
      <c r="H358" s="7"/>
      <c r="I358" s="13">
        <v>1</v>
      </c>
      <c r="J358" s="14">
        <f>'Student and Parent Details'!K358</f>
        <v>0</v>
      </c>
      <c r="K358" s="13">
        <f>'Student and Parent Details'!L358</f>
        <v>0</v>
      </c>
      <c r="L358" s="7">
        <f>'Student and Parent Details'!O358</f>
        <v>0</v>
      </c>
      <c r="M358" s="14">
        <f>'Student and Parent Details'!P358</f>
        <v>0</v>
      </c>
      <c r="N358" s="7"/>
      <c r="O358" s="12">
        <f>'Student and Parent Details'!Q358</f>
        <v>0</v>
      </c>
      <c r="P358" s="12">
        <f>'Student and Parent Details'!R358</f>
        <v>0</v>
      </c>
      <c r="Q358" s="12">
        <f>'Student and Parent Details'!S358</f>
        <v>0</v>
      </c>
      <c r="R358" s="12">
        <f>'Student and Parent Details'!T358</f>
        <v>0</v>
      </c>
      <c r="S358" s="12">
        <f>'Student and Parent Details'!U358</f>
        <v>0</v>
      </c>
      <c r="T358" s="7"/>
      <c r="U358" s="7"/>
      <c r="V358" s="4"/>
      <c r="W358" s="7"/>
      <c r="X358" s="7"/>
      <c r="Y358" s="12">
        <f>'Student and Parent Details'!Z358</f>
        <v>0</v>
      </c>
      <c r="Z358" s="12">
        <f>'Student and Parent Details'!AA358</f>
        <v>0</v>
      </c>
      <c r="AA358" s="13">
        <f>'Student and Parent Details'!AB358</f>
        <v>0</v>
      </c>
      <c r="AB358" s="12">
        <f>'Student and Parent Details'!AC358</f>
        <v>0</v>
      </c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</row>
    <row r="359" spans="1:52" x14ac:dyDescent="0.25">
      <c r="A359" s="4"/>
      <c r="B359" s="12">
        <f>'Student and Parent Details'!H359</f>
        <v>0</v>
      </c>
      <c r="C359" s="12">
        <f>'Student and Parent Details'!D359</f>
        <v>0</v>
      </c>
      <c r="D359" s="12"/>
      <c r="E359" s="12">
        <f>'Student and Parent Details'!J359</f>
        <v>0</v>
      </c>
      <c r="F359" s="4"/>
      <c r="G359" s="12">
        <f>'Student and Parent Details'!G359</f>
        <v>0</v>
      </c>
      <c r="H359" s="7"/>
      <c r="I359" s="13">
        <v>1</v>
      </c>
      <c r="J359" s="14">
        <f>'Student and Parent Details'!K359</f>
        <v>0</v>
      </c>
      <c r="K359" s="13">
        <f>'Student and Parent Details'!L359</f>
        <v>0</v>
      </c>
      <c r="L359" s="7">
        <f>'Student and Parent Details'!O359</f>
        <v>0</v>
      </c>
      <c r="M359" s="14">
        <f>'Student and Parent Details'!P359</f>
        <v>0</v>
      </c>
      <c r="N359" s="7"/>
      <c r="O359" s="12">
        <f>'Student and Parent Details'!Q359</f>
        <v>0</v>
      </c>
      <c r="P359" s="12">
        <f>'Student and Parent Details'!R359</f>
        <v>0</v>
      </c>
      <c r="Q359" s="12">
        <f>'Student and Parent Details'!S359</f>
        <v>0</v>
      </c>
      <c r="R359" s="12">
        <f>'Student and Parent Details'!T359</f>
        <v>0</v>
      </c>
      <c r="S359" s="12">
        <f>'Student and Parent Details'!U359</f>
        <v>0</v>
      </c>
      <c r="T359" s="7"/>
      <c r="U359" s="7"/>
      <c r="V359" s="4"/>
      <c r="W359" s="7"/>
      <c r="X359" s="7"/>
      <c r="Y359" s="12">
        <f>'Student and Parent Details'!Z359</f>
        <v>0</v>
      </c>
      <c r="Z359" s="12">
        <f>'Student and Parent Details'!AA359</f>
        <v>0</v>
      </c>
      <c r="AA359" s="13">
        <f>'Student and Parent Details'!AB359</f>
        <v>0</v>
      </c>
      <c r="AB359" s="12">
        <f>'Student and Parent Details'!AC359</f>
        <v>0</v>
      </c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</row>
    <row r="360" spans="1:52" x14ac:dyDescent="0.25">
      <c r="A360" s="4"/>
      <c r="B360" s="12">
        <f>'Student and Parent Details'!H360</f>
        <v>0</v>
      </c>
      <c r="C360" s="12">
        <f>'Student and Parent Details'!D360</f>
        <v>0</v>
      </c>
      <c r="D360" s="12"/>
      <c r="E360" s="12">
        <f>'Student and Parent Details'!J360</f>
        <v>0</v>
      </c>
      <c r="F360" s="4"/>
      <c r="G360" s="12">
        <f>'Student and Parent Details'!G360</f>
        <v>0</v>
      </c>
      <c r="H360" s="7"/>
      <c r="I360" s="13">
        <v>1</v>
      </c>
      <c r="J360" s="14">
        <f>'Student and Parent Details'!K360</f>
        <v>0</v>
      </c>
      <c r="K360" s="13">
        <f>'Student and Parent Details'!L360</f>
        <v>0</v>
      </c>
      <c r="L360" s="7">
        <f>'Student and Parent Details'!O360</f>
        <v>0</v>
      </c>
      <c r="M360" s="14">
        <f>'Student and Parent Details'!P360</f>
        <v>0</v>
      </c>
      <c r="N360" s="7"/>
      <c r="O360" s="12">
        <f>'Student and Parent Details'!Q360</f>
        <v>0</v>
      </c>
      <c r="P360" s="12">
        <f>'Student and Parent Details'!R360</f>
        <v>0</v>
      </c>
      <c r="Q360" s="12">
        <f>'Student and Parent Details'!S360</f>
        <v>0</v>
      </c>
      <c r="R360" s="12">
        <f>'Student and Parent Details'!T360</f>
        <v>0</v>
      </c>
      <c r="S360" s="12">
        <f>'Student and Parent Details'!U360</f>
        <v>0</v>
      </c>
      <c r="T360" s="7"/>
      <c r="U360" s="7"/>
      <c r="V360" s="4"/>
      <c r="W360" s="7"/>
      <c r="X360" s="7"/>
      <c r="Y360" s="12">
        <f>'Student and Parent Details'!Z360</f>
        <v>0</v>
      </c>
      <c r="Z360" s="12">
        <f>'Student and Parent Details'!AA360</f>
        <v>0</v>
      </c>
      <c r="AA360" s="13">
        <f>'Student and Parent Details'!AB360</f>
        <v>0</v>
      </c>
      <c r="AB360" s="12">
        <f>'Student and Parent Details'!AC360</f>
        <v>0</v>
      </c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</row>
    <row r="361" spans="1:52" x14ac:dyDescent="0.25">
      <c r="A361" s="4"/>
      <c r="B361" s="12">
        <f>'Student and Parent Details'!H361</f>
        <v>0</v>
      </c>
      <c r="C361" s="12">
        <f>'Student and Parent Details'!D361</f>
        <v>0</v>
      </c>
      <c r="D361" s="12"/>
      <c r="E361" s="12">
        <f>'Student and Parent Details'!J361</f>
        <v>0</v>
      </c>
      <c r="F361" s="4"/>
      <c r="G361" s="12">
        <f>'Student and Parent Details'!G361</f>
        <v>0</v>
      </c>
      <c r="H361" s="7"/>
      <c r="I361" s="13">
        <v>1</v>
      </c>
      <c r="J361" s="14">
        <f>'Student and Parent Details'!K361</f>
        <v>0</v>
      </c>
      <c r="K361" s="13">
        <f>'Student and Parent Details'!L361</f>
        <v>0</v>
      </c>
      <c r="L361" s="7">
        <f>'Student and Parent Details'!O361</f>
        <v>0</v>
      </c>
      <c r="M361" s="14">
        <f>'Student and Parent Details'!P361</f>
        <v>0</v>
      </c>
      <c r="N361" s="7"/>
      <c r="O361" s="12">
        <f>'Student and Parent Details'!Q361</f>
        <v>0</v>
      </c>
      <c r="P361" s="12">
        <f>'Student and Parent Details'!R361</f>
        <v>0</v>
      </c>
      <c r="Q361" s="12">
        <f>'Student and Parent Details'!S361</f>
        <v>0</v>
      </c>
      <c r="R361" s="12">
        <f>'Student and Parent Details'!T361</f>
        <v>0</v>
      </c>
      <c r="S361" s="12">
        <f>'Student and Parent Details'!U361</f>
        <v>0</v>
      </c>
      <c r="T361" s="7"/>
      <c r="U361" s="7"/>
      <c r="V361" s="4"/>
      <c r="W361" s="7"/>
      <c r="X361" s="7"/>
      <c r="Y361" s="12">
        <f>'Student and Parent Details'!Z361</f>
        <v>0</v>
      </c>
      <c r="Z361" s="12">
        <f>'Student and Parent Details'!AA361</f>
        <v>0</v>
      </c>
      <c r="AA361" s="13">
        <f>'Student and Parent Details'!AB361</f>
        <v>0</v>
      </c>
      <c r="AB361" s="12">
        <f>'Student and Parent Details'!AC361</f>
        <v>0</v>
      </c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</row>
    <row r="362" spans="1:52" x14ac:dyDescent="0.25">
      <c r="A362" s="4"/>
      <c r="B362" s="12">
        <f>'Student and Parent Details'!H362</f>
        <v>0</v>
      </c>
      <c r="C362" s="12">
        <f>'Student and Parent Details'!D362</f>
        <v>0</v>
      </c>
      <c r="D362" s="12"/>
      <c r="E362" s="12">
        <f>'Student and Parent Details'!J362</f>
        <v>0</v>
      </c>
      <c r="F362" s="4"/>
      <c r="G362" s="12">
        <f>'Student and Parent Details'!G362</f>
        <v>0</v>
      </c>
      <c r="H362" s="7"/>
      <c r="I362" s="13">
        <v>1</v>
      </c>
      <c r="J362" s="14">
        <f>'Student and Parent Details'!K362</f>
        <v>0</v>
      </c>
      <c r="K362" s="13">
        <f>'Student and Parent Details'!L362</f>
        <v>0</v>
      </c>
      <c r="L362" s="7">
        <f>'Student and Parent Details'!O362</f>
        <v>0</v>
      </c>
      <c r="M362" s="14">
        <f>'Student and Parent Details'!P362</f>
        <v>0</v>
      </c>
      <c r="N362" s="7"/>
      <c r="O362" s="12">
        <f>'Student and Parent Details'!Q362</f>
        <v>0</v>
      </c>
      <c r="P362" s="12">
        <f>'Student and Parent Details'!R362</f>
        <v>0</v>
      </c>
      <c r="Q362" s="12">
        <f>'Student and Parent Details'!S362</f>
        <v>0</v>
      </c>
      <c r="R362" s="12">
        <f>'Student and Parent Details'!T362</f>
        <v>0</v>
      </c>
      <c r="S362" s="12">
        <f>'Student and Parent Details'!U362</f>
        <v>0</v>
      </c>
      <c r="T362" s="7"/>
      <c r="U362" s="7"/>
      <c r="V362" s="4"/>
      <c r="W362" s="7"/>
      <c r="X362" s="7"/>
      <c r="Y362" s="12">
        <f>'Student and Parent Details'!Z362</f>
        <v>0</v>
      </c>
      <c r="Z362" s="12">
        <f>'Student and Parent Details'!AA362</f>
        <v>0</v>
      </c>
      <c r="AA362" s="13">
        <f>'Student and Parent Details'!AB362</f>
        <v>0</v>
      </c>
      <c r="AB362" s="12">
        <f>'Student and Parent Details'!AC362</f>
        <v>0</v>
      </c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</row>
    <row r="363" spans="1:52" x14ac:dyDescent="0.25">
      <c r="A363" s="4"/>
      <c r="B363" s="12">
        <f>'Student and Parent Details'!H363</f>
        <v>0</v>
      </c>
      <c r="C363" s="12">
        <f>'Student and Parent Details'!D363</f>
        <v>0</v>
      </c>
      <c r="D363" s="12"/>
      <c r="E363" s="12">
        <f>'Student and Parent Details'!J363</f>
        <v>0</v>
      </c>
      <c r="F363" s="4"/>
      <c r="G363" s="12">
        <f>'Student and Parent Details'!G363</f>
        <v>0</v>
      </c>
      <c r="H363" s="7"/>
      <c r="I363" s="13">
        <v>1</v>
      </c>
      <c r="J363" s="14">
        <f>'Student and Parent Details'!K363</f>
        <v>0</v>
      </c>
      <c r="K363" s="13">
        <f>'Student and Parent Details'!L363</f>
        <v>0</v>
      </c>
      <c r="L363" s="7">
        <f>'Student and Parent Details'!O363</f>
        <v>0</v>
      </c>
      <c r="M363" s="14">
        <f>'Student and Parent Details'!P363</f>
        <v>0</v>
      </c>
      <c r="N363" s="7"/>
      <c r="O363" s="12">
        <f>'Student and Parent Details'!Q363</f>
        <v>0</v>
      </c>
      <c r="P363" s="12">
        <f>'Student and Parent Details'!R363</f>
        <v>0</v>
      </c>
      <c r="Q363" s="12">
        <f>'Student and Parent Details'!S363</f>
        <v>0</v>
      </c>
      <c r="R363" s="12">
        <f>'Student and Parent Details'!T363</f>
        <v>0</v>
      </c>
      <c r="S363" s="12">
        <f>'Student and Parent Details'!U363</f>
        <v>0</v>
      </c>
      <c r="T363" s="7"/>
      <c r="U363" s="7"/>
      <c r="V363" s="4"/>
      <c r="W363" s="7"/>
      <c r="X363" s="7"/>
      <c r="Y363" s="12">
        <f>'Student and Parent Details'!Z363</f>
        <v>0</v>
      </c>
      <c r="Z363" s="12">
        <f>'Student and Parent Details'!AA363</f>
        <v>0</v>
      </c>
      <c r="AA363" s="13">
        <f>'Student and Parent Details'!AB363</f>
        <v>0</v>
      </c>
      <c r="AB363" s="12">
        <f>'Student and Parent Details'!AC363</f>
        <v>0</v>
      </c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</row>
    <row r="364" spans="1:52" x14ac:dyDescent="0.25">
      <c r="A364" s="4"/>
      <c r="B364" s="12">
        <f>'Student and Parent Details'!H364</f>
        <v>0</v>
      </c>
      <c r="C364" s="12">
        <f>'Student and Parent Details'!D364</f>
        <v>0</v>
      </c>
      <c r="D364" s="12"/>
      <c r="E364" s="12">
        <f>'Student and Parent Details'!J364</f>
        <v>0</v>
      </c>
      <c r="F364" s="4"/>
      <c r="G364" s="12">
        <f>'Student and Parent Details'!G364</f>
        <v>0</v>
      </c>
      <c r="H364" s="7"/>
      <c r="I364" s="13">
        <v>1</v>
      </c>
      <c r="J364" s="14">
        <f>'Student and Parent Details'!K364</f>
        <v>0</v>
      </c>
      <c r="K364" s="13">
        <f>'Student and Parent Details'!L364</f>
        <v>0</v>
      </c>
      <c r="L364" s="7">
        <f>'Student and Parent Details'!O364</f>
        <v>0</v>
      </c>
      <c r="M364" s="14">
        <f>'Student and Parent Details'!P364</f>
        <v>0</v>
      </c>
      <c r="N364" s="7"/>
      <c r="O364" s="12">
        <f>'Student and Parent Details'!Q364</f>
        <v>0</v>
      </c>
      <c r="P364" s="12">
        <f>'Student and Parent Details'!R364</f>
        <v>0</v>
      </c>
      <c r="Q364" s="12">
        <f>'Student and Parent Details'!S364</f>
        <v>0</v>
      </c>
      <c r="R364" s="12">
        <f>'Student and Parent Details'!T364</f>
        <v>0</v>
      </c>
      <c r="S364" s="12">
        <f>'Student and Parent Details'!U364</f>
        <v>0</v>
      </c>
      <c r="T364" s="7"/>
      <c r="U364" s="7"/>
      <c r="V364" s="4"/>
      <c r="W364" s="7"/>
      <c r="X364" s="7"/>
      <c r="Y364" s="12">
        <f>'Student and Parent Details'!Z364</f>
        <v>0</v>
      </c>
      <c r="Z364" s="12">
        <f>'Student and Parent Details'!AA364</f>
        <v>0</v>
      </c>
      <c r="AA364" s="13">
        <f>'Student and Parent Details'!AB364</f>
        <v>0</v>
      </c>
      <c r="AB364" s="12">
        <f>'Student and Parent Details'!AC364</f>
        <v>0</v>
      </c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</row>
    <row r="365" spans="1:52" x14ac:dyDescent="0.25">
      <c r="A365" s="4"/>
      <c r="B365" s="12">
        <f>'Student and Parent Details'!H365</f>
        <v>0</v>
      </c>
      <c r="C365" s="12">
        <f>'Student and Parent Details'!D365</f>
        <v>0</v>
      </c>
      <c r="D365" s="12"/>
      <c r="E365" s="12">
        <f>'Student and Parent Details'!J365</f>
        <v>0</v>
      </c>
      <c r="F365" s="4"/>
      <c r="G365" s="12">
        <f>'Student and Parent Details'!G365</f>
        <v>0</v>
      </c>
      <c r="H365" s="7"/>
      <c r="I365" s="13">
        <v>1</v>
      </c>
      <c r="J365" s="14">
        <f>'Student and Parent Details'!K365</f>
        <v>0</v>
      </c>
      <c r="K365" s="13">
        <f>'Student and Parent Details'!L365</f>
        <v>0</v>
      </c>
      <c r="L365" s="7">
        <f>'Student and Parent Details'!O365</f>
        <v>0</v>
      </c>
      <c r="M365" s="14">
        <f>'Student and Parent Details'!P365</f>
        <v>0</v>
      </c>
      <c r="N365" s="7"/>
      <c r="O365" s="12">
        <f>'Student and Parent Details'!Q365</f>
        <v>0</v>
      </c>
      <c r="P365" s="12">
        <f>'Student and Parent Details'!R365</f>
        <v>0</v>
      </c>
      <c r="Q365" s="12">
        <f>'Student and Parent Details'!S365</f>
        <v>0</v>
      </c>
      <c r="R365" s="12">
        <f>'Student and Parent Details'!T365</f>
        <v>0</v>
      </c>
      <c r="S365" s="12">
        <f>'Student and Parent Details'!U365</f>
        <v>0</v>
      </c>
      <c r="T365" s="7"/>
      <c r="U365" s="7"/>
      <c r="V365" s="4"/>
      <c r="W365" s="7"/>
      <c r="X365" s="7"/>
      <c r="Y365" s="12">
        <f>'Student and Parent Details'!Z365</f>
        <v>0</v>
      </c>
      <c r="Z365" s="12">
        <f>'Student and Parent Details'!AA365</f>
        <v>0</v>
      </c>
      <c r="AA365" s="13">
        <f>'Student and Parent Details'!AB365</f>
        <v>0</v>
      </c>
      <c r="AB365" s="12">
        <f>'Student and Parent Details'!AC365</f>
        <v>0</v>
      </c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</row>
    <row r="366" spans="1:52" x14ac:dyDescent="0.25">
      <c r="A366" s="4"/>
      <c r="B366" s="12">
        <f>'Student and Parent Details'!H366</f>
        <v>0</v>
      </c>
      <c r="C366" s="12">
        <f>'Student and Parent Details'!D366</f>
        <v>0</v>
      </c>
      <c r="D366" s="12"/>
      <c r="E366" s="12">
        <f>'Student and Parent Details'!J366</f>
        <v>0</v>
      </c>
      <c r="F366" s="4"/>
      <c r="G366" s="12">
        <f>'Student and Parent Details'!G366</f>
        <v>0</v>
      </c>
      <c r="H366" s="7"/>
      <c r="I366" s="13">
        <v>1</v>
      </c>
      <c r="J366" s="14">
        <f>'Student and Parent Details'!K366</f>
        <v>0</v>
      </c>
      <c r="K366" s="13">
        <f>'Student and Parent Details'!L366</f>
        <v>0</v>
      </c>
      <c r="L366" s="7">
        <f>'Student and Parent Details'!O366</f>
        <v>0</v>
      </c>
      <c r="M366" s="14">
        <f>'Student and Parent Details'!P366</f>
        <v>0</v>
      </c>
      <c r="N366" s="7"/>
      <c r="O366" s="12">
        <f>'Student and Parent Details'!Q366</f>
        <v>0</v>
      </c>
      <c r="P366" s="12">
        <f>'Student and Parent Details'!R366</f>
        <v>0</v>
      </c>
      <c r="Q366" s="12">
        <f>'Student and Parent Details'!S366</f>
        <v>0</v>
      </c>
      <c r="R366" s="12">
        <f>'Student and Parent Details'!T366</f>
        <v>0</v>
      </c>
      <c r="S366" s="12">
        <f>'Student and Parent Details'!U366</f>
        <v>0</v>
      </c>
      <c r="T366" s="7"/>
      <c r="U366" s="7"/>
      <c r="V366" s="4"/>
      <c r="W366" s="7"/>
      <c r="X366" s="7"/>
      <c r="Y366" s="12">
        <f>'Student and Parent Details'!Z366</f>
        <v>0</v>
      </c>
      <c r="Z366" s="12">
        <f>'Student and Parent Details'!AA366</f>
        <v>0</v>
      </c>
      <c r="AA366" s="13">
        <f>'Student and Parent Details'!AB366</f>
        <v>0</v>
      </c>
      <c r="AB366" s="12">
        <f>'Student and Parent Details'!AC366</f>
        <v>0</v>
      </c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</row>
    <row r="367" spans="1:52" x14ac:dyDescent="0.25">
      <c r="A367" s="4"/>
      <c r="B367" s="12">
        <f>'Student and Parent Details'!H367</f>
        <v>0</v>
      </c>
      <c r="C367" s="12">
        <f>'Student and Parent Details'!D367</f>
        <v>0</v>
      </c>
      <c r="D367" s="12"/>
      <c r="E367" s="12">
        <f>'Student and Parent Details'!J367</f>
        <v>0</v>
      </c>
      <c r="F367" s="4"/>
      <c r="G367" s="12">
        <f>'Student and Parent Details'!G367</f>
        <v>0</v>
      </c>
      <c r="H367" s="7"/>
      <c r="I367" s="13">
        <v>1</v>
      </c>
      <c r="J367" s="14">
        <f>'Student and Parent Details'!K367</f>
        <v>0</v>
      </c>
      <c r="K367" s="13">
        <f>'Student and Parent Details'!L367</f>
        <v>0</v>
      </c>
      <c r="L367" s="7">
        <f>'Student and Parent Details'!O367</f>
        <v>0</v>
      </c>
      <c r="M367" s="14">
        <f>'Student and Parent Details'!P367</f>
        <v>0</v>
      </c>
      <c r="N367" s="7"/>
      <c r="O367" s="12">
        <f>'Student and Parent Details'!Q367</f>
        <v>0</v>
      </c>
      <c r="P367" s="12">
        <f>'Student and Parent Details'!R367</f>
        <v>0</v>
      </c>
      <c r="Q367" s="12">
        <f>'Student and Parent Details'!S367</f>
        <v>0</v>
      </c>
      <c r="R367" s="12">
        <f>'Student and Parent Details'!T367</f>
        <v>0</v>
      </c>
      <c r="S367" s="12">
        <f>'Student and Parent Details'!U367</f>
        <v>0</v>
      </c>
      <c r="T367" s="7"/>
      <c r="U367" s="7"/>
      <c r="V367" s="4"/>
      <c r="W367" s="7"/>
      <c r="X367" s="7"/>
      <c r="Y367" s="12">
        <f>'Student and Parent Details'!Z367</f>
        <v>0</v>
      </c>
      <c r="Z367" s="12">
        <f>'Student and Parent Details'!AA367</f>
        <v>0</v>
      </c>
      <c r="AA367" s="13">
        <f>'Student and Parent Details'!AB367</f>
        <v>0</v>
      </c>
      <c r="AB367" s="12">
        <f>'Student and Parent Details'!AC367</f>
        <v>0</v>
      </c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</row>
    <row r="368" spans="1:52" x14ac:dyDescent="0.25">
      <c r="A368" s="4"/>
      <c r="B368" s="12">
        <f>'Student and Parent Details'!H368</f>
        <v>0</v>
      </c>
      <c r="C368" s="12">
        <f>'Student and Parent Details'!D368</f>
        <v>0</v>
      </c>
      <c r="D368" s="12"/>
      <c r="E368" s="12">
        <f>'Student and Parent Details'!J368</f>
        <v>0</v>
      </c>
      <c r="F368" s="4"/>
      <c r="G368" s="12">
        <f>'Student and Parent Details'!G368</f>
        <v>0</v>
      </c>
      <c r="H368" s="7"/>
      <c r="I368" s="13">
        <v>1</v>
      </c>
      <c r="J368" s="14">
        <f>'Student and Parent Details'!K368</f>
        <v>0</v>
      </c>
      <c r="K368" s="13">
        <f>'Student and Parent Details'!L368</f>
        <v>0</v>
      </c>
      <c r="L368" s="7">
        <f>'Student and Parent Details'!O368</f>
        <v>0</v>
      </c>
      <c r="M368" s="14">
        <f>'Student and Parent Details'!P368</f>
        <v>0</v>
      </c>
      <c r="N368" s="7"/>
      <c r="O368" s="12">
        <f>'Student and Parent Details'!Q368</f>
        <v>0</v>
      </c>
      <c r="P368" s="12">
        <f>'Student and Parent Details'!R368</f>
        <v>0</v>
      </c>
      <c r="Q368" s="12">
        <f>'Student and Parent Details'!S368</f>
        <v>0</v>
      </c>
      <c r="R368" s="12">
        <f>'Student and Parent Details'!T368</f>
        <v>0</v>
      </c>
      <c r="S368" s="12">
        <f>'Student and Parent Details'!U368</f>
        <v>0</v>
      </c>
      <c r="T368" s="7"/>
      <c r="U368" s="7"/>
      <c r="V368" s="4"/>
      <c r="W368" s="7"/>
      <c r="X368" s="7"/>
      <c r="Y368" s="12">
        <f>'Student and Parent Details'!Z368</f>
        <v>0</v>
      </c>
      <c r="Z368" s="12">
        <f>'Student and Parent Details'!AA368</f>
        <v>0</v>
      </c>
      <c r="AA368" s="13">
        <f>'Student and Parent Details'!AB368</f>
        <v>0</v>
      </c>
      <c r="AB368" s="12">
        <f>'Student and Parent Details'!AC368</f>
        <v>0</v>
      </c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</row>
    <row r="369" spans="1:52" x14ac:dyDescent="0.25">
      <c r="A369" s="4"/>
      <c r="B369" s="12">
        <f>'Student and Parent Details'!H369</f>
        <v>0</v>
      </c>
      <c r="C369" s="12">
        <f>'Student and Parent Details'!D369</f>
        <v>0</v>
      </c>
      <c r="D369" s="12"/>
      <c r="E369" s="12">
        <f>'Student and Parent Details'!J369</f>
        <v>0</v>
      </c>
      <c r="F369" s="4"/>
      <c r="G369" s="12">
        <f>'Student and Parent Details'!G369</f>
        <v>0</v>
      </c>
      <c r="H369" s="7"/>
      <c r="I369" s="13">
        <v>1</v>
      </c>
      <c r="J369" s="14">
        <f>'Student and Parent Details'!K369</f>
        <v>0</v>
      </c>
      <c r="K369" s="13">
        <f>'Student and Parent Details'!L369</f>
        <v>0</v>
      </c>
      <c r="L369" s="7">
        <f>'Student and Parent Details'!O369</f>
        <v>0</v>
      </c>
      <c r="M369" s="14">
        <f>'Student and Parent Details'!P369</f>
        <v>0</v>
      </c>
      <c r="N369" s="7"/>
      <c r="O369" s="12">
        <f>'Student and Parent Details'!Q369</f>
        <v>0</v>
      </c>
      <c r="P369" s="12">
        <f>'Student and Parent Details'!R369</f>
        <v>0</v>
      </c>
      <c r="Q369" s="12">
        <f>'Student and Parent Details'!S369</f>
        <v>0</v>
      </c>
      <c r="R369" s="12">
        <f>'Student and Parent Details'!T369</f>
        <v>0</v>
      </c>
      <c r="S369" s="12">
        <f>'Student and Parent Details'!U369</f>
        <v>0</v>
      </c>
      <c r="T369" s="7"/>
      <c r="U369" s="7"/>
      <c r="V369" s="4"/>
      <c r="W369" s="7"/>
      <c r="X369" s="7"/>
      <c r="Y369" s="12">
        <f>'Student and Parent Details'!Z369</f>
        <v>0</v>
      </c>
      <c r="Z369" s="12">
        <f>'Student and Parent Details'!AA369</f>
        <v>0</v>
      </c>
      <c r="AA369" s="13">
        <f>'Student and Parent Details'!AB369</f>
        <v>0</v>
      </c>
      <c r="AB369" s="12">
        <f>'Student and Parent Details'!AC369</f>
        <v>0</v>
      </c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</row>
    <row r="370" spans="1:52" x14ac:dyDescent="0.25">
      <c r="A370" s="4"/>
      <c r="B370" s="12">
        <f>'Student and Parent Details'!H370</f>
        <v>0</v>
      </c>
      <c r="C370" s="12">
        <f>'Student and Parent Details'!D370</f>
        <v>0</v>
      </c>
      <c r="D370" s="12"/>
      <c r="E370" s="12">
        <f>'Student and Parent Details'!J370</f>
        <v>0</v>
      </c>
      <c r="F370" s="4"/>
      <c r="G370" s="12">
        <f>'Student and Parent Details'!G370</f>
        <v>0</v>
      </c>
      <c r="H370" s="7"/>
      <c r="I370" s="13">
        <v>1</v>
      </c>
      <c r="J370" s="14">
        <f>'Student and Parent Details'!K370</f>
        <v>0</v>
      </c>
      <c r="K370" s="13">
        <f>'Student and Parent Details'!L370</f>
        <v>0</v>
      </c>
      <c r="L370" s="7">
        <f>'Student and Parent Details'!O370</f>
        <v>0</v>
      </c>
      <c r="M370" s="14">
        <f>'Student and Parent Details'!P370</f>
        <v>0</v>
      </c>
      <c r="N370" s="7"/>
      <c r="O370" s="12">
        <f>'Student and Parent Details'!Q370</f>
        <v>0</v>
      </c>
      <c r="P370" s="12">
        <f>'Student and Parent Details'!R370</f>
        <v>0</v>
      </c>
      <c r="Q370" s="12">
        <f>'Student and Parent Details'!S370</f>
        <v>0</v>
      </c>
      <c r="R370" s="12">
        <f>'Student and Parent Details'!T370</f>
        <v>0</v>
      </c>
      <c r="S370" s="12">
        <f>'Student and Parent Details'!U370</f>
        <v>0</v>
      </c>
      <c r="T370" s="7"/>
      <c r="U370" s="7"/>
      <c r="V370" s="4"/>
      <c r="W370" s="7"/>
      <c r="X370" s="7"/>
      <c r="Y370" s="12">
        <f>'Student and Parent Details'!Z370</f>
        <v>0</v>
      </c>
      <c r="Z370" s="12">
        <f>'Student and Parent Details'!AA370</f>
        <v>0</v>
      </c>
      <c r="AA370" s="13">
        <f>'Student and Parent Details'!AB370</f>
        <v>0</v>
      </c>
      <c r="AB370" s="12">
        <f>'Student and Parent Details'!AC370</f>
        <v>0</v>
      </c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</row>
    <row r="371" spans="1:52" x14ac:dyDescent="0.25">
      <c r="A371" s="4"/>
      <c r="B371" s="12">
        <f>'Student and Parent Details'!H371</f>
        <v>0</v>
      </c>
      <c r="C371" s="12">
        <f>'Student and Parent Details'!D371</f>
        <v>0</v>
      </c>
      <c r="D371" s="12"/>
      <c r="E371" s="12">
        <f>'Student and Parent Details'!J371</f>
        <v>0</v>
      </c>
      <c r="F371" s="4"/>
      <c r="G371" s="12">
        <f>'Student and Parent Details'!G371</f>
        <v>0</v>
      </c>
      <c r="H371" s="7"/>
      <c r="I371" s="13">
        <v>1</v>
      </c>
      <c r="J371" s="14">
        <f>'Student and Parent Details'!K371</f>
        <v>0</v>
      </c>
      <c r="K371" s="13">
        <f>'Student and Parent Details'!L371</f>
        <v>0</v>
      </c>
      <c r="L371" s="7">
        <f>'Student and Parent Details'!O371</f>
        <v>0</v>
      </c>
      <c r="M371" s="14">
        <f>'Student and Parent Details'!P371</f>
        <v>0</v>
      </c>
      <c r="N371" s="7"/>
      <c r="O371" s="12">
        <f>'Student and Parent Details'!Q371</f>
        <v>0</v>
      </c>
      <c r="P371" s="12">
        <f>'Student and Parent Details'!R371</f>
        <v>0</v>
      </c>
      <c r="Q371" s="12">
        <f>'Student and Parent Details'!S371</f>
        <v>0</v>
      </c>
      <c r="R371" s="12">
        <f>'Student and Parent Details'!T371</f>
        <v>0</v>
      </c>
      <c r="S371" s="12">
        <f>'Student and Parent Details'!U371</f>
        <v>0</v>
      </c>
      <c r="T371" s="7"/>
      <c r="U371" s="7"/>
      <c r="V371" s="4"/>
      <c r="W371" s="7"/>
      <c r="X371" s="7"/>
      <c r="Y371" s="12">
        <f>'Student and Parent Details'!Z371</f>
        <v>0</v>
      </c>
      <c r="Z371" s="12">
        <f>'Student and Parent Details'!AA371</f>
        <v>0</v>
      </c>
      <c r="AA371" s="13">
        <f>'Student and Parent Details'!AB371</f>
        <v>0</v>
      </c>
      <c r="AB371" s="12">
        <f>'Student and Parent Details'!AC371</f>
        <v>0</v>
      </c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</row>
    <row r="372" spans="1:52" x14ac:dyDescent="0.25">
      <c r="A372" s="4"/>
      <c r="B372" s="12">
        <f>'Student and Parent Details'!H372</f>
        <v>0</v>
      </c>
      <c r="C372" s="12">
        <f>'Student and Parent Details'!D372</f>
        <v>0</v>
      </c>
      <c r="D372" s="12"/>
      <c r="E372" s="12">
        <f>'Student and Parent Details'!J372</f>
        <v>0</v>
      </c>
      <c r="F372" s="4"/>
      <c r="G372" s="12">
        <f>'Student and Parent Details'!G372</f>
        <v>0</v>
      </c>
      <c r="H372" s="7"/>
      <c r="I372" s="13">
        <v>1</v>
      </c>
      <c r="J372" s="14">
        <f>'Student and Parent Details'!K372</f>
        <v>0</v>
      </c>
      <c r="K372" s="13">
        <f>'Student and Parent Details'!L372</f>
        <v>0</v>
      </c>
      <c r="L372" s="7">
        <f>'Student and Parent Details'!O372</f>
        <v>0</v>
      </c>
      <c r="M372" s="14">
        <f>'Student and Parent Details'!P372</f>
        <v>0</v>
      </c>
      <c r="N372" s="7"/>
      <c r="O372" s="12">
        <f>'Student and Parent Details'!Q372</f>
        <v>0</v>
      </c>
      <c r="P372" s="12">
        <f>'Student and Parent Details'!R372</f>
        <v>0</v>
      </c>
      <c r="Q372" s="12">
        <f>'Student and Parent Details'!S372</f>
        <v>0</v>
      </c>
      <c r="R372" s="12">
        <f>'Student and Parent Details'!T372</f>
        <v>0</v>
      </c>
      <c r="S372" s="12">
        <f>'Student and Parent Details'!U372</f>
        <v>0</v>
      </c>
      <c r="T372" s="7"/>
      <c r="U372" s="7"/>
      <c r="V372" s="4"/>
      <c r="W372" s="7"/>
      <c r="X372" s="7"/>
      <c r="Y372" s="12">
        <f>'Student and Parent Details'!Z372</f>
        <v>0</v>
      </c>
      <c r="Z372" s="12">
        <f>'Student and Parent Details'!AA372</f>
        <v>0</v>
      </c>
      <c r="AA372" s="13">
        <f>'Student and Parent Details'!AB372</f>
        <v>0</v>
      </c>
      <c r="AB372" s="12">
        <f>'Student and Parent Details'!AC372</f>
        <v>0</v>
      </c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</row>
    <row r="373" spans="1:52" x14ac:dyDescent="0.25">
      <c r="A373" s="4"/>
      <c r="B373" s="12">
        <f>'Student and Parent Details'!H373</f>
        <v>0</v>
      </c>
      <c r="C373" s="12">
        <f>'Student and Parent Details'!D373</f>
        <v>0</v>
      </c>
      <c r="D373" s="12"/>
      <c r="E373" s="12">
        <f>'Student and Parent Details'!J373</f>
        <v>0</v>
      </c>
      <c r="F373" s="4"/>
      <c r="G373" s="12">
        <f>'Student and Parent Details'!G373</f>
        <v>0</v>
      </c>
      <c r="H373" s="7"/>
      <c r="I373" s="13">
        <v>1</v>
      </c>
      <c r="J373" s="14">
        <f>'Student and Parent Details'!K373</f>
        <v>0</v>
      </c>
      <c r="K373" s="13">
        <f>'Student and Parent Details'!L373</f>
        <v>0</v>
      </c>
      <c r="L373" s="7">
        <f>'Student and Parent Details'!O373</f>
        <v>0</v>
      </c>
      <c r="M373" s="14">
        <f>'Student and Parent Details'!P373</f>
        <v>0</v>
      </c>
      <c r="N373" s="7"/>
      <c r="O373" s="12">
        <f>'Student and Parent Details'!Q373</f>
        <v>0</v>
      </c>
      <c r="P373" s="12">
        <f>'Student and Parent Details'!R373</f>
        <v>0</v>
      </c>
      <c r="Q373" s="12">
        <f>'Student and Parent Details'!S373</f>
        <v>0</v>
      </c>
      <c r="R373" s="12">
        <f>'Student and Parent Details'!T373</f>
        <v>0</v>
      </c>
      <c r="S373" s="12">
        <f>'Student and Parent Details'!U373</f>
        <v>0</v>
      </c>
      <c r="T373" s="7"/>
      <c r="U373" s="7"/>
      <c r="V373" s="4"/>
      <c r="W373" s="7"/>
      <c r="X373" s="7"/>
      <c r="Y373" s="12">
        <f>'Student and Parent Details'!Z373</f>
        <v>0</v>
      </c>
      <c r="Z373" s="12">
        <f>'Student and Parent Details'!AA373</f>
        <v>0</v>
      </c>
      <c r="AA373" s="13">
        <f>'Student and Parent Details'!AB373</f>
        <v>0</v>
      </c>
      <c r="AB373" s="12">
        <f>'Student and Parent Details'!AC373</f>
        <v>0</v>
      </c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</row>
    <row r="374" spans="1:52" x14ac:dyDescent="0.25">
      <c r="A374" s="4"/>
      <c r="B374" s="12">
        <f>'Student and Parent Details'!H374</f>
        <v>0</v>
      </c>
      <c r="C374" s="12">
        <f>'Student and Parent Details'!D374</f>
        <v>0</v>
      </c>
      <c r="D374" s="12"/>
      <c r="E374" s="12">
        <f>'Student and Parent Details'!J374</f>
        <v>0</v>
      </c>
      <c r="F374" s="4"/>
      <c r="G374" s="12">
        <f>'Student and Parent Details'!G374</f>
        <v>0</v>
      </c>
      <c r="H374" s="7"/>
      <c r="I374" s="13">
        <v>1</v>
      </c>
      <c r="J374" s="14">
        <f>'Student and Parent Details'!K374</f>
        <v>0</v>
      </c>
      <c r="K374" s="13">
        <f>'Student and Parent Details'!L374</f>
        <v>0</v>
      </c>
      <c r="L374" s="7">
        <f>'Student and Parent Details'!O374</f>
        <v>0</v>
      </c>
      <c r="M374" s="14">
        <f>'Student and Parent Details'!P374</f>
        <v>0</v>
      </c>
      <c r="N374" s="7"/>
      <c r="O374" s="12">
        <f>'Student and Parent Details'!Q374</f>
        <v>0</v>
      </c>
      <c r="P374" s="12">
        <f>'Student and Parent Details'!R374</f>
        <v>0</v>
      </c>
      <c r="Q374" s="12">
        <f>'Student and Parent Details'!S374</f>
        <v>0</v>
      </c>
      <c r="R374" s="12">
        <f>'Student and Parent Details'!T374</f>
        <v>0</v>
      </c>
      <c r="S374" s="12">
        <f>'Student and Parent Details'!U374</f>
        <v>0</v>
      </c>
      <c r="T374" s="7"/>
      <c r="U374" s="7"/>
      <c r="V374" s="4"/>
      <c r="W374" s="7"/>
      <c r="X374" s="7"/>
      <c r="Y374" s="12">
        <f>'Student and Parent Details'!Z374</f>
        <v>0</v>
      </c>
      <c r="Z374" s="12">
        <f>'Student and Parent Details'!AA374</f>
        <v>0</v>
      </c>
      <c r="AA374" s="13">
        <f>'Student and Parent Details'!AB374</f>
        <v>0</v>
      </c>
      <c r="AB374" s="12">
        <f>'Student and Parent Details'!AC374</f>
        <v>0</v>
      </c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</row>
    <row r="375" spans="1:52" x14ac:dyDescent="0.25">
      <c r="A375" s="4"/>
      <c r="B375" s="12">
        <f>'Student and Parent Details'!H375</f>
        <v>0</v>
      </c>
      <c r="C375" s="12">
        <f>'Student and Parent Details'!D375</f>
        <v>0</v>
      </c>
      <c r="D375" s="12"/>
      <c r="E375" s="12">
        <f>'Student and Parent Details'!J375</f>
        <v>0</v>
      </c>
      <c r="F375" s="4"/>
      <c r="G375" s="12">
        <f>'Student and Parent Details'!G375</f>
        <v>0</v>
      </c>
      <c r="H375" s="7"/>
      <c r="I375" s="13">
        <v>1</v>
      </c>
      <c r="J375" s="14">
        <f>'Student and Parent Details'!K375</f>
        <v>0</v>
      </c>
      <c r="K375" s="13">
        <f>'Student and Parent Details'!L375</f>
        <v>0</v>
      </c>
      <c r="L375" s="7">
        <f>'Student and Parent Details'!O375</f>
        <v>0</v>
      </c>
      <c r="M375" s="14">
        <f>'Student and Parent Details'!P375</f>
        <v>0</v>
      </c>
      <c r="N375" s="7"/>
      <c r="O375" s="12">
        <f>'Student and Parent Details'!Q375</f>
        <v>0</v>
      </c>
      <c r="P375" s="12">
        <f>'Student and Parent Details'!R375</f>
        <v>0</v>
      </c>
      <c r="Q375" s="12">
        <f>'Student and Parent Details'!S375</f>
        <v>0</v>
      </c>
      <c r="R375" s="12">
        <f>'Student and Parent Details'!T375</f>
        <v>0</v>
      </c>
      <c r="S375" s="12">
        <f>'Student and Parent Details'!U375</f>
        <v>0</v>
      </c>
      <c r="T375" s="7"/>
      <c r="U375" s="7"/>
      <c r="V375" s="4"/>
      <c r="W375" s="7"/>
      <c r="X375" s="7"/>
      <c r="Y375" s="12">
        <f>'Student and Parent Details'!Z375</f>
        <v>0</v>
      </c>
      <c r="Z375" s="12">
        <f>'Student and Parent Details'!AA375</f>
        <v>0</v>
      </c>
      <c r="AA375" s="13">
        <f>'Student and Parent Details'!AB375</f>
        <v>0</v>
      </c>
      <c r="AB375" s="12">
        <f>'Student and Parent Details'!AC375</f>
        <v>0</v>
      </c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</row>
    <row r="376" spans="1:52" x14ac:dyDescent="0.25">
      <c r="A376" s="4"/>
      <c r="B376" s="12">
        <f>'Student and Parent Details'!H376</f>
        <v>0</v>
      </c>
      <c r="C376" s="12">
        <f>'Student and Parent Details'!D376</f>
        <v>0</v>
      </c>
      <c r="D376" s="12"/>
      <c r="E376" s="12">
        <f>'Student and Parent Details'!J376</f>
        <v>0</v>
      </c>
      <c r="F376" s="4"/>
      <c r="G376" s="12">
        <f>'Student and Parent Details'!G376</f>
        <v>0</v>
      </c>
      <c r="H376" s="7"/>
      <c r="I376" s="13">
        <v>1</v>
      </c>
      <c r="J376" s="14">
        <f>'Student and Parent Details'!K376</f>
        <v>0</v>
      </c>
      <c r="K376" s="13">
        <f>'Student and Parent Details'!L376</f>
        <v>0</v>
      </c>
      <c r="L376" s="7">
        <f>'Student and Parent Details'!O376</f>
        <v>0</v>
      </c>
      <c r="M376" s="14">
        <f>'Student and Parent Details'!P376</f>
        <v>0</v>
      </c>
      <c r="N376" s="7"/>
      <c r="O376" s="12">
        <f>'Student and Parent Details'!Q376</f>
        <v>0</v>
      </c>
      <c r="P376" s="12">
        <f>'Student and Parent Details'!R376</f>
        <v>0</v>
      </c>
      <c r="Q376" s="12">
        <f>'Student and Parent Details'!S376</f>
        <v>0</v>
      </c>
      <c r="R376" s="12">
        <f>'Student and Parent Details'!T376</f>
        <v>0</v>
      </c>
      <c r="S376" s="12">
        <f>'Student and Parent Details'!U376</f>
        <v>0</v>
      </c>
      <c r="T376" s="7"/>
      <c r="U376" s="7"/>
      <c r="V376" s="4"/>
      <c r="W376" s="7"/>
      <c r="X376" s="7"/>
      <c r="Y376" s="12">
        <f>'Student and Parent Details'!Z376</f>
        <v>0</v>
      </c>
      <c r="Z376" s="12">
        <f>'Student and Parent Details'!AA376</f>
        <v>0</v>
      </c>
      <c r="AA376" s="13">
        <f>'Student and Parent Details'!AB376</f>
        <v>0</v>
      </c>
      <c r="AB376" s="12">
        <f>'Student and Parent Details'!AC376</f>
        <v>0</v>
      </c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</row>
    <row r="377" spans="1:52" x14ac:dyDescent="0.25">
      <c r="A377" s="4"/>
      <c r="B377" s="12">
        <f>'Student and Parent Details'!H377</f>
        <v>0</v>
      </c>
      <c r="C377" s="12">
        <f>'Student and Parent Details'!D377</f>
        <v>0</v>
      </c>
      <c r="D377" s="12"/>
      <c r="E377" s="12">
        <f>'Student and Parent Details'!J377</f>
        <v>0</v>
      </c>
      <c r="F377" s="4"/>
      <c r="G377" s="12">
        <f>'Student and Parent Details'!G377</f>
        <v>0</v>
      </c>
      <c r="H377" s="7"/>
      <c r="I377" s="13">
        <v>1</v>
      </c>
      <c r="J377" s="14">
        <f>'Student and Parent Details'!K377</f>
        <v>0</v>
      </c>
      <c r="K377" s="13">
        <f>'Student and Parent Details'!L377</f>
        <v>0</v>
      </c>
      <c r="L377" s="7">
        <f>'Student and Parent Details'!O377</f>
        <v>0</v>
      </c>
      <c r="M377" s="14">
        <f>'Student and Parent Details'!P377</f>
        <v>0</v>
      </c>
      <c r="N377" s="7"/>
      <c r="O377" s="12">
        <f>'Student and Parent Details'!Q377</f>
        <v>0</v>
      </c>
      <c r="P377" s="12">
        <f>'Student and Parent Details'!R377</f>
        <v>0</v>
      </c>
      <c r="Q377" s="12">
        <f>'Student and Parent Details'!S377</f>
        <v>0</v>
      </c>
      <c r="R377" s="12">
        <f>'Student and Parent Details'!T377</f>
        <v>0</v>
      </c>
      <c r="S377" s="12">
        <f>'Student and Parent Details'!U377</f>
        <v>0</v>
      </c>
      <c r="T377" s="7"/>
      <c r="U377" s="7"/>
      <c r="V377" s="4"/>
      <c r="W377" s="7"/>
      <c r="X377" s="7"/>
      <c r="Y377" s="12">
        <f>'Student and Parent Details'!Z377</f>
        <v>0</v>
      </c>
      <c r="Z377" s="12">
        <f>'Student and Parent Details'!AA377</f>
        <v>0</v>
      </c>
      <c r="AA377" s="13">
        <f>'Student and Parent Details'!AB377</f>
        <v>0</v>
      </c>
      <c r="AB377" s="12">
        <f>'Student and Parent Details'!AC377</f>
        <v>0</v>
      </c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</row>
    <row r="378" spans="1:52" x14ac:dyDescent="0.25">
      <c r="A378" s="4"/>
      <c r="B378" s="12">
        <f>'Student and Parent Details'!H378</f>
        <v>0</v>
      </c>
      <c r="C378" s="12">
        <f>'Student and Parent Details'!D378</f>
        <v>0</v>
      </c>
      <c r="D378" s="12"/>
      <c r="E378" s="12">
        <f>'Student and Parent Details'!J378</f>
        <v>0</v>
      </c>
      <c r="F378" s="4"/>
      <c r="G378" s="12">
        <f>'Student and Parent Details'!G378</f>
        <v>0</v>
      </c>
      <c r="H378" s="7"/>
      <c r="I378" s="13">
        <v>1</v>
      </c>
      <c r="J378" s="14">
        <f>'Student and Parent Details'!K378</f>
        <v>0</v>
      </c>
      <c r="K378" s="13">
        <f>'Student and Parent Details'!L378</f>
        <v>0</v>
      </c>
      <c r="L378" s="7">
        <f>'Student and Parent Details'!O378</f>
        <v>0</v>
      </c>
      <c r="M378" s="14">
        <f>'Student and Parent Details'!P378</f>
        <v>0</v>
      </c>
      <c r="N378" s="7"/>
      <c r="O378" s="12">
        <f>'Student and Parent Details'!Q378</f>
        <v>0</v>
      </c>
      <c r="P378" s="12">
        <f>'Student and Parent Details'!R378</f>
        <v>0</v>
      </c>
      <c r="Q378" s="12">
        <f>'Student and Parent Details'!S378</f>
        <v>0</v>
      </c>
      <c r="R378" s="12">
        <f>'Student and Parent Details'!T378</f>
        <v>0</v>
      </c>
      <c r="S378" s="12">
        <f>'Student and Parent Details'!U378</f>
        <v>0</v>
      </c>
      <c r="T378" s="7"/>
      <c r="U378" s="7"/>
      <c r="V378" s="4"/>
      <c r="W378" s="7"/>
      <c r="X378" s="7"/>
      <c r="Y378" s="12">
        <f>'Student and Parent Details'!Z378</f>
        <v>0</v>
      </c>
      <c r="Z378" s="12">
        <f>'Student and Parent Details'!AA378</f>
        <v>0</v>
      </c>
      <c r="AA378" s="13">
        <f>'Student and Parent Details'!AB378</f>
        <v>0</v>
      </c>
      <c r="AB378" s="12">
        <f>'Student and Parent Details'!AC378</f>
        <v>0</v>
      </c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</row>
    <row r="379" spans="1:52" x14ac:dyDescent="0.25">
      <c r="A379" s="4"/>
      <c r="B379" s="12">
        <f>'Student and Parent Details'!H379</f>
        <v>0</v>
      </c>
      <c r="C379" s="12">
        <f>'Student and Parent Details'!D379</f>
        <v>0</v>
      </c>
      <c r="D379" s="12"/>
      <c r="E379" s="12">
        <f>'Student and Parent Details'!J379</f>
        <v>0</v>
      </c>
      <c r="F379" s="4"/>
      <c r="G379" s="12">
        <f>'Student and Parent Details'!G379</f>
        <v>0</v>
      </c>
      <c r="H379" s="7"/>
      <c r="I379" s="13">
        <v>1</v>
      </c>
      <c r="J379" s="14">
        <f>'Student and Parent Details'!K379</f>
        <v>0</v>
      </c>
      <c r="K379" s="13">
        <f>'Student and Parent Details'!L379</f>
        <v>0</v>
      </c>
      <c r="L379" s="7">
        <f>'Student and Parent Details'!O379</f>
        <v>0</v>
      </c>
      <c r="M379" s="14">
        <f>'Student and Parent Details'!P379</f>
        <v>0</v>
      </c>
      <c r="N379" s="7"/>
      <c r="O379" s="12">
        <f>'Student and Parent Details'!Q379</f>
        <v>0</v>
      </c>
      <c r="P379" s="12">
        <f>'Student and Parent Details'!R379</f>
        <v>0</v>
      </c>
      <c r="Q379" s="12">
        <f>'Student and Parent Details'!S379</f>
        <v>0</v>
      </c>
      <c r="R379" s="12">
        <f>'Student and Parent Details'!T379</f>
        <v>0</v>
      </c>
      <c r="S379" s="12">
        <f>'Student and Parent Details'!U379</f>
        <v>0</v>
      </c>
      <c r="T379" s="7"/>
      <c r="U379" s="7"/>
      <c r="V379" s="4"/>
      <c r="W379" s="7"/>
      <c r="X379" s="7"/>
      <c r="Y379" s="12">
        <f>'Student and Parent Details'!Z379</f>
        <v>0</v>
      </c>
      <c r="Z379" s="12">
        <f>'Student and Parent Details'!AA379</f>
        <v>0</v>
      </c>
      <c r="AA379" s="13">
        <f>'Student and Parent Details'!AB379</f>
        <v>0</v>
      </c>
      <c r="AB379" s="12">
        <f>'Student and Parent Details'!AC379</f>
        <v>0</v>
      </c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</row>
    <row r="380" spans="1:52" x14ac:dyDescent="0.25">
      <c r="A380" s="4"/>
      <c r="B380" s="12">
        <f>'Student and Parent Details'!H380</f>
        <v>0</v>
      </c>
      <c r="C380" s="12">
        <f>'Student and Parent Details'!D380</f>
        <v>0</v>
      </c>
      <c r="D380" s="12"/>
      <c r="E380" s="12">
        <f>'Student and Parent Details'!J380</f>
        <v>0</v>
      </c>
      <c r="F380" s="4"/>
      <c r="G380" s="12">
        <f>'Student and Parent Details'!G380</f>
        <v>0</v>
      </c>
      <c r="H380" s="7"/>
      <c r="I380" s="13">
        <v>1</v>
      </c>
      <c r="J380" s="14">
        <f>'Student and Parent Details'!K380</f>
        <v>0</v>
      </c>
      <c r="K380" s="13">
        <f>'Student and Parent Details'!L380</f>
        <v>0</v>
      </c>
      <c r="L380" s="7">
        <f>'Student and Parent Details'!O380</f>
        <v>0</v>
      </c>
      <c r="M380" s="14">
        <f>'Student and Parent Details'!P380</f>
        <v>0</v>
      </c>
      <c r="N380" s="7"/>
      <c r="O380" s="12">
        <f>'Student and Parent Details'!Q380</f>
        <v>0</v>
      </c>
      <c r="P380" s="12">
        <f>'Student and Parent Details'!R380</f>
        <v>0</v>
      </c>
      <c r="Q380" s="12">
        <f>'Student and Parent Details'!S380</f>
        <v>0</v>
      </c>
      <c r="R380" s="12">
        <f>'Student and Parent Details'!T380</f>
        <v>0</v>
      </c>
      <c r="S380" s="12">
        <f>'Student and Parent Details'!U380</f>
        <v>0</v>
      </c>
      <c r="T380" s="7"/>
      <c r="U380" s="7"/>
      <c r="V380" s="4"/>
      <c r="W380" s="7"/>
      <c r="X380" s="7"/>
      <c r="Y380" s="12">
        <f>'Student and Parent Details'!Z380</f>
        <v>0</v>
      </c>
      <c r="Z380" s="12">
        <f>'Student and Parent Details'!AA380</f>
        <v>0</v>
      </c>
      <c r="AA380" s="13">
        <f>'Student and Parent Details'!AB380</f>
        <v>0</v>
      </c>
      <c r="AB380" s="12">
        <f>'Student and Parent Details'!AC380</f>
        <v>0</v>
      </c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</row>
    <row r="381" spans="1:52" x14ac:dyDescent="0.25">
      <c r="A381" s="4"/>
      <c r="B381" s="12">
        <f>'Student and Parent Details'!H381</f>
        <v>0</v>
      </c>
      <c r="C381" s="12">
        <f>'Student and Parent Details'!D381</f>
        <v>0</v>
      </c>
      <c r="D381" s="12"/>
      <c r="E381" s="12">
        <f>'Student and Parent Details'!J381</f>
        <v>0</v>
      </c>
      <c r="F381" s="4"/>
      <c r="G381" s="12">
        <f>'Student and Parent Details'!G381</f>
        <v>0</v>
      </c>
      <c r="H381" s="7"/>
      <c r="I381" s="13">
        <v>1</v>
      </c>
      <c r="J381" s="14">
        <f>'Student and Parent Details'!K381</f>
        <v>0</v>
      </c>
      <c r="K381" s="13">
        <f>'Student and Parent Details'!L381</f>
        <v>0</v>
      </c>
      <c r="L381" s="7">
        <f>'Student and Parent Details'!O381</f>
        <v>0</v>
      </c>
      <c r="M381" s="14">
        <f>'Student and Parent Details'!P381</f>
        <v>0</v>
      </c>
      <c r="N381" s="7"/>
      <c r="O381" s="12">
        <f>'Student and Parent Details'!Q381</f>
        <v>0</v>
      </c>
      <c r="P381" s="12">
        <f>'Student and Parent Details'!R381</f>
        <v>0</v>
      </c>
      <c r="Q381" s="12">
        <f>'Student and Parent Details'!S381</f>
        <v>0</v>
      </c>
      <c r="R381" s="12">
        <f>'Student and Parent Details'!T381</f>
        <v>0</v>
      </c>
      <c r="S381" s="12">
        <f>'Student and Parent Details'!U381</f>
        <v>0</v>
      </c>
      <c r="T381" s="7"/>
      <c r="U381" s="7"/>
      <c r="V381" s="4"/>
      <c r="W381" s="7"/>
      <c r="X381" s="7"/>
      <c r="Y381" s="12">
        <f>'Student and Parent Details'!Z381</f>
        <v>0</v>
      </c>
      <c r="Z381" s="12">
        <f>'Student and Parent Details'!AA381</f>
        <v>0</v>
      </c>
      <c r="AA381" s="13">
        <f>'Student and Parent Details'!AB381</f>
        <v>0</v>
      </c>
      <c r="AB381" s="12">
        <f>'Student and Parent Details'!AC381</f>
        <v>0</v>
      </c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</row>
    <row r="382" spans="1:52" x14ac:dyDescent="0.25">
      <c r="A382" s="4"/>
      <c r="B382" s="12">
        <f>'Student and Parent Details'!H382</f>
        <v>0</v>
      </c>
      <c r="C382" s="12">
        <f>'Student and Parent Details'!D382</f>
        <v>0</v>
      </c>
      <c r="D382" s="12"/>
      <c r="E382" s="12">
        <f>'Student and Parent Details'!J382</f>
        <v>0</v>
      </c>
      <c r="F382" s="4"/>
      <c r="G382" s="12">
        <f>'Student and Parent Details'!G382</f>
        <v>0</v>
      </c>
      <c r="H382" s="7"/>
      <c r="I382" s="13">
        <v>1</v>
      </c>
      <c r="J382" s="14">
        <f>'Student and Parent Details'!K382</f>
        <v>0</v>
      </c>
      <c r="K382" s="13">
        <f>'Student and Parent Details'!L382</f>
        <v>0</v>
      </c>
      <c r="L382" s="7">
        <f>'Student and Parent Details'!O382</f>
        <v>0</v>
      </c>
      <c r="M382" s="14">
        <f>'Student and Parent Details'!P382</f>
        <v>0</v>
      </c>
      <c r="N382" s="7"/>
      <c r="O382" s="12">
        <f>'Student and Parent Details'!Q382</f>
        <v>0</v>
      </c>
      <c r="P382" s="12">
        <f>'Student and Parent Details'!R382</f>
        <v>0</v>
      </c>
      <c r="Q382" s="12">
        <f>'Student and Parent Details'!S382</f>
        <v>0</v>
      </c>
      <c r="R382" s="12">
        <f>'Student and Parent Details'!T382</f>
        <v>0</v>
      </c>
      <c r="S382" s="12">
        <f>'Student and Parent Details'!U382</f>
        <v>0</v>
      </c>
      <c r="T382" s="7"/>
      <c r="U382" s="7"/>
      <c r="V382" s="4"/>
      <c r="W382" s="7"/>
      <c r="X382" s="7"/>
      <c r="Y382" s="12">
        <f>'Student and Parent Details'!Z382</f>
        <v>0</v>
      </c>
      <c r="Z382" s="12">
        <f>'Student and Parent Details'!AA382</f>
        <v>0</v>
      </c>
      <c r="AA382" s="13">
        <f>'Student and Parent Details'!AB382</f>
        <v>0</v>
      </c>
      <c r="AB382" s="12">
        <f>'Student and Parent Details'!AC382</f>
        <v>0</v>
      </c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</row>
    <row r="383" spans="1:52" x14ac:dyDescent="0.25">
      <c r="A383" s="4"/>
      <c r="B383" s="12">
        <f>'Student and Parent Details'!H383</f>
        <v>0</v>
      </c>
      <c r="C383" s="12">
        <f>'Student and Parent Details'!D383</f>
        <v>0</v>
      </c>
      <c r="D383" s="12"/>
      <c r="E383" s="12">
        <f>'Student and Parent Details'!J383</f>
        <v>0</v>
      </c>
      <c r="F383" s="4"/>
      <c r="G383" s="12">
        <f>'Student and Parent Details'!G383</f>
        <v>0</v>
      </c>
      <c r="H383" s="7"/>
      <c r="I383" s="13">
        <v>1</v>
      </c>
      <c r="J383" s="14">
        <f>'Student and Parent Details'!K383</f>
        <v>0</v>
      </c>
      <c r="K383" s="13">
        <f>'Student and Parent Details'!L383</f>
        <v>0</v>
      </c>
      <c r="L383" s="7">
        <f>'Student and Parent Details'!O383</f>
        <v>0</v>
      </c>
      <c r="M383" s="14">
        <f>'Student and Parent Details'!P383</f>
        <v>0</v>
      </c>
      <c r="N383" s="7"/>
      <c r="O383" s="12">
        <f>'Student and Parent Details'!Q383</f>
        <v>0</v>
      </c>
      <c r="P383" s="12">
        <f>'Student and Parent Details'!R383</f>
        <v>0</v>
      </c>
      <c r="Q383" s="12">
        <f>'Student and Parent Details'!S383</f>
        <v>0</v>
      </c>
      <c r="R383" s="12">
        <f>'Student and Parent Details'!T383</f>
        <v>0</v>
      </c>
      <c r="S383" s="12">
        <f>'Student and Parent Details'!U383</f>
        <v>0</v>
      </c>
      <c r="T383" s="7"/>
      <c r="U383" s="7"/>
      <c r="V383" s="4"/>
      <c r="W383" s="7"/>
      <c r="X383" s="7"/>
      <c r="Y383" s="12">
        <f>'Student and Parent Details'!Z383</f>
        <v>0</v>
      </c>
      <c r="Z383" s="12">
        <f>'Student and Parent Details'!AA383</f>
        <v>0</v>
      </c>
      <c r="AA383" s="13">
        <f>'Student and Parent Details'!AB383</f>
        <v>0</v>
      </c>
      <c r="AB383" s="12">
        <f>'Student and Parent Details'!AC383</f>
        <v>0</v>
      </c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</row>
    <row r="384" spans="1:52" x14ac:dyDescent="0.25">
      <c r="A384" s="4"/>
      <c r="B384" s="12">
        <f>'Student and Parent Details'!H384</f>
        <v>0</v>
      </c>
      <c r="C384" s="12">
        <f>'Student and Parent Details'!D384</f>
        <v>0</v>
      </c>
      <c r="D384" s="12"/>
      <c r="E384" s="12">
        <f>'Student and Parent Details'!J384</f>
        <v>0</v>
      </c>
      <c r="F384" s="4"/>
      <c r="G384" s="12">
        <f>'Student and Parent Details'!G384</f>
        <v>0</v>
      </c>
      <c r="H384" s="7"/>
      <c r="I384" s="13">
        <v>1</v>
      </c>
      <c r="J384" s="14">
        <f>'Student and Parent Details'!K384</f>
        <v>0</v>
      </c>
      <c r="K384" s="13">
        <f>'Student and Parent Details'!L384</f>
        <v>0</v>
      </c>
      <c r="L384" s="7">
        <f>'Student and Parent Details'!O384</f>
        <v>0</v>
      </c>
      <c r="M384" s="14">
        <f>'Student and Parent Details'!P384</f>
        <v>0</v>
      </c>
      <c r="N384" s="7"/>
      <c r="O384" s="12">
        <f>'Student and Parent Details'!Q384</f>
        <v>0</v>
      </c>
      <c r="P384" s="12">
        <f>'Student and Parent Details'!R384</f>
        <v>0</v>
      </c>
      <c r="Q384" s="12">
        <f>'Student and Parent Details'!S384</f>
        <v>0</v>
      </c>
      <c r="R384" s="12">
        <f>'Student and Parent Details'!T384</f>
        <v>0</v>
      </c>
      <c r="S384" s="12">
        <f>'Student and Parent Details'!U384</f>
        <v>0</v>
      </c>
      <c r="T384" s="7"/>
      <c r="U384" s="7"/>
      <c r="V384" s="4"/>
      <c r="W384" s="7"/>
      <c r="X384" s="7"/>
      <c r="Y384" s="12">
        <f>'Student and Parent Details'!Z384</f>
        <v>0</v>
      </c>
      <c r="Z384" s="12">
        <f>'Student and Parent Details'!AA384</f>
        <v>0</v>
      </c>
      <c r="AA384" s="13">
        <f>'Student and Parent Details'!AB384</f>
        <v>0</v>
      </c>
      <c r="AB384" s="12">
        <f>'Student and Parent Details'!AC384</f>
        <v>0</v>
      </c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</row>
    <row r="385" spans="1:52" x14ac:dyDescent="0.25">
      <c r="A385" s="4"/>
      <c r="B385" s="12">
        <f>'Student and Parent Details'!H385</f>
        <v>0</v>
      </c>
      <c r="C385" s="12">
        <f>'Student and Parent Details'!D385</f>
        <v>0</v>
      </c>
      <c r="D385" s="12"/>
      <c r="E385" s="12">
        <f>'Student and Parent Details'!J385</f>
        <v>0</v>
      </c>
      <c r="F385" s="4"/>
      <c r="G385" s="12">
        <f>'Student and Parent Details'!G385</f>
        <v>0</v>
      </c>
      <c r="H385" s="7"/>
      <c r="I385" s="13">
        <v>1</v>
      </c>
      <c r="J385" s="14">
        <f>'Student and Parent Details'!K385</f>
        <v>0</v>
      </c>
      <c r="K385" s="13">
        <f>'Student and Parent Details'!L385</f>
        <v>0</v>
      </c>
      <c r="L385" s="7">
        <f>'Student and Parent Details'!O385</f>
        <v>0</v>
      </c>
      <c r="M385" s="14">
        <f>'Student and Parent Details'!P385</f>
        <v>0</v>
      </c>
      <c r="N385" s="7"/>
      <c r="O385" s="12">
        <f>'Student and Parent Details'!Q385</f>
        <v>0</v>
      </c>
      <c r="P385" s="12">
        <f>'Student and Parent Details'!R385</f>
        <v>0</v>
      </c>
      <c r="Q385" s="12">
        <f>'Student and Parent Details'!S385</f>
        <v>0</v>
      </c>
      <c r="R385" s="12">
        <f>'Student and Parent Details'!T385</f>
        <v>0</v>
      </c>
      <c r="S385" s="12">
        <f>'Student and Parent Details'!U385</f>
        <v>0</v>
      </c>
      <c r="T385" s="7"/>
      <c r="U385" s="7"/>
      <c r="V385" s="4"/>
      <c r="W385" s="7"/>
      <c r="X385" s="7"/>
      <c r="Y385" s="12">
        <f>'Student and Parent Details'!Z385</f>
        <v>0</v>
      </c>
      <c r="Z385" s="12">
        <f>'Student and Parent Details'!AA385</f>
        <v>0</v>
      </c>
      <c r="AA385" s="13">
        <f>'Student and Parent Details'!AB385</f>
        <v>0</v>
      </c>
      <c r="AB385" s="12">
        <f>'Student and Parent Details'!AC385</f>
        <v>0</v>
      </c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</row>
    <row r="386" spans="1:52" x14ac:dyDescent="0.25">
      <c r="A386" s="4"/>
      <c r="B386" s="12">
        <f>'Student and Parent Details'!H386</f>
        <v>0</v>
      </c>
      <c r="C386" s="12">
        <f>'Student and Parent Details'!D386</f>
        <v>0</v>
      </c>
      <c r="D386" s="12"/>
      <c r="E386" s="12">
        <f>'Student and Parent Details'!J386</f>
        <v>0</v>
      </c>
      <c r="F386" s="4"/>
      <c r="G386" s="12">
        <f>'Student and Parent Details'!G386</f>
        <v>0</v>
      </c>
      <c r="H386" s="7"/>
      <c r="I386" s="13">
        <v>1</v>
      </c>
      <c r="J386" s="14">
        <f>'Student and Parent Details'!K386</f>
        <v>0</v>
      </c>
      <c r="K386" s="13">
        <f>'Student and Parent Details'!L386</f>
        <v>0</v>
      </c>
      <c r="L386" s="7">
        <f>'Student and Parent Details'!O386</f>
        <v>0</v>
      </c>
      <c r="M386" s="14">
        <f>'Student and Parent Details'!P386</f>
        <v>0</v>
      </c>
      <c r="N386" s="7"/>
      <c r="O386" s="12">
        <f>'Student and Parent Details'!Q386</f>
        <v>0</v>
      </c>
      <c r="P386" s="12">
        <f>'Student and Parent Details'!R386</f>
        <v>0</v>
      </c>
      <c r="Q386" s="12">
        <f>'Student and Parent Details'!S386</f>
        <v>0</v>
      </c>
      <c r="R386" s="12">
        <f>'Student and Parent Details'!T386</f>
        <v>0</v>
      </c>
      <c r="S386" s="12">
        <f>'Student and Parent Details'!U386</f>
        <v>0</v>
      </c>
      <c r="T386" s="7"/>
      <c r="U386" s="7"/>
      <c r="V386" s="4"/>
      <c r="W386" s="7"/>
      <c r="X386" s="7"/>
      <c r="Y386" s="12">
        <f>'Student and Parent Details'!Z386</f>
        <v>0</v>
      </c>
      <c r="Z386" s="12">
        <f>'Student and Parent Details'!AA386</f>
        <v>0</v>
      </c>
      <c r="AA386" s="13">
        <f>'Student and Parent Details'!AB386</f>
        <v>0</v>
      </c>
      <c r="AB386" s="12">
        <f>'Student and Parent Details'!AC386</f>
        <v>0</v>
      </c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</row>
    <row r="387" spans="1:52" x14ac:dyDescent="0.25">
      <c r="A387" s="4"/>
      <c r="B387" s="12">
        <f>'Student and Parent Details'!H387</f>
        <v>0</v>
      </c>
      <c r="C387" s="12">
        <f>'Student and Parent Details'!D387</f>
        <v>0</v>
      </c>
      <c r="D387" s="12"/>
      <c r="E387" s="12">
        <f>'Student and Parent Details'!J387</f>
        <v>0</v>
      </c>
      <c r="F387" s="4"/>
      <c r="G387" s="12">
        <f>'Student and Parent Details'!G387</f>
        <v>0</v>
      </c>
      <c r="H387" s="7"/>
      <c r="I387" s="13">
        <v>1</v>
      </c>
      <c r="J387" s="14">
        <f>'Student and Parent Details'!K387</f>
        <v>0</v>
      </c>
      <c r="K387" s="13">
        <f>'Student and Parent Details'!L387</f>
        <v>0</v>
      </c>
      <c r="L387" s="7">
        <f>'Student and Parent Details'!O387</f>
        <v>0</v>
      </c>
      <c r="M387" s="14">
        <f>'Student and Parent Details'!P387</f>
        <v>0</v>
      </c>
      <c r="N387" s="7"/>
      <c r="O387" s="12">
        <f>'Student and Parent Details'!Q387</f>
        <v>0</v>
      </c>
      <c r="P387" s="12">
        <f>'Student and Parent Details'!R387</f>
        <v>0</v>
      </c>
      <c r="Q387" s="12">
        <f>'Student and Parent Details'!S387</f>
        <v>0</v>
      </c>
      <c r="R387" s="12">
        <f>'Student and Parent Details'!T387</f>
        <v>0</v>
      </c>
      <c r="S387" s="12">
        <f>'Student and Parent Details'!U387</f>
        <v>0</v>
      </c>
      <c r="T387" s="7"/>
      <c r="U387" s="7"/>
      <c r="V387" s="4"/>
      <c r="W387" s="7"/>
      <c r="X387" s="7"/>
      <c r="Y387" s="12">
        <f>'Student and Parent Details'!Z387</f>
        <v>0</v>
      </c>
      <c r="Z387" s="12">
        <f>'Student and Parent Details'!AA387</f>
        <v>0</v>
      </c>
      <c r="AA387" s="13">
        <f>'Student and Parent Details'!AB387</f>
        <v>0</v>
      </c>
      <c r="AB387" s="12">
        <f>'Student and Parent Details'!AC387</f>
        <v>0</v>
      </c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</row>
    <row r="388" spans="1:52" x14ac:dyDescent="0.25">
      <c r="A388" s="4"/>
      <c r="B388" s="12">
        <f>'Student and Parent Details'!H388</f>
        <v>0</v>
      </c>
      <c r="C388" s="12">
        <f>'Student and Parent Details'!D388</f>
        <v>0</v>
      </c>
      <c r="D388" s="12"/>
      <c r="E388" s="12">
        <f>'Student and Parent Details'!J388</f>
        <v>0</v>
      </c>
      <c r="F388" s="4"/>
      <c r="G388" s="12">
        <f>'Student and Parent Details'!G388</f>
        <v>0</v>
      </c>
      <c r="H388" s="7"/>
      <c r="I388" s="13">
        <v>1</v>
      </c>
      <c r="J388" s="14">
        <f>'Student and Parent Details'!K388</f>
        <v>0</v>
      </c>
      <c r="K388" s="13">
        <f>'Student and Parent Details'!L388</f>
        <v>0</v>
      </c>
      <c r="L388" s="7">
        <f>'Student and Parent Details'!O388</f>
        <v>0</v>
      </c>
      <c r="M388" s="14">
        <f>'Student and Parent Details'!P388</f>
        <v>0</v>
      </c>
      <c r="N388" s="7"/>
      <c r="O388" s="12">
        <f>'Student and Parent Details'!Q388</f>
        <v>0</v>
      </c>
      <c r="P388" s="12">
        <f>'Student and Parent Details'!R388</f>
        <v>0</v>
      </c>
      <c r="Q388" s="12">
        <f>'Student and Parent Details'!S388</f>
        <v>0</v>
      </c>
      <c r="R388" s="12">
        <f>'Student and Parent Details'!T388</f>
        <v>0</v>
      </c>
      <c r="S388" s="12">
        <f>'Student and Parent Details'!U388</f>
        <v>0</v>
      </c>
      <c r="T388" s="7"/>
      <c r="U388" s="7"/>
      <c r="V388" s="4"/>
      <c r="W388" s="7"/>
      <c r="X388" s="7"/>
      <c r="Y388" s="12">
        <f>'Student and Parent Details'!Z388</f>
        <v>0</v>
      </c>
      <c r="Z388" s="12">
        <f>'Student and Parent Details'!AA388</f>
        <v>0</v>
      </c>
      <c r="AA388" s="13">
        <f>'Student and Parent Details'!AB388</f>
        <v>0</v>
      </c>
      <c r="AB388" s="12">
        <f>'Student and Parent Details'!AC388</f>
        <v>0</v>
      </c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</row>
    <row r="389" spans="1:52" x14ac:dyDescent="0.25">
      <c r="A389" s="4"/>
      <c r="B389" s="12">
        <f>'Student and Parent Details'!H389</f>
        <v>0</v>
      </c>
      <c r="C389" s="12">
        <f>'Student and Parent Details'!D389</f>
        <v>0</v>
      </c>
      <c r="D389" s="12"/>
      <c r="E389" s="12">
        <f>'Student and Parent Details'!J389</f>
        <v>0</v>
      </c>
      <c r="F389" s="4"/>
      <c r="G389" s="12">
        <f>'Student and Parent Details'!G389</f>
        <v>0</v>
      </c>
      <c r="H389" s="7"/>
      <c r="I389" s="13">
        <v>1</v>
      </c>
      <c r="J389" s="14">
        <f>'Student and Parent Details'!K389</f>
        <v>0</v>
      </c>
      <c r="K389" s="13">
        <f>'Student and Parent Details'!L389</f>
        <v>0</v>
      </c>
      <c r="L389" s="7">
        <f>'Student and Parent Details'!O389</f>
        <v>0</v>
      </c>
      <c r="M389" s="14">
        <f>'Student and Parent Details'!P389</f>
        <v>0</v>
      </c>
      <c r="N389" s="7"/>
      <c r="O389" s="12">
        <f>'Student and Parent Details'!Q389</f>
        <v>0</v>
      </c>
      <c r="P389" s="12">
        <f>'Student and Parent Details'!R389</f>
        <v>0</v>
      </c>
      <c r="Q389" s="12">
        <f>'Student and Parent Details'!S389</f>
        <v>0</v>
      </c>
      <c r="R389" s="12">
        <f>'Student and Parent Details'!T389</f>
        <v>0</v>
      </c>
      <c r="S389" s="12">
        <f>'Student and Parent Details'!U389</f>
        <v>0</v>
      </c>
      <c r="T389" s="7"/>
      <c r="U389" s="7"/>
      <c r="V389" s="4"/>
      <c r="W389" s="7"/>
      <c r="X389" s="7"/>
      <c r="Y389" s="12">
        <f>'Student and Parent Details'!Z389</f>
        <v>0</v>
      </c>
      <c r="Z389" s="12">
        <f>'Student and Parent Details'!AA389</f>
        <v>0</v>
      </c>
      <c r="AA389" s="13">
        <f>'Student and Parent Details'!AB389</f>
        <v>0</v>
      </c>
      <c r="AB389" s="12">
        <f>'Student and Parent Details'!AC389</f>
        <v>0</v>
      </c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</row>
    <row r="390" spans="1:52" x14ac:dyDescent="0.25">
      <c r="A390" s="4"/>
      <c r="B390" s="12">
        <f>'Student and Parent Details'!H390</f>
        <v>0</v>
      </c>
      <c r="C390" s="12">
        <f>'Student and Parent Details'!D390</f>
        <v>0</v>
      </c>
      <c r="D390" s="12"/>
      <c r="E390" s="12">
        <f>'Student and Parent Details'!J390</f>
        <v>0</v>
      </c>
      <c r="F390" s="4"/>
      <c r="G390" s="12">
        <f>'Student and Parent Details'!G390</f>
        <v>0</v>
      </c>
      <c r="H390" s="7"/>
      <c r="I390" s="13">
        <v>1</v>
      </c>
      <c r="J390" s="14">
        <f>'Student and Parent Details'!K390</f>
        <v>0</v>
      </c>
      <c r="K390" s="13">
        <f>'Student and Parent Details'!L390</f>
        <v>0</v>
      </c>
      <c r="L390" s="7">
        <f>'Student and Parent Details'!O390</f>
        <v>0</v>
      </c>
      <c r="M390" s="14">
        <f>'Student and Parent Details'!P390</f>
        <v>0</v>
      </c>
      <c r="N390" s="7"/>
      <c r="O390" s="12">
        <f>'Student and Parent Details'!Q390</f>
        <v>0</v>
      </c>
      <c r="P390" s="12">
        <f>'Student and Parent Details'!R390</f>
        <v>0</v>
      </c>
      <c r="Q390" s="12">
        <f>'Student and Parent Details'!S390</f>
        <v>0</v>
      </c>
      <c r="R390" s="12">
        <f>'Student and Parent Details'!T390</f>
        <v>0</v>
      </c>
      <c r="S390" s="12">
        <f>'Student and Parent Details'!U390</f>
        <v>0</v>
      </c>
      <c r="T390" s="7"/>
      <c r="U390" s="7"/>
      <c r="V390" s="4"/>
      <c r="W390" s="7"/>
      <c r="X390" s="7"/>
      <c r="Y390" s="12">
        <f>'Student and Parent Details'!Z390</f>
        <v>0</v>
      </c>
      <c r="Z390" s="12">
        <f>'Student and Parent Details'!AA390</f>
        <v>0</v>
      </c>
      <c r="AA390" s="13">
        <f>'Student and Parent Details'!AB390</f>
        <v>0</v>
      </c>
      <c r="AB390" s="12">
        <f>'Student and Parent Details'!AC390</f>
        <v>0</v>
      </c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</row>
    <row r="391" spans="1:52" x14ac:dyDescent="0.25">
      <c r="A391" s="4"/>
      <c r="B391" s="12">
        <f>'Student and Parent Details'!H391</f>
        <v>0</v>
      </c>
      <c r="C391" s="12">
        <f>'Student and Parent Details'!D391</f>
        <v>0</v>
      </c>
      <c r="D391" s="12"/>
      <c r="E391" s="12">
        <f>'Student and Parent Details'!J391</f>
        <v>0</v>
      </c>
      <c r="F391" s="4"/>
      <c r="G391" s="12">
        <f>'Student and Parent Details'!G391</f>
        <v>0</v>
      </c>
      <c r="H391" s="7"/>
      <c r="I391" s="13">
        <v>1</v>
      </c>
      <c r="J391" s="14">
        <f>'Student and Parent Details'!K391</f>
        <v>0</v>
      </c>
      <c r="K391" s="13">
        <f>'Student and Parent Details'!L391</f>
        <v>0</v>
      </c>
      <c r="L391" s="7">
        <f>'Student and Parent Details'!O391</f>
        <v>0</v>
      </c>
      <c r="M391" s="14">
        <f>'Student and Parent Details'!P391</f>
        <v>0</v>
      </c>
      <c r="N391" s="7"/>
      <c r="O391" s="12">
        <f>'Student and Parent Details'!Q391</f>
        <v>0</v>
      </c>
      <c r="P391" s="12">
        <f>'Student and Parent Details'!R391</f>
        <v>0</v>
      </c>
      <c r="Q391" s="12">
        <f>'Student and Parent Details'!S391</f>
        <v>0</v>
      </c>
      <c r="R391" s="12">
        <f>'Student and Parent Details'!T391</f>
        <v>0</v>
      </c>
      <c r="S391" s="12">
        <f>'Student and Parent Details'!U391</f>
        <v>0</v>
      </c>
      <c r="T391" s="7"/>
      <c r="U391" s="7"/>
      <c r="V391" s="4"/>
      <c r="W391" s="7"/>
      <c r="X391" s="7"/>
      <c r="Y391" s="12">
        <f>'Student and Parent Details'!Z391</f>
        <v>0</v>
      </c>
      <c r="Z391" s="12">
        <f>'Student and Parent Details'!AA391</f>
        <v>0</v>
      </c>
      <c r="AA391" s="13">
        <f>'Student and Parent Details'!AB391</f>
        <v>0</v>
      </c>
      <c r="AB391" s="12">
        <f>'Student and Parent Details'!AC391</f>
        <v>0</v>
      </c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</row>
    <row r="392" spans="1:52" x14ac:dyDescent="0.25">
      <c r="A392" s="4"/>
      <c r="B392" s="12">
        <f>'Student and Parent Details'!H392</f>
        <v>0</v>
      </c>
      <c r="C392" s="12">
        <f>'Student and Parent Details'!D392</f>
        <v>0</v>
      </c>
      <c r="D392" s="12"/>
      <c r="E392" s="12">
        <f>'Student and Parent Details'!J392</f>
        <v>0</v>
      </c>
      <c r="F392" s="4"/>
      <c r="G392" s="12">
        <f>'Student and Parent Details'!G392</f>
        <v>0</v>
      </c>
      <c r="H392" s="7"/>
      <c r="I392" s="13">
        <v>1</v>
      </c>
      <c r="J392" s="14">
        <f>'Student and Parent Details'!K392</f>
        <v>0</v>
      </c>
      <c r="K392" s="13">
        <f>'Student and Parent Details'!L392</f>
        <v>0</v>
      </c>
      <c r="L392" s="7">
        <f>'Student and Parent Details'!O392</f>
        <v>0</v>
      </c>
      <c r="M392" s="14">
        <f>'Student and Parent Details'!P392</f>
        <v>0</v>
      </c>
      <c r="N392" s="7"/>
      <c r="O392" s="12">
        <f>'Student and Parent Details'!Q392</f>
        <v>0</v>
      </c>
      <c r="P392" s="12">
        <f>'Student and Parent Details'!R392</f>
        <v>0</v>
      </c>
      <c r="Q392" s="12">
        <f>'Student and Parent Details'!S392</f>
        <v>0</v>
      </c>
      <c r="R392" s="12">
        <f>'Student and Parent Details'!T392</f>
        <v>0</v>
      </c>
      <c r="S392" s="12">
        <f>'Student and Parent Details'!U392</f>
        <v>0</v>
      </c>
      <c r="T392" s="7"/>
      <c r="U392" s="7"/>
      <c r="V392" s="4"/>
      <c r="W392" s="7"/>
      <c r="X392" s="7"/>
      <c r="Y392" s="12">
        <f>'Student and Parent Details'!Z392</f>
        <v>0</v>
      </c>
      <c r="Z392" s="12">
        <f>'Student and Parent Details'!AA392</f>
        <v>0</v>
      </c>
      <c r="AA392" s="13">
        <f>'Student and Parent Details'!AB392</f>
        <v>0</v>
      </c>
      <c r="AB392" s="12">
        <f>'Student and Parent Details'!AC392</f>
        <v>0</v>
      </c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</row>
    <row r="393" spans="1:52" x14ac:dyDescent="0.25">
      <c r="A393" s="4"/>
      <c r="B393" s="12">
        <f>'Student and Parent Details'!H393</f>
        <v>0</v>
      </c>
      <c r="C393" s="12">
        <f>'Student and Parent Details'!D393</f>
        <v>0</v>
      </c>
      <c r="D393" s="12"/>
      <c r="E393" s="12">
        <f>'Student and Parent Details'!J393</f>
        <v>0</v>
      </c>
      <c r="F393" s="4"/>
      <c r="G393" s="12">
        <f>'Student and Parent Details'!G393</f>
        <v>0</v>
      </c>
      <c r="H393" s="7"/>
      <c r="I393" s="13">
        <v>1</v>
      </c>
      <c r="J393" s="14">
        <f>'Student and Parent Details'!K393</f>
        <v>0</v>
      </c>
      <c r="K393" s="13">
        <f>'Student and Parent Details'!L393</f>
        <v>0</v>
      </c>
      <c r="L393" s="7">
        <f>'Student and Parent Details'!O393</f>
        <v>0</v>
      </c>
      <c r="M393" s="14">
        <f>'Student and Parent Details'!P393</f>
        <v>0</v>
      </c>
      <c r="N393" s="7"/>
      <c r="O393" s="12">
        <f>'Student and Parent Details'!Q393</f>
        <v>0</v>
      </c>
      <c r="P393" s="12">
        <f>'Student and Parent Details'!R393</f>
        <v>0</v>
      </c>
      <c r="Q393" s="12">
        <f>'Student and Parent Details'!S393</f>
        <v>0</v>
      </c>
      <c r="R393" s="12">
        <f>'Student and Parent Details'!T393</f>
        <v>0</v>
      </c>
      <c r="S393" s="12">
        <f>'Student and Parent Details'!U393</f>
        <v>0</v>
      </c>
      <c r="T393" s="7"/>
      <c r="U393" s="7"/>
      <c r="V393" s="4"/>
      <c r="W393" s="7"/>
      <c r="X393" s="7"/>
      <c r="Y393" s="12">
        <f>'Student and Parent Details'!Z393</f>
        <v>0</v>
      </c>
      <c r="Z393" s="12">
        <f>'Student and Parent Details'!AA393</f>
        <v>0</v>
      </c>
      <c r="AA393" s="13">
        <f>'Student and Parent Details'!AB393</f>
        <v>0</v>
      </c>
      <c r="AB393" s="12">
        <f>'Student and Parent Details'!AC393</f>
        <v>0</v>
      </c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</row>
    <row r="394" spans="1:52" x14ac:dyDescent="0.25">
      <c r="A394" s="4"/>
      <c r="B394" s="12">
        <f>'Student and Parent Details'!H394</f>
        <v>0</v>
      </c>
      <c r="C394" s="12">
        <f>'Student and Parent Details'!D394</f>
        <v>0</v>
      </c>
      <c r="D394" s="12"/>
      <c r="E394" s="12">
        <f>'Student and Parent Details'!J394</f>
        <v>0</v>
      </c>
      <c r="F394" s="4"/>
      <c r="G394" s="12">
        <f>'Student and Parent Details'!G394</f>
        <v>0</v>
      </c>
      <c r="H394" s="7"/>
      <c r="I394" s="13">
        <v>1</v>
      </c>
      <c r="J394" s="14">
        <f>'Student and Parent Details'!K394</f>
        <v>0</v>
      </c>
      <c r="K394" s="13">
        <f>'Student and Parent Details'!L394</f>
        <v>0</v>
      </c>
      <c r="L394" s="7">
        <f>'Student and Parent Details'!O394</f>
        <v>0</v>
      </c>
      <c r="M394" s="14">
        <f>'Student and Parent Details'!P394</f>
        <v>0</v>
      </c>
      <c r="N394" s="7"/>
      <c r="O394" s="12">
        <f>'Student and Parent Details'!Q394</f>
        <v>0</v>
      </c>
      <c r="P394" s="12">
        <f>'Student and Parent Details'!R394</f>
        <v>0</v>
      </c>
      <c r="Q394" s="12">
        <f>'Student and Parent Details'!S394</f>
        <v>0</v>
      </c>
      <c r="R394" s="12">
        <f>'Student and Parent Details'!T394</f>
        <v>0</v>
      </c>
      <c r="S394" s="12">
        <f>'Student and Parent Details'!U394</f>
        <v>0</v>
      </c>
      <c r="T394" s="7"/>
      <c r="U394" s="7"/>
      <c r="V394" s="4"/>
      <c r="W394" s="7"/>
      <c r="X394" s="7"/>
      <c r="Y394" s="12">
        <f>'Student and Parent Details'!Z394</f>
        <v>0</v>
      </c>
      <c r="Z394" s="12">
        <f>'Student and Parent Details'!AA394</f>
        <v>0</v>
      </c>
      <c r="AA394" s="13">
        <f>'Student and Parent Details'!AB394</f>
        <v>0</v>
      </c>
      <c r="AB394" s="12">
        <f>'Student and Parent Details'!AC394</f>
        <v>0</v>
      </c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</row>
    <row r="395" spans="1:52" x14ac:dyDescent="0.25">
      <c r="A395" s="4"/>
      <c r="B395" s="12">
        <f>'Student and Parent Details'!H395</f>
        <v>0</v>
      </c>
      <c r="C395" s="12">
        <f>'Student and Parent Details'!D395</f>
        <v>0</v>
      </c>
      <c r="D395" s="12"/>
      <c r="E395" s="12">
        <f>'Student and Parent Details'!J395</f>
        <v>0</v>
      </c>
      <c r="F395" s="4"/>
      <c r="G395" s="12">
        <f>'Student and Parent Details'!G395</f>
        <v>0</v>
      </c>
      <c r="H395" s="7"/>
      <c r="I395" s="13">
        <v>1</v>
      </c>
      <c r="J395" s="14">
        <f>'Student and Parent Details'!K395</f>
        <v>0</v>
      </c>
      <c r="K395" s="13">
        <f>'Student and Parent Details'!L395</f>
        <v>0</v>
      </c>
      <c r="L395" s="7">
        <f>'Student and Parent Details'!O395</f>
        <v>0</v>
      </c>
      <c r="M395" s="14">
        <f>'Student and Parent Details'!P395</f>
        <v>0</v>
      </c>
      <c r="N395" s="7"/>
      <c r="O395" s="12">
        <f>'Student and Parent Details'!Q395</f>
        <v>0</v>
      </c>
      <c r="P395" s="12">
        <f>'Student and Parent Details'!R395</f>
        <v>0</v>
      </c>
      <c r="Q395" s="12">
        <f>'Student and Parent Details'!S395</f>
        <v>0</v>
      </c>
      <c r="R395" s="12">
        <f>'Student and Parent Details'!T395</f>
        <v>0</v>
      </c>
      <c r="S395" s="12">
        <f>'Student and Parent Details'!U395</f>
        <v>0</v>
      </c>
      <c r="T395" s="7"/>
      <c r="U395" s="7"/>
      <c r="V395" s="4"/>
      <c r="W395" s="7"/>
      <c r="X395" s="7"/>
      <c r="Y395" s="12">
        <f>'Student and Parent Details'!Z395</f>
        <v>0</v>
      </c>
      <c r="Z395" s="12">
        <f>'Student and Parent Details'!AA395</f>
        <v>0</v>
      </c>
      <c r="AA395" s="13">
        <f>'Student and Parent Details'!AB395</f>
        <v>0</v>
      </c>
      <c r="AB395" s="12">
        <f>'Student and Parent Details'!AC395</f>
        <v>0</v>
      </c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</row>
    <row r="396" spans="1:52" x14ac:dyDescent="0.25">
      <c r="A396" s="4"/>
      <c r="B396" s="12">
        <f>'Student and Parent Details'!H396</f>
        <v>0</v>
      </c>
      <c r="C396" s="12">
        <f>'Student and Parent Details'!D396</f>
        <v>0</v>
      </c>
      <c r="D396" s="12"/>
      <c r="E396" s="12">
        <f>'Student and Parent Details'!J396</f>
        <v>0</v>
      </c>
      <c r="F396" s="4"/>
      <c r="G396" s="12">
        <f>'Student and Parent Details'!G396</f>
        <v>0</v>
      </c>
      <c r="H396" s="7"/>
      <c r="I396" s="13">
        <v>1</v>
      </c>
      <c r="J396" s="14">
        <f>'Student and Parent Details'!K396</f>
        <v>0</v>
      </c>
      <c r="K396" s="13">
        <f>'Student and Parent Details'!L396</f>
        <v>0</v>
      </c>
      <c r="L396" s="7">
        <f>'Student and Parent Details'!O396</f>
        <v>0</v>
      </c>
      <c r="M396" s="14">
        <f>'Student and Parent Details'!P396</f>
        <v>0</v>
      </c>
      <c r="N396" s="7"/>
      <c r="O396" s="12">
        <f>'Student and Parent Details'!Q396</f>
        <v>0</v>
      </c>
      <c r="P396" s="12">
        <f>'Student and Parent Details'!R396</f>
        <v>0</v>
      </c>
      <c r="Q396" s="12">
        <f>'Student and Parent Details'!S396</f>
        <v>0</v>
      </c>
      <c r="R396" s="12">
        <f>'Student and Parent Details'!T396</f>
        <v>0</v>
      </c>
      <c r="S396" s="12">
        <f>'Student and Parent Details'!U396</f>
        <v>0</v>
      </c>
      <c r="T396" s="7"/>
      <c r="U396" s="7"/>
      <c r="V396" s="4"/>
      <c r="W396" s="7"/>
      <c r="X396" s="7"/>
      <c r="Y396" s="12">
        <f>'Student and Parent Details'!Z396</f>
        <v>0</v>
      </c>
      <c r="Z396" s="12">
        <f>'Student and Parent Details'!AA396</f>
        <v>0</v>
      </c>
      <c r="AA396" s="13">
        <f>'Student and Parent Details'!AB396</f>
        <v>0</v>
      </c>
      <c r="AB396" s="12">
        <f>'Student and Parent Details'!AC396</f>
        <v>0</v>
      </c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</row>
    <row r="397" spans="1:52" x14ac:dyDescent="0.25">
      <c r="A397" s="4"/>
      <c r="B397" s="12">
        <f>'Student and Parent Details'!H397</f>
        <v>0</v>
      </c>
      <c r="C397" s="12">
        <f>'Student and Parent Details'!D397</f>
        <v>0</v>
      </c>
      <c r="D397" s="12"/>
      <c r="E397" s="12">
        <f>'Student and Parent Details'!J397</f>
        <v>0</v>
      </c>
      <c r="F397" s="4"/>
      <c r="G397" s="12">
        <f>'Student and Parent Details'!G397</f>
        <v>0</v>
      </c>
      <c r="H397" s="7"/>
      <c r="I397" s="13">
        <v>1</v>
      </c>
      <c r="J397" s="14">
        <f>'Student and Parent Details'!K397</f>
        <v>0</v>
      </c>
      <c r="K397" s="13">
        <f>'Student and Parent Details'!L397</f>
        <v>0</v>
      </c>
      <c r="L397" s="7">
        <f>'Student and Parent Details'!O397</f>
        <v>0</v>
      </c>
      <c r="M397" s="14">
        <f>'Student and Parent Details'!P397</f>
        <v>0</v>
      </c>
      <c r="N397" s="7"/>
      <c r="O397" s="12">
        <f>'Student and Parent Details'!Q397</f>
        <v>0</v>
      </c>
      <c r="P397" s="12">
        <f>'Student and Parent Details'!R397</f>
        <v>0</v>
      </c>
      <c r="Q397" s="12">
        <f>'Student and Parent Details'!S397</f>
        <v>0</v>
      </c>
      <c r="R397" s="12">
        <f>'Student and Parent Details'!T397</f>
        <v>0</v>
      </c>
      <c r="S397" s="12">
        <f>'Student and Parent Details'!U397</f>
        <v>0</v>
      </c>
      <c r="T397" s="7"/>
      <c r="U397" s="7"/>
      <c r="V397" s="4"/>
      <c r="W397" s="7"/>
      <c r="X397" s="7"/>
      <c r="Y397" s="12">
        <f>'Student and Parent Details'!Z397</f>
        <v>0</v>
      </c>
      <c r="Z397" s="12">
        <f>'Student and Parent Details'!AA397</f>
        <v>0</v>
      </c>
      <c r="AA397" s="13">
        <f>'Student and Parent Details'!AB397</f>
        <v>0</v>
      </c>
      <c r="AB397" s="12">
        <f>'Student and Parent Details'!AC397</f>
        <v>0</v>
      </c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</row>
    <row r="398" spans="1:52" x14ac:dyDescent="0.25">
      <c r="A398" s="4"/>
      <c r="B398" s="12">
        <f>'Student and Parent Details'!H398</f>
        <v>0</v>
      </c>
      <c r="C398" s="12">
        <f>'Student and Parent Details'!D398</f>
        <v>0</v>
      </c>
      <c r="D398" s="12"/>
      <c r="E398" s="12">
        <f>'Student and Parent Details'!J398</f>
        <v>0</v>
      </c>
      <c r="F398" s="4"/>
      <c r="G398" s="12">
        <f>'Student and Parent Details'!G398</f>
        <v>0</v>
      </c>
      <c r="H398" s="7"/>
      <c r="I398" s="13">
        <v>1</v>
      </c>
      <c r="J398" s="14">
        <f>'Student and Parent Details'!K398</f>
        <v>0</v>
      </c>
      <c r="K398" s="13">
        <f>'Student and Parent Details'!L398</f>
        <v>0</v>
      </c>
      <c r="L398" s="7">
        <f>'Student and Parent Details'!O398</f>
        <v>0</v>
      </c>
      <c r="M398" s="14">
        <f>'Student and Parent Details'!P398</f>
        <v>0</v>
      </c>
      <c r="N398" s="7"/>
      <c r="O398" s="12">
        <f>'Student and Parent Details'!Q398</f>
        <v>0</v>
      </c>
      <c r="P398" s="12">
        <f>'Student and Parent Details'!R398</f>
        <v>0</v>
      </c>
      <c r="Q398" s="12">
        <f>'Student and Parent Details'!S398</f>
        <v>0</v>
      </c>
      <c r="R398" s="12">
        <f>'Student and Parent Details'!T398</f>
        <v>0</v>
      </c>
      <c r="S398" s="12">
        <f>'Student and Parent Details'!U398</f>
        <v>0</v>
      </c>
      <c r="T398" s="7"/>
      <c r="U398" s="7"/>
      <c r="V398" s="4"/>
      <c r="W398" s="7"/>
      <c r="X398" s="7"/>
      <c r="Y398" s="12">
        <f>'Student and Parent Details'!Z398</f>
        <v>0</v>
      </c>
      <c r="Z398" s="12">
        <f>'Student and Parent Details'!AA398</f>
        <v>0</v>
      </c>
      <c r="AA398" s="13">
        <f>'Student and Parent Details'!AB398</f>
        <v>0</v>
      </c>
      <c r="AB398" s="12">
        <f>'Student and Parent Details'!AC398</f>
        <v>0</v>
      </c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</row>
    <row r="399" spans="1:52" x14ac:dyDescent="0.25">
      <c r="A399" s="4"/>
      <c r="B399" s="12">
        <f>'Student and Parent Details'!H399</f>
        <v>0</v>
      </c>
      <c r="C399" s="12">
        <f>'Student and Parent Details'!D399</f>
        <v>0</v>
      </c>
      <c r="D399" s="12"/>
      <c r="E399" s="12">
        <f>'Student and Parent Details'!J399</f>
        <v>0</v>
      </c>
      <c r="F399" s="4"/>
      <c r="G399" s="12">
        <f>'Student and Parent Details'!G399</f>
        <v>0</v>
      </c>
      <c r="H399" s="7"/>
      <c r="I399" s="13">
        <v>1</v>
      </c>
      <c r="J399" s="14">
        <f>'Student and Parent Details'!K399</f>
        <v>0</v>
      </c>
      <c r="K399" s="13">
        <f>'Student and Parent Details'!L399</f>
        <v>0</v>
      </c>
      <c r="L399" s="7">
        <f>'Student and Parent Details'!O399</f>
        <v>0</v>
      </c>
      <c r="M399" s="14">
        <f>'Student and Parent Details'!P399</f>
        <v>0</v>
      </c>
      <c r="N399" s="7"/>
      <c r="O399" s="12">
        <f>'Student and Parent Details'!Q399</f>
        <v>0</v>
      </c>
      <c r="P399" s="12">
        <f>'Student and Parent Details'!R399</f>
        <v>0</v>
      </c>
      <c r="Q399" s="12">
        <f>'Student and Parent Details'!S399</f>
        <v>0</v>
      </c>
      <c r="R399" s="12">
        <f>'Student and Parent Details'!T399</f>
        <v>0</v>
      </c>
      <c r="S399" s="12">
        <f>'Student and Parent Details'!U399</f>
        <v>0</v>
      </c>
      <c r="T399" s="7"/>
      <c r="U399" s="7"/>
      <c r="V399" s="4"/>
      <c r="W399" s="7"/>
      <c r="X399" s="7"/>
      <c r="Y399" s="12">
        <f>'Student and Parent Details'!Z399</f>
        <v>0</v>
      </c>
      <c r="Z399" s="12">
        <f>'Student and Parent Details'!AA399</f>
        <v>0</v>
      </c>
      <c r="AA399" s="13">
        <f>'Student and Parent Details'!AB399</f>
        <v>0</v>
      </c>
      <c r="AB399" s="12">
        <f>'Student and Parent Details'!AC399</f>
        <v>0</v>
      </c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</row>
    <row r="400" spans="1:52" x14ac:dyDescent="0.25">
      <c r="A400" s="4"/>
      <c r="B400" s="12">
        <f>'Student and Parent Details'!H400</f>
        <v>0</v>
      </c>
      <c r="C400" s="12">
        <f>'Student and Parent Details'!D400</f>
        <v>0</v>
      </c>
      <c r="D400" s="12"/>
      <c r="E400" s="12">
        <f>'Student and Parent Details'!J400</f>
        <v>0</v>
      </c>
      <c r="F400" s="4"/>
      <c r="G400" s="12">
        <f>'Student and Parent Details'!G400</f>
        <v>0</v>
      </c>
      <c r="H400" s="7"/>
      <c r="I400" s="13">
        <v>1</v>
      </c>
      <c r="J400" s="14">
        <f>'Student and Parent Details'!K400</f>
        <v>0</v>
      </c>
      <c r="K400" s="13">
        <f>'Student and Parent Details'!L400</f>
        <v>0</v>
      </c>
      <c r="L400" s="7">
        <f>'Student and Parent Details'!O400</f>
        <v>0</v>
      </c>
      <c r="M400" s="14">
        <f>'Student and Parent Details'!P400</f>
        <v>0</v>
      </c>
      <c r="N400" s="7"/>
      <c r="O400" s="12">
        <f>'Student and Parent Details'!Q400</f>
        <v>0</v>
      </c>
      <c r="P400" s="12">
        <f>'Student and Parent Details'!R400</f>
        <v>0</v>
      </c>
      <c r="Q400" s="12">
        <f>'Student and Parent Details'!S400</f>
        <v>0</v>
      </c>
      <c r="R400" s="12">
        <f>'Student and Parent Details'!T400</f>
        <v>0</v>
      </c>
      <c r="S400" s="12">
        <f>'Student and Parent Details'!U400</f>
        <v>0</v>
      </c>
      <c r="T400" s="7"/>
      <c r="U400" s="7"/>
      <c r="V400" s="4"/>
      <c r="W400" s="7"/>
      <c r="X400" s="7"/>
      <c r="Y400" s="12">
        <f>'Student and Parent Details'!Z400</f>
        <v>0</v>
      </c>
      <c r="Z400" s="12">
        <f>'Student and Parent Details'!AA400</f>
        <v>0</v>
      </c>
      <c r="AA400" s="13">
        <f>'Student and Parent Details'!AB400</f>
        <v>0</v>
      </c>
      <c r="AB400" s="12">
        <f>'Student and Parent Details'!AC400</f>
        <v>0</v>
      </c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</row>
    <row r="401" spans="1:52" x14ac:dyDescent="0.25">
      <c r="A401" s="4"/>
      <c r="B401" s="12">
        <f>'Student and Parent Details'!H401</f>
        <v>0</v>
      </c>
      <c r="C401" s="12">
        <f>'Student and Parent Details'!D401</f>
        <v>0</v>
      </c>
      <c r="D401" s="12"/>
      <c r="E401" s="12">
        <f>'Student and Parent Details'!J401</f>
        <v>0</v>
      </c>
      <c r="F401" s="4"/>
      <c r="G401" s="12">
        <f>'Student and Parent Details'!G401</f>
        <v>0</v>
      </c>
      <c r="H401" s="7"/>
      <c r="I401" s="13">
        <v>1</v>
      </c>
      <c r="J401" s="14">
        <f>'Student and Parent Details'!K401</f>
        <v>0</v>
      </c>
      <c r="K401" s="13">
        <f>'Student and Parent Details'!L401</f>
        <v>0</v>
      </c>
      <c r="L401" s="7">
        <f>'Student and Parent Details'!O401</f>
        <v>0</v>
      </c>
      <c r="M401" s="14">
        <f>'Student and Parent Details'!P401</f>
        <v>0</v>
      </c>
      <c r="N401" s="7"/>
      <c r="O401" s="12">
        <f>'Student and Parent Details'!Q401</f>
        <v>0</v>
      </c>
      <c r="P401" s="12">
        <f>'Student and Parent Details'!R401</f>
        <v>0</v>
      </c>
      <c r="Q401" s="12">
        <f>'Student and Parent Details'!S401</f>
        <v>0</v>
      </c>
      <c r="R401" s="12">
        <f>'Student and Parent Details'!T401</f>
        <v>0</v>
      </c>
      <c r="S401" s="12">
        <f>'Student and Parent Details'!U401</f>
        <v>0</v>
      </c>
      <c r="T401" s="7"/>
      <c r="U401" s="7"/>
      <c r="V401" s="4"/>
      <c r="W401" s="7"/>
      <c r="X401" s="7"/>
      <c r="Y401" s="12">
        <f>'Student and Parent Details'!Z401</f>
        <v>0</v>
      </c>
      <c r="Z401" s="12">
        <f>'Student and Parent Details'!AA401</f>
        <v>0</v>
      </c>
      <c r="AA401" s="13">
        <f>'Student and Parent Details'!AB401</f>
        <v>0</v>
      </c>
      <c r="AB401" s="12">
        <f>'Student and Parent Details'!AC401</f>
        <v>0</v>
      </c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</row>
    <row r="402" spans="1:52" x14ac:dyDescent="0.25">
      <c r="A402" s="4"/>
      <c r="B402" s="12">
        <f>'Student and Parent Details'!H402</f>
        <v>0</v>
      </c>
      <c r="C402" s="12">
        <f>'Student and Parent Details'!D402</f>
        <v>0</v>
      </c>
      <c r="D402" s="12"/>
      <c r="E402" s="12">
        <f>'Student and Parent Details'!J402</f>
        <v>0</v>
      </c>
      <c r="F402" s="4"/>
      <c r="G402" s="12">
        <f>'Student and Parent Details'!G402</f>
        <v>0</v>
      </c>
      <c r="H402" s="7"/>
      <c r="I402" s="13">
        <v>1</v>
      </c>
      <c r="J402" s="14">
        <f>'Student and Parent Details'!K402</f>
        <v>0</v>
      </c>
      <c r="K402" s="13">
        <f>'Student and Parent Details'!L402</f>
        <v>0</v>
      </c>
      <c r="L402" s="7">
        <f>'Student and Parent Details'!O402</f>
        <v>0</v>
      </c>
      <c r="M402" s="14">
        <f>'Student and Parent Details'!P402</f>
        <v>0</v>
      </c>
      <c r="N402" s="7"/>
      <c r="O402" s="12">
        <f>'Student and Parent Details'!Q402</f>
        <v>0</v>
      </c>
      <c r="P402" s="12">
        <f>'Student and Parent Details'!R402</f>
        <v>0</v>
      </c>
      <c r="Q402" s="12">
        <f>'Student and Parent Details'!S402</f>
        <v>0</v>
      </c>
      <c r="R402" s="12">
        <f>'Student and Parent Details'!T402</f>
        <v>0</v>
      </c>
      <c r="S402" s="12">
        <f>'Student and Parent Details'!U402</f>
        <v>0</v>
      </c>
      <c r="T402" s="7"/>
      <c r="U402" s="7"/>
      <c r="V402" s="4"/>
      <c r="W402" s="7"/>
      <c r="X402" s="7"/>
      <c r="Y402" s="12">
        <f>'Student and Parent Details'!Z402</f>
        <v>0</v>
      </c>
      <c r="Z402" s="12">
        <f>'Student and Parent Details'!AA402</f>
        <v>0</v>
      </c>
      <c r="AA402" s="13">
        <f>'Student and Parent Details'!AB402</f>
        <v>0</v>
      </c>
      <c r="AB402" s="12">
        <f>'Student and Parent Details'!AC402</f>
        <v>0</v>
      </c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</row>
    <row r="403" spans="1:52" x14ac:dyDescent="0.25">
      <c r="A403" s="4"/>
      <c r="B403" s="12">
        <f>'Student and Parent Details'!H403</f>
        <v>0</v>
      </c>
      <c r="C403" s="12">
        <f>'Student and Parent Details'!D403</f>
        <v>0</v>
      </c>
      <c r="D403" s="12"/>
      <c r="E403" s="12">
        <f>'Student and Parent Details'!J403</f>
        <v>0</v>
      </c>
      <c r="F403" s="4"/>
      <c r="G403" s="12">
        <f>'Student and Parent Details'!G403</f>
        <v>0</v>
      </c>
      <c r="H403" s="7"/>
      <c r="I403" s="13">
        <v>1</v>
      </c>
      <c r="J403" s="14">
        <f>'Student and Parent Details'!K403</f>
        <v>0</v>
      </c>
      <c r="K403" s="13">
        <f>'Student and Parent Details'!L403</f>
        <v>0</v>
      </c>
      <c r="L403" s="7">
        <f>'Student and Parent Details'!O403</f>
        <v>0</v>
      </c>
      <c r="M403" s="14">
        <f>'Student and Parent Details'!P403</f>
        <v>0</v>
      </c>
      <c r="N403" s="7"/>
      <c r="O403" s="12">
        <f>'Student and Parent Details'!Q403</f>
        <v>0</v>
      </c>
      <c r="P403" s="12">
        <f>'Student and Parent Details'!R403</f>
        <v>0</v>
      </c>
      <c r="Q403" s="12">
        <f>'Student and Parent Details'!S403</f>
        <v>0</v>
      </c>
      <c r="R403" s="12">
        <f>'Student and Parent Details'!T403</f>
        <v>0</v>
      </c>
      <c r="S403" s="12">
        <f>'Student and Parent Details'!U403</f>
        <v>0</v>
      </c>
      <c r="T403" s="7"/>
      <c r="U403" s="7"/>
      <c r="V403" s="4"/>
      <c r="W403" s="7"/>
      <c r="X403" s="7"/>
      <c r="Y403" s="12">
        <f>'Student and Parent Details'!Z403</f>
        <v>0</v>
      </c>
      <c r="Z403" s="12">
        <f>'Student and Parent Details'!AA403</f>
        <v>0</v>
      </c>
      <c r="AA403" s="13">
        <f>'Student and Parent Details'!AB403</f>
        <v>0</v>
      </c>
      <c r="AB403" s="12">
        <f>'Student and Parent Details'!AC403</f>
        <v>0</v>
      </c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</row>
    <row r="404" spans="1:52" x14ac:dyDescent="0.25">
      <c r="A404" s="4"/>
      <c r="B404" s="12">
        <f>'Student and Parent Details'!H404</f>
        <v>0</v>
      </c>
      <c r="C404" s="12">
        <f>'Student and Parent Details'!D404</f>
        <v>0</v>
      </c>
      <c r="D404" s="12"/>
      <c r="E404" s="12">
        <f>'Student and Parent Details'!J404</f>
        <v>0</v>
      </c>
      <c r="F404" s="4"/>
      <c r="G404" s="12">
        <f>'Student and Parent Details'!G404</f>
        <v>0</v>
      </c>
      <c r="H404" s="7"/>
      <c r="I404" s="13">
        <v>1</v>
      </c>
      <c r="J404" s="14">
        <f>'Student and Parent Details'!K404</f>
        <v>0</v>
      </c>
      <c r="K404" s="13">
        <f>'Student and Parent Details'!L404</f>
        <v>0</v>
      </c>
      <c r="L404" s="7">
        <f>'Student and Parent Details'!O404</f>
        <v>0</v>
      </c>
      <c r="M404" s="14">
        <f>'Student and Parent Details'!P404</f>
        <v>0</v>
      </c>
      <c r="N404" s="7"/>
      <c r="O404" s="12">
        <f>'Student and Parent Details'!Q404</f>
        <v>0</v>
      </c>
      <c r="P404" s="12">
        <f>'Student and Parent Details'!R404</f>
        <v>0</v>
      </c>
      <c r="Q404" s="12">
        <f>'Student and Parent Details'!S404</f>
        <v>0</v>
      </c>
      <c r="R404" s="12">
        <f>'Student and Parent Details'!T404</f>
        <v>0</v>
      </c>
      <c r="S404" s="12">
        <f>'Student and Parent Details'!U404</f>
        <v>0</v>
      </c>
      <c r="T404" s="7"/>
      <c r="U404" s="7"/>
      <c r="V404" s="4"/>
      <c r="W404" s="7"/>
      <c r="X404" s="7"/>
      <c r="Y404" s="12">
        <f>'Student and Parent Details'!Z404</f>
        <v>0</v>
      </c>
      <c r="Z404" s="12">
        <f>'Student and Parent Details'!AA404</f>
        <v>0</v>
      </c>
      <c r="AA404" s="13">
        <f>'Student and Parent Details'!AB404</f>
        <v>0</v>
      </c>
      <c r="AB404" s="12">
        <f>'Student and Parent Details'!AC404</f>
        <v>0</v>
      </c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</row>
    <row r="405" spans="1:52" x14ac:dyDescent="0.25">
      <c r="A405" s="4"/>
      <c r="B405" s="12">
        <f>'Student and Parent Details'!H405</f>
        <v>0</v>
      </c>
      <c r="C405" s="12">
        <f>'Student and Parent Details'!D405</f>
        <v>0</v>
      </c>
      <c r="D405" s="12"/>
      <c r="E405" s="12">
        <f>'Student and Parent Details'!J405</f>
        <v>0</v>
      </c>
      <c r="F405" s="4"/>
      <c r="G405" s="12">
        <f>'Student and Parent Details'!G405</f>
        <v>0</v>
      </c>
      <c r="H405" s="7"/>
      <c r="I405" s="13">
        <v>1</v>
      </c>
      <c r="J405" s="14">
        <f>'Student and Parent Details'!K405</f>
        <v>0</v>
      </c>
      <c r="K405" s="13">
        <f>'Student and Parent Details'!L405</f>
        <v>0</v>
      </c>
      <c r="L405" s="7">
        <f>'Student and Parent Details'!O405</f>
        <v>0</v>
      </c>
      <c r="M405" s="14">
        <f>'Student and Parent Details'!P405</f>
        <v>0</v>
      </c>
      <c r="N405" s="7"/>
      <c r="O405" s="12">
        <f>'Student and Parent Details'!Q405</f>
        <v>0</v>
      </c>
      <c r="P405" s="12">
        <f>'Student and Parent Details'!R405</f>
        <v>0</v>
      </c>
      <c r="Q405" s="12">
        <f>'Student and Parent Details'!S405</f>
        <v>0</v>
      </c>
      <c r="R405" s="12">
        <f>'Student and Parent Details'!T405</f>
        <v>0</v>
      </c>
      <c r="S405" s="12">
        <f>'Student and Parent Details'!U405</f>
        <v>0</v>
      </c>
      <c r="T405" s="7"/>
      <c r="U405" s="7"/>
      <c r="V405" s="4"/>
      <c r="W405" s="7"/>
      <c r="X405" s="7"/>
      <c r="Y405" s="12">
        <f>'Student and Parent Details'!Z405</f>
        <v>0</v>
      </c>
      <c r="Z405" s="12">
        <f>'Student and Parent Details'!AA405</f>
        <v>0</v>
      </c>
      <c r="AA405" s="13">
        <f>'Student and Parent Details'!AB405</f>
        <v>0</v>
      </c>
      <c r="AB405" s="12">
        <f>'Student and Parent Details'!AC405</f>
        <v>0</v>
      </c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</row>
    <row r="406" spans="1:52" x14ac:dyDescent="0.25">
      <c r="A406" s="4"/>
      <c r="B406" s="12">
        <f>'Student and Parent Details'!H406</f>
        <v>0</v>
      </c>
      <c r="C406" s="12">
        <f>'Student and Parent Details'!D406</f>
        <v>0</v>
      </c>
      <c r="D406" s="12"/>
      <c r="E406" s="12">
        <f>'Student and Parent Details'!J406</f>
        <v>0</v>
      </c>
      <c r="F406" s="4"/>
      <c r="G406" s="12">
        <f>'Student and Parent Details'!G406</f>
        <v>0</v>
      </c>
      <c r="H406" s="7"/>
      <c r="I406" s="13">
        <v>1</v>
      </c>
      <c r="J406" s="14">
        <f>'Student and Parent Details'!K406</f>
        <v>0</v>
      </c>
      <c r="K406" s="13">
        <f>'Student and Parent Details'!L406</f>
        <v>0</v>
      </c>
      <c r="L406" s="7">
        <f>'Student and Parent Details'!O406</f>
        <v>0</v>
      </c>
      <c r="M406" s="14">
        <f>'Student and Parent Details'!P406</f>
        <v>0</v>
      </c>
      <c r="N406" s="7"/>
      <c r="O406" s="12">
        <f>'Student and Parent Details'!Q406</f>
        <v>0</v>
      </c>
      <c r="P406" s="12">
        <f>'Student and Parent Details'!R406</f>
        <v>0</v>
      </c>
      <c r="Q406" s="12">
        <f>'Student and Parent Details'!S406</f>
        <v>0</v>
      </c>
      <c r="R406" s="12">
        <f>'Student and Parent Details'!T406</f>
        <v>0</v>
      </c>
      <c r="S406" s="12">
        <f>'Student and Parent Details'!U406</f>
        <v>0</v>
      </c>
      <c r="T406" s="7"/>
      <c r="U406" s="7"/>
      <c r="V406" s="4"/>
      <c r="W406" s="7"/>
      <c r="X406" s="7"/>
      <c r="Y406" s="12">
        <f>'Student and Parent Details'!Z406</f>
        <v>0</v>
      </c>
      <c r="Z406" s="12">
        <f>'Student and Parent Details'!AA406</f>
        <v>0</v>
      </c>
      <c r="AA406" s="13">
        <f>'Student and Parent Details'!AB406</f>
        <v>0</v>
      </c>
      <c r="AB406" s="12">
        <f>'Student and Parent Details'!AC406</f>
        <v>0</v>
      </c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</row>
    <row r="407" spans="1:52" x14ac:dyDescent="0.25">
      <c r="A407" s="4"/>
      <c r="B407" s="12">
        <f>'Student and Parent Details'!H407</f>
        <v>0</v>
      </c>
      <c r="C407" s="12">
        <f>'Student and Parent Details'!D407</f>
        <v>0</v>
      </c>
      <c r="D407" s="12"/>
      <c r="E407" s="12">
        <f>'Student and Parent Details'!J407</f>
        <v>0</v>
      </c>
      <c r="F407" s="4"/>
      <c r="G407" s="12">
        <f>'Student and Parent Details'!G407</f>
        <v>0</v>
      </c>
      <c r="H407" s="7"/>
      <c r="I407" s="13">
        <v>1</v>
      </c>
      <c r="J407" s="14">
        <f>'Student and Parent Details'!K407</f>
        <v>0</v>
      </c>
      <c r="K407" s="13">
        <f>'Student and Parent Details'!L407</f>
        <v>0</v>
      </c>
      <c r="L407" s="7">
        <f>'Student and Parent Details'!O407</f>
        <v>0</v>
      </c>
      <c r="M407" s="14">
        <f>'Student and Parent Details'!P407</f>
        <v>0</v>
      </c>
      <c r="N407" s="7"/>
      <c r="O407" s="12">
        <f>'Student and Parent Details'!Q407</f>
        <v>0</v>
      </c>
      <c r="P407" s="12">
        <f>'Student and Parent Details'!R407</f>
        <v>0</v>
      </c>
      <c r="Q407" s="12">
        <f>'Student and Parent Details'!S407</f>
        <v>0</v>
      </c>
      <c r="R407" s="12">
        <f>'Student and Parent Details'!T407</f>
        <v>0</v>
      </c>
      <c r="S407" s="12">
        <f>'Student and Parent Details'!U407</f>
        <v>0</v>
      </c>
      <c r="T407" s="7"/>
      <c r="U407" s="7"/>
      <c r="V407" s="4"/>
      <c r="W407" s="7"/>
      <c r="X407" s="7"/>
      <c r="Y407" s="12">
        <f>'Student and Parent Details'!Z407</f>
        <v>0</v>
      </c>
      <c r="Z407" s="12">
        <f>'Student and Parent Details'!AA407</f>
        <v>0</v>
      </c>
      <c r="AA407" s="13">
        <f>'Student and Parent Details'!AB407</f>
        <v>0</v>
      </c>
      <c r="AB407" s="12">
        <f>'Student and Parent Details'!AC407</f>
        <v>0</v>
      </c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</row>
    <row r="408" spans="1:52" x14ac:dyDescent="0.25">
      <c r="A408" s="4"/>
      <c r="B408" s="12">
        <f>'Student and Parent Details'!H408</f>
        <v>0</v>
      </c>
      <c r="C408" s="12">
        <f>'Student and Parent Details'!D408</f>
        <v>0</v>
      </c>
      <c r="D408" s="12"/>
      <c r="E408" s="12">
        <f>'Student and Parent Details'!J408</f>
        <v>0</v>
      </c>
      <c r="F408" s="4"/>
      <c r="G408" s="12">
        <f>'Student and Parent Details'!G408</f>
        <v>0</v>
      </c>
      <c r="H408" s="7"/>
      <c r="I408" s="13">
        <v>1</v>
      </c>
      <c r="J408" s="14">
        <f>'Student and Parent Details'!K408</f>
        <v>0</v>
      </c>
      <c r="K408" s="13">
        <f>'Student and Parent Details'!L408</f>
        <v>0</v>
      </c>
      <c r="L408" s="7">
        <f>'Student and Parent Details'!O408</f>
        <v>0</v>
      </c>
      <c r="M408" s="14">
        <f>'Student and Parent Details'!P408</f>
        <v>0</v>
      </c>
      <c r="N408" s="7"/>
      <c r="O408" s="12">
        <f>'Student and Parent Details'!Q408</f>
        <v>0</v>
      </c>
      <c r="P408" s="12">
        <f>'Student and Parent Details'!R408</f>
        <v>0</v>
      </c>
      <c r="Q408" s="12">
        <f>'Student and Parent Details'!S408</f>
        <v>0</v>
      </c>
      <c r="R408" s="12">
        <f>'Student and Parent Details'!T408</f>
        <v>0</v>
      </c>
      <c r="S408" s="12">
        <f>'Student and Parent Details'!U408</f>
        <v>0</v>
      </c>
      <c r="T408" s="7"/>
      <c r="U408" s="7"/>
      <c r="V408" s="4"/>
      <c r="W408" s="7"/>
      <c r="X408" s="7"/>
      <c r="Y408" s="12">
        <f>'Student and Parent Details'!Z408</f>
        <v>0</v>
      </c>
      <c r="Z408" s="12">
        <f>'Student and Parent Details'!AA408</f>
        <v>0</v>
      </c>
      <c r="AA408" s="13">
        <f>'Student and Parent Details'!AB408</f>
        <v>0</v>
      </c>
      <c r="AB408" s="12">
        <f>'Student and Parent Details'!AC408</f>
        <v>0</v>
      </c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</row>
    <row r="409" spans="1:52" x14ac:dyDescent="0.25">
      <c r="A409" s="4"/>
      <c r="B409" s="12">
        <f>'Student and Parent Details'!H409</f>
        <v>0</v>
      </c>
      <c r="C409" s="12">
        <f>'Student and Parent Details'!D409</f>
        <v>0</v>
      </c>
      <c r="D409" s="12"/>
      <c r="E409" s="12">
        <f>'Student and Parent Details'!J409</f>
        <v>0</v>
      </c>
      <c r="F409" s="4"/>
      <c r="G409" s="12">
        <f>'Student and Parent Details'!G409</f>
        <v>0</v>
      </c>
      <c r="H409" s="7"/>
      <c r="I409" s="13">
        <v>1</v>
      </c>
      <c r="J409" s="14">
        <f>'Student and Parent Details'!K409</f>
        <v>0</v>
      </c>
      <c r="K409" s="13">
        <f>'Student and Parent Details'!L409</f>
        <v>0</v>
      </c>
      <c r="L409" s="7">
        <f>'Student and Parent Details'!O409</f>
        <v>0</v>
      </c>
      <c r="M409" s="14">
        <f>'Student and Parent Details'!P409</f>
        <v>0</v>
      </c>
      <c r="N409" s="7"/>
      <c r="O409" s="12">
        <f>'Student and Parent Details'!Q409</f>
        <v>0</v>
      </c>
      <c r="P409" s="12">
        <f>'Student and Parent Details'!R409</f>
        <v>0</v>
      </c>
      <c r="Q409" s="12">
        <f>'Student and Parent Details'!S409</f>
        <v>0</v>
      </c>
      <c r="R409" s="12">
        <f>'Student and Parent Details'!T409</f>
        <v>0</v>
      </c>
      <c r="S409" s="12">
        <f>'Student and Parent Details'!U409</f>
        <v>0</v>
      </c>
      <c r="T409" s="7"/>
      <c r="U409" s="7"/>
      <c r="V409" s="4"/>
      <c r="W409" s="7"/>
      <c r="X409" s="7"/>
      <c r="Y409" s="12">
        <f>'Student and Parent Details'!Z409</f>
        <v>0</v>
      </c>
      <c r="Z409" s="12">
        <f>'Student and Parent Details'!AA409</f>
        <v>0</v>
      </c>
      <c r="AA409" s="13">
        <f>'Student and Parent Details'!AB409</f>
        <v>0</v>
      </c>
      <c r="AB409" s="12">
        <f>'Student and Parent Details'!AC409</f>
        <v>0</v>
      </c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</row>
    <row r="410" spans="1:52" x14ac:dyDescent="0.25">
      <c r="A410" s="4"/>
      <c r="B410" s="12">
        <f>'Student and Parent Details'!H410</f>
        <v>0</v>
      </c>
      <c r="C410" s="12">
        <f>'Student and Parent Details'!D410</f>
        <v>0</v>
      </c>
      <c r="D410" s="12"/>
      <c r="E410" s="12">
        <f>'Student and Parent Details'!J410</f>
        <v>0</v>
      </c>
      <c r="F410" s="4"/>
      <c r="G410" s="12">
        <f>'Student and Parent Details'!G410</f>
        <v>0</v>
      </c>
      <c r="H410" s="7"/>
      <c r="I410" s="13">
        <v>1</v>
      </c>
      <c r="J410" s="14">
        <f>'Student and Parent Details'!K410</f>
        <v>0</v>
      </c>
      <c r="K410" s="13">
        <f>'Student and Parent Details'!L410</f>
        <v>0</v>
      </c>
      <c r="L410" s="7">
        <f>'Student and Parent Details'!O410</f>
        <v>0</v>
      </c>
      <c r="M410" s="14">
        <f>'Student and Parent Details'!P410</f>
        <v>0</v>
      </c>
      <c r="N410" s="7"/>
      <c r="O410" s="12">
        <f>'Student and Parent Details'!Q410</f>
        <v>0</v>
      </c>
      <c r="P410" s="12">
        <f>'Student and Parent Details'!R410</f>
        <v>0</v>
      </c>
      <c r="Q410" s="12">
        <f>'Student and Parent Details'!S410</f>
        <v>0</v>
      </c>
      <c r="R410" s="12">
        <f>'Student and Parent Details'!T410</f>
        <v>0</v>
      </c>
      <c r="S410" s="12">
        <f>'Student and Parent Details'!U410</f>
        <v>0</v>
      </c>
      <c r="T410" s="7"/>
      <c r="U410" s="7"/>
      <c r="V410" s="4"/>
      <c r="W410" s="7"/>
      <c r="X410" s="7"/>
      <c r="Y410" s="12">
        <f>'Student and Parent Details'!Z410</f>
        <v>0</v>
      </c>
      <c r="Z410" s="12">
        <f>'Student and Parent Details'!AA410</f>
        <v>0</v>
      </c>
      <c r="AA410" s="13">
        <f>'Student and Parent Details'!AB410</f>
        <v>0</v>
      </c>
      <c r="AB410" s="12">
        <f>'Student and Parent Details'!AC410</f>
        <v>0</v>
      </c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</row>
    <row r="411" spans="1:52" x14ac:dyDescent="0.25">
      <c r="A411" s="4"/>
      <c r="B411" s="12">
        <f>'Student and Parent Details'!H411</f>
        <v>0</v>
      </c>
      <c r="C411" s="12">
        <f>'Student and Parent Details'!D411</f>
        <v>0</v>
      </c>
      <c r="D411" s="12"/>
      <c r="E411" s="12">
        <f>'Student and Parent Details'!J411</f>
        <v>0</v>
      </c>
      <c r="F411" s="4"/>
      <c r="G411" s="12">
        <f>'Student and Parent Details'!G411</f>
        <v>0</v>
      </c>
      <c r="H411" s="7"/>
      <c r="I411" s="13">
        <v>1</v>
      </c>
      <c r="J411" s="14">
        <f>'Student and Parent Details'!K411</f>
        <v>0</v>
      </c>
      <c r="K411" s="13">
        <f>'Student and Parent Details'!L411</f>
        <v>0</v>
      </c>
      <c r="L411" s="7">
        <f>'Student and Parent Details'!O411</f>
        <v>0</v>
      </c>
      <c r="M411" s="14">
        <f>'Student and Parent Details'!P411</f>
        <v>0</v>
      </c>
      <c r="N411" s="7"/>
      <c r="O411" s="12">
        <f>'Student and Parent Details'!Q411</f>
        <v>0</v>
      </c>
      <c r="P411" s="12">
        <f>'Student and Parent Details'!R411</f>
        <v>0</v>
      </c>
      <c r="Q411" s="12">
        <f>'Student and Parent Details'!S411</f>
        <v>0</v>
      </c>
      <c r="R411" s="12">
        <f>'Student and Parent Details'!T411</f>
        <v>0</v>
      </c>
      <c r="S411" s="12">
        <f>'Student and Parent Details'!U411</f>
        <v>0</v>
      </c>
      <c r="T411" s="7"/>
      <c r="U411" s="7"/>
      <c r="V411" s="4"/>
      <c r="W411" s="7"/>
      <c r="X411" s="7"/>
      <c r="Y411" s="12">
        <f>'Student and Parent Details'!Z411</f>
        <v>0</v>
      </c>
      <c r="Z411" s="12">
        <f>'Student and Parent Details'!AA411</f>
        <v>0</v>
      </c>
      <c r="AA411" s="13">
        <f>'Student and Parent Details'!AB411</f>
        <v>0</v>
      </c>
      <c r="AB411" s="12">
        <f>'Student and Parent Details'!AC411</f>
        <v>0</v>
      </c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</row>
    <row r="412" spans="1:52" x14ac:dyDescent="0.25">
      <c r="A412" s="4"/>
      <c r="B412" s="12">
        <f>'Student and Parent Details'!H412</f>
        <v>0</v>
      </c>
      <c r="C412" s="12">
        <f>'Student and Parent Details'!D412</f>
        <v>0</v>
      </c>
      <c r="D412" s="12"/>
      <c r="E412" s="12">
        <f>'Student and Parent Details'!J412</f>
        <v>0</v>
      </c>
      <c r="F412" s="4"/>
      <c r="G412" s="12">
        <f>'Student and Parent Details'!G412</f>
        <v>0</v>
      </c>
      <c r="H412" s="7"/>
      <c r="I412" s="13">
        <v>1</v>
      </c>
      <c r="J412" s="14">
        <f>'Student and Parent Details'!K412</f>
        <v>0</v>
      </c>
      <c r="K412" s="13">
        <f>'Student and Parent Details'!L412</f>
        <v>0</v>
      </c>
      <c r="L412" s="7">
        <f>'Student and Parent Details'!O412</f>
        <v>0</v>
      </c>
      <c r="M412" s="14">
        <f>'Student and Parent Details'!P412</f>
        <v>0</v>
      </c>
      <c r="N412" s="7"/>
      <c r="O412" s="12">
        <f>'Student and Parent Details'!Q412</f>
        <v>0</v>
      </c>
      <c r="P412" s="12">
        <f>'Student and Parent Details'!R412</f>
        <v>0</v>
      </c>
      <c r="Q412" s="12">
        <f>'Student and Parent Details'!S412</f>
        <v>0</v>
      </c>
      <c r="R412" s="12">
        <f>'Student and Parent Details'!T412</f>
        <v>0</v>
      </c>
      <c r="S412" s="12">
        <f>'Student and Parent Details'!U412</f>
        <v>0</v>
      </c>
      <c r="T412" s="7"/>
      <c r="U412" s="7"/>
      <c r="V412" s="4"/>
      <c r="W412" s="7"/>
      <c r="X412" s="7"/>
      <c r="Y412" s="12">
        <f>'Student and Parent Details'!Z412</f>
        <v>0</v>
      </c>
      <c r="Z412" s="12">
        <f>'Student and Parent Details'!AA412</f>
        <v>0</v>
      </c>
      <c r="AA412" s="13">
        <f>'Student and Parent Details'!AB412</f>
        <v>0</v>
      </c>
      <c r="AB412" s="12">
        <f>'Student and Parent Details'!AC412</f>
        <v>0</v>
      </c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</row>
    <row r="413" spans="1:52" x14ac:dyDescent="0.25">
      <c r="A413" s="4"/>
      <c r="B413" s="12">
        <f>'Student and Parent Details'!H413</f>
        <v>0</v>
      </c>
      <c r="C413" s="12">
        <f>'Student and Parent Details'!D413</f>
        <v>0</v>
      </c>
      <c r="D413" s="12"/>
      <c r="E413" s="12">
        <f>'Student and Parent Details'!J413</f>
        <v>0</v>
      </c>
      <c r="F413" s="4"/>
      <c r="G413" s="12">
        <f>'Student and Parent Details'!G413</f>
        <v>0</v>
      </c>
      <c r="H413" s="7"/>
      <c r="I413" s="13">
        <v>1</v>
      </c>
      <c r="J413" s="14">
        <f>'Student and Parent Details'!K413</f>
        <v>0</v>
      </c>
      <c r="K413" s="13">
        <f>'Student and Parent Details'!L413</f>
        <v>0</v>
      </c>
      <c r="L413" s="7">
        <f>'Student and Parent Details'!O413</f>
        <v>0</v>
      </c>
      <c r="M413" s="14">
        <f>'Student and Parent Details'!P413</f>
        <v>0</v>
      </c>
      <c r="N413" s="7"/>
      <c r="O413" s="12">
        <f>'Student and Parent Details'!Q413</f>
        <v>0</v>
      </c>
      <c r="P413" s="12">
        <f>'Student and Parent Details'!R413</f>
        <v>0</v>
      </c>
      <c r="Q413" s="12">
        <f>'Student and Parent Details'!S413</f>
        <v>0</v>
      </c>
      <c r="R413" s="12">
        <f>'Student and Parent Details'!T413</f>
        <v>0</v>
      </c>
      <c r="S413" s="12">
        <f>'Student and Parent Details'!U413</f>
        <v>0</v>
      </c>
      <c r="T413" s="7"/>
      <c r="U413" s="7"/>
      <c r="V413" s="4"/>
      <c r="W413" s="7"/>
      <c r="X413" s="7"/>
      <c r="Y413" s="12">
        <f>'Student and Parent Details'!Z413</f>
        <v>0</v>
      </c>
      <c r="Z413" s="12">
        <f>'Student and Parent Details'!AA413</f>
        <v>0</v>
      </c>
      <c r="AA413" s="13">
        <f>'Student and Parent Details'!AB413</f>
        <v>0</v>
      </c>
      <c r="AB413" s="12">
        <f>'Student and Parent Details'!AC413</f>
        <v>0</v>
      </c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</row>
    <row r="414" spans="1:52" x14ac:dyDescent="0.25">
      <c r="A414" s="4"/>
      <c r="B414" s="12">
        <f>'Student and Parent Details'!H414</f>
        <v>0</v>
      </c>
      <c r="C414" s="12">
        <f>'Student and Parent Details'!D414</f>
        <v>0</v>
      </c>
      <c r="D414" s="12"/>
      <c r="E414" s="12">
        <f>'Student and Parent Details'!J414</f>
        <v>0</v>
      </c>
      <c r="F414" s="4"/>
      <c r="G414" s="12">
        <f>'Student and Parent Details'!G414</f>
        <v>0</v>
      </c>
      <c r="H414" s="7"/>
      <c r="I414" s="13">
        <v>1</v>
      </c>
      <c r="J414" s="14">
        <f>'Student and Parent Details'!K414</f>
        <v>0</v>
      </c>
      <c r="K414" s="13">
        <f>'Student and Parent Details'!L414</f>
        <v>0</v>
      </c>
      <c r="L414" s="7">
        <f>'Student and Parent Details'!O414</f>
        <v>0</v>
      </c>
      <c r="M414" s="14">
        <f>'Student and Parent Details'!P414</f>
        <v>0</v>
      </c>
      <c r="N414" s="7"/>
      <c r="O414" s="12">
        <f>'Student and Parent Details'!Q414</f>
        <v>0</v>
      </c>
      <c r="P414" s="12">
        <f>'Student and Parent Details'!R414</f>
        <v>0</v>
      </c>
      <c r="Q414" s="12">
        <f>'Student and Parent Details'!S414</f>
        <v>0</v>
      </c>
      <c r="R414" s="12">
        <f>'Student and Parent Details'!T414</f>
        <v>0</v>
      </c>
      <c r="S414" s="12">
        <f>'Student and Parent Details'!U414</f>
        <v>0</v>
      </c>
      <c r="T414" s="7"/>
      <c r="U414" s="7"/>
      <c r="V414" s="4"/>
      <c r="W414" s="7"/>
      <c r="X414" s="7"/>
      <c r="Y414" s="12">
        <f>'Student and Parent Details'!Z414</f>
        <v>0</v>
      </c>
      <c r="Z414" s="12">
        <f>'Student and Parent Details'!AA414</f>
        <v>0</v>
      </c>
      <c r="AA414" s="13">
        <f>'Student and Parent Details'!AB414</f>
        <v>0</v>
      </c>
      <c r="AB414" s="12">
        <f>'Student and Parent Details'!AC414</f>
        <v>0</v>
      </c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</row>
    <row r="415" spans="1:52" x14ac:dyDescent="0.25">
      <c r="A415" s="4"/>
      <c r="B415" s="12">
        <f>'Student and Parent Details'!H415</f>
        <v>0</v>
      </c>
      <c r="C415" s="12">
        <f>'Student and Parent Details'!D415</f>
        <v>0</v>
      </c>
      <c r="D415" s="12"/>
      <c r="E415" s="12">
        <f>'Student and Parent Details'!J415</f>
        <v>0</v>
      </c>
      <c r="F415" s="4"/>
      <c r="G415" s="12">
        <f>'Student and Parent Details'!G415</f>
        <v>0</v>
      </c>
      <c r="H415" s="7"/>
      <c r="I415" s="13">
        <v>1</v>
      </c>
      <c r="J415" s="14">
        <f>'Student and Parent Details'!K415</f>
        <v>0</v>
      </c>
      <c r="K415" s="13">
        <f>'Student and Parent Details'!L415</f>
        <v>0</v>
      </c>
      <c r="L415" s="7">
        <f>'Student and Parent Details'!O415</f>
        <v>0</v>
      </c>
      <c r="M415" s="14">
        <f>'Student and Parent Details'!P415</f>
        <v>0</v>
      </c>
      <c r="N415" s="7"/>
      <c r="O415" s="12">
        <f>'Student and Parent Details'!Q415</f>
        <v>0</v>
      </c>
      <c r="P415" s="12">
        <f>'Student and Parent Details'!R415</f>
        <v>0</v>
      </c>
      <c r="Q415" s="12">
        <f>'Student and Parent Details'!S415</f>
        <v>0</v>
      </c>
      <c r="R415" s="12">
        <f>'Student and Parent Details'!T415</f>
        <v>0</v>
      </c>
      <c r="S415" s="12">
        <f>'Student and Parent Details'!U415</f>
        <v>0</v>
      </c>
      <c r="T415" s="7"/>
      <c r="U415" s="7"/>
      <c r="V415" s="4"/>
      <c r="W415" s="7"/>
      <c r="X415" s="7"/>
      <c r="Y415" s="12">
        <f>'Student and Parent Details'!Z415</f>
        <v>0</v>
      </c>
      <c r="Z415" s="12">
        <f>'Student and Parent Details'!AA415</f>
        <v>0</v>
      </c>
      <c r="AA415" s="13">
        <f>'Student and Parent Details'!AB415</f>
        <v>0</v>
      </c>
      <c r="AB415" s="12">
        <f>'Student and Parent Details'!AC415</f>
        <v>0</v>
      </c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</row>
    <row r="416" spans="1:52" x14ac:dyDescent="0.25">
      <c r="A416" s="4"/>
      <c r="B416" s="12">
        <f>'Student and Parent Details'!H416</f>
        <v>0</v>
      </c>
      <c r="C416" s="12">
        <f>'Student and Parent Details'!D416</f>
        <v>0</v>
      </c>
      <c r="D416" s="12"/>
      <c r="E416" s="12">
        <f>'Student and Parent Details'!J416</f>
        <v>0</v>
      </c>
      <c r="F416" s="4"/>
      <c r="G416" s="12">
        <f>'Student and Parent Details'!G416</f>
        <v>0</v>
      </c>
      <c r="H416" s="7"/>
      <c r="I416" s="13">
        <v>1</v>
      </c>
      <c r="J416" s="14">
        <f>'Student and Parent Details'!K416</f>
        <v>0</v>
      </c>
      <c r="K416" s="13">
        <f>'Student and Parent Details'!L416</f>
        <v>0</v>
      </c>
      <c r="L416" s="7">
        <f>'Student and Parent Details'!O416</f>
        <v>0</v>
      </c>
      <c r="M416" s="14">
        <f>'Student and Parent Details'!P416</f>
        <v>0</v>
      </c>
      <c r="N416" s="7"/>
      <c r="O416" s="12">
        <f>'Student and Parent Details'!Q416</f>
        <v>0</v>
      </c>
      <c r="P416" s="12">
        <f>'Student and Parent Details'!R416</f>
        <v>0</v>
      </c>
      <c r="Q416" s="12">
        <f>'Student and Parent Details'!S416</f>
        <v>0</v>
      </c>
      <c r="R416" s="12">
        <f>'Student and Parent Details'!T416</f>
        <v>0</v>
      </c>
      <c r="S416" s="12">
        <f>'Student and Parent Details'!U416</f>
        <v>0</v>
      </c>
      <c r="T416" s="7"/>
      <c r="U416" s="7"/>
      <c r="V416" s="4"/>
      <c r="W416" s="7"/>
      <c r="X416" s="7"/>
      <c r="Y416" s="12">
        <f>'Student and Parent Details'!Z416</f>
        <v>0</v>
      </c>
      <c r="Z416" s="12">
        <f>'Student and Parent Details'!AA416</f>
        <v>0</v>
      </c>
      <c r="AA416" s="13">
        <f>'Student and Parent Details'!AB416</f>
        <v>0</v>
      </c>
      <c r="AB416" s="12">
        <f>'Student and Parent Details'!AC416</f>
        <v>0</v>
      </c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</row>
    <row r="417" spans="1:52" x14ac:dyDescent="0.25">
      <c r="A417" s="4"/>
      <c r="B417" s="12">
        <f>'Student and Parent Details'!H417</f>
        <v>0</v>
      </c>
      <c r="C417" s="12">
        <f>'Student and Parent Details'!D417</f>
        <v>0</v>
      </c>
      <c r="D417" s="12"/>
      <c r="E417" s="12">
        <f>'Student and Parent Details'!J417</f>
        <v>0</v>
      </c>
      <c r="F417" s="4"/>
      <c r="G417" s="12">
        <f>'Student and Parent Details'!G417</f>
        <v>0</v>
      </c>
      <c r="H417" s="7"/>
      <c r="I417" s="13">
        <v>1</v>
      </c>
      <c r="J417" s="14">
        <f>'Student and Parent Details'!K417</f>
        <v>0</v>
      </c>
      <c r="K417" s="13">
        <f>'Student and Parent Details'!L417</f>
        <v>0</v>
      </c>
      <c r="L417" s="7">
        <f>'Student and Parent Details'!O417</f>
        <v>0</v>
      </c>
      <c r="M417" s="14">
        <f>'Student and Parent Details'!P417</f>
        <v>0</v>
      </c>
      <c r="N417" s="7"/>
      <c r="O417" s="12">
        <f>'Student and Parent Details'!Q417</f>
        <v>0</v>
      </c>
      <c r="P417" s="12">
        <f>'Student and Parent Details'!R417</f>
        <v>0</v>
      </c>
      <c r="Q417" s="12">
        <f>'Student and Parent Details'!S417</f>
        <v>0</v>
      </c>
      <c r="R417" s="12">
        <f>'Student and Parent Details'!T417</f>
        <v>0</v>
      </c>
      <c r="S417" s="12">
        <f>'Student and Parent Details'!U417</f>
        <v>0</v>
      </c>
      <c r="T417" s="7"/>
      <c r="U417" s="7"/>
      <c r="V417" s="4"/>
      <c r="W417" s="7"/>
      <c r="X417" s="7"/>
      <c r="Y417" s="12">
        <f>'Student and Parent Details'!Z417</f>
        <v>0</v>
      </c>
      <c r="Z417" s="12">
        <f>'Student and Parent Details'!AA417</f>
        <v>0</v>
      </c>
      <c r="AA417" s="13">
        <f>'Student and Parent Details'!AB417</f>
        <v>0</v>
      </c>
      <c r="AB417" s="12">
        <f>'Student and Parent Details'!AC417</f>
        <v>0</v>
      </c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</row>
    <row r="418" spans="1:52" x14ac:dyDescent="0.25">
      <c r="A418" s="4"/>
      <c r="B418" s="12">
        <f>'Student and Parent Details'!H418</f>
        <v>0</v>
      </c>
      <c r="C418" s="12">
        <f>'Student and Parent Details'!D418</f>
        <v>0</v>
      </c>
      <c r="D418" s="12"/>
      <c r="E418" s="12">
        <f>'Student and Parent Details'!J418</f>
        <v>0</v>
      </c>
      <c r="F418" s="4"/>
      <c r="G418" s="12">
        <f>'Student and Parent Details'!G418</f>
        <v>0</v>
      </c>
      <c r="H418" s="7"/>
      <c r="I418" s="13">
        <v>1</v>
      </c>
      <c r="J418" s="14">
        <f>'Student and Parent Details'!K418</f>
        <v>0</v>
      </c>
      <c r="K418" s="13">
        <f>'Student and Parent Details'!L418</f>
        <v>0</v>
      </c>
      <c r="L418" s="7">
        <f>'Student and Parent Details'!O418</f>
        <v>0</v>
      </c>
      <c r="M418" s="14">
        <f>'Student and Parent Details'!P418</f>
        <v>0</v>
      </c>
      <c r="N418" s="7"/>
      <c r="O418" s="12">
        <f>'Student and Parent Details'!Q418</f>
        <v>0</v>
      </c>
      <c r="P418" s="12">
        <f>'Student and Parent Details'!R418</f>
        <v>0</v>
      </c>
      <c r="Q418" s="12">
        <f>'Student and Parent Details'!S418</f>
        <v>0</v>
      </c>
      <c r="R418" s="12">
        <f>'Student and Parent Details'!T418</f>
        <v>0</v>
      </c>
      <c r="S418" s="12">
        <f>'Student and Parent Details'!U418</f>
        <v>0</v>
      </c>
      <c r="T418" s="7"/>
      <c r="U418" s="7"/>
      <c r="V418" s="4"/>
      <c r="W418" s="7"/>
      <c r="X418" s="7"/>
      <c r="Y418" s="12">
        <f>'Student and Parent Details'!Z418</f>
        <v>0</v>
      </c>
      <c r="Z418" s="12">
        <f>'Student and Parent Details'!AA418</f>
        <v>0</v>
      </c>
      <c r="AA418" s="13">
        <f>'Student and Parent Details'!AB418</f>
        <v>0</v>
      </c>
      <c r="AB418" s="12">
        <f>'Student and Parent Details'!AC418</f>
        <v>0</v>
      </c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</row>
    <row r="419" spans="1:52" x14ac:dyDescent="0.25">
      <c r="A419" s="4"/>
      <c r="B419" s="12">
        <f>'Student and Parent Details'!H419</f>
        <v>0</v>
      </c>
      <c r="C419" s="12">
        <f>'Student and Parent Details'!D419</f>
        <v>0</v>
      </c>
      <c r="D419" s="12"/>
      <c r="E419" s="12">
        <f>'Student and Parent Details'!J419</f>
        <v>0</v>
      </c>
      <c r="F419" s="4"/>
      <c r="G419" s="12">
        <f>'Student and Parent Details'!G419</f>
        <v>0</v>
      </c>
      <c r="H419" s="7"/>
      <c r="I419" s="13">
        <v>1</v>
      </c>
      <c r="J419" s="14">
        <f>'Student and Parent Details'!K419</f>
        <v>0</v>
      </c>
      <c r="K419" s="13">
        <f>'Student and Parent Details'!L419</f>
        <v>0</v>
      </c>
      <c r="L419" s="7">
        <f>'Student and Parent Details'!O419</f>
        <v>0</v>
      </c>
      <c r="M419" s="14">
        <f>'Student and Parent Details'!P419</f>
        <v>0</v>
      </c>
      <c r="N419" s="7"/>
      <c r="O419" s="12">
        <f>'Student and Parent Details'!Q419</f>
        <v>0</v>
      </c>
      <c r="P419" s="12">
        <f>'Student and Parent Details'!R419</f>
        <v>0</v>
      </c>
      <c r="Q419" s="12">
        <f>'Student and Parent Details'!S419</f>
        <v>0</v>
      </c>
      <c r="R419" s="12">
        <f>'Student and Parent Details'!T419</f>
        <v>0</v>
      </c>
      <c r="S419" s="12">
        <f>'Student and Parent Details'!U419</f>
        <v>0</v>
      </c>
      <c r="T419" s="7"/>
      <c r="U419" s="7"/>
      <c r="V419" s="4"/>
      <c r="W419" s="7"/>
      <c r="X419" s="7"/>
      <c r="Y419" s="12">
        <f>'Student and Parent Details'!Z419</f>
        <v>0</v>
      </c>
      <c r="Z419" s="12">
        <f>'Student and Parent Details'!AA419</f>
        <v>0</v>
      </c>
      <c r="AA419" s="13">
        <f>'Student and Parent Details'!AB419</f>
        <v>0</v>
      </c>
      <c r="AB419" s="12">
        <f>'Student and Parent Details'!AC419</f>
        <v>0</v>
      </c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</row>
    <row r="420" spans="1:52" x14ac:dyDescent="0.25">
      <c r="A420" s="4"/>
      <c r="B420" s="12">
        <f>'Student and Parent Details'!H420</f>
        <v>0</v>
      </c>
      <c r="C420" s="12">
        <f>'Student and Parent Details'!D420</f>
        <v>0</v>
      </c>
      <c r="D420" s="12"/>
      <c r="E420" s="12">
        <f>'Student and Parent Details'!J420</f>
        <v>0</v>
      </c>
      <c r="F420" s="4"/>
      <c r="G420" s="12">
        <f>'Student and Parent Details'!G420</f>
        <v>0</v>
      </c>
      <c r="H420" s="7"/>
      <c r="I420" s="13">
        <v>1</v>
      </c>
      <c r="J420" s="14">
        <f>'Student and Parent Details'!K420</f>
        <v>0</v>
      </c>
      <c r="K420" s="13">
        <f>'Student and Parent Details'!L420</f>
        <v>0</v>
      </c>
      <c r="L420" s="7">
        <f>'Student and Parent Details'!O420</f>
        <v>0</v>
      </c>
      <c r="M420" s="14">
        <f>'Student and Parent Details'!P420</f>
        <v>0</v>
      </c>
      <c r="N420" s="7"/>
      <c r="O420" s="12">
        <f>'Student and Parent Details'!Q420</f>
        <v>0</v>
      </c>
      <c r="P420" s="12">
        <f>'Student and Parent Details'!R420</f>
        <v>0</v>
      </c>
      <c r="Q420" s="12">
        <f>'Student and Parent Details'!S420</f>
        <v>0</v>
      </c>
      <c r="R420" s="12">
        <f>'Student and Parent Details'!T420</f>
        <v>0</v>
      </c>
      <c r="S420" s="12">
        <f>'Student and Parent Details'!U420</f>
        <v>0</v>
      </c>
      <c r="T420" s="7"/>
      <c r="U420" s="7"/>
      <c r="V420" s="4"/>
      <c r="W420" s="7"/>
      <c r="X420" s="7"/>
      <c r="Y420" s="12">
        <f>'Student and Parent Details'!Z420</f>
        <v>0</v>
      </c>
      <c r="Z420" s="12">
        <f>'Student and Parent Details'!AA420</f>
        <v>0</v>
      </c>
      <c r="AA420" s="13">
        <f>'Student and Parent Details'!AB420</f>
        <v>0</v>
      </c>
      <c r="AB420" s="12">
        <f>'Student and Parent Details'!AC420</f>
        <v>0</v>
      </c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</row>
    <row r="421" spans="1:52" x14ac:dyDescent="0.25">
      <c r="A421" s="4"/>
      <c r="B421" s="12">
        <f>'Student and Parent Details'!H421</f>
        <v>0</v>
      </c>
      <c r="C421" s="12">
        <f>'Student and Parent Details'!D421</f>
        <v>0</v>
      </c>
      <c r="D421" s="12"/>
      <c r="E421" s="12">
        <f>'Student and Parent Details'!J421</f>
        <v>0</v>
      </c>
      <c r="F421" s="4"/>
      <c r="G421" s="12">
        <f>'Student and Parent Details'!G421</f>
        <v>0</v>
      </c>
      <c r="H421" s="7"/>
      <c r="I421" s="13">
        <v>1</v>
      </c>
      <c r="J421" s="14">
        <f>'Student and Parent Details'!K421</f>
        <v>0</v>
      </c>
      <c r="K421" s="13">
        <f>'Student and Parent Details'!L421</f>
        <v>0</v>
      </c>
      <c r="L421" s="7">
        <f>'Student and Parent Details'!O421</f>
        <v>0</v>
      </c>
      <c r="M421" s="14">
        <f>'Student and Parent Details'!P421</f>
        <v>0</v>
      </c>
      <c r="N421" s="7"/>
      <c r="O421" s="12">
        <f>'Student and Parent Details'!Q421</f>
        <v>0</v>
      </c>
      <c r="P421" s="12">
        <f>'Student and Parent Details'!R421</f>
        <v>0</v>
      </c>
      <c r="Q421" s="12">
        <f>'Student and Parent Details'!S421</f>
        <v>0</v>
      </c>
      <c r="R421" s="12">
        <f>'Student and Parent Details'!T421</f>
        <v>0</v>
      </c>
      <c r="S421" s="12">
        <f>'Student and Parent Details'!U421</f>
        <v>0</v>
      </c>
      <c r="T421" s="7"/>
      <c r="U421" s="7"/>
      <c r="V421" s="4"/>
      <c r="W421" s="7"/>
      <c r="X421" s="7"/>
      <c r="Y421" s="12">
        <f>'Student and Parent Details'!Z421</f>
        <v>0</v>
      </c>
      <c r="Z421" s="12">
        <f>'Student and Parent Details'!AA421</f>
        <v>0</v>
      </c>
      <c r="AA421" s="13">
        <f>'Student and Parent Details'!AB421</f>
        <v>0</v>
      </c>
      <c r="AB421" s="12">
        <f>'Student and Parent Details'!AC421</f>
        <v>0</v>
      </c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</row>
    <row r="422" spans="1:52" x14ac:dyDescent="0.25">
      <c r="A422" s="4"/>
      <c r="B422" s="12">
        <f>'Student and Parent Details'!H422</f>
        <v>0</v>
      </c>
      <c r="C422" s="12">
        <f>'Student and Parent Details'!D422</f>
        <v>0</v>
      </c>
      <c r="D422" s="12"/>
      <c r="E422" s="12">
        <f>'Student and Parent Details'!J422</f>
        <v>0</v>
      </c>
      <c r="F422" s="4"/>
      <c r="G422" s="12">
        <f>'Student and Parent Details'!G422</f>
        <v>0</v>
      </c>
      <c r="H422" s="7"/>
      <c r="I422" s="13">
        <v>1</v>
      </c>
      <c r="J422" s="14">
        <f>'Student and Parent Details'!K422</f>
        <v>0</v>
      </c>
      <c r="K422" s="13">
        <f>'Student and Parent Details'!L422</f>
        <v>0</v>
      </c>
      <c r="L422" s="7">
        <f>'Student and Parent Details'!O422</f>
        <v>0</v>
      </c>
      <c r="M422" s="14">
        <f>'Student and Parent Details'!P422</f>
        <v>0</v>
      </c>
      <c r="N422" s="7"/>
      <c r="O422" s="12">
        <f>'Student and Parent Details'!Q422</f>
        <v>0</v>
      </c>
      <c r="P422" s="12">
        <f>'Student and Parent Details'!R422</f>
        <v>0</v>
      </c>
      <c r="Q422" s="12">
        <f>'Student and Parent Details'!S422</f>
        <v>0</v>
      </c>
      <c r="R422" s="12">
        <f>'Student and Parent Details'!T422</f>
        <v>0</v>
      </c>
      <c r="S422" s="12">
        <f>'Student and Parent Details'!U422</f>
        <v>0</v>
      </c>
      <c r="T422" s="7"/>
      <c r="U422" s="7"/>
      <c r="V422" s="4"/>
      <c r="W422" s="7"/>
      <c r="X422" s="7"/>
      <c r="Y422" s="12">
        <f>'Student and Parent Details'!Z422</f>
        <v>0</v>
      </c>
      <c r="Z422" s="12">
        <f>'Student and Parent Details'!AA422</f>
        <v>0</v>
      </c>
      <c r="AA422" s="13">
        <f>'Student and Parent Details'!AB422</f>
        <v>0</v>
      </c>
      <c r="AB422" s="12">
        <f>'Student and Parent Details'!AC422</f>
        <v>0</v>
      </c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</row>
    <row r="423" spans="1:52" x14ac:dyDescent="0.25">
      <c r="A423" s="4"/>
      <c r="B423" s="12">
        <f>'Student and Parent Details'!H423</f>
        <v>0</v>
      </c>
      <c r="C423" s="12">
        <f>'Student and Parent Details'!D423</f>
        <v>0</v>
      </c>
      <c r="D423" s="12"/>
      <c r="E423" s="12">
        <f>'Student and Parent Details'!J423</f>
        <v>0</v>
      </c>
      <c r="F423" s="4"/>
      <c r="G423" s="12">
        <f>'Student and Parent Details'!G423</f>
        <v>0</v>
      </c>
      <c r="H423" s="7"/>
      <c r="I423" s="13">
        <v>1</v>
      </c>
      <c r="J423" s="14">
        <f>'Student and Parent Details'!K423</f>
        <v>0</v>
      </c>
      <c r="K423" s="13">
        <f>'Student and Parent Details'!L423</f>
        <v>0</v>
      </c>
      <c r="L423" s="7">
        <f>'Student and Parent Details'!O423</f>
        <v>0</v>
      </c>
      <c r="M423" s="14">
        <f>'Student and Parent Details'!P423</f>
        <v>0</v>
      </c>
      <c r="N423" s="7"/>
      <c r="O423" s="12">
        <f>'Student and Parent Details'!Q423</f>
        <v>0</v>
      </c>
      <c r="P423" s="12">
        <f>'Student and Parent Details'!R423</f>
        <v>0</v>
      </c>
      <c r="Q423" s="12">
        <f>'Student and Parent Details'!S423</f>
        <v>0</v>
      </c>
      <c r="R423" s="12">
        <f>'Student and Parent Details'!T423</f>
        <v>0</v>
      </c>
      <c r="S423" s="12">
        <f>'Student and Parent Details'!U423</f>
        <v>0</v>
      </c>
      <c r="T423" s="7"/>
      <c r="U423" s="7"/>
      <c r="V423" s="4"/>
      <c r="W423" s="7"/>
      <c r="X423" s="7"/>
      <c r="Y423" s="12">
        <f>'Student and Parent Details'!Z423</f>
        <v>0</v>
      </c>
      <c r="Z423" s="12">
        <f>'Student and Parent Details'!AA423</f>
        <v>0</v>
      </c>
      <c r="AA423" s="13">
        <f>'Student and Parent Details'!AB423</f>
        <v>0</v>
      </c>
      <c r="AB423" s="12">
        <f>'Student and Parent Details'!AC423</f>
        <v>0</v>
      </c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</row>
    <row r="424" spans="1:52" x14ac:dyDescent="0.25">
      <c r="A424" s="4"/>
      <c r="B424" s="12">
        <f>'Student and Parent Details'!H424</f>
        <v>0</v>
      </c>
      <c r="C424" s="12">
        <f>'Student and Parent Details'!D424</f>
        <v>0</v>
      </c>
      <c r="D424" s="12"/>
      <c r="E424" s="12">
        <f>'Student and Parent Details'!J424</f>
        <v>0</v>
      </c>
      <c r="F424" s="4"/>
      <c r="G424" s="12">
        <f>'Student and Parent Details'!G424</f>
        <v>0</v>
      </c>
      <c r="H424" s="7"/>
      <c r="I424" s="13">
        <v>1</v>
      </c>
      <c r="J424" s="14">
        <f>'Student and Parent Details'!K424</f>
        <v>0</v>
      </c>
      <c r="K424" s="13">
        <f>'Student and Parent Details'!L424</f>
        <v>0</v>
      </c>
      <c r="L424" s="7">
        <f>'Student and Parent Details'!O424</f>
        <v>0</v>
      </c>
      <c r="M424" s="14">
        <f>'Student and Parent Details'!P424</f>
        <v>0</v>
      </c>
      <c r="N424" s="7"/>
      <c r="O424" s="12">
        <f>'Student and Parent Details'!Q424</f>
        <v>0</v>
      </c>
      <c r="P424" s="12">
        <f>'Student and Parent Details'!R424</f>
        <v>0</v>
      </c>
      <c r="Q424" s="12">
        <f>'Student and Parent Details'!S424</f>
        <v>0</v>
      </c>
      <c r="R424" s="12">
        <f>'Student and Parent Details'!T424</f>
        <v>0</v>
      </c>
      <c r="S424" s="12">
        <f>'Student and Parent Details'!U424</f>
        <v>0</v>
      </c>
      <c r="T424" s="7"/>
      <c r="U424" s="7"/>
      <c r="V424" s="4"/>
      <c r="W424" s="7"/>
      <c r="X424" s="7"/>
      <c r="Y424" s="12">
        <f>'Student and Parent Details'!Z424</f>
        <v>0</v>
      </c>
      <c r="Z424" s="12">
        <f>'Student and Parent Details'!AA424</f>
        <v>0</v>
      </c>
      <c r="AA424" s="13">
        <f>'Student and Parent Details'!AB424</f>
        <v>0</v>
      </c>
      <c r="AB424" s="12">
        <f>'Student and Parent Details'!AC424</f>
        <v>0</v>
      </c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</row>
    <row r="425" spans="1:52" x14ac:dyDescent="0.25">
      <c r="A425" s="4"/>
      <c r="B425" s="12">
        <f>'Student and Parent Details'!H425</f>
        <v>0</v>
      </c>
      <c r="C425" s="12">
        <f>'Student and Parent Details'!D425</f>
        <v>0</v>
      </c>
      <c r="D425" s="12"/>
      <c r="E425" s="12">
        <f>'Student and Parent Details'!J425</f>
        <v>0</v>
      </c>
      <c r="F425" s="4"/>
      <c r="G425" s="12">
        <f>'Student and Parent Details'!G425</f>
        <v>0</v>
      </c>
      <c r="H425" s="7"/>
      <c r="I425" s="13">
        <v>1</v>
      </c>
      <c r="J425" s="14">
        <f>'Student and Parent Details'!K425</f>
        <v>0</v>
      </c>
      <c r="K425" s="13">
        <f>'Student and Parent Details'!L425</f>
        <v>0</v>
      </c>
      <c r="L425" s="7">
        <f>'Student and Parent Details'!O425</f>
        <v>0</v>
      </c>
      <c r="M425" s="14">
        <f>'Student and Parent Details'!P425</f>
        <v>0</v>
      </c>
      <c r="N425" s="7"/>
      <c r="O425" s="12">
        <f>'Student and Parent Details'!Q425</f>
        <v>0</v>
      </c>
      <c r="P425" s="12">
        <f>'Student and Parent Details'!R425</f>
        <v>0</v>
      </c>
      <c r="Q425" s="12">
        <f>'Student and Parent Details'!S425</f>
        <v>0</v>
      </c>
      <c r="R425" s="12">
        <f>'Student and Parent Details'!T425</f>
        <v>0</v>
      </c>
      <c r="S425" s="12">
        <f>'Student and Parent Details'!U425</f>
        <v>0</v>
      </c>
      <c r="T425" s="7"/>
      <c r="U425" s="7"/>
      <c r="V425" s="4"/>
      <c r="W425" s="7"/>
      <c r="X425" s="7"/>
      <c r="Y425" s="12">
        <f>'Student and Parent Details'!Z425</f>
        <v>0</v>
      </c>
      <c r="Z425" s="12">
        <f>'Student and Parent Details'!AA425</f>
        <v>0</v>
      </c>
      <c r="AA425" s="13">
        <f>'Student and Parent Details'!AB425</f>
        <v>0</v>
      </c>
      <c r="AB425" s="12">
        <f>'Student and Parent Details'!AC425</f>
        <v>0</v>
      </c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</row>
    <row r="426" spans="1:52" x14ac:dyDescent="0.25">
      <c r="A426" s="4"/>
      <c r="B426" s="12">
        <f>'Student and Parent Details'!H426</f>
        <v>0</v>
      </c>
      <c r="C426" s="12">
        <f>'Student and Parent Details'!D426</f>
        <v>0</v>
      </c>
      <c r="D426" s="12"/>
      <c r="E426" s="12">
        <f>'Student and Parent Details'!J426</f>
        <v>0</v>
      </c>
      <c r="F426" s="4"/>
      <c r="G426" s="12">
        <f>'Student and Parent Details'!G426</f>
        <v>0</v>
      </c>
      <c r="H426" s="7"/>
      <c r="I426" s="13">
        <v>1</v>
      </c>
      <c r="J426" s="14">
        <f>'Student and Parent Details'!K426</f>
        <v>0</v>
      </c>
      <c r="K426" s="13">
        <f>'Student and Parent Details'!L426</f>
        <v>0</v>
      </c>
      <c r="L426" s="7">
        <f>'Student and Parent Details'!O426</f>
        <v>0</v>
      </c>
      <c r="M426" s="14">
        <f>'Student and Parent Details'!P426</f>
        <v>0</v>
      </c>
      <c r="N426" s="7"/>
      <c r="O426" s="12">
        <f>'Student and Parent Details'!Q426</f>
        <v>0</v>
      </c>
      <c r="P426" s="12">
        <f>'Student and Parent Details'!R426</f>
        <v>0</v>
      </c>
      <c r="Q426" s="12">
        <f>'Student and Parent Details'!S426</f>
        <v>0</v>
      </c>
      <c r="R426" s="12">
        <f>'Student and Parent Details'!T426</f>
        <v>0</v>
      </c>
      <c r="S426" s="12">
        <f>'Student and Parent Details'!U426</f>
        <v>0</v>
      </c>
      <c r="T426" s="7"/>
      <c r="U426" s="7"/>
      <c r="V426" s="4"/>
      <c r="W426" s="7"/>
      <c r="X426" s="7"/>
      <c r="Y426" s="12">
        <f>'Student and Parent Details'!Z426</f>
        <v>0</v>
      </c>
      <c r="Z426" s="12">
        <f>'Student and Parent Details'!AA426</f>
        <v>0</v>
      </c>
      <c r="AA426" s="13">
        <f>'Student and Parent Details'!AB426</f>
        <v>0</v>
      </c>
      <c r="AB426" s="12">
        <f>'Student and Parent Details'!AC426</f>
        <v>0</v>
      </c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</row>
    <row r="427" spans="1:52" x14ac:dyDescent="0.25">
      <c r="A427" s="4"/>
      <c r="B427" s="12">
        <f>'Student and Parent Details'!H427</f>
        <v>0</v>
      </c>
      <c r="C427" s="12">
        <f>'Student and Parent Details'!D427</f>
        <v>0</v>
      </c>
      <c r="D427" s="12"/>
      <c r="E427" s="12">
        <f>'Student and Parent Details'!J427</f>
        <v>0</v>
      </c>
      <c r="F427" s="4"/>
      <c r="G427" s="12">
        <f>'Student and Parent Details'!G427</f>
        <v>0</v>
      </c>
      <c r="H427" s="7"/>
      <c r="I427" s="13">
        <v>1</v>
      </c>
      <c r="J427" s="14">
        <f>'Student and Parent Details'!K427</f>
        <v>0</v>
      </c>
      <c r="K427" s="13">
        <f>'Student and Parent Details'!L427</f>
        <v>0</v>
      </c>
      <c r="L427" s="7">
        <f>'Student and Parent Details'!O427</f>
        <v>0</v>
      </c>
      <c r="M427" s="14">
        <f>'Student and Parent Details'!P427</f>
        <v>0</v>
      </c>
      <c r="N427" s="7"/>
      <c r="O427" s="12">
        <f>'Student and Parent Details'!Q427</f>
        <v>0</v>
      </c>
      <c r="P427" s="12">
        <f>'Student and Parent Details'!R427</f>
        <v>0</v>
      </c>
      <c r="Q427" s="12">
        <f>'Student and Parent Details'!S427</f>
        <v>0</v>
      </c>
      <c r="R427" s="12">
        <f>'Student and Parent Details'!T427</f>
        <v>0</v>
      </c>
      <c r="S427" s="12">
        <f>'Student and Parent Details'!U427</f>
        <v>0</v>
      </c>
      <c r="T427" s="7"/>
      <c r="U427" s="7"/>
      <c r="V427" s="4"/>
      <c r="W427" s="7"/>
      <c r="X427" s="7"/>
      <c r="Y427" s="12">
        <f>'Student and Parent Details'!Z427</f>
        <v>0</v>
      </c>
      <c r="Z427" s="12">
        <f>'Student and Parent Details'!AA427</f>
        <v>0</v>
      </c>
      <c r="AA427" s="13">
        <f>'Student and Parent Details'!AB427</f>
        <v>0</v>
      </c>
      <c r="AB427" s="12">
        <f>'Student and Parent Details'!AC427</f>
        <v>0</v>
      </c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</row>
    <row r="428" spans="1:52" x14ac:dyDescent="0.25">
      <c r="A428" s="4"/>
      <c r="B428" s="12">
        <f>'Student and Parent Details'!H428</f>
        <v>0</v>
      </c>
      <c r="C428" s="12">
        <f>'Student and Parent Details'!D428</f>
        <v>0</v>
      </c>
      <c r="D428" s="12"/>
      <c r="E428" s="12">
        <f>'Student and Parent Details'!J428</f>
        <v>0</v>
      </c>
      <c r="F428" s="4"/>
      <c r="G428" s="12">
        <f>'Student and Parent Details'!G428</f>
        <v>0</v>
      </c>
      <c r="H428" s="7"/>
      <c r="I428" s="13">
        <v>1</v>
      </c>
      <c r="J428" s="14">
        <f>'Student and Parent Details'!K428</f>
        <v>0</v>
      </c>
      <c r="K428" s="13">
        <f>'Student and Parent Details'!L428</f>
        <v>0</v>
      </c>
      <c r="L428" s="7">
        <f>'Student and Parent Details'!O428</f>
        <v>0</v>
      </c>
      <c r="M428" s="14">
        <f>'Student and Parent Details'!P428</f>
        <v>0</v>
      </c>
      <c r="N428" s="7"/>
      <c r="O428" s="12">
        <f>'Student and Parent Details'!Q428</f>
        <v>0</v>
      </c>
      <c r="P428" s="12">
        <f>'Student and Parent Details'!R428</f>
        <v>0</v>
      </c>
      <c r="Q428" s="12">
        <f>'Student and Parent Details'!S428</f>
        <v>0</v>
      </c>
      <c r="R428" s="12">
        <f>'Student and Parent Details'!T428</f>
        <v>0</v>
      </c>
      <c r="S428" s="12">
        <f>'Student and Parent Details'!U428</f>
        <v>0</v>
      </c>
      <c r="T428" s="7"/>
      <c r="U428" s="7"/>
      <c r="V428" s="4"/>
      <c r="W428" s="7"/>
      <c r="X428" s="7"/>
      <c r="Y428" s="12">
        <f>'Student and Parent Details'!Z428</f>
        <v>0</v>
      </c>
      <c r="Z428" s="12">
        <f>'Student and Parent Details'!AA428</f>
        <v>0</v>
      </c>
      <c r="AA428" s="13">
        <f>'Student and Parent Details'!AB428</f>
        <v>0</v>
      </c>
      <c r="AB428" s="12">
        <f>'Student and Parent Details'!AC428</f>
        <v>0</v>
      </c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</row>
    <row r="429" spans="1:52" x14ac:dyDescent="0.25">
      <c r="A429" s="4"/>
      <c r="B429" s="12">
        <f>'Student and Parent Details'!H429</f>
        <v>0</v>
      </c>
      <c r="C429" s="12">
        <f>'Student and Parent Details'!D429</f>
        <v>0</v>
      </c>
      <c r="D429" s="12"/>
      <c r="E429" s="12">
        <f>'Student and Parent Details'!J429</f>
        <v>0</v>
      </c>
      <c r="F429" s="4"/>
      <c r="G429" s="12">
        <f>'Student and Parent Details'!G429</f>
        <v>0</v>
      </c>
      <c r="H429" s="7"/>
      <c r="I429" s="13">
        <v>1</v>
      </c>
      <c r="J429" s="14">
        <f>'Student and Parent Details'!K429</f>
        <v>0</v>
      </c>
      <c r="K429" s="13">
        <f>'Student and Parent Details'!L429</f>
        <v>0</v>
      </c>
      <c r="L429" s="7">
        <f>'Student and Parent Details'!O429</f>
        <v>0</v>
      </c>
      <c r="M429" s="14">
        <f>'Student and Parent Details'!P429</f>
        <v>0</v>
      </c>
      <c r="N429" s="7"/>
      <c r="O429" s="12">
        <f>'Student and Parent Details'!Q429</f>
        <v>0</v>
      </c>
      <c r="P429" s="12">
        <f>'Student and Parent Details'!R429</f>
        <v>0</v>
      </c>
      <c r="Q429" s="12">
        <f>'Student and Parent Details'!S429</f>
        <v>0</v>
      </c>
      <c r="R429" s="12">
        <f>'Student and Parent Details'!T429</f>
        <v>0</v>
      </c>
      <c r="S429" s="12">
        <f>'Student and Parent Details'!U429</f>
        <v>0</v>
      </c>
      <c r="T429" s="7"/>
      <c r="U429" s="7"/>
      <c r="V429" s="4"/>
      <c r="W429" s="7"/>
      <c r="X429" s="7"/>
      <c r="Y429" s="12">
        <f>'Student and Parent Details'!Z429</f>
        <v>0</v>
      </c>
      <c r="Z429" s="12">
        <f>'Student and Parent Details'!AA429</f>
        <v>0</v>
      </c>
      <c r="AA429" s="13">
        <f>'Student and Parent Details'!AB429</f>
        <v>0</v>
      </c>
      <c r="AB429" s="12">
        <f>'Student and Parent Details'!AC429</f>
        <v>0</v>
      </c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</row>
    <row r="430" spans="1:52" x14ac:dyDescent="0.25">
      <c r="A430" s="4"/>
      <c r="B430" s="12">
        <f>'Student and Parent Details'!H430</f>
        <v>0</v>
      </c>
      <c r="C430" s="12">
        <f>'Student and Parent Details'!D430</f>
        <v>0</v>
      </c>
      <c r="D430" s="12"/>
      <c r="E430" s="12">
        <f>'Student and Parent Details'!J430</f>
        <v>0</v>
      </c>
      <c r="F430" s="4"/>
      <c r="G430" s="12">
        <f>'Student and Parent Details'!G430</f>
        <v>0</v>
      </c>
      <c r="H430" s="7"/>
      <c r="I430" s="13">
        <v>1</v>
      </c>
      <c r="J430" s="14">
        <f>'Student and Parent Details'!K430</f>
        <v>0</v>
      </c>
      <c r="K430" s="13">
        <f>'Student and Parent Details'!L430</f>
        <v>0</v>
      </c>
      <c r="L430" s="7">
        <f>'Student and Parent Details'!O430</f>
        <v>0</v>
      </c>
      <c r="M430" s="14">
        <f>'Student and Parent Details'!P430</f>
        <v>0</v>
      </c>
      <c r="N430" s="7"/>
      <c r="O430" s="12">
        <f>'Student and Parent Details'!Q430</f>
        <v>0</v>
      </c>
      <c r="P430" s="12">
        <f>'Student and Parent Details'!R430</f>
        <v>0</v>
      </c>
      <c r="Q430" s="12">
        <f>'Student and Parent Details'!S430</f>
        <v>0</v>
      </c>
      <c r="R430" s="12">
        <f>'Student and Parent Details'!T430</f>
        <v>0</v>
      </c>
      <c r="S430" s="12">
        <f>'Student and Parent Details'!U430</f>
        <v>0</v>
      </c>
      <c r="T430" s="7"/>
      <c r="U430" s="7"/>
      <c r="V430" s="4"/>
      <c r="W430" s="7"/>
      <c r="X430" s="7"/>
      <c r="Y430" s="12">
        <f>'Student and Parent Details'!Z430</f>
        <v>0</v>
      </c>
      <c r="Z430" s="12">
        <f>'Student and Parent Details'!AA430</f>
        <v>0</v>
      </c>
      <c r="AA430" s="13">
        <f>'Student and Parent Details'!AB430</f>
        <v>0</v>
      </c>
      <c r="AB430" s="12">
        <f>'Student and Parent Details'!AC430</f>
        <v>0</v>
      </c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</row>
    <row r="431" spans="1:52" x14ac:dyDescent="0.25">
      <c r="A431" s="4"/>
      <c r="B431" s="12">
        <f>'Student and Parent Details'!H431</f>
        <v>0</v>
      </c>
      <c r="C431" s="12">
        <f>'Student and Parent Details'!D431</f>
        <v>0</v>
      </c>
      <c r="D431" s="12"/>
      <c r="E431" s="12">
        <f>'Student and Parent Details'!J431</f>
        <v>0</v>
      </c>
      <c r="F431" s="4"/>
      <c r="G431" s="12">
        <f>'Student and Parent Details'!G431</f>
        <v>0</v>
      </c>
      <c r="H431" s="7"/>
      <c r="I431" s="13">
        <v>1</v>
      </c>
      <c r="J431" s="14">
        <f>'Student and Parent Details'!K431</f>
        <v>0</v>
      </c>
      <c r="K431" s="13">
        <f>'Student and Parent Details'!L431</f>
        <v>0</v>
      </c>
      <c r="L431" s="7">
        <f>'Student and Parent Details'!O431</f>
        <v>0</v>
      </c>
      <c r="M431" s="14">
        <f>'Student and Parent Details'!P431</f>
        <v>0</v>
      </c>
      <c r="N431" s="7"/>
      <c r="O431" s="12">
        <f>'Student and Parent Details'!Q431</f>
        <v>0</v>
      </c>
      <c r="P431" s="12">
        <f>'Student and Parent Details'!R431</f>
        <v>0</v>
      </c>
      <c r="Q431" s="12">
        <f>'Student and Parent Details'!S431</f>
        <v>0</v>
      </c>
      <c r="R431" s="12">
        <f>'Student and Parent Details'!T431</f>
        <v>0</v>
      </c>
      <c r="S431" s="12">
        <f>'Student and Parent Details'!U431</f>
        <v>0</v>
      </c>
      <c r="T431" s="7"/>
      <c r="U431" s="7"/>
      <c r="V431" s="4"/>
      <c r="W431" s="7"/>
      <c r="X431" s="7"/>
      <c r="Y431" s="12">
        <f>'Student and Parent Details'!Z431</f>
        <v>0</v>
      </c>
      <c r="Z431" s="12">
        <f>'Student and Parent Details'!AA431</f>
        <v>0</v>
      </c>
      <c r="AA431" s="13">
        <f>'Student and Parent Details'!AB431</f>
        <v>0</v>
      </c>
      <c r="AB431" s="12">
        <f>'Student and Parent Details'!AC431</f>
        <v>0</v>
      </c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</row>
    <row r="432" spans="1:52" x14ac:dyDescent="0.25">
      <c r="A432" s="4"/>
      <c r="B432" s="12">
        <f>'Student and Parent Details'!H432</f>
        <v>0</v>
      </c>
      <c r="C432" s="12">
        <f>'Student and Parent Details'!D432</f>
        <v>0</v>
      </c>
      <c r="D432" s="12"/>
      <c r="E432" s="12">
        <f>'Student and Parent Details'!J432</f>
        <v>0</v>
      </c>
      <c r="F432" s="4"/>
      <c r="G432" s="12">
        <f>'Student and Parent Details'!G432</f>
        <v>0</v>
      </c>
      <c r="H432" s="7"/>
      <c r="I432" s="13">
        <v>1</v>
      </c>
      <c r="J432" s="14">
        <f>'Student and Parent Details'!K432</f>
        <v>0</v>
      </c>
      <c r="K432" s="13">
        <f>'Student and Parent Details'!L432</f>
        <v>0</v>
      </c>
      <c r="L432" s="7">
        <f>'Student and Parent Details'!O432</f>
        <v>0</v>
      </c>
      <c r="M432" s="14">
        <f>'Student and Parent Details'!P432</f>
        <v>0</v>
      </c>
      <c r="N432" s="7"/>
      <c r="O432" s="12">
        <f>'Student and Parent Details'!Q432</f>
        <v>0</v>
      </c>
      <c r="P432" s="12">
        <f>'Student and Parent Details'!R432</f>
        <v>0</v>
      </c>
      <c r="Q432" s="12">
        <f>'Student and Parent Details'!S432</f>
        <v>0</v>
      </c>
      <c r="R432" s="12">
        <f>'Student and Parent Details'!T432</f>
        <v>0</v>
      </c>
      <c r="S432" s="12">
        <f>'Student and Parent Details'!U432</f>
        <v>0</v>
      </c>
      <c r="T432" s="7"/>
      <c r="U432" s="7"/>
      <c r="V432" s="4"/>
      <c r="W432" s="7"/>
      <c r="X432" s="7"/>
      <c r="Y432" s="12">
        <f>'Student and Parent Details'!Z432</f>
        <v>0</v>
      </c>
      <c r="Z432" s="12">
        <f>'Student and Parent Details'!AA432</f>
        <v>0</v>
      </c>
      <c r="AA432" s="13">
        <f>'Student and Parent Details'!AB432</f>
        <v>0</v>
      </c>
      <c r="AB432" s="12">
        <f>'Student and Parent Details'!AC432</f>
        <v>0</v>
      </c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</row>
    <row r="433" spans="1:52" x14ac:dyDescent="0.25">
      <c r="A433" s="4"/>
      <c r="B433" s="12">
        <f>'Student and Parent Details'!H433</f>
        <v>0</v>
      </c>
      <c r="C433" s="12">
        <f>'Student and Parent Details'!D433</f>
        <v>0</v>
      </c>
      <c r="D433" s="12"/>
      <c r="E433" s="12">
        <f>'Student and Parent Details'!J433</f>
        <v>0</v>
      </c>
      <c r="F433" s="4"/>
      <c r="G433" s="12">
        <f>'Student and Parent Details'!G433</f>
        <v>0</v>
      </c>
      <c r="H433" s="7"/>
      <c r="I433" s="13">
        <v>1</v>
      </c>
      <c r="J433" s="14">
        <f>'Student and Parent Details'!K433</f>
        <v>0</v>
      </c>
      <c r="K433" s="13">
        <f>'Student and Parent Details'!L433</f>
        <v>0</v>
      </c>
      <c r="L433" s="7">
        <f>'Student and Parent Details'!O433</f>
        <v>0</v>
      </c>
      <c r="M433" s="14">
        <f>'Student and Parent Details'!P433</f>
        <v>0</v>
      </c>
      <c r="N433" s="7"/>
      <c r="O433" s="12">
        <f>'Student and Parent Details'!Q433</f>
        <v>0</v>
      </c>
      <c r="P433" s="12">
        <f>'Student and Parent Details'!R433</f>
        <v>0</v>
      </c>
      <c r="Q433" s="12">
        <f>'Student and Parent Details'!S433</f>
        <v>0</v>
      </c>
      <c r="R433" s="12">
        <f>'Student and Parent Details'!T433</f>
        <v>0</v>
      </c>
      <c r="S433" s="12">
        <f>'Student and Parent Details'!U433</f>
        <v>0</v>
      </c>
      <c r="T433" s="7"/>
      <c r="U433" s="7"/>
      <c r="V433" s="4"/>
      <c r="W433" s="7"/>
      <c r="X433" s="7"/>
      <c r="Y433" s="12">
        <f>'Student and Parent Details'!Z433</f>
        <v>0</v>
      </c>
      <c r="Z433" s="12">
        <f>'Student and Parent Details'!AA433</f>
        <v>0</v>
      </c>
      <c r="AA433" s="13">
        <f>'Student and Parent Details'!AB433</f>
        <v>0</v>
      </c>
      <c r="AB433" s="12">
        <f>'Student and Parent Details'!AC433</f>
        <v>0</v>
      </c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</row>
    <row r="434" spans="1:52" x14ac:dyDescent="0.25">
      <c r="A434" s="4"/>
      <c r="B434" s="12">
        <f>'Student and Parent Details'!H434</f>
        <v>0</v>
      </c>
      <c r="C434" s="12">
        <f>'Student and Parent Details'!D434</f>
        <v>0</v>
      </c>
      <c r="D434" s="12"/>
      <c r="E434" s="12">
        <f>'Student and Parent Details'!J434</f>
        <v>0</v>
      </c>
      <c r="F434" s="4"/>
      <c r="G434" s="12">
        <f>'Student and Parent Details'!G434</f>
        <v>0</v>
      </c>
      <c r="H434" s="7"/>
      <c r="I434" s="13">
        <v>1</v>
      </c>
      <c r="J434" s="14">
        <f>'Student and Parent Details'!K434</f>
        <v>0</v>
      </c>
      <c r="K434" s="13">
        <f>'Student and Parent Details'!L434</f>
        <v>0</v>
      </c>
      <c r="L434" s="7">
        <f>'Student and Parent Details'!O434</f>
        <v>0</v>
      </c>
      <c r="M434" s="14">
        <f>'Student and Parent Details'!P434</f>
        <v>0</v>
      </c>
      <c r="N434" s="7"/>
      <c r="O434" s="12">
        <f>'Student and Parent Details'!Q434</f>
        <v>0</v>
      </c>
      <c r="P434" s="12">
        <f>'Student and Parent Details'!R434</f>
        <v>0</v>
      </c>
      <c r="Q434" s="12">
        <f>'Student and Parent Details'!S434</f>
        <v>0</v>
      </c>
      <c r="R434" s="12">
        <f>'Student and Parent Details'!T434</f>
        <v>0</v>
      </c>
      <c r="S434" s="12">
        <f>'Student and Parent Details'!U434</f>
        <v>0</v>
      </c>
      <c r="T434" s="7"/>
      <c r="U434" s="7"/>
      <c r="V434" s="4"/>
      <c r="W434" s="7"/>
      <c r="X434" s="7"/>
      <c r="Y434" s="12">
        <f>'Student and Parent Details'!Z434</f>
        <v>0</v>
      </c>
      <c r="Z434" s="12">
        <f>'Student and Parent Details'!AA434</f>
        <v>0</v>
      </c>
      <c r="AA434" s="13">
        <f>'Student and Parent Details'!AB434</f>
        <v>0</v>
      </c>
      <c r="AB434" s="12">
        <f>'Student and Parent Details'!AC434</f>
        <v>0</v>
      </c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</row>
    <row r="435" spans="1:52" x14ac:dyDescent="0.25">
      <c r="A435" s="4"/>
      <c r="B435" s="12">
        <f>'Student and Parent Details'!H435</f>
        <v>0</v>
      </c>
      <c r="C435" s="12">
        <f>'Student and Parent Details'!D435</f>
        <v>0</v>
      </c>
      <c r="D435" s="12"/>
      <c r="E435" s="12">
        <f>'Student and Parent Details'!J435</f>
        <v>0</v>
      </c>
      <c r="F435" s="4"/>
      <c r="G435" s="12">
        <f>'Student and Parent Details'!G435</f>
        <v>0</v>
      </c>
      <c r="H435" s="7"/>
      <c r="I435" s="13">
        <v>1</v>
      </c>
      <c r="J435" s="14">
        <f>'Student and Parent Details'!K435</f>
        <v>0</v>
      </c>
      <c r="K435" s="13">
        <f>'Student and Parent Details'!L435</f>
        <v>0</v>
      </c>
      <c r="L435" s="7">
        <f>'Student and Parent Details'!O435</f>
        <v>0</v>
      </c>
      <c r="M435" s="14">
        <f>'Student and Parent Details'!P435</f>
        <v>0</v>
      </c>
      <c r="N435" s="7"/>
      <c r="O435" s="12">
        <f>'Student and Parent Details'!Q435</f>
        <v>0</v>
      </c>
      <c r="P435" s="12">
        <f>'Student and Parent Details'!R435</f>
        <v>0</v>
      </c>
      <c r="Q435" s="12">
        <f>'Student and Parent Details'!S435</f>
        <v>0</v>
      </c>
      <c r="R435" s="12">
        <f>'Student and Parent Details'!T435</f>
        <v>0</v>
      </c>
      <c r="S435" s="12">
        <f>'Student and Parent Details'!U435</f>
        <v>0</v>
      </c>
      <c r="T435" s="7"/>
      <c r="U435" s="7"/>
      <c r="V435" s="4"/>
      <c r="W435" s="7"/>
      <c r="X435" s="7"/>
      <c r="Y435" s="12">
        <f>'Student and Parent Details'!Z435</f>
        <v>0</v>
      </c>
      <c r="Z435" s="12">
        <f>'Student and Parent Details'!AA435</f>
        <v>0</v>
      </c>
      <c r="AA435" s="13">
        <f>'Student and Parent Details'!AB435</f>
        <v>0</v>
      </c>
      <c r="AB435" s="12">
        <f>'Student and Parent Details'!AC435</f>
        <v>0</v>
      </c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</row>
    <row r="436" spans="1:52" x14ac:dyDescent="0.25">
      <c r="A436" s="4"/>
      <c r="B436" s="12">
        <f>'Student and Parent Details'!H436</f>
        <v>0</v>
      </c>
      <c r="C436" s="12">
        <f>'Student and Parent Details'!D436</f>
        <v>0</v>
      </c>
      <c r="D436" s="12"/>
      <c r="E436" s="12">
        <f>'Student and Parent Details'!J436</f>
        <v>0</v>
      </c>
      <c r="F436" s="4"/>
      <c r="G436" s="12">
        <f>'Student and Parent Details'!G436</f>
        <v>0</v>
      </c>
      <c r="H436" s="7"/>
      <c r="I436" s="13">
        <v>1</v>
      </c>
      <c r="J436" s="14">
        <f>'Student and Parent Details'!K436</f>
        <v>0</v>
      </c>
      <c r="K436" s="13">
        <f>'Student and Parent Details'!L436</f>
        <v>0</v>
      </c>
      <c r="L436" s="7">
        <f>'Student and Parent Details'!O436</f>
        <v>0</v>
      </c>
      <c r="M436" s="14">
        <f>'Student and Parent Details'!P436</f>
        <v>0</v>
      </c>
      <c r="N436" s="7"/>
      <c r="O436" s="12">
        <f>'Student and Parent Details'!Q436</f>
        <v>0</v>
      </c>
      <c r="P436" s="12">
        <f>'Student and Parent Details'!R436</f>
        <v>0</v>
      </c>
      <c r="Q436" s="12">
        <f>'Student and Parent Details'!S436</f>
        <v>0</v>
      </c>
      <c r="R436" s="12">
        <f>'Student and Parent Details'!T436</f>
        <v>0</v>
      </c>
      <c r="S436" s="12">
        <f>'Student and Parent Details'!U436</f>
        <v>0</v>
      </c>
      <c r="T436" s="7"/>
      <c r="U436" s="7"/>
      <c r="V436" s="4"/>
      <c r="W436" s="7"/>
      <c r="X436" s="7"/>
      <c r="Y436" s="12">
        <f>'Student and Parent Details'!Z436</f>
        <v>0</v>
      </c>
      <c r="Z436" s="12">
        <f>'Student and Parent Details'!AA436</f>
        <v>0</v>
      </c>
      <c r="AA436" s="13">
        <f>'Student and Parent Details'!AB436</f>
        <v>0</v>
      </c>
      <c r="AB436" s="12">
        <f>'Student and Parent Details'!AC436</f>
        <v>0</v>
      </c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</row>
    <row r="437" spans="1:52" x14ac:dyDescent="0.25">
      <c r="A437" s="4"/>
      <c r="B437" s="12">
        <f>'Student and Parent Details'!H437</f>
        <v>0</v>
      </c>
      <c r="C437" s="12">
        <f>'Student and Parent Details'!D437</f>
        <v>0</v>
      </c>
      <c r="D437" s="12"/>
      <c r="E437" s="12">
        <f>'Student and Parent Details'!J437</f>
        <v>0</v>
      </c>
      <c r="F437" s="4"/>
      <c r="G437" s="12">
        <f>'Student and Parent Details'!G437</f>
        <v>0</v>
      </c>
      <c r="H437" s="7"/>
      <c r="I437" s="13">
        <v>1</v>
      </c>
      <c r="J437" s="14">
        <f>'Student and Parent Details'!K437</f>
        <v>0</v>
      </c>
      <c r="K437" s="13">
        <f>'Student and Parent Details'!L437</f>
        <v>0</v>
      </c>
      <c r="L437" s="7">
        <f>'Student and Parent Details'!O437</f>
        <v>0</v>
      </c>
      <c r="M437" s="14">
        <f>'Student and Parent Details'!P437</f>
        <v>0</v>
      </c>
      <c r="N437" s="7"/>
      <c r="O437" s="12">
        <f>'Student and Parent Details'!Q437</f>
        <v>0</v>
      </c>
      <c r="P437" s="12">
        <f>'Student and Parent Details'!R437</f>
        <v>0</v>
      </c>
      <c r="Q437" s="12">
        <f>'Student and Parent Details'!S437</f>
        <v>0</v>
      </c>
      <c r="R437" s="12">
        <f>'Student and Parent Details'!T437</f>
        <v>0</v>
      </c>
      <c r="S437" s="12">
        <f>'Student and Parent Details'!U437</f>
        <v>0</v>
      </c>
      <c r="T437" s="7"/>
      <c r="U437" s="7"/>
      <c r="V437" s="4"/>
      <c r="W437" s="7"/>
      <c r="X437" s="7"/>
      <c r="Y437" s="12">
        <f>'Student and Parent Details'!Z437</f>
        <v>0</v>
      </c>
      <c r="Z437" s="12">
        <f>'Student and Parent Details'!AA437</f>
        <v>0</v>
      </c>
      <c r="AA437" s="13">
        <f>'Student and Parent Details'!AB437</f>
        <v>0</v>
      </c>
      <c r="AB437" s="12">
        <f>'Student and Parent Details'!AC437</f>
        <v>0</v>
      </c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</row>
    <row r="438" spans="1:52" x14ac:dyDescent="0.25">
      <c r="A438" s="4"/>
      <c r="B438" s="12">
        <f>'Student and Parent Details'!H438</f>
        <v>0</v>
      </c>
      <c r="C438" s="12">
        <f>'Student and Parent Details'!D438</f>
        <v>0</v>
      </c>
      <c r="D438" s="12"/>
      <c r="E438" s="12">
        <f>'Student and Parent Details'!J438</f>
        <v>0</v>
      </c>
      <c r="F438" s="4"/>
      <c r="G438" s="12">
        <f>'Student and Parent Details'!G438</f>
        <v>0</v>
      </c>
      <c r="H438" s="7"/>
      <c r="I438" s="13">
        <v>1</v>
      </c>
      <c r="J438" s="14">
        <f>'Student and Parent Details'!K438</f>
        <v>0</v>
      </c>
      <c r="K438" s="13">
        <f>'Student and Parent Details'!L438</f>
        <v>0</v>
      </c>
      <c r="L438" s="7">
        <f>'Student and Parent Details'!O438</f>
        <v>0</v>
      </c>
      <c r="M438" s="14">
        <f>'Student and Parent Details'!P438</f>
        <v>0</v>
      </c>
      <c r="N438" s="7"/>
      <c r="O438" s="12">
        <f>'Student and Parent Details'!Q438</f>
        <v>0</v>
      </c>
      <c r="P438" s="12">
        <f>'Student and Parent Details'!R438</f>
        <v>0</v>
      </c>
      <c r="Q438" s="12">
        <f>'Student and Parent Details'!S438</f>
        <v>0</v>
      </c>
      <c r="R438" s="12">
        <f>'Student and Parent Details'!T438</f>
        <v>0</v>
      </c>
      <c r="S438" s="12">
        <f>'Student and Parent Details'!U438</f>
        <v>0</v>
      </c>
      <c r="T438" s="7"/>
      <c r="U438" s="7"/>
      <c r="V438" s="4"/>
      <c r="W438" s="7"/>
      <c r="X438" s="7"/>
      <c r="Y438" s="12">
        <f>'Student and Parent Details'!Z438</f>
        <v>0</v>
      </c>
      <c r="Z438" s="12">
        <f>'Student and Parent Details'!AA438</f>
        <v>0</v>
      </c>
      <c r="AA438" s="13">
        <f>'Student and Parent Details'!AB438</f>
        <v>0</v>
      </c>
      <c r="AB438" s="12">
        <f>'Student and Parent Details'!AC438</f>
        <v>0</v>
      </c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</row>
    <row r="439" spans="1:52" x14ac:dyDescent="0.25">
      <c r="A439" s="4"/>
      <c r="B439" s="12">
        <f>'Student and Parent Details'!H439</f>
        <v>0</v>
      </c>
      <c r="C439" s="12">
        <f>'Student and Parent Details'!D439</f>
        <v>0</v>
      </c>
      <c r="D439" s="12"/>
      <c r="E439" s="12">
        <f>'Student and Parent Details'!J439</f>
        <v>0</v>
      </c>
      <c r="F439" s="4"/>
      <c r="G439" s="12">
        <f>'Student and Parent Details'!G439</f>
        <v>0</v>
      </c>
      <c r="H439" s="7"/>
      <c r="I439" s="13">
        <v>1</v>
      </c>
      <c r="J439" s="14">
        <f>'Student and Parent Details'!K439</f>
        <v>0</v>
      </c>
      <c r="K439" s="13">
        <f>'Student and Parent Details'!L439</f>
        <v>0</v>
      </c>
      <c r="L439" s="7">
        <f>'Student and Parent Details'!O439</f>
        <v>0</v>
      </c>
      <c r="M439" s="14">
        <f>'Student and Parent Details'!P439</f>
        <v>0</v>
      </c>
      <c r="N439" s="7"/>
      <c r="O439" s="12">
        <f>'Student and Parent Details'!Q439</f>
        <v>0</v>
      </c>
      <c r="P439" s="12">
        <f>'Student and Parent Details'!R439</f>
        <v>0</v>
      </c>
      <c r="Q439" s="12">
        <f>'Student and Parent Details'!S439</f>
        <v>0</v>
      </c>
      <c r="R439" s="12">
        <f>'Student and Parent Details'!T439</f>
        <v>0</v>
      </c>
      <c r="S439" s="12">
        <f>'Student and Parent Details'!U439</f>
        <v>0</v>
      </c>
      <c r="T439" s="7"/>
      <c r="U439" s="7"/>
      <c r="V439" s="4"/>
      <c r="W439" s="7"/>
      <c r="X439" s="7"/>
      <c r="Y439" s="12">
        <f>'Student and Parent Details'!Z439</f>
        <v>0</v>
      </c>
      <c r="Z439" s="12">
        <f>'Student and Parent Details'!AA439</f>
        <v>0</v>
      </c>
      <c r="AA439" s="13">
        <f>'Student and Parent Details'!AB439</f>
        <v>0</v>
      </c>
      <c r="AB439" s="12">
        <f>'Student and Parent Details'!AC439</f>
        <v>0</v>
      </c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</row>
    <row r="440" spans="1:52" x14ac:dyDescent="0.25">
      <c r="A440" s="4"/>
      <c r="B440" s="12">
        <f>'Student and Parent Details'!H440</f>
        <v>0</v>
      </c>
      <c r="C440" s="12">
        <f>'Student and Parent Details'!D440</f>
        <v>0</v>
      </c>
      <c r="D440" s="12"/>
      <c r="E440" s="12">
        <f>'Student and Parent Details'!J440</f>
        <v>0</v>
      </c>
      <c r="F440" s="4"/>
      <c r="G440" s="12">
        <f>'Student and Parent Details'!G440</f>
        <v>0</v>
      </c>
      <c r="H440" s="7"/>
      <c r="I440" s="13">
        <v>1</v>
      </c>
      <c r="J440" s="14">
        <f>'Student and Parent Details'!K440</f>
        <v>0</v>
      </c>
      <c r="K440" s="13">
        <f>'Student and Parent Details'!L440</f>
        <v>0</v>
      </c>
      <c r="L440" s="7">
        <f>'Student and Parent Details'!O440</f>
        <v>0</v>
      </c>
      <c r="M440" s="14">
        <f>'Student and Parent Details'!P440</f>
        <v>0</v>
      </c>
      <c r="N440" s="7"/>
      <c r="O440" s="12">
        <f>'Student and Parent Details'!Q440</f>
        <v>0</v>
      </c>
      <c r="P440" s="12">
        <f>'Student and Parent Details'!R440</f>
        <v>0</v>
      </c>
      <c r="Q440" s="12">
        <f>'Student and Parent Details'!S440</f>
        <v>0</v>
      </c>
      <c r="R440" s="12">
        <f>'Student and Parent Details'!T440</f>
        <v>0</v>
      </c>
      <c r="S440" s="12">
        <f>'Student and Parent Details'!U440</f>
        <v>0</v>
      </c>
      <c r="T440" s="7"/>
      <c r="U440" s="7"/>
      <c r="V440" s="4"/>
      <c r="W440" s="7"/>
      <c r="X440" s="7"/>
      <c r="Y440" s="12">
        <f>'Student and Parent Details'!Z440</f>
        <v>0</v>
      </c>
      <c r="Z440" s="12">
        <f>'Student and Parent Details'!AA440</f>
        <v>0</v>
      </c>
      <c r="AA440" s="13">
        <f>'Student and Parent Details'!AB440</f>
        <v>0</v>
      </c>
      <c r="AB440" s="12">
        <f>'Student and Parent Details'!AC440</f>
        <v>0</v>
      </c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</row>
    <row r="441" spans="1:52" x14ac:dyDescent="0.25">
      <c r="A441" s="4"/>
      <c r="B441" s="12">
        <f>'Student and Parent Details'!H441</f>
        <v>0</v>
      </c>
      <c r="C441" s="12">
        <f>'Student and Parent Details'!D441</f>
        <v>0</v>
      </c>
      <c r="D441" s="12"/>
      <c r="E441" s="12">
        <f>'Student and Parent Details'!J441</f>
        <v>0</v>
      </c>
      <c r="F441" s="4"/>
      <c r="G441" s="12">
        <f>'Student and Parent Details'!G441</f>
        <v>0</v>
      </c>
      <c r="H441" s="7"/>
      <c r="I441" s="13">
        <v>1</v>
      </c>
      <c r="J441" s="14">
        <f>'Student and Parent Details'!K441</f>
        <v>0</v>
      </c>
      <c r="K441" s="13">
        <f>'Student and Parent Details'!L441</f>
        <v>0</v>
      </c>
      <c r="L441" s="7">
        <f>'Student and Parent Details'!O441</f>
        <v>0</v>
      </c>
      <c r="M441" s="14">
        <f>'Student and Parent Details'!P441</f>
        <v>0</v>
      </c>
      <c r="N441" s="7"/>
      <c r="O441" s="12">
        <f>'Student and Parent Details'!Q441</f>
        <v>0</v>
      </c>
      <c r="P441" s="12">
        <f>'Student and Parent Details'!R441</f>
        <v>0</v>
      </c>
      <c r="Q441" s="12">
        <f>'Student and Parent Details'!S441</f>
        <v>0</v>
      </c>
      <c r="R441" s="12">
        <f>'Student and Parent Details'!T441</f>
        <v>0</v>
      </c>
      <c r="S441" s="12">
        <f>'Student and Parent Details'!U441</f>
        <v>0</v>
      </c>
      <c r="T441" s="7"/>
      <c r="U441" s="7"/>
      <c r="V441" s="4"/>
      <c r="W441" s="7"/>
      <c r="X441" s="7"/>
      <c r="Y441" s="12">
        <f>'Student and Parent Details'!Z441</f>
        <v>0</v>
      </c>
      <c r="Z441" s="12">
        <f>'Student and Parent Details'!AA441</f>
        <v>0</v>
      </c>
      <c r="AA441" s="13">
        <f>'Student and Parent Details'!AB441</f>
        <v>0</v>
      </c>
      <c r="AB441" s="12">
        <f>'Student and Parent Details'!AC441</f>
        <v>0</v>
      </c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</row>
    <row r="442" spans="1:52" x14ac:dyDescent="0.25">
      <c r="A442" s="4"/>
      <c r="B442" s="12">
        <f>'Student and Parent Details'!H442</f>
        <v>0</v>
      </c>
      <c r="C442" s="12">
        <f>'Student and Parent Details'!D442</f>
        <v>0</v>
      </c>
      <c r="D442" s="12"/>
      <c r="E442" s="12">
        <f>'Student and Parent Details'!J442</f>
        <v>0</v>
      </c>
      <c r="F442" s="4"/>
      <c r="G442" s="12">
        <f>'Student and Parent Details'!G442</f>
        <v>0</v>
      </c>
      <c r="H442" s="7"/>
      <c r="I442" s="13">
        <v>1</v>
      </c>
      <c r="J442" s="14">
        <f>'Student and Parent Details'!K442</f>
        <v>0</v>
      </c>
      <c r="K442" s="13">
        <f>'Student and Parent Details'!L442</f>
        <v>0</v>
      </c>
      <c r="L442" s="7">
        <f>'Student and Parent Details'!O442</f>
        <v>0</v>
      </c>
      <c r="M442" s="14">
        <f>'Student and Parent Details'!P442</f>
        <v>0</v>
      </c>
      <c r="N442" s="7"/>
      <c r="O442" s="12">
        <f>'Student and Parent Details'!Q442</f>
        <v>0</v>
      </c>
      <c r="P442" s="12">
        <f>'Student and Parent Details'!R442</f>
        <v>0</v>
      </c>
      <c r="Q442" s="12">
        <f>'Student and Parent Details'!S442</f>
        <v>0</v>
      </c>
      <c r="R442" s="12">
        <f>'Student and Parent Details'!T442</f>
        <v>0</v>
      </c>
      <c r="S442" s="12">
        <f>'Student and Parent Details'!U442</f>
        <v>0</v>
      </c>
      <c r="T442" s="7"/>
      <c r="U442" s="7"/>
      <c r="V442" s="4"/>
      <c r="W442" s="7"/>
      <c r="X442" s="7"/>
      <c r="Y442" s="12">
        <f>'Student and Parent Details'!Z442</f>
        <v>0</v>
      </c>
      <c r="Z442" s="12">
        <f>'Student and Parent Details'!AA442</f>
        <v>0</v>
      </c>
      <c r="AA442" s="13">
        <f>'Student and Parent Details'!AB442</f>
        <v>0</v>
      </c>
      <c r="AB442" s="12">
        <f>'Student and Parent Details'!AC442</f>
        <v>0</v>
      </c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</row>
    <row r="443" spans="1:52" x14ac:dyDescent="0.25">
      <c r="A443" s="4"/>
      <c r="B443" s="12">
        <f>'Student and Parent Details'!H443</f>
        <v>0</v>
      </c>
      <c r="C443" s="12">
        <f>'Student and Parent Details'!D443</f>
        <v>0</v>
      </c>
      <c r="D443" s="12"/>
      <c r="E443" s="12">
        <f>'Student and Parent Details'!J443</f>
        <v>0</v>
      </c>
      <c r="F443" s="4"/>
      <c r="G443" s="12">
        <f>'Student and Parent Details'!G443</f>
        <v>0</v>
      </c>
      <c r="H443" s="7"/>
      <c r="I443" s="13">
        <v>1</v>
      </c>
      <c r="J443" s="14">
        <f>'Student and Parent Details'!K443</f>
        <v>0</v>
      </c>
      <c r="K443" s="13">
        <f>'Student and Parent Details'!L443</f>
        <v>0</v>
      </c>
      <c r="L443" s="7">
        <f>'Student and Parent Details'!O443</f>
        <v>0</v>
      </c>
      <c r="M443" s="14">
        <f>'Student and Parent Details'!P443</f>
        <v>0</v>
      </c>
      <c r="N443" s="7"/>
      <c r="O443" s="12">
        <f>'Student and Parent Details'!Q443</f>
        <v>0</v>
      </c>
      <c r="P443" s="12">
        <f>'Student and Parent Details'!R443</f>
        <v>0</v>
      </c>
      <c r="Q443" s="12">
        <f>'Student and Parent Details'!S443</f>
        <v>0</v>
      </c>
      <c r="R443" s="12">
        <f>'Student and Parent Details'!T443</f>
        <v>0</v>
      </c>
      <c r="S443" s="12">
        <f>'Student and Parent Details'!U443</f>
        <v>0</v>
      </c>
      <c r="T443" s="7"/>
      <c r="U443" s="7"/>
      <c r="V443" s="4"/>
      <c r="W443" s="7"/>
      <c r="X443" s="7"/>
      <c r="Y443" s="12">
        <f>'Student and Parent Details'!Z443</f>
        <v>0</v>
      </c>
      <c r="Z443" s="12">
        <f>'Student and Parent Details'!AA443</f>
        <v>0</v>
      </c>
      <c r="AA443" s="13">
        <f>'Student and Parent Details'!AB443</f>
        <v>0</v>
      </c>
      <c r="AB443" s="12">
        <f>'Student and Parent Details'!AC443</f>
        <v>0</v>
      </c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</row>
    <row r="444" spans="1:52" x14ac:dyDescent="0.25">
      <c r="A444" s="4"/>
      <c r="B444" s="12">
        <f>'Student and Parent Details'!H444</f>
        <v>0</v>
      </c>
      <c r="C444" s="12">
        <f>'Student and Parent Details'!D444</f>
        <v>0</v>
      </c>
      <c r="D444" s="12"/>
      <c r="E444" s="12">
        <f>'Student and Parent Details'!J444</f>
        <v>0</v>
      </c>
      <c r="F444" s="4"/>
      <c r="G444" s="12">
        <f>'Student and Parent Details'!G444</f>
        <v>0</v>
      </c>
      <c r="H444" s="7"/>
      <c r="I444" s="13">
        <v>1</v>
      </c>
      <c r="J444" s="14">
        <f>'Student and Parent Details'!K444</f>
        <v>0</v>
      </c>
      <c r="K444" s="13">
        <f>'Student and Parent Details'!L444</f>
        <v>0</v>
      </c>
      <c r="L444" s="7">
        <f>'Student and Parent Details'!O444</f>
        <v>0</v>
      </c>
      <c r="M444" s="14">
        <f>'Student and Parent Details'!P444</f>
        <v>0</v>
      </c>
      <c r="N444" s="7"/>
      <c r="O444" s="12">
        <f>'Student and Parent Details'!Q444</f>
        <v>0</v>
      </c>
      <c r="P444" s="12">
        <f>'Student and Parent Details'!R444</f>
        <v>0</v>
      </c>
      <c r="Q444" s="12">
        <f>'Student and Parent Details'!S444</f>
        <v>0</v>
      </c>
      <c r="R444" s="12">
        <f>'Student and Parent Details'!T444</f>
        <v>0</v>
      </c>
      <c r="S444" s="12">
        <f>'Student and Parent Details'!U444</f>
        <v>0</v>
      </c>
      <c r="T444" s="7"/>
      <c r="U444" s="7"/>
      <c r="V444" s="4"/>
      <c r="W444" s="7"/>
      <c r="X444" s="7"/>
      <c r="Y444" s="12">
        <f>'Student and Parent Details'!Z444</f>
        <v>0</v>
      </c>
      <c r="Z444" s="12">
        <f>'Student and Parent Details'!AA444</f>
        <v>0</v>
      </c>
      <c r="AA444" s="13">
        <f>'Student and Parent Details'!AB444</f>
        <v>0</v>
      </c>
      <c r="AB444" s="12">
        <f>'Student and Parent Details'!AC444</f>
        <v>0</v>
      </c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</row>
    <row r="445" spans="1:52" x14ac:dyDescent="0.25">
      <c r="A445" s="4"/>
      <c r="B445" s="12">
        <f>'Student and Parent Details'!H445</f>
        <v>0</v>
      </c>
      <c r="C445" s="12">
        <f>'Student and Parent Details'!D445</f>
        <v>0</v>
      </c>
      <c r="D445" s="12"/>
      <c r="E445" s="12">
        <f>'Student and Parent Details'!J445</f>
        <v>0</v>
      </c>
      <c r="F445" s="4"/>
      <c r="G445" s="12">
        <f>'Student and Parent Details'!G445</f>
        <v>0</v>
      </c>
      <c r="H445" s="7"/>
      <c r="I445" s="13">
        <v>1</v>
      </c>
      <c r="J445" s="14">
        <f>'Student and Parent Details'!K445</f>
        <v>0</v>
      </c>
      <c r="K445" s="13">
        <f>'Student and Parent Details'!L445</f>
        <v>0</v>
      </c>
      <c r="L445" s="7">
        <f>'Student and Parent Details'!O445</f>
        <v>0</v>
      </c>
      <c r="M445" s="14">
        <f>'Student and Parent Details'!P445</f>
        <v>0</v>
      </c>
      <c r="N445" s="7"/>
      <c r="O445" s="12">
        <f>'Student and Parent Details'!Q445</f>
        <v>0</v>
      </c>
      <c r="P445" s="12">
        <f>'Student and Parent Details'!R445</f>
        <v>0</v>
      </c>
      <c r="Q445" s="12">
        <f>'Student and Parent Details'!S445</f>
        <v>0</v>
      </c>
      <c r="R445" s="12">
        <f>'Student and Parent Details'!T445</f>
        <v>0</v>
      </c>
      <c r="S445" s="12">
        <f>'Student and Parent Details'!U445</f>
        <v>0</v>
      </c>
      <c r="T445" s="7"/>
      <c r="U445" s="7"/>
      <c r="V445" s="4"/>
      <c r="W445" s="7"/>
      <c r="X445" s="7"/>
      <c r="Y445" s="12">
        <f>'Student and Parent Details'!Z445</f>
        <v>0</v>
      </c>
      <c r="Z445" s="12">
        <f>'Student and Parent Details'!AA445</f>
        <v>0</v>
      </c>
      <c r="AA445" s="13">
        <f>'Student and Parent Details'!AB445</f>
        <v>0</v>
      </c>
      <c r="AB445" s="12">
        <f>'Student and Parent Details'!AC445</f>
        <v>0</v>
      </c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</row>
    <row r="446" spans="1:52" x14ac:dyDescent="0.25">
      <c r="A446" s="4"/>
      <c r="B446" s="12">
        <f>'Student and Parent Details'!H446</f>
        <v>0</v>
      </c>
      <c r="C446" s="12">
        <f>'Student and Parent Details'!D446</f>
        <v>0</v>
      </c>
      <c r="D446" s="12"/>
      <c r="E446" s="12">
        <f>'Student and Parent Details'!J446</f>
        <v>0</v>
      </c>
      <c r="F446" s="4"/>
      <c r="G446" s="12">
        <f>'Student and Parent Details'!G446</f>
        <v>0</v>
      </c>
      <c r="H446" s="7"/>
      <c r="I446" s="13">
        <v>1</v>
      </c>
      <c r="J446" s="14">
        <f>'Student and Parent Details'!K446</f>
        <v>0</v>
      </c>
      <c r="K446" s="13">
        <f>'Student and Parent Details'!L446</f>
        <v>0</v>
      </c>
      <c r="L446" s="7">
        <f>'Student and Parent Details'!O446</f>
        <v>0</v>
      </c>
      <c r="M446" s="14">
        <f>'Student and Parent Details'!P446</f>
        <v>0</v>
      </c>
      <c r="N446" s="7"/>
      <c r="O446" s="12">
        <f>'Student and Parent Details'!Q446</f>
        <v>0</v>
      </c>
      <c r="P446" s="12">
        <f>'Student and Parent Details'!R446</f>
        <v>0</v>
      </c>
      <c r="Q446" s="12">
        <f>'Student and Parent Details'!S446</f>
        <v>0</v>
      </c>
      <c r="R446" s="12">
        <f>'Student and Parent Details'!T446</f>
        <v>0</v>
      </c>
      <c r="S446" s="12">
        <f>'Student and Parent Details'!U446</f>
        <v>0</v>
      </c>
      <c r="T446" s="7"/>
      <c r="U446" s="7"/>
      <c r="V446" s="4"/>
      <c r="W446" s="7"/>
      <c r="X446" s="7"/>
      <c r="Y446" s="12">
        <f>'Student and Parent Details'!Z446</f>
        <v>0</v>
      </c>
      <c r="Z446" s="12">
        <f>'Student and Parent Details'!AA446</f>
        <v>0</v>
      </c>
      <c r="AA446" s="13">
        <f>'Student and Parent Details'!AB446</f>
        <v>0</v>
      </c>
      <c r="AB446" s="12">
        <f>'Student and Parent Details'!AC446</f>
        <v>0</v>
      </c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</row>
    <row r="447" spans="1:52" x14ac:dyDescent="0.25">
      <c r="A447" s="4"/>
      <c r="B447" s="12">
        <f>'Student and Parent Details'!H447</f>
        <v>0</v>
      </c>
      <c r="C447" s="12">
        <f>'Student and Parent Details'!D447</f>
        <v>0</v>
      </c>
      <c r="D447" s="12"/>
      <c r="E447" s="12">
        <f>'Student and Parent Details'!J447</f>
        <v>0</v>
      </c>
      <c r="F447" s="4"/>
      <c r="G447" s="12">
        <f>'Student and Parent Details'!G447</f>
        <v>0</v>
      </c>
      <c r="H447" s="7"/>
      <c r="I447" s="13">
        <v>1</v>
      </c>
      <c r="J447" s="14">
        <f>'Student and Parent Details'!K447</f>
        <v>0</v>
      </c>
      <c r="K447" s="13">
        <f>'Student and Parent Details'!L447</f>
        <v>0</v>
      </c>
      <c r="L447" s="7">
        <f>'Student and Parent Details'!O447</f>
        <v>0</v>
      </c>
      <c r="M447" s="14">
        <f>'Student and Parent Details'!P447</f>
        <v>0</v>
      </c>
      <c r="N447" s="7"/>
      <c r="O447" s="12">
        <f>'Student and Parent Details'!Q447</f>
        <v>0</v>
      </c>
      <c r="P447" s="12">
        <f>'Student and Parent Details'!R447</f>
        <v>0</v>
      </c>
      <c r="Q447" s="12">
        <f>'Student and Parent Details'!S447</f>
        <v>0</v>
      </c>
      <c r="R447" s="12">
        <f>'Student and Parent Details'!T447</f>
        <v>0</v>
      </c>
      <c r="S447" s="12">
        <f>'Student and Parent Details'!U447</f>
        <v>0</v>
      </c>
      <c r="T447" s="7"/>
      <c r="U447" s="7"/>
      <c r="V447" s="4"/>
      <c r="W447" s="7"/>
      <c r="X447" s="7"/>
      <c r="Y447" s="12">
        <f>'Student and Parent Details'!Z447</f>
        <v>0</v>
      </c>
      <c r="Z447" s="12">
        <f>'Student and Parent Details'!AA447</f>
        <v>0</v>
      </c>
      <c r="AA447" s="13">
        <f>'Student and Parent Details'!AB447</f>
        <v>0</v>
      </c>
      <c r="AB447" s="12">
        <f>'Student and Parent Details'!AC447</f>
        <v>0</v>
      </c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</row>
    <row r="448" spans="1:52" x14ac:dyDescent="0.25">
      <c r="A448" s="4"/>
      <c r="B448" s="12">
        <f>'Student and Parent Details'!H448</f>
        <v>0</v>
      </c>
      <c r="C448" s="12">
        <f>'Student and Parent Details'!D448</f>
        <v>0</v>
      </c>
      <c r="D448" s="12"/>
      <c r="E448" s="12">
        <f>'Student and Parent Details'!J448</f>
        <v>0</v>
      </c>
      <c r="F448" s="4"/>
      <c r="G448" s="12">
        <f>'Student and Parent Details'!G448</f>
        <v>0</v>
      </c>
      <c r="H448" s="7"/>
      <c r="I448" s="13">
        <v>1</v>
      </c>
      <c r="J448" s="14">
        <f>'Student and Parent Details'!K448</f>
        <v>0</v>
      </c>
      <c r="K448" s="13">
        <f>'Student and Parent Details'!L448</f>
        <v>0</v>
      </c>
      <c r="L448" s="7">
        <f>'Student and Parent Details'!O448</f>
        <v>0</v>
      </c>
      <c r="M448" s="14">
        <f>'Student and Parent Details'!P448</f>
        <v>0</v>
      </c>
      <c r="N448" s="7"/>
      <c r="O448" s="12">
        <f>'Student and Parent Details'!Q448</f>
        <v>0</v>
      </c>
      <c r="P448" s="12">
        <f>'Student and Parent Details'!R448</f>
        <v>0</v>
      </c>
      <c r="Q448" s="12">
        <f>'Student and Parent Details'!S448</f>
        <v>0</v>
      </c>
      <c r="R448" s="12">
        <f>'Student and Parent Details'!T448</f>
        <v>0</v>
      </c>
      <c r="S448" s="12">
        <f>'Student and Parent Details'!U448</f>
        <v>0</v>
      </c>
      <c r="T448" s="7"/>
      <c r="U448" s="7"/>
      <c r="V448" s="4"/>
      <c r="W448" s="7"/>
      <c r="X448" s="7"/>
      <c r="Y448" s="12">
        <f>'Student and Parent Details'!Z448</f>
        <v>0</v>
      </c>
      <c r="Z448" s="12">
        <f>'Student and Parent Details'!AA448</f>
        <v>0</v>
      </c>
      <c r="AA448" s="13">
        <f>'Student and Parent Details'!AB448</f>
        <v>0</v>
      </c>
      <c r="AB448" s="12">
        <f>'Student and Parent Details'!AC448</f>
        <v>0</v>
      </c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</row>
    <row r="449" spans="1:52" x14ac:dyDescent="0.25">
      <c r="A449" s="4"/>
      <c r="B449" s="12">
        <f>'Student and Parent Details'!H449</f>
        <v>0</v>
      </c>
      <c r="C449" s="12">
        <f>'Student and Parent Details'!D449</f>
        <v>0</v>
      </c>
      <c r="D449" s="12"/>
      <c r="E449" s="12">
        <f>'Student and Parent Details'!J449</f>
        <v>0</v>
      </c>
      <c r="F449" s="4"/>
      <c r="G449" s="12">
        <f>'Student and Parent Details'!G449</f>
        <v>0</v>
      </c>
      <c r="H449" s="7"/>
      <c r="I449" s="13">
        <v>1</v>
      </c>
      <c r="J449" s="14">
        <f>'Student and Parent Details'!K449</f>
        <v>0</v>
      </c>
      <c r="K449" s="13">
        <f>'Student and Parent Details'!L449</f>
        <v>0</v>
      </c>
      <c r="L449" s="7">
        <f>'Student and Parent Details'!O449</f>
        <v>0</v>
      </c>
      <c r="M449" s="14">
        <f>'Student and Parent Details'!P449</f>
        <v>0</v>
      </c>
      <c r="N449" s="7"/>
      <c r="O449" s="12">
        <f>'Student and Parent Details'!Q449</f>
        <v>0</v>
      </c>
      <c r="P449" s="12">
        <f>'Student and Parent Details'!R449</f>
        <v>0</v>
      </c>
      <c r="Q449" s="12">
        <f>'Student and Parent Details'!S449</f>
        <v>0</v>
      </c>
      <c r="R449" s="12">
        <f>'Student and Parent Details'!T449</f>
        <v>0</v>
      </c>
      <c r="S449" s="12">
        <f>'Student and Parent Details'!U449</f>
        <v>0</v>
      </c>
      <c r="T449" s="7"/>
      <c r="U449" s="7"/>
      <c r="V449" s="4"/>
      <c r="W449" s="7"/>
      <c r="X449" s="7"/>
      <c r="Y449" s="12">
        <f>'Student and Parent Details'!Z449</f>
        <v>0</v>
      </c>
      <c r="Z449" s="12">
        <f>'Student and Parent Details'!AA449</f>
        <v>0</v>
      </c>
      <c r="AA449" s="13">
        <f>'Student and Parent Details'!AB449</f>
        <v>0</v>
      </c>
      <c r="AB449" s="12">
        <f>'Student and Parent Details'!AC449</f>
        <v>0</v>
      </c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</row>
    <row r="450" spans="1:52" x14ac:dyDescent="0.25">
      <c r="A450" s="4"/>
      <c r="B450" s="12">
        <f>'Student and Parent Details'!H450</f>
        <v>0</v>
      </c>
      <c r="C450" s="12">
        <f>'Student and Parent Details'!D450</f>
        <v>0</v>
      </c>
      <c r="D450" s="12"/>
      <c r="E450" s="12">
        <f>'Student and Parent Details'!J450</f>
        <v>0</v>
      </c>
      <c r="F450" s="4"/>
      <c r="G450" s="12">
        <f>'Student and Parent Details'!G450</f>
        <v>0</v>
      </c>
      <c r="H450" s="7"/>
      <c r="I450" s="13">
        <v>1</v>
      </c>
      <c r="J450" s="14">
        <f>'Student and Parent Details'!K450</f>
        <v>0</v>
      </c>
      <c r="K450" s="13">
        <f>'Student and Parent Details'!L450</f>
        <v>0</v>
      </c>
      <c r="L450" s="7">
        <f>'Student and Parent Details'!O450</f>
        <v>0</v>
      </c>
      <c r="M450" s="14">
        <f>'Student and Parent Details'!P450</f>
        <v>0</v>
      </c>
      <c r="N450" s="7"/>
      <c r="O450" s="12">
        <f>'Student and Parent Details'!Q450</f>
        <v>0</v>
      </c>
      <c r="P450" s="12">
        <f>'Student and Parent Details'!R450</f>
        <v>0</v>
      </c>
      <c r="Q450" s="12">
        <f>'Student and Parent Details'!S450</f>
        <v>0</v>
      </c>
      <c r="R450" s="12">
        <f>'Student and Parent Details'!T450</f>
        <v>0</v>
      </c>
      <c r="S450" s="12">
        <f>'Student and Parent Details'!U450</f>
        <v>0</v>
      </c>
      <c r="T450" s="7"/>
      <c r="U450" s="7"/>
      <c r="V450" s="4"/>
      <c r="W450" s="7"/>
      <c r="X450" s="7"/>
      <c r="Y450" s="12">
        <f>'Student and Parent Details'!Z450</f>
        <v>0</v>
      </c>
      <c r="Z450" s="12">
        <f>'Student and Parent Details'!AA450</f>
        <v>0</v>
      </c>
      <c r="AA450" s="13">
        <f>'Student and Parent Details'!AB450</f>
        <v>0</v>
      </c>
      <c r="AB450" s="12">
        <f>'Student and Parent Details'!AC450</f>
        <v>0</v>
      </c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</row>
    <row r="451" spans="1:52" x14ac:dyDescent="0.25">
      <c r="A451" s="4"/>
      <c r="B451" s="12">
        <f>'Student and Parent Details'!H451</f>
        <v>0</v>
      </c>
      <c r="C451" s="12">
        <f>'Student and Parent Details'!D451</f>
        <v>0</v>
      </c>
      <c r="D451" s="12"/>
      <c r="E451" s="12">
        <f>'Student and Parent Details'!J451</f>
        <v>0</v>
      </c>
      <c r="F451" s="4"/>
      <c r="G451" s="12">
        <f>'Student and Parent Details'!G451</f>
        <v>0</v>
      </c>
      <c r="H451" s="7"/>
      <c r="I451" s="13">
        <v>1</v>
      </c>
      <c r="J451" s="14">
        <f>'Student and Parent Details'!K451</f>
        <v>0</v>
      </c>
      <c r="K451" s="13">
        <f>'Student and Parent Details'!L451</f>
        <v>0</v>
      </c>
      <c r="L451" s="7">
        <f>'Student and Parent Details'!O451</f>
        <v>0</v>
      </c>
      <c r="M451" s="14">
        <f>'Student and Parent Details'!P451</f>
        <v>0</v>
      </c>
      <c r="N451" s="7"/>
      <c r="O451" s="12">
        <f>'Student and Parent Details'!Q451</f>
        <v>0</v>
      </c>
      <c r="P451" s="12">
        <f>'Student and Parent Details'!R451</f>
        <v>0</v>
      </c>
      <c r="Q451" s="12">
        <f>'Student and Parent Details'!S451</f>
        <v>0</v>
      </c>
      <c r="R451" s="12">
        <f>'Student and Parent Details'!T451</f>
        <v>0</v>
      </c>
      <c r="S451" s="12">
        <f>'Student and Parent Details'!U451</f>
        <v>0</v>
      </c>
      <c r="T451" s="7"/>
      <c r="U451" s="7"/>
      <c r="V451" s="4"/>
      <c r="W451" s="7"/>
      <c r="X451" s="7"/>
      <c r="Y451" s="12">
        <f>'Student and Parent Details'!Z451</f>
        <v>0</v>
      </c>
      <c r="Z451" s="12">
        <f>'Student and Parent Details'!AA451</f>
        <v>0</v>
      </c>
      <c r="AA451" s="13">
        <f>'Student and Parent Details'!AB451</f>
        <v>0</v>
      </c>
      <c r="AB451" s="12">
        <f>'Student and Parent Details'!AC451</f>
        <v>0</v>
      </c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</row>
    <row r="452" spans="1:52" x14ac:dyDescent="0.25">
      <c r="A452" s="4"/>
      <c r="B452" s="12">
        <f>'Student and Parent Details'!H452</f>
        <v>0</v>
      </c>
      <c r="C452" s="12">
        <f>'Student and Parent Details'!D452</f>
        <v>0</v>
      </c>
      <c r="D452" s="12"/>
      <c r="E452" s="12">
        <f>'Student and Parent Details'!J452</f>
        <v>0</v>
      </c>
      <c r="F452" s="4"/>
      <c r="G452" s="12">
        <f>'Student and Parent Details'!G452</f>
        <v>0</v>
      </c>
      <c r="H452" s="7"/>
      <c r="I452" s="13">
        <v>1</v>
      </c>
      <c r="J452" s="14">
        <f>'Student and Parent Details'!K452</f>
        <v>0</v>
      </c>
      <c r="K452" s="13">
        <f>'Student and Parent Details'!L452</f>
        <v>0</v>
      </c>
      <c r="L452" s="7">
        <f>'Student and Parent Details'!O452</f>
        <v>0</v>
      </c>
      <c r="M452" s="14">
        <f>'Student and Parent Details'!P452</f>
        <v>0</v>
      </c>
      <c r="N452" s="7"/>
      <c r="O452" s="12">
        <f>'Student and Parent Details'!Q452</f>
        <v>0</v>
      </c>
      <c r="P452" s="12">
        <f>'Student and Parent Details'!R452</f>
        <v>0</v>
      </c>
      <c r="Q452" s="12">
        <f>'Student and Parent Details'!S452</f>
        <v>0</v>
      </c>
      <c r="R452" s="12">
        <f>'Student and Parent Details'!T452</f>
        <v>0</v>
      </c>
      <c r="S452" s="12">
        <f>'Student and Parent Details'!U452</f>
        <v>0</v>
      </c>
      <c r="T452" s="7"/>
      <c r="U452" s="7"/>
      <c r="V452" s="4"/>
      <c r="W452" s="7"/>
      <c r="X452" s="7"/>
      <c r="Y452" s="12">
        <f>'Student and Parent Details'!Z452</f>
        <v>0</v>
      </c>
      <c r="Z452" s="12">
        <f>'Student and Parent Details'!AA452</f>
        <v>0</v>
      </c>
      <c r="AA452" s="13">
        <f>'Student and Parent Details'!AB452</f>
        <v>0</v>
      </c>
      <c r="AB452" s="12">
        <f>'Student and Parent Details'!AC452</f>
        <v>0</v>
      </c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</row>
    <row r="453" spans="1:52" x14ac:dyDescent="0.25">
      <c r="A453" s="4"/>
      <c r="B453" s="12">
        <f>'Student and Parent Details'!H453</f>
        <v>0</v>
      </c>
      <c r="C453" s="12">
        <f>'Student and Parent Details'!D453</f>
        <v>0</v>
      </c>
      <c r="D453" s="12"/>
      <c r="E453" s="12">
        <f>'Student and Parent Details'!J453</f>
        <v>0</v>
      </c>
      <c r="F453" s="4"/>
      <c r="G453" s="12">
        <f>'Student and Parent Details'!G453</f>
        <v>0</v>
      </c>
      <c r="H453" s="7"/>
      <c r="I453" s="13">
        <v>1</v>
      </c>
      <c r="J453" s="14">
        <f>'Student and Parent Details'!K453</f>
        <v>0</v>
      </c>
      <c r="K453" s="13">
        <f>'Student and Parent Details'!L453</f>
        <v>0</v>
      </c>
      <c r="L453" s="7">
        <f>'Student and Parent Details'!O453</f>
        <v>0</v>
      </c>
      <c r="M453" s="14">
        <f>'Student and Parent Details'!P453</f>
        <v>0</v>
      </c>
      <c r="N453" s="7"/>
      <c r="O453" s="12">
        <f>'Student and Parent Details'!Q453</f>
        <v>0</v>
      </c>
      <c r="P453" s="12">
        <f>'Student and Parent Details'!R453</f>
        <v>0</v>
      </c>
      <c r="Q453" s="12">
        <f>'Student and Parent Details'!S453</f>
        <v>0</v>
      </c>
      <c r="R453" s="12">
        <f>'Student and Parent Details'!T453</f>
        <v>0</v>
      </c>
      <c r="S453" s="12">
        <f>'Student and Parent Details'!U453</f>
        <v>0</v>
      </c>
      <c r="T453" s="7"/>
      <c r="U453" s="7"/>
      <c r="V453" s="4"/>
      <c r="W453" s="7"/>
      <c r="X453" s="7"/>
      <c r="Y453" s="12">
        <f>'Student and Parent Details'!Z453</f>
        <v>0</v>
      </c>
      <c r="Z453" s="12">
        <f>'Student and Parent Details'!AA453</f>
        <v>0</v>
      </c>
      <c r="AA453" s="13">
        <f>'Student and Parent Details'!AB453</f>
        <v>0</v>
      </c>
      <c r="AB453" s="12">
        <f>'Student and Parent Details'!AC453</f>
        <v>0</v>
      </c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</row>
    <row r="454" spans="1:52" x14ac:dyDescent="0.25">
      <c r="A454" s="4"/>
      <c r="B454" s="12">
        <f>'Student and Parent Details'!H454</f>
        <v>0</v>
      </c>
      <c r="C454" s="12">
        <f>'Student and Parent Details'!D454</f>
        <v>0</v>
      </c>
      <c r="D454" s="12"/>
      <c r="E454" s="12">
        <f>'Student and Parent Details'!J454</f>
        <v>0</v>
      </c>
      <c r="F454" s="4"/>
      <c r="G454" s="12">
        <f>'Student and Parent Details'!G454</f>
        <v>0</v>
      </c>
      <c r="H454" s="7"/>
      <c r="I454" s="13">
        <v>1</v>
      </c>
      <c r="J454" s="14">
        <f>'Student and Parent Details'!K454</f>
        <v>0</v>
      </c>
      <c r="K454" s="13">
        <f>'Student and Parent Details'!L454</f>
        <v>0</v>
      </c>
      <c r="L454" s="7">
        <f>'Student and Parent Details'!O454</f>
        <v>0</v>
      </c>
      <c r="M454" s="14">
        <f>'Student and Parent Details'!P454</f>
        <v>0</v>
      </c>
      <c r="N454" s="7"/>
      <c r="O454" s="12">
        <f>'Student and Parent Details'!Q454</f>
        <v>0</v>
      </c>
      <c r="P454" s="12">
        <f>'Student and Parent Details'!R454</f>
        <v>0</v>
      </c>
      <c r="Q454" s="12">
        <f>'Student and Parent Details'!S454</f>
        <v>0</v>
      </c>
      <c r="R454" s="12">
        <f>'Student and Parent Details'!T454</f>
        <v>0</v>
      </c>
      <c r="S454" s="12">
        <f>'Student and Parent Details'!U454</f>
        <v>0</v>
      </c>
      <c r="T454" s="7"/>
      <c r="U454" s="7"/>
      <c r="V454" s="4"/>
      <c r="W454" s="7"/>
      <c r="X454" s="7"/>
      <c r="Y454" s="12">
        <f>'Student and Parent Details'!Z454</f>
        <v>0</v>
      </c>
      <c r="Z454" s="12">
        <f>'Student and Parent Details'!AA454</f>
        <v>0</v>
      </c>
      <c r="AA454" s="13">
        <f>'Student and Parent Details'!AB454</f>
        <v>0</v>
      </c>
      <c r="AB454" s="12">
        <f>'Student and Parent Details'!AC454</f>
        <v>0</v>
      </c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</row>
    <row r="455" spans="1:52" x14ac:dyDescent="0.25">
      <c r="A455" s="4"/>
      <c r="B455" s="12">
        <f>'Student and Parent Details'!H455</f>
        <v>0</v>
      </c>
      <c r="C455" s="12">
        <f>'Student and Parent Details'!D455</f>
        <v>0</v>
      </c>
      <c r="D455" s="12"/>
      <c r="E455" s="12">
        <f>'Student and Parent Details'!J455</f>
        <v>0</v>
      </c>
      <c r="F455" s="4"/>
      <c r="G455" s="12">
        <f>'Student and Parent Details'!G455</f>
        <v>0</v>
      </c>
      <c r="H455" s="7"/>
      <c r="I455" s="13">
        <v>1</v>
      </c>
      <c r="J455" s="14">
        <f>'Student and Parent Details'!K455</f>
        <v>0</v>
      </c>
      <c r="K455" s="13">
        <f>'Student and Parent Details'!L455</f>
        <v>0</v>
      </c>
      <c r="L455" s="7">
        <f>'Student and Parent Details'!O455</f>
        <v>0</v>
      </c>
      <c r="M455" s="14">
        <f>'Student and Parent Details'!P455</f>
        <v>0</v>
      </c>
      <c r="N455" s="7"/>
      <c r="O455" s="12">
        <f>'Student and Parent Details'!Q455</f>
        <v>0</v>
      </c>
      <c r="P455" s="12">
        <f>'Student and Parent Details'!R455</f>
        <v>0</v>
      </c>
      <c r="Q455" s="12">
        <f>'Student and Parent Details'!S455</f>
        <v>0</v>
      </c>
      <c r="R455" s="12">
        <f>'Student and Parent Details'!T455</f>
        <v>0</v>
      </c>
      <c r="S455" s="12">
        <f>'Student and Parent Details'!U455</f>
        <v>0</v>
      </c>
      <c r="T455" s="7"/>
      <c r="U455" s="7"/>
      <c r="V455" s="4"/>
      <c r="W455" s="7"/>
      <c r="X455" s="7"/>
      <c r="Y455" s="12">
        <f>'Student and Parent Details'!Z455</f>
        <v>0</v>
      </c>
      <c r="Z455" s="12">
        <f>'Student and Parent Details'!AA455</f>
        <v>0</v>
      </c>
      <c r="AA455" s="13">
        <f>'Student and Parent Details'!AB455</f>
        <v>0</v>
      </c>
      <c r="AB455" s="12">
        <f>'Student and Parent Details'!AC455</f>
        <v>0</v>
      </c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</row>
    <row r="456" spans="1:52" x14ac:dyDescent="0.25">
      <c r="A456" s="4"/>
      <c r="B456" s="12">
        <f>'Student and Parent Details'!H456</f>
        <v>0</v>
      </c>
      <c r="C456" s="12">
        <f>'Student and Parent Details'!D456</f>
        <v>0</v>
      </c>
      <c r="D456" s="12"/>
      <c r="E456" s="12">
        <f>'Student and Parent Details'!J456</f>
        <v>0</v>
      </c>
      <c r="F456" s="4"/>
      <c r="G456" s="12">
        <f>'Student and Parent Details'!G456</f>
        <v>0</v>
      </c>
      <c r="H456" s="7"/>
      <c r="I456" s="13">
        <v>1</v>
      </c>
      <c r="J456" s="14">
        <f>'Student and Parent Details'!K456</f>
        <v>0</v>
      </c>
      <c r="K456" s="13">
        <f>'Student and Parent Details'!L456</f>
        <v>0</v>
      </c>
      <c r="L456" s="7">
        <f>'Student and Parent Details'!O456</f>
        <v>0</v>
      </c>
      <c r="M456" s="14">
        <f>'Student and Parent Details'!P456</f>
        <v>0</v>
      </c>
      <c r="N456" s="7"/>
      <c r="O456" s="12">
        <f>'Student and Parent Details'!Q456</f>
        <v>0</v>
      </c>
      <c r="P456" s="12">
        <f>'Student and Parent Details'!R456</f>
        <v>0</v>
      </c>
      <c r="Q456" s="12">
        <f>'Student and Parent Details'!S456</f>
        <v>0</v>
      </c>
      <c r="R456" s="12">
        <f>'Student and Parent Details'!T456</f>
        <v>0</v>
      </c>
      <c r="S456" s="12">
        <f>'Student and Parent Details'!U456</f>
        <v>0</v>
      </c>
      <c r="T456" s="7"/>
      <c r="U456" s="7"/>
      <c r="V456" s="4"/>
      <c r="W456" s="7"/>
      <c r="X456" s="7"/>
      <c r="Y456" s="12">
        <f>'Student and Parent Details'!Z456</f>
        <v>0</v>
      </c>
      <c r="Z456" s="12">
        <f>'Student and Parent Details'!AA456</f>
        <v>0</v>
      </c>
      <c r="AA456" s="13">
        <f>'Student and Parent Details'!AB456</f>
        <v>0</v>
      </c>
      <c r="AB456" s="12">
        <f>'Student and Parent Details'!AC456</f>
        <v>0</v>
      </c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</row>
    <row r="457" spans="1:52" x14ac:dyDescent="0.25">
      <c r="A457" s="4"/>
      <c r="B457" s="12">
        <f>'Student and Parent Details'!H457</f>
        <v>0</v>
      </c>
      <c r="C457" s="12">
        <f>'Student and Parent Details'!D457</f>
        <v>0</v>
      </c>
      <c r="D457" s="12"/>
      <c r="E457" s="12">
        <f>'Student and Parent Details'!J457</f>
        <v>0</v>
      </c>
      <c r="F457" s="4"/>
      <c r="G457" s="12">
        <f>'Student and Parent Details'!G457</f>
        <v>0</v>
      </c>
      <c r="H457" s="7"/>
      <c r="I457" s="13">
        <v>1</v>
      </c>
      <c r="J457" s="14">
        <f>'Student and Parent Details'!K457</f>
        <v>0</v>
      </c>
      <c r="K457" s="13">
        <f>'Student and Parent Details'!L457</f>
        <v>0</v>
      </c>
      <c r="L457" s="7">
        <f>'Student and Parent Details'!O457</f>
        <v>0</v>
      </c>
      <c r="M457" s="14">
        <f>'Student and Parent Details'!P457</f>
        <v>0</v>
      </c>
      <c r="N457" s="7"/>
      <c r="O457" s="12">
        <f>'Student and Parent Details'!Q457</f>
        <v>0</v>
      </c>
      <c r="P457" s="12">
        <f>'Student and Parent Details'!R457</f>
        <v>0</v>
      </c>
      <c r="Q457" s="12">
        <f>'Student and Parent Details'!S457</f>
        <v>0</v>
      </c>
      <c r="R457" s="12">
        <f>'Student and Parent Details'!T457</f>
        <v>0</v>
      </c>
      <c r="S457" s="12">
        <f>'Student and Parent Details'!U457</f>
        <v>0</v>
      </c>
      <c r="T457" s="7"/>
      <c r="U457" s="7"/>
      <c r="V457" s="4"/>
      <c r="W457" s="7"/>
      <c r="X457" s="7"/>
      <c r="Y457" s="12">
        <f>'Student and Parent Details'!Z457</f>
        <v>0</v>
      </c>
      <c r="Z457" s="12">
        <f>'Student and Parent Details'!AA457</f>
        <v>0</v>
      </c>
      <c r="AA457" s="13">
        <f>'Student and Parent Details'!AB457</f>
        <v>0</v>
      </c>
      <c r="AB457" s="12">
        <f>'Student and Parent Details'!AC457</f>
        <v>0</v>
      </c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</row>
    <row r="458" spans="1:52" x14ac:dyDescent="0.25">
      <c r="A458" s="4"/>
      <c r="B458" s="12">
        <f>'Student and Parent Details'!H458</f>
        <v>0</v>
      </c>
      <c r="C458" s="12">
        <f>'Student and Parent Details'!D458</f>
        <v>0</v>
      </c>
      <c r="D458" s="12"/>
      <c r="E458" s="12">
        <f>'Student and Parent Details'!J458</f>
        <v>0</v>
      </c>
      <c r="F458" s="4"/>
      <c r="G458" s="12">
        <f>'Student and Parent Details'!G458</f>
        <v>0</v>
      </c>
      <c r="H458" s="7"/>
      <c r="I458" s="13">
        <v>1</v>
      </c>
      <c r="J458" s="14">
        <f>'Student and Parent Details'!K458</f>
        <v>0</v>
      </c>
      <c r="K458" s="13">
        <f>'Student and Parent Details'!L458</f>
        <v>0</v>
      </c>
      <c r="L458" s="7">
        <f>'Student and Parent Details'!O458</f>
        <v>0</v>
      </c>
      <c r="M458" s="14">
        <f>'Student and Parent Details'!P458</f>
        <v>0</v>
      </c>
      <c r="N458" s="7"/>
      <c r="O458" s="12">
        <f>'Student and Parent Details'!Q458</f>
        <v>0</v>
      </c>
      <c r="P458" s="12">
        <f>'Student and Parent Details'!R458</f>
        <v>0</v>
      </c>
      <c r="Q458" s="12">
        <f>'Student and Parent Details'!S458</f>
        <v>0</v>
      </c>
      <c r="R458" s="12">
        <f>'Student and Parent Details'!T458</f>
        <v>0</v>
      </c>
      <c r="S458" s="12">
        <f>'Student and Parent Details'!U458</f>
        <v>0</v>
      </c>
      <c r="T458" s="7"/>
      <c r="U458" s="7"/>
      <c r="V458" s="4"/>
      <c r="W458" s="7"/>
      <c r="X458" s="7"/>
      <c r="Y458" s="12">
        <f>'Student and Parent Details'!Z458</f>
        <v>0</v>
      </c>
      <c r="Z458" s="12">
        <f>'Student and Parent Details'!AA458</f>
        <v>0</v>
      </c>
      <c r="AA458" s="13">
        <f>'Student and Parent Details'!AB458</f>
        <v>0</v>
      </c>
      <c r="AB458" s="12">
        <f>'Student and Parent Details'!AC458</f>
        <v>0</v>
      </c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</row>
    <row r="459" spans="1:52" x14ac:dyDescent="0.25">
      <c r="A459" s="4"/>
      <c r="B459" s="12">
        <f>'Student and Parent Details'!H459</f>
        <v>0</v>
      </c>
      <c r="C459" s="12">
        <f>'Student and Parent Details'!D459</f>
        <v>0</v>
      </c>
      <c r="D459" s="12"/>
      <c r="E459" s="12">
        <f>'Student and Parent Details'!J459</f>
        <v>0</v>
      </c>
      <c r="F459" s="4"/>
      <c r="G459" s="12">
        <f>'Student and Parent Details'!G459</f>
        <v>0</v>
      </c>
      <c r="H459" s="7"/>
      <c r="I459" s="13">
        <v>1</v>
      </c>
      <c r="J459" s="14">
        <f>'Student and Parent Details'!K459</f>
        <v>0</v>
      </c>
      <c r="K459" s="13">
        <f>'Student and Parent Details'!L459</f>
        <v>0</v>
      </c>
      <c r="L459" s="7">
        <f>'Student and Parent Details'!O459</f>
        <v>0</v>
      </c>
      <c r="M459" s="14">
        <f>'Student and Parent Details'!P459</f>
        <v>0</v>
      </c>
      <c r="N459" s="7"/>
      <c r="O459" s="12">
        <f>'Student and Parent Details'!Q459</f>
        <v>0</v>
      </c>
      <c r="P459" s="12">
        <f>'Student and Parent Details'!R459</f>
        <v>0</v>
      </c>
      <c r="Q459" s="12">
        <f>'Student and Parent Details'!S459</f>
        <v>0</v>
      </c>
      <c r="R459" s="12">
        <f>'Student and Parent Details'!T459</f>
        <v>0</v>
      </c>
      <c r="S459" s="12">
        <f>'Student and Parent Details'!U459</f>
        <v>0</v>
      </c>
      <c r="T459" s="7"/>
      <c r="U459" s="7"/>
      <c r="V459" s="4"/>
      <c r="W459" s="7"/>
      <c r="X459" s="7"/>
      <c r="Y459" s="12">
        <f>'Student and Parent Details'!Z459</f>
        <v>0</v>
      </c>
      <c r="Z459" s="12">
        <f>'Student and Parent Details'!AA459</f>
        <v>0</v>
      </c>
      <c r="AA459" s="13">
        <f>'Student and Parent Details'!AB459</f>
        <v>0</v>
      </c>
      <c r="AB459" s="12">
        <f>'Student and Parent Details'!AC459</f>
        <v>0</v>
      </c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</row>
    <row r="460" spans="1:52" x14ac:dyDescent="0.25">
      <c r="A460" s="4"/>
      <c r="B460" s="12">
        <f>'Student and Parent Details'!H460</f>
        <v>0</v>
      </c>
      <c r="C460" s="12">
        <f>'Student and Parent Details'!D460</f>
        <v>0</v>
      </c>
      <c r="D460" s="12"/>
      <c r="E460" s="12">
        <f>'Student and Parent Details'!J460</f>
        <v>0</v>
      </c>
      <c r="F460" s="4"/>
      <c r="G460" s="12">
        <f>'Student and Parent Details'!G460</f>
        <v>0</v>
      </c>
      <c r="H460" s="7"/>
      <c r="I460" s="13">
        <v>1</v>
      </c>
      <c r="J460" s="14">
        <f>'Student and Parent Details'!K460</f>
        <v>0</v>
      </c>
      <c r="K460" s="13">
        <f>'Student and Parent Details'!L460</f>
        <v>0</v>
      </c>
      <c r="L460" s="7">
        <f>'Student and Parent Details'!O460</f>
        <v>0</v>
      </c>
      <c r="M460" s="14">
        <f>'Student and Parent Details'!P460</f>
        <v>0</v>
      </c>
      <c r="N460" s="7"/>
      <c r="O460" s="12">
        <f>'Student and Parent Details'!Q460</f>
        <v>0</v>
      </c>
      <c r="P460" s="12">
        <f>'Student and Parent Details'!R460</f>
        <v>0</v>
      </c>
      <c r="Q460" s="12">
        <f>'Student and Parent Details'!S460</f>
        <v>0</v>
      </c>
      <c r="R460" s="12">
        <f>'Student and Parent Details'!T460</f>
        <v>0</v>
      </c>
      <c r="S460" s="12">
        <f>'Student and Parent Details'!U460</f>
        <v>0</v>
      </c>
      <c r="T460" s="7"/>
      <c r="U460" s="7"/>
      <c r="V460" s="4"/>
      <c r="W460" s="7"/>
      <c r="X460" s="7"/>
      <c r="Y460" s="12">
        <f>'Student and Parent Details'!Z460</f>
        <v>0</v>
      </c>
      <c r="Z460" s="12">
        <f>'Student and Parent Details'!AA460</f>
        <v>0</v>
      </c>
      <c r="AA460" s="13">
        <f>'Student and Parent Details'!AB460</f>
        <v>0</v>
      </c>
      <c r="AB460" s="12">
        <f>'Student and Parent Details'!AC460</f>
        <v>0</v>
      </c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</row>
    <row r="461" spans="1:52" x14ac:dyDescent="0.25">
      <c r="A461" s="4"/>
      <c r="B461" s="12">
        <f>'Student and Parent Details'!H461</f>
        <v>0</v>
      </c>
      <c r="C461" s="12">
        <f>'Student and Parent Details'!D461</f>
        <v>0</v>
      </c>
      <c r="D461" s="12"/>
      <c r="E461" s="12">
        <f>'Student and Parent Details'!J461</f>
        <v>0</v>
      </c>
      <c r="F461" s="4"/>
      <c r="G461" s="12">
        <f>'Student and Parent Details'!G461</f>
        <v>0</v>
      </c>
      <c r="H461" s="7"/>
      <c r="I461" s="13">
        <v>1</v>
      </c>
      <c r="J461" s="14">
        <f>'Student and Parent Details'!K461</f>
        <v>0</v>
      </c>
      <c r="K461" s="13">
        <f>'Student and Parent Details'!L461</f>
        <v>0</v>
      </c>
      <c r="L461" s="7">
        <f>'Student and Parent Details'!O461</f>
        <v>0</v>
      </c>
      <c r="M461" s="14">
        <f>'Student and Parent Details'!P461</f>
        <v>0</v>
      </c>
      <c r="N461" s="7"/>
      <c r="O461" s="12">
        <f>'Student and Parent Details'!Q461</f>
        <v>0</v>
      </c>
      <c r="P461" s="12">
        <f>'Student and Parent Details'!R461</f>
        <v>0</v>
      </c>
      <c r="Q461" s="12">
        <f>'Student and Parent Details'!S461</f>
        <v>0</v>
      </c>
      <c r="R461" s="12">
        <f>'Student and Parent Details'!T461</f>
        <v>0</v>
      </c>
      <c r="S461" s="12">
        <f>'Student and Parent Details'!U461</f>
        <v>0</v>
      </c>
      <c r="T461" s="7"/>
      <c r="U461" s="7"/>
      <c r="V461" s="4"/>
      <c r="W461" s="7"/>
      <c r="X461" s="7"/>
      <c r="Y461" s="12">
        <f>'Student and Parent Details'!Z461</f>
        <v>0</v>
      </c>
      <c r="Z461" s="12">
        <f>'Student and Parent Details'!AA461</f>
        <v>0</v>
      </c>
      <c r="AA461" s="13">
        <f>'Student and Parent Details'!AB461</f>
        <v>0</v>
      </c>
      <c r="AB461" s="12">
        <f>'Student and Parent Details'!AC461</f>
        <v>0</v>
      </c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</row>
    <row r="462" spans="1:52" x14ac:dyDescent="0.25">
      <c r="A462" s="4"/>
      <c r="B462" s="12">
        <f>'Student and Parent Details'!H462</f>
        <v>0</v>
      </c>
      <c r="C462" s="12">
        <f>'Student and Parent Details'!D462</f>
        <v>0</v>
      </c>
      <c r="D462" s="12"/>
      <c r="E462" s="12">
        <f>'Student and Parent Details'!J462</f>
        <v>0</v>
      </c>
      <c r="F462" s="4"/>
      <c r="G462" s="12">
        <f>'Student and Parent Details'!G462</f>
        <v>0</v>
      </c>
      <c r="H462" s="7"/>
      <c r="I462" s="13">
        <v>1</v>
      </c>
      <c r="J462" s="14">
        <f>'Student and Parent Details'!K462</f>
        <v>0</v>
      </c>
      <c r="K462" s="13">
        <f>'Student and Parent Details'!L462</f>
        <v>0</v>
      </c>
      <c r="L462" s="7">
        <f>'Student and Parent Details'!O462</f>
        <v>0</v>
      </c>
      <c r="M462" s="14">
        <f>'Student and Parent Details'!P462</f>
        <v>0</v>
      </c>
      <c r="N462" s="7"/>
      <c r="O462" s="12">
        <f>'Student and Parent Details'!Q462</f>
        <v>0</v>
      </c>
      <c r="P462" s="12">
        <f>'Student and Parent Details'!R462</f>
        <v>0</v>
      </c>
      <c r="Q462" s="12">
        <f>'Student and Parent Details'!S462</f>
        <v>0</v>
      </c>
      <c r="R462" s="12">
        <f>'Student and Parent Details'!T462</f>
        <v>0</v>
      </c>
      <c r="S462" s="12">
        <f>'Student and Parent Details'!U462</f>
        <v>0</v>
      </c>
      <c r="T462" s="7"/>
      <c r="U462" s="7"/>
      <c r="V462" s="4"/>
      <c r="W462" s="7"/>
      <c r="X462" s="7"/>
      <c r="Y462" s="12">
        <f>'Student and Parent Details'!Z462</f>
        <v>0</v>
      </c>
      <c r="Z462" s="12">
        <f>'Student and Parent Details'!AA462</f>
        <v>0</v>
      </c>
      <c r="AA462" s="13">
        <f>'Student and Parent Details'!AB462</f>
        <v>0</v>
      </c>
      <c r="AB462" s="12">
        <f>'Student and Parent Details'!AC462</f>
        <v>0</v>
      </c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</row>
    <row r="463" spans="1:52" x14ac:dyDescent="0.25">
      <c r="A463" s="4"/>
      <c r="B463" s="12">
        <f>'Student and Parent Details'!H463</f>
        <v>0</v>
      </c>
      <c r="C463" s="12">
        <f>'Student and Parent Details'!D463</f>
        <v>0</v>
      </c>
      <c r="D463" s="12"/>
      <c r="E463" s="12">
        <f>'Student and Parent Details'!J463</f>
        <v>0</v>
      </c>
      <c r="F463" s="4"/>
      <c r="G463" s="12">
        <f>'Student and Parent Details'!G463</f>
        <v>0</v>
      </c>
      <c r="H463" s="7"/>
      <c r="I463" s="13">
        <v>1</v>
      </c>
      <c r="J463" s="14">
        <f>'Student and Parent Details'!K463</f>
        <v>0</v>
      </c>
      <c r="K463" s="13">
        <f>'Student and Parent Details'!L463</f>
        <v>0</v>
      </c>
      <c r="L463" s="7">
        <f>'Student and Parent Details'!O463</f>
        <v>0</v>
      </c>
      <c r="M463" s="14">
        <f>'Student and Parent Details'!P463</f>
        <v>0</v>
      </c>
      <c r="N463" s="7"/>
      <c r="O463" s="12">
        <f>'Student and Parent Details'!Q463</f>
        <v>0</v>
      </c>
      <c r="P463" s="12">
        <f>'Student and Parent Details'!R463</f>
        <v>0</v>
      </c>
      <c r="Q463" s="12">
        <f>'Student and Parent Details'!S463</f>
        <v>0</v>
      </c>
      <c r="R463" s="12">
        <f>'Student and Parent Details'!T463</f>
        <v>0</v>
      </c>
      <c r="S463" s="12">
        <f>'Student and Parent Details'!U463</f>
        <v>0</v>
      </c>
      <c r="T463" s="7"/>
      <c r="U463" s="7"/>
      <c r="V463" s="4"/>
      <c r="W463" s="7"/>
      <c r="X463" s="7"/>
      <c r="Y463" s="12">
        <f>'Student and Parent Details'!Z463</f>
        <v>0</v>
      </c>
      <c r="Z463" s="12">
        <f>'Student and Parent Details'!AA463</f>
        <v>0</v>
      </c>
      <c r="AA463" s="13">
        <f>'Student and Parent Details'!AB463</f>
        <v>0</v>
      </c>
      <c r="AB463" s="12">
        <f>'Student and Parent Details'!AC463</f>
        <v>0</v>
      </c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</row>
    <row r="464" spans="1:52" x14ac:dyDescent="0.25">
      <c r="A464" s="4"/>
      <c r="B464" s="12">
        <f>'Student and Parent Details'!H464</f>
        <v>0</v>
      </c>
      <c r="C464" s="12">
        <f>'Student and Parent Details'!D464</f>
        <v>0</v>
      </c>
      <c r="D464" s="12"/>
      <c r="E464" s="12">
        <f>'Student and Parent Details'!J464</f>
        <v>0</v>
      </c>
      <c r="F464" s="4"/>
      <c r="G464" s="12">
        <f>'Student and Parent Details'!G464</f>
        <v>0</v>
      </c>
      <c r="H464" s="7"/>
      <c r="I464" s="13">
        <v>1</v>
      </c>
      <c r="J464" s="14">
        <f>'Student and Parent Details'!K464</f>
        <v>0</v>
      </c>
      <c r="K464" s="13">
        <f>'Student and Parent Details'!L464</f>
        <v>0</v>
      </c>
      <c r="L464" s="7">
        <f>'Student and Parent Details'!O464</f>
        <v>0</v>
      </c>
      <c r="M464" s="14">
        <f>'Student and Parent Details'!P464</f>
        <v>0</v>
      </c>
      <c r="N464" s="7"/>
      <c r="O464" s="12">
        <f>'Student and Parent Details'!Q464</f>
        <v>0</v>
      </c>
      <c r="P464" s="12">
        <f>'Student and Parent Details'!R464</f>
        <v>0</v>
      </c>
      <c r="Q464" s="12">
        <f>'Student and Parent Details'!S464</f>
        <v>0</v>
      </c>
      <c r="R464" s="12">
        <f>'Student and Parent Details'!T464</f>
        <v>0</v>
      </c>
      <c r="S464" s="12">
        <f>'Student and Parent Details'!U464</f>
        <v>0</v>
      </c>
      <c r="T464" s="7"/>
      <c r="U464" s="7"/>
      <c r="V464" s="4"/>
      <c r="W464" s="7"/>
      <c r="X464" s="7"/>
      <c r="Y464" s="12">
        <f>'Student and Parent Details'!Z464</f>
        <v>0</v>
      </c>
      <c r="Z464" s="12">
        <f>'Student and Parent Details'!AA464</f>
        <v>0</v>
      </c>
      <c r="AA464" s="13">
        <f>'Student and Parent Details'!AB464</f>
        <v>0</v>
      </c>
      <c r="AB464" s="12">
        <f>'Student and Parent Details'!AC464</f>
        <v>0</v>
      </c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</row>
    <row r="465" spans="1:52" x14ac:dyDescent="0.25">
      <c r="A465" s="4"/>
      <c r="B465" s="12">
        <f>'Student and Parent Details'!H465</f>
        <v>0</v>
      </c>
      <c r="C465" s="12">
        <f>'Student and Parent Details'!D465</f>
        <v>0</v>
      </c>
      <c r="D465" s="12"/>
      <c r="E465" s="12">
        <f>'Student and Parent Details'!J465</f>
        <v>0</v>
      </c>
      <c r="F465" s="4"/>
      <c r="G465" s="12">
        <f>'Student and Parent Details'!G465</f>
        <v>0</v>
      </c>
      <c r="H465" s="7"/>
      <c r="I465" s="13">
        <v>1</v>
      </c>
      <c r="J465" s="14">
        <f>'Student and Parent Details'!K465</f>
        <v>0</v>
      </c>
      <c r="K465" s="13">
        <f>'Student and Parent Details'!L465</f>
        <v>0</v>
      </c>
      <c r="L465" s="7">
        <f>'Student and Parent Details'!O465</f>
        <v>0</v>
      </c>
      <c r="M465" s="14">
        <f>'Student and Parent Details'!P465</f>
        <v>0</v>
      </c>
      <c r="N465" s="7"/>
      <c r="O465" s="12">
        <f>'Student and Parent Details'!Q465</f>
        <v>0</v>
      </c>
      <c r="P465" s="12">
        <f>'Student and Parent Details'!R465</f>
        <v>0</v>
      </c>
      <c r="Q465" s="12">
        <f>'Student and Parent Details'!S465</f>
        <v>0</v>
      </c>
      <c r="R465" s="12">
        <f>'Student and Parent Details'!T465</f>
        <v>0</v>
      </c>
      <c r="S465" s="12">
        <f>'Student and Parent Details'!U465</f>
        <v>0</v>
      </c>
      <c r="T465" s="7"/>
      <c r="U465" s="7"/>
      <c r="V465" s="4"/>
      <c r="W465" s="7"/>
      <c r="X465" s="7"/>
      <c r="Y465" s="12">
        <f>'Student and Parent Details'!Z465</f>
        <v>0</v>
      </c>
      <c r="Z465" s="12">
        <f>'Student and Parent Details'!AA465</f>
        <v>0</v>
      </c>
      <c r="AA465" s="13">
        <f>'Student and Parent Details'!AB465</f>
        <v>0</v>
      </c>
      <c r="AB465" s="12">
        <f>'Student and Parent Details'!AC465</f>
        <v>0</v>
      </c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</row>
    <row r="466" spans="1:52" x14ac:dyDescent="0.25">
      <c r="A466" s="4"/>
      <c r="B466" s="12">
        <f>'Student and Parent Details'!H466</f>
        <v>0</v>
      </c>
      <c r="C466" s="12">
        <f>'Student and Parent Details'!D466</f>
        <v>0</v>
      </c>
      <c r="D466" s="12"/>
      <c r="E466" s="12">
        <f>'Student and Parent Details'!J466</f>
        <v>0</v>
      </c>
      <c r="F466" s="4"/>
      <c r="G466" s="12">
        <f>'Student and Parent Details'!G466</f>
        <v>0</v>
      </c>
      <c r="H466" s="7"/>
      <c r="I466" s="13">
        <v>1</v>
      </c>
      <c r="J466" s="14">
        <f>'Student and Parent Details'!K466</f>
        <v>0</v>
      </c>
      <c r="K466" s="13">
        <f>'Student and Parent Details'!L466</f>
        <v>0</v>
      </c>
      <c r="L466" s="7">
        <f>'Student and Parent Details'!O466</f>
        <v>0</v>
      </c>
      <c r="M466" s="14">
        <f>'Student and Parent Details'!P466</f>
        <v>0</v>
      </c>
      <c r="N466" s="7"/>
      <c r="O466" s="12">
        <f>'Student and Parent Details'!Q466</f>
        <v>0</v>
      </c>
      <c r="P466" s="12">
        <f>'Student and Parent Details'!R466</f>
        <v>0</v>
      </c>
      <c r="Q466" s="12">
        <f>'Student and Parent Details'!S466</f>
        <v>0</v>
      </c>
      <c r="R466" s="12">
        <f>'Student and Parent Details'!T466</f>
        <v>0</v>
      </c>
      <c r="S466" s="12">
        <f>'Student and Parent Details'!U466</f>
        <v>0</v>
      </c>
      <c r="T466" s="7"/>
      <c r="U466" s="7"/>
      <c r="V466" s="4"/>
      <c r="W466" s="7"/>
      <c r="X466" s="7"/>
      <c r="Y466" s="12">
        <f>'Student and Parent Details'!Z466</f>
        <v>0</v>
      </c>
      <c r="Z466" s="12">
        <f>'Student and Parent Details'!AA466</f>
        <v>0</v>
      </c>
      <c r="AA466" s="13">
        <f>'Student and Parent Details'!AB466</f>
        <v>0</v>
      </c>
      <c r="AB466" s="12">
        <f>'Student and Parent Details'!AC466</f>
        <v>0</v>
      </c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</row>
    <row r="467" spans="1:52" x14ac:dyDescent="0.25">
      <c r="A467" s="4"/>
      <c r="B467" s="12">
        <f>'Student and Parent Details'!H467</f>
        <v>0</v>
      </c>
      <c r="C467" s="12">
        <f>'Student and Parent Details'!D467</f>
        <v>0</v>
      </c>
      <c r="D467" s="12"/>
      <c r="E467" s="12">
        <f>'Student and Parent Details'!J467</f>
        <v>0</v>
      </c>
      <c r="F467" s="4"/>
      <c r="G467" s="12">
        <f>'Student and Parent Details'!G467</f>
        <v>0</v>
      </c>
      <c r="H467" s="7"/>
      <c r="I467" s="13">
        <v>1</v>
      </c>
      <c r="J467" s="14">
        <f>'Student and Parent Details'!K467</f>
        <v>0</v>
      </c>
      <c r="K467" s="13">
        <f>'Student and Parent Details'!L467</f>
        <v>0</v>
      </c>
      <c r="L467" s="7">
        <f>'Student and Parent Details'!O467</f>
        <v>0</v>
      </c>
      <c r="M467" s="14">
        <f>'Student and Parent Details'!P467</f>
        <v>0</v>
      </c>
      <c r="N467" s="7"/>
      <c r="O467" s="12">
        <f>'Student and Parent Details'!Q467</f>
        <v>0</v>
      </c>
      <c r="P467" s="12">
        <f>'Student and Parent Details'!R467</f>
        <v>0</v>
      </c>
      <c r="Q467" s="12">
        <f>'Student and Parent Details'!S467</f>
        <v>0</v>
      </c>
      <c r="R467" s="12">
        <f>'Student and Parent Details'!T467</f>
        <v>0</v>
      </c>
      <c r="S467" s="12">
        <f>'Student and Parent Details'!U467</f>
        <v>0</v>
      </c>
      <c r="T467" s="7"/>
      <c r="U467" s="7"/>
      <c r="V467" s="4"/>
      <c r="W467" s="7"/>
      <c r="X467" s="7"/>
      <c r="Y467" s="12">
        <f>'Student and Parent Details'!Z467</f>
        <v>0</v>
      </c>
      <c r="Z467" s="12">
        <f>'Student and Parent Details'!AA467</f>
        <v>0</v>
      </c>
      <c r="AA467" s="13">
        <f>'Student and Parent Details'!AB467</f>
        <v>0</v>
      </c>
      <c r="AB467" s="12">
        <f>'Student and Parent Details'!AC467</f>
        <v>0</v>
      </c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</row>
    <row r="468" spans="1:52" x14ac:dyDescent="0.25">
      <c r="A468" s="4"/>
      <c r="B468" s="12">
        <f>'Student and Parent Details'!H468</f>
        <v>0</v>
      </c>
      <c r="C468" s="12">
        <f>'Student and Parent Details'!D468</f>
        <v>0</v>
      </c>
      <c r="D468" s="12"/>
      <c r="E468" s="12">
        <f>'Student and Parent Details'!J468</f>
        <v>0</v>
      </c>
      <c r="F468" s="4"/>
      <c r="G468" s="12">
        <f>'Student and Parent Details'!G468</f>
        <v>0</v>
      </c>
      <c r="H468" s="7"/>
      <c r="I468" s="13">
        <v>1</v>
      </c>
      <c r="J468" s="14">
        <f>'Student and Parent Details'!K468</f>
        <v>0</v>
      </c>
      <c r="K468" s="13">
        <f>'Student and Parent Details'!L468</f>
        <v>0</v>
      </c>
      <c r="L468" s="7">
        <f>'Student and Parent Details'!O468</f>
        <v>0</v>
      </c>
      <c r="M468" s="14">
        <f>'Student and Parent Details'!P468</f>
        <v>0</v>
      </c>
      <c r="N468" s="7"/>
      <c r="O468" s="12">
        <f>'Student and Parent Details'!Q468</f>
        <v>0</v>
      </c>
      <c r="P468" s="12">
        <f>'Student and Parent Details'!R468</f>
        <v>0</v>
      </c>
      <c r="Q468" s="12">
        <f>'Student and Parent Details'!S468</f>
        <v>0</v>
      </c>
      <c r="R468" s="12">
        <f>'Student and Parent Details'!T468</f>
        <v>0</v>
      </c>
      <c r="S468" s="12">
        <f>'Student and Parent Details'!U468</f>
        <v>0</v>
      </c>
      <c r="T468" s="7"/>
      <c r="U468" s="7"/>
      <c r="V468" s="4"/>
      <c r="W468" s="7"/>
      <c r="X468" s="7"/>
      <c r="Y468" s="12">
        <f>'Student and Parent Details'!Z468</f>
        <v>0</v>
      </c>
      <c r="Z468" s="12">
        <f>'Student and Parent Details'!AA468</f>
        <v>0</v>
      </c>
      <c r="AA468" s="13">
        <f>'Student and Parent Details'!AB468</f>
        <v>0</v>
      </c>
      <c r="AB468" s="12">
        <f>'Student and Parent Details'!AC468</f>
        <v>0</v>
      </c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</row>
    <row r="469" spans="1:52" x14ac:dyDescent="0.25">
      <c r="A469" s="4"/>
      <c r="B469" s="12">
        <f>'Student and Parent Details'!H469</f>
        <v>0</v>
      </c>
      <c r="C469" s="12">
        <f>'Student and Parent Details'!D469</f>
        <v>0</v>
      </c>
      <c r="D469" s="12"/>
      <c r="E469" s="12">
        <f>'Student and Parent Details'!J469</f>
        <v>0</v>
      </c>
      <c r="F469" s="4"/>
      <c r="G469" s="12">
        <f>'Student and Parent Details'!G469</f>
        <v>0</v>
      </c>
      <c r="H469" s="7"/>
      <c r="I469" s="13">
        <v>1</v>
      </c>
      <c r="J469" s="14">
        <f>'Student and Parent Details'!K469</f>
        <v>0</v>
      </c>
      <c r="K469" s="13">
        <f>'Student and Parent Details'!L469</f>
        <v>0</v>
      </c>
      <c r="L469" s="7">
        <f>'Student and Parent Details'!O469</f>
        <v>0</v>
      </c>
      <c r="M469" s="14">
        <f>'Student and Parent Details'!P469</f>
        <v>0</v>
      </c>
      <c r="N469" s="7"/>
      <c r="O469" s="12">
        <f>'Student and Parent Details'!Q469</f>
        <v>0</v>
      </c>
      <c r="P469" s="12">
        <f>'Student and Parent Details'!R469</f>
        <v>0</v>
      </c>
      <c r="Q469" s="12">
        <f>'Student and Parent Details'!S469</f>
        <v>0</v>
      </c>
      <c r="R469" s="12">
        <f>'Student and Parent Details'!T469</f>
        <v>0</v>
      </c>
      <c r="S469" s="12">
        <f>'Student and Parent Details'!U469</f>
        <v>0</v>
      </c>
      <c r="T469" s="7"/>
      <c r="U469" s="7"/>
      <c r="V469" s="4"/>
      <c r="W469" s="7"/>
      <c r="X469" s="7"/>
      <c r="Y469" s="12">
        <f>'Student and Parent Details'!Z469</f>
        <v>0</v>
      </c>
      <c r="Z469" s="12">
        <f>'Student and Parent Details'!AA469</f>
        <v>0</v>
      </c>
      <c r="AA469" s="13">
        <f>'Student and Parent Details'!AB469</f>
        <v>0</v>
      </c>
      <c r="AB469" s="12">
        <f>'Student and Parent Details'!AC469</f>
        <v>0</v>
      </c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</row>
    <row r="470" spans="1:52" x14ac:dyDescent="0.25">
      <c r="A470" s="4"/>
      <c r="B470" s="12">
        <f>'Student and Parent Details'!H470</f>
        <v>0</v>
      </c>
      <c r="C470" s="12">
        <f>'Student and Parent Details'!D470</f>
        <v>0</v>
      </c>
      <c r="D470" s="12"/>
      <c r="E470" s="12">
        <f>'Student and Parent Details'!J470</f>
        <v>0</v>
      </c>
      <c r="F470" s="4"/>
      <c r="G470" s="12">
        <f>'Student and Parent Details'!G470</f>
        <v>0</v>
      </c>
      <c r="H470" s="7"/>
      <c r="I470" s="13">
        <v>1</v>
      </c>
      <c r="J470" s="14">
        <f>'Student and Parent Details'!K470</f>
        <v>0</v>
      </c>
      <c r="K470" s="13">
        <f>'Student and Parent Details'!L470</f>
        <v>0</v>
      </c>
      <c r="L470" s="7">
        <f>'Student and Parent Details'!O470</f>
        <v>0</v>
      </c>
      <c r="M470" s="14">
        <f>'Student and Parent Details'!P470</f>
        <v>0</v>
      </c>
      <c r="N470" s="7"/>
      <c r="O470" s="12">
        <f>'Student and Parent Details'!Q470</f>
        <v>0</v>
      </c>
      <c r="P470" s="12">
        <f>'Student and Parent Details'!R470</f>
        <v>0</v>
      </c>
      <c r="Q470" s="12">
        <f>'Student and Parent Details'!S470</f>
        <v>0</v>
      </c>
      <c r="R470" s="12">
        <f>'Student and Parent Details'!T470</f>
        <v>0</v>
      </c>
      <c r="S470" s="12">
        <f>'Student and Parent Details'!U470</f>
        <v>0</v>
      </c>
      <c r="T470" s="7"/>
      <c r="U470" s="7"/>
      <c r="V470" s="4"/>
      <c r="W470" s="7"/>
      <c r="X470" s="7"/>
      <c r="Y470" s="12">
        <f>'Student and Parent Details'!Z470</f>
        <v>0</v>
      </c>
      <c r="Z470" s="12">
        <f>'Student and Parent Details'!AA470</f>
        <v>0</v>
      </c>
      <c r="AA470" s="13">
        <f>'Student and Parent Details'!AB470</f>
        <v>0</v>
      </c>
      <c r="AB470" s="12">
        <f>'Student and Parent Details'!AC470</f>
        <v>0</v>
      </c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</row>
    <row r="471" spans="1:52" x14ac:dyDescent="0.25">
      <c r="A471" s="4"/>
      <c r="B471" s="12">
        <f>'Student and Parent Details'!H471</f>
        <v>0</v>
      </c>
      <c r="C471" s="12">
        <f>'Student and Parent Details'!D471</f>
        <v>0</v>
      </c>
      <c r="D471" s="12"/>
      <c r="E471" s="12">
        <f>'Student and Parent Details'!J471</f>
        <v>0</v>
      </c>
      <c r="F471" s="4"/>
      <c r="G471" s="12">
        <f>'Student and Parent Details'!G471</f>
        <v>0</v>
      </c>
      <c r="H471" s="7"/>
      <c r="I471" s="13">
        <v>1</v>
      </c>
      <c r="J471" s="14">
        <f>'Student and Parent Details'!K471</f>
        <v>0</v>
      </c>
      <c r="K471" s="13">
        <f>'Student and Parent Details'!L471</f>
        <v>0</v>
      </c>
      <c r="L471" s="7">
        <f>'Student and Parent Details'!O471</f>
        <v>0</v>
      </c>
      <c r="M471" s="14">
        <f>'Student and Parent Details'!P471</f>
        <v>0</v>
      </c>
      <c r="N471" s="7"/>
      <c r="O471" s="12">
        <f>'Student and Parent Details'!Q471</f>
        <v>0</v>
      </c>
      <c r="P471" s="12">
        <f>'Student and Parent Details'!R471</f>
        <v>0</v>
      </c>
      <c r="Q471" s="12">
        <f>'Student and Parent Details'!S471</f>
        <v>0</v>
      </c>
      <c r="R471" s="12">
        <f>'Student and Parent Details'!T471</f>
        <v>0</v>
      </c>
      <c r="S471" s="12">
        <f>'Student and Parent Details'!U471</f>
        <v>0</v>
      </c>
      <c r="T471" s="7"/>
      <c r="U471" s="7"/>
      <c r="V471" s="4"/>
      <c r="W471" s="7"/>
      <c r="X471" s="7"/>
      <c r="Y471" s="12">
        <f>'Student and Parent Details'!Z471</f>
        <v>0</v>
      </c>
      <c r="Z471" s="12">
        <f>'Student and Parent Details'!AA471</f>
        <v>0</v>
      </c>
      <c r="AA471" s="13">
        <f>'Student and Parent Details'!AB471</f>
        <v>0</v>
      </c>
      <c r="AB471" s="12">
        <f>'Student and Parent Details'!AC471</f>
        <v>0</v>
      </c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</row>
    <row r="472" spans="1:52" x14ac:dyDescent="0.25">
      <c r="A472" s="4"/>
      <c r="B472" s="12">
        <f>'Student and Parent Details'!H472</f>
        <v>0</v>
      </c>
      <c r="C472" s="12">
        <f>'Student and Parent Details'!D472</f>
        <v>0</v>
      </c>
      <c r="D472" s="12"/>
      <c r="E472" s="12">
        <f>'Student and Parent Details'!J472</f>
        <v>0</v>
      </c>
      <c r="F472" s="4"/>
      <c r="G472" s="12">
        <f>'Student and Parent Details'!G472</f>
        <v>0</v>
      </c>
      <c r="H472" s="7"/>
      <c r="I472" s="13">
        <v>1</v>
      </c>
      <c r="J472" s="14">
        <f>'Student and Parent Details'!K472</f>
        <v>0</v>
      </c>
      <c r="K472" s="13">
        <f>'Student and Parent Details'!L472</f>
        <v>0</v>
      </c>
      <c r="L472" s="7">
        <f>'Student and Parent Details'!O472</f>
        <v>0</v>
      </c>
      <c r="M472" s="14">
        <f>'Student and Parent Details'!P472</f>
        <v>0</v>
      </c>
      <c r="N472" s="7"/>
      <c r="O472" s="12">
        <f>'Student and Parent Details'!Q472</f>
        <v>0</v>
      </c>
      <c r="P472" s="12">
        <f>'Student and Parent Details'!R472</f>
        <v>0</v>
      </c>
      <c r="Q472" s="12">
        <f>'Student and Parent Details'!S472</f>
        <v>0</v>
      </c>
      <c r="R472" s="12">
        <f>'Student and Parent Details'!T472</f>
        <v>0</v>
      </c>
      <c r="S472" s="12">
        <f>'Student and Parent Details'!U472</f>
        <v>0</v>
      </c>
      <c r="T472" s="7"/>
      <c r="U472" s="7"/>
      <c r="V472" s="4"/>
      <c r="W472" s="7"/>
      <c r="X472" s="7"/>
      <c r="Y472" s="12">
        <f>'Student and Parent Details'!Z472</f>
        <v>0</v>
      </c>
      <c r="Z472" s="12">
        <f>'Student and Parent Details'!AA472</f>
        <v>0</v>
      </c>
      <c r="AA472" s="13">
        <f>'Student and Parent Details'!AB472</f>
        <v>0</v>
      </c>
      <c r="AB472" s="12">
        <f>'Student and Parent Details'!AC472</f>
        <v>0</v>
      </c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</row>
    <row r="473" spans="1:52" x14ac:dyDescent="0.25">
      <c r="A473" s="4"/>
      <c r="B473" s="12">
        <f>'Student and Parent Details'!H473</f>
        <v>0</v>
      </c>
      <c r="C473" s="12">
        <f>'Student and Parent Details'!D473</f>
        <v>0</v>
      </c>
      <c r="D473" s="12"/>
      <c r="E473" s="12">
        <f>'Student and Parent Details'!J473</f>
        <v>0</v>
      </c>
      <c r="F473" s="4"/>
      <c r="G473" s="12">
        <f>'Student and Parent Details'!G473</f>
        <v>0</v>
      </c>
      <c r="H473" s="7"/>
      <c r="I473" s="13">
        <v>1</v>
      </c>
      <c r="J473" s="14">
        <f>'Student and Parent Details'!K473</f>
        <v>0</v>
      </c>
      <c r="K473" s="13">
        <f>'Student and Parent Details'!L473</f>
        <v>0</v>
      </c>
      <c r="L473" s="7">
        <f>'Student and Parent Details'!O473</f>
        <v>0</v>
      </c>
      <c r="M473" s="14">
        <f>'Student and Parent Details'!P473</f>
        <v>0</v>
      </c>
      <c r="N473" s="7"/>
      <c r="O473" s="12">
        <f>'Student and Parent Details'!Q473</f>
        <v>0</v>
      </c>
      <c r="P473" s="12">
        <f>'Student and Parent Details'!R473</f>
        <v>0</v>
      </c>
      <c r="Q473" s="12">
        <f>'Student and Parent Details'!S473</f>
        <v>0</v>
      </c>
      <c r="R473" s="12">
        <f>'Student and Parent Details'!T473</f>
        <v>0</v>
      </c>
      <c r="S473" s="12">
        <f>'Student and Parent Details'!U473</f>
        <v>0</v>
      </c>
      <c r="T473" s="7"/>
      <c r="U473" s="7"/>
      <c r="V473" s="4"/>
      <c r="W473" s="7"/>
      <c r="X473" s="7"/>
      <c r="Y473" s="12">
        <f>'Student and Parent Details'!Z473</f>
        <v>0</v>
      </c>
      <c r="Z473" s="12">
        <f>'Student and Parent Details'!AA473</f>
        <v>0</v>
      </c>
      <c r="AA473" s="13">
        <f>'Student and Parent Details'!AB473</f>
        <v>0</v>
      </c>
      <c r="AB473" s="12">
        <f>'Student and Parent Details'!AC473</f>
        <v>0</v>
      </c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</row>
    <row r="474" spans="1:52" x14ac:dyDescent="0.25">
      <c r="A474" s="4"/>
      <c r="B474" s="12">
        <f>'Student and Parent Details'!H474</f>
        <v>0</v>
      </c>
      <c r="C474" s="12">
        <f>'Student and Parent Details'!D474</f>
        <v>0</v>
      </c>
      <c r="D474" s="12"/>
      <c r="E474" s="12">
        <f>'Student and Parent Details'!J474</f>
        <v>0</v>
      </c>
      <c r="F474" s="4"/>
      <c r="G474" s="12">
        <f>'Student and Parent Details'!G474</f>
        <v>0</v>
      </c>
      <c r="H474" s="7"/>
      <c r="I474" s="13">
        <v>1</v>
      </c>
      <c r="J474" s="14">
        <f>'Student and Parent Details'!K474</f>
        <v>0</v>
      </c>
      <c r="K474" s="13">
        <f>'Student and Parent Details'!L474</f>
        <v>0</v>
      </c>
      <c r="L474" s="7">
        <f>'Student and Parent Details'!O474</f>
        <v>0</v>
      </c>
      <c r="M474" s="14">
        <f>'Student and Parent Details'!P474</f>
        <v>0</v>
      </c>
      <c r="N474" s="7"/>
      <c r="O474" s="12">
        <f>'Student and Parent Details'!Q474</f>
        <v>0</v>
      </c>
      <c r="P474" s="12">
        <f>'Student and Parent Details'!R474</f>
        <v>0</v>
      </c>
      <c r="Q474" s="12">
        <f>'Student and Parent Details'!S474</f>
        <v>0</v>
      </c>
      <c r="R474" s="12">
        <f>'Student and Parent Details'!T474</f>
        <v>0</v>
      </c>
      <c r="S474" s="12">
        <f>'Student and Parent Details'!U474</f>
        <v>0</v>
      </c>
      <c r="T474" s="7"/>
      <c r="U474" s="7"/>
      <c r="V474" s="4"/>
      <c r="W474" s="7"/>
      <c r="X474" s="7"/>
      <c r="Y474" s="12">
        <f>'Student and Parent Details'!Z474</f>
        <v>0</v>
      </c>
      <c r="Z474" s="12">
        <f>'Student and Parent Details'!AA474</f>
        <v>0</v>
      </c>
      <c r="AA474" s="13">
        <f>'Student and Parent Details'!AB474</f>
        <v>0</v>
      </c>
      <c r="AB474" s="12">
        <f>'Student and Parent Details'!AC474</f>
        <v>0</v>
      </c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</row>
    <row r="475" spans="1:52" x14ac:dyDescent="0.25">
      <c r="A475" s="4"/>
      <c r="B475" s="12">
        <f>'Student and Parent Details'!H475</f>
        <v>0</v>
      </c>
      <c r="C475" s="12">
        <f>'Student and Parent Details'!D475</f>
        <v>0</v>
      </c>
      <c r="D475" s="12"/>
      <c r="E475" s="12">
        <f>'Student and Parent Details'!J475</f>
        <v>0</v>
      </c>
      <c r="F475" s="4"/>
      <c r="G475" s="12">
        <f>'Student and Parent Details'!G475</f>
        <v>0</v>
      </c>
      <c r="H475" s="7"/>
      <c r="I475" s="13">
        <v>1</v>
      </c>
      <c r="J475" s="14">
        <f>'Student and Parent Details'!K475</f>
        <v>0</v>
      </c>
      <c r="K475" s="13">
        <f>'Student and Parent Details'!L475</f>
        <v>0</v>
      </c>
      <c r="L475" s="7">
        <f>'Student and Parent Details'!O475</f>
        <v>0</v>
      </c>
      <c r="M475" s="14">
        <f>'Student and Parent Details'!P475</f>
        <v>0</v>
      </c>
      <c r="N475" s="7"/>
      <c r="O475" s="12">
        <f>'Student and Parent Details'!Q475</f>
        <v>0</v>
      </c>
      <c r="P475" s="12">
        <f>'Student and Parent Details'!R475</f>
        <v>0</v>
      </c>
      <c r="Q475" s="12">
        <f>'Student and Parent Details'!S475</f>
        <v>0</v>
      </c>
      <c r="R475" s="12">
        <f>'Student and Parent Details'!T475</f>
        <v>0</v>
      </c>
      <c r="S475" s="12">
        <f>'Student and Parent Details'!U475</f>
        <v>0</v>
      </c>
      <c r="T475" s="7"/>
      <c r="U475" s="7"/>
      <c r="V475" s="4"/>
      <c r="W475" s="7"/>
      <c r="X475" s="7"/>
      <c r="Y475" s="12">
        <f>'Student and Parent Details'!Z475</f>
        <v>0</v>
      </c>
      <c r="Z475" s="12">
        <f>'Student and Parent Details'!AA475</f>
        <v>0</v>
      </c>
      <c r="AA475" s="13">
        <f>'Student and Parent Details'!AB475</f>
        <v>0</v>
      </c>
      <c r="AB475" s="12">
        <f>'Student and Parent Details'!AC475</f>
        <v>0</v>
      </c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</row>
    <row r="476" spans="1:52" x14ac:dyDescent="0.25">
      <c r="A476" s="4"/>
      <c r="B476" s="12">
        <f>'Student and Parent Details'!H476</f>
        <v>0</v>
      </c>
      <c r="C476" s="12">
        <f>'Student and Parent Details'!D476</f>
        <v>0</v>
      </c>
      <c r="D476" s="12"/>
      <c r="E476" s="12">
        <f>'Student and Parent Details'!J476</f>
        <v>0</v>
      </c>
      <c r="F476" s="4"/>
      <c r="G476" s="12">
        <f>'Student and Parent Details'!G476</f>
        <v>0</v>
      </c>
      <c r="H476" s="7"/>
      <c r="I476" s="13">
        <v>1</v>
      </c>
      <c r="J476" s="14">
        <f>'Student and Parent Details'!K476</f>
        <v>0</v>
      </c>
      <c r="K476" s="13">
        <f>'Student and Parent Details'!L476</f>
        <v>0</v>
      </c>
      <c r="L476" s="7">
        <f>'Student and Parent Details'!O476</f>
        <v>0</v>
      </c>
      <c r="M476" s="14">
        <f>'Student and Parent Details'!P476</f>
        <v>0</v>
      </c>
      <c r="N476" s="7"/>
      <c r="O476" s="12">
        <f>'Student and Parent Details'!Q476</f>
        <v>0</v>
      </c>
      <c r="P476" s="12">
        <f>'Student and Parent Details'!R476</f>
        <v>0</v>
      </c>
      <c r="Q476" s="12">
        <f>'Student and Parent Details'!S476</f>
        <v>0</v>
      </c>
      <c r="R476" s="12">
        <f>'Student and Parent Details'!T476</f>
        <v>0</v>
      </c>
      <c r="S476" s="12">
        <f>'Student and Parent Details'!U476</f>
        <v>0</v>
      </c>
      <c r="T476" s="7"/>
      <c r="U476" s="7"/>
      <c r="V476" s="4"/>
      <c r="W476" s="7"/>
      <c r="X476" s="7"/>
      <c r="Y476" s="12">
        <f>'Student and Parent Details'!Z476</f>
        <v>0</v>
      </c>
      <c r="Z476" s="12">
        <f>'Student and Parent Details'!AA476</f>
        <v>0</v>
      </c>
      <c r="AA476" s="13">
        <f>'Student and Parent Details'!AB476</f>
        <v>0</v>
      </c>
      <c r="AB476" s="12">
        <f>'Student and Parent Details'!AC476</f>
        <v>0</v>
      </c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</row>
    <row r="477" spans="1:52" x14ac:dyDescent="0.25">
      <c r="A477" s="4"/>
      <c r="B477" s="12">
        <f>'Student and Parent Details'!H477</f>
        <v>0</v>
      </c>
      <c r="C477" s="12">
        <f>'Student and Parent Details'!D477</f>
        <v>0</v>
      </c>
      <c r="D477" s="12"/>
      <c r="E477" s="12">
        <f>'Student and Parent Details'!J477</f>
        <v>0</v>
      </c>
      <c r="F477" s="4"/>
      <c r="G477" s="12">
        <f>'Student and Parent Details'!G477</f>
        <v>0</v>
      </c>
      <c r="H477" s="7"/>
      <c r="I477" s="13">
        <v>1</v>
      </c>
      <c r="J477" s="14">
        <f>'Student and Parent Details'!K477</f>
        <v>0</v>
      </c>
      <c r="K477" s="13">
        <f>'Student and Parent Details'!L477</f>
        <v>0</v>
      </c>
      <c r="L477" s="7">
        <f>'Student and Parent Details'!O477</f>
        <v>0</v>
      </c>
      <c r="M477" s="14">
        <f>'Student and Parent Details'!P477</f>
        <v>0</v>
      </c>
      <c r="N477" s="7"/>
      <c r="O477" s="12">
        <f>'Student and Parent Details'!Q477</f>
        <v>0</v>
      </c>
      <c r="P477" s="12">
        <f>'Student and Parent Details'!R477</f>
        <v>0</v>
      </c>
      <c r="Q477" s="12">
        <f>'Student and Parent Details'!S477</f>
        <v>0</v>
      </c>
      <c r="R477" s="12">
        <f>'Student and Parent Details'!T477</f>
        <v>0</v>
      </c>
      <c r="S477" s="12">
        <f>'Student and Parent Details'!U477</f>
        <v>0</v>
      </c>
      <c r="T477" s="7"/>
      <c r="U477" s="7"/>
      <c r="V477" s="4"/>
      <c r="W477" s="7"/>
      <c r="X477" s="7"/>
      <c r="Y477" s="12">
        <f>'Student and Parent Details'!Z477</f>
        <v>0</v>
      </c>
      <c r="Z477" s="12">
        <f>'Student and Parent Details'!AA477</f>
        <v>0</v>
      </c>
      <c r="AA477" s="13">
        <f>'Student and Parent Details'!AB477</f>
        <v>0</v>
      </c>
      <c r="AB477" s="12">
        <f>'Student and Parent Details'!AC477</f>
        <v>0</v>
      </c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</row>
    <row r="478" spans="1:52" x14ac:dyDescent="0.25">
      <c r="A478" s="4"/>
      <c r="B478" s="12">
        <f>'Student and Parent Details'!H478</f>
        <v>0</v>
      </c>
      <c r="C478" s="12">
        <f>'Student and Parent Details'!D478</f>
        <v>0</v>
      </c>
      <c r="D478" s="12"/>
      <c r="E478" s="12">
        <f>'Student and Parent Details'!J478</f>
        <v>0</v>
      </c>
      <c r="F478" s="4"/>
      <c r="G478" s="12">
        <f>'Student and Parent Details'!G478</f>
        <v>0</v>
      </c>
      <c r="H478" s="7"/>
      <c r="I478" s="13">
        <v>1</v>
      </c>
      <c r="J478" s="14">
        <f>'Student and Parent Details'!K478</f>
        <v>0</v>
      </c>
      <c r="K478" s="13">
        <f>'Student and Parent Details'!L478</f>
        <v>0</v>
      </c>
      <c r="L478" s="7">
        <f>'Student and Parent Details'!O478</f>
        <v>0</v>
      </c>
      <c r="M478" s="14">
        <f>'Student and Parent Details'!P478</f>
        <v>0</v>
      </c>
      <c r="N478" s="7"/>
      <c r="O478" s="12">
        <f>'Student and Parent Details'!Q478</f>
        <v>0</v>
      </c>
      <c r="P478" s="12">
        <f>'Student and Parent Details'!R478</f>
        <v>0</v>
      </c>
      <c r="Q478" s="12">
        <f>'Student and Parent Details'!S478</f>
        <v>0</v>
      </c>
      <c r="R478" s="12">
        <f>'Student and Parent Details'!T478</f>
        <v>0</v>
      </c>
      <c r="S478" s="12">
        <f>'Student and Parent Details'!U478</f>
        <v>0</v>
      </c>
      <c r="T478" s="7"/>
      <c r="U478" s="7"/>
      <c r="V478" s="4"/>
      <c r="W478" s="7"/>
      <c r="X478" s="7"/>
      <c r="Y478" s="12">
        <f>'Student and Parent Details'!Z478</f>
        <v>0</v>
      </c>
      <c r="Z478" s="12">
        <f>'Student and Parent Details'!AA478</f>
        <v>0</v>
      </c>
      <c r="AA478" s="13">
        <f>'Student and Parent Details'!AB478</f>
        <v>0</v>
      </c>
      <c r="AB478" s="12">
        <f>'Student and Parent Details'!AC478</f>
        <v>0</v>
      </c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</row>
    <row r="479" spans="1:52" x14ac:dyDescent="0.25">
      <c r="A479" s="4"/>
      <c r="B479" s="12">
        <f>'Student and Parent Details'!H479</f>
        <v>0</v>
      </c>
      <c r="C479" s="12">
        <f>'Student and Parent Details'!D479</f>
        <v>0</v>
      </c>
      <c r="D479" s="12"/>
      <c r="E479" s="12">
        <f>'Student and Parent Details'!J479</f>
        <v>0</v>
      </c>
      <c r="F479" s="4"/>
      <c r="G479" s="12">
        <f>'Student and Parent Details'!G479</f>
        <v>0</v>
      </c>
      <c r="H479" s="7"/>
      <c r="I479" s="13">
        <v>1</v>
      </c>
      <c r="J479" s="14">
        <f>'Student and Parent Details'!K479</f>
        <v>0</v>
      </c>
      <c r="K479" s="13">
        <f>'Student and Parent Details'!L479</f>
        <v>0</v>
      </c>
      <c r="L479" s="7">
        <f>'Student and Parent Details'!O479</f>
        <v>0</v>
      </c>
      <c r="M479" s="14">
        <f>'Student and Parent Details'!P479</f>
        <v>0</v>
      </c>
      <c r="N479" s="7"/>
      <c r="O479" s="12">
        <f>'Student and Parent Details'!Q479</f>
        <v>0</v>
      </c>
      <c r="P479" s="12">
        <f>'Student and Parent Details'!R479</f>
        <v>0</v>
      </c>
      <c r="Q479" s="12">
        <f>'Student and Parent Details'!S479</f>
        <v>0</v>
      </c>
      <c r="R479" s="12">
        <f>'Student and Parent Details'!T479</f>
        <v>0</v>
      </c>
      <c r="S479" s="12">
        <f>'Student and Parent Details'!U479</f>
        <v>0</v>
      </c>
      <c r="T479" s="7"/>
      <c r="U479" s="7"/>
      <c r="V479" s="4"/>
      <c r="W479" s="7"/>
      <c r="X479" s="7"/>
      <c r="Y479" s="12">
        <f>'Student and Parent Details'!Z479</f>
        <v>0</v>
      </c>
      <c r="Z479" s="12">
        <f>'Student and Parent Details'!AA479</f>
        <v>0</v>
      </c>
      <c r="AA479" s="13">
        <f>'Student and Parent Details'!AB479</f>
        <v>0</v>
      </c>
      <c r="AB479" s="12">
        <f>'Student and Parent Details'!AC479</f>
        <v>0</v>
      </c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</row>
    <row r="480" spans="1:52" x14ac:dyDescent="0.25">
      <c r="A480" s="4"/>
      <c r="B480" s="12">
        <f>'Student and Parent Details'!H480</f>
        <v>0</v>
      </c>
      <c r="C480" s="12">
        <f>'Student and Parent Details'!D480</f>
        <v>0</v>
      </c>
      <c r="D480" s="12"/>
      <c r="E480" s="12">
        <f>'Student and Parent Details'!J480</f>
        <v>0</v>
      </c>
      <c r="F480" s="4"/>
      <c r="G480" s="12">
        <f>'Student and Parent Details'!G480</f>
        <v>0</v>
      </c>
      <c r="H480" s="7"/>
      <c r="I480" s="13">
        <v>1</v>
      </c>
      <c r="J480" s="14">
        <f>'Student and Parent Details'!K480</f>
        <v>0</v>
      </c>
      <c r="K480" s="13">
        <f>'Student and Parent Details'!L480</f>
        <v>0</v>
      </c>
      <c r="L480" s="7">
        <f>'Student and Parent Details'!O480</f>
        <v>0</v>
      </c>
      <c r="M480" s="14">
        <f>'Student and Parent Details'!P480</f>
        <v>0</v>
      </c>
      <c r="N480" s="7"/>
      <c r="O480" s="12">
        <f>'Student and Parent Details'!Q480</f>
        <v>0</v>
      </c>
      <c r="P480" s="12">
        <f>'Student and Parent Details'!R480</f>
        <v>0</v>
      </c>
      <c r="Q480" s="12">
        <f>'Student and Parent Details'!S480</f>
        <v>0</v>
      </c>
      <c r="R480" s="12">
        <f>'Student and Parent Details'!T480</f>
        <v>0</v>
      </c>
      <c r="S480" s="12">
        <f>'Student and Parent Details'!U480</f>
        <v>0</v>
      </c>
      <c r="T480" s="7"/>
      <c r="U480" s="7"/>
      <c r="V480" s="4"/>
      <c r="W480" s="7"/>
      <c r="X480" s="7"/>
      <c r="Y480" s="12">
        <f>'Student and Parent Details'!Z480</f>
        <v>0</v>
      </c>
      <c r="Z480" s="12">
        <f>'Student and Parent Details'!AA480</f>
        <v>0</v>
      </c>
      <c r="AA480" s="13">
        <f>'Student and Parent Details'!AB480</f>
        <v>0</v>
      </c>
      <c r="AB480" s="12">
        <f>'Student and Parent Details'!AC480</f>
        <v>0</v>
      </c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</row>
    <row r="481" spans="1:52" x14ac:dyDescent="0.25">
      <c r="A481" s="4"/>
      <c r="B481" s="12">
        <f>'Student and Parent Details'!H481</f>
        <v>0</v>
      </c>
      <c r="C481" s="12">
        <f>'Student and Parent Details'!D481</f>
        <v>0</v>
      </c>
      <c r="D481" s="12"/>
      <c r="E481" s="12">
        <f>'Student and Parent Details'!J481</f>
        <v>0</v>
      </c>
      <c r="F481" s="4"/>
      <c r="G481" s="12">
        <f>'Student and Parent Details'!G481</f>
        <v>0</v>
      </c>
      <c r="H481" s="7"/>
      <c r="I481" s="13">
        <v>1</v>
      </c>
      <c r="J481" s="14">
        <f>'Student and Parent Details'!K481</f>
        <v>0</v>
      </c>
      <c r="K481" s="13">
        <f>'Student and Parent Details'!L481</f>
        <v>0</v>
      </c>
      <c r="L481" s="7">
        <f>'Student and Parent Details'!O481</f>
        <v>0</v>
      </c>
      <c r="M481" s="14">
        <f>'Student and Parent Details'!P481</f>
        <v>0</v>
      </c>
      <c r="N481" s="7"/>
      <c r="O481" s="12">
        <f>'Student and Parent Details'!Q481</f>
        <v>0</v>
      </c>
      <c r="P481" s="12">
        <f>'Student and Parent Details'!R481</f>
        <v>0</v>
      </c>
      <c r="Q481" s="12">
        <f>'Student and Parent Details'!S481</f>
        <v>0</v>
      </c>
      <c r="R481" s="12">
        <f>'Student and Parent Details'!T481</f>
        <v>0</v>
      </c>
      <c r="S481" s="12">
        <f>'Student and Parent Details'!U481</f>
        <v>0</v>
      </c>
      <c r="T481" s="7"/>
      <c r="U481" s="7"/>
      <c r="V481" s="4"/>
      <c r="W481" s="7"/>
      <c r="X481" s="7"/>
      <c r="Y481" s="12">
        <f>'Student and Parent Details'!Z481</f>
        <v>0</v>
      </c>
      <c r="Z481" s="12">
        <f>'Student and Parent Details'!AA481</f>
        <v>0</v>
      </c>
      <c r="AA481" s="13">
        <f>'Student and Parent Details'!AB481</f>
        <v>0</v>
      </c>
      <c r="AB481" s="12">
        <f>'Student and Parent Details'!AC481</f>
        <v>0</v>
      </c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</row>
    <row r="482" spans="1:52" x14ac:dyDescent="0.25">
      <c r="A482" s="4"/>
      <c r="B482" s="12">
        <f>'Student and Parent Details'!H482</f>
        <v>0</v>
      </c>
      <c r="C482" s="12">
        <f>'Student and Parent Details'!D482</f>
        <v>0</v>
      </c>
      <c r="D482" s="12"/>
      <c r="E482" s="12">
        <f>'Student and Parent Details'!J482</f>
        <v>0</v>
      </c>
      <c r="F482" s="4"/>
      <c r="G482" s="12">
        <f>'Student and Parent Details'!G482</f>
        <v>0</v>
      </c>
      <c r="H482" s="7"/>
      <c r="I482" s="13">
        <v>1</v>
      </c>
      <c r="J482" s="14">
        <f>'Student and Parent Details'!K482</f>
        <v>0</v>
      </c>
      <c r="K482" s="13">
        <f>'Student and Parent Details'!L482</f>
        <v>0</v>
      </c>
      <c r="L482" s="7">
        <f>'Student and Parent Details'!O482</f>
        <v>0</v>
      </c>
      <c r="M482" s="14">
        <f>'Student and Parent Details'!P482</f>
        <v>0</v>
      </c>
      <c r="N482" s="7"/>
      <c r="O482" s="12">
        <f>'Student and Parent Details'!Q482</f>
        <v>0</v>
      </c>
      <c r="P482" s="12">
        <f>'Student and Parent Details'!R482</f>
        <v>0</v>
      </c>
      <c r="Q482" s="12">
        <f>'Student and Parent Details'!S482</f>
        <v>0</v>
      </c>
      <c r="R482" s="12">
        <f>'Student and Parent Details'!T482</f>
        <v>0</v>
      </c>
      <c r="S482" s="12">
        <f>'Student and Parent Details'!U482</f>
        <v>0</v>
      </c>
      <c r="T482" s="7"/>
      <c r="U482" s="7"/>
      <c r="V482" s="4"/>
      <c r="W482" s="7"/>
      <c r="X482" s="7"/>
      <c r="Y482" s="12">
        <f>'Student and Parent Details'!Z482</f>
        <v>0</v>
      </c>
      <c r="Z482" s="12">
        <f>'Student and Parent Details'!AA482</f>
        <v>0</v>
      </c>
      <c r="AA482" s="13">
        <f>'Student and Parent Details'!AB482</f>
        <v>0</v>
      </c>
      <c r="AB482" s="12">
        <f>'Student and Parent Details'!AC482</f>
        <v>0</v>
      </c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</row>
    <row r="483" spans="1:52" x14ac:dyDescent="0.25">
      <c r="A483" s="4"/>
      <c r="B483" s="12">
        <f>'Student and Parent Details'!H483</f>
        <v>0</v>
      </c>
      <c r="C483" s="12">
        <f>'Student and Parent Details'!D483</f>
        <v>0</v>
      </c>
      <c r="D483" s="12"/>
      <c r="E483" s="12">
        <f>'Student and Parent Details'!J483</f>
        <v>0</v>
      </c>
      <c r="F483" s="4"/>
      <c r="G483" s="12">
        <f>'Student and Parent Details'!G483</f>
        <v>0</v>
      </c>
      <c r="H483" s="7"/>
      <c r="I483" s="13">
        <v>1</v>
      </c>
      <c r="J483" s="14">
        <f>'Student and Parent Details'!K483</f>
        <v>0</v>
      </c>
      <c r="K483" s="13">
        <f>'Student and Parent Details'!L483</f>
        <v>0</v>
      </c>
      <c r="L483" s="7">
        <f>'Student and Parent Details'!O483</f>
        <v>0</v>
      </c>
      <c r="M483" s="14">
        <f>'Student and Parent Details'!P483</f>
        <v>0</v>
      </c>
      <c r="N483" s="7"/>
      <c r="O483" s="12">
        <f>'Student and Parent Details'!Q483</f>
        <v>0</v>
      </c>
      <c r="P483" s="12">
        <f>'Student and Parent Details'!R483</f>
        <v>0</v>
      </c>
      <c r="Q483" s="12">
        <f>'Student and Parent Details'!S483</f>
        <v>0</v>
      </c>
      <c r="R483" s="12">
        <f>'Student and Parent Details'!T483</f>
        <v>0</v>
      </c>
      <c r="S483" s="12">
        <f>'Student and Parent Details'!U483</f>
        <v>0</v>
      </c>
      <c r="T483" s="7"/>
      <c r="U483" s="7"/>
      <c r="V483" s="4"/>
      <c r="W483" s="7"/>
      <c r="X483" s="7"/>
      <c r="Y483" s="12">
        <f>'Student and Parent Details'!Z483</f>
        <v>0</v>
      </c>
      <c r="Z483" s="12">
        <f>'Student and Parent Details'!AA483</f>
        <v>0</v>
      </c>
      <c r="AA483" s="13">
        <f>'Student and Parent Details'!AB483</f>
        <v>0</v>
      </c>
      <c r="AB483" s="12">
        <f>'Student and Parent Details'!AC483</f>
        <v>0</v>
      </c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</row>
    <row r="484" spans="1:52" x14ac:dyDescent="0.25">
      <c r="A484" s="4"/>
      <c r="B484" s="12">
        <f>'Student and Parent Details'!H484</f>
        <v>0</v>
      </c>
      <c r="C484" s="12">
        <f>'Student and Parent Details'!D484</f>
        <v>0</v>
      </c>
      <c r="D484" s="12"/>
      <c r="E484" s="12">
        <f>'Student and Parent Details'!J484</f>
        <v>0</v>
      </c>
      <c r="F484" s="4"/>
      <c r="G484" s="12">
        <f>'Student and Parent Details'!G484</f>
        <v>0</v>
      </c>
      <c r="H484" s="7"/>
      <c r="I484" s="13">
        <v>1</v>
      </c>
      <c r="J484" s="14">
        <f>'Student and Parent Details'!K484</f>
        <v>0</v>
      </c>
      <c r="K484" s="13">
        <f>'Student and Parent Details'!L484</f>
        <v>0</v>
      </c>
      <c r="L484" s="7">
        <f>'Student and Parent Details'!O484</f>
        <v>0</v>
      </c>
      <c r="M484" s="14">
        <f>'Student and Parent Details'!P484</f>
        <v>0</v>
      </c>
      <c r="N484" s="7"/>
      <c r="O484" s="12">
        <f>'Student and Parent Details'!Q484</f>
        <v>0</v>
      </c>
      <c r="P484" s="12">
        <f>'Student and Parent Details'!R484</f>
        <v>0</v>
      </c>
      <c r="Q484" s="12">
        <f>'Student and Parent Details'!S484</f>
        <v>0</v>
      </c>
      <c r="R484" s="12">
        <f>'Student and Parent Details'!T484</f>
        <v>0</v>
      </c>
      <c r="S484" s="12">
        <f>'Student and Parent Details'!U484</f>
        <v>0</v>
      </c>
      <c r="T484" s="7"/>
      <c r="U484" s="7"/>
      <c r="V484" s="4"/>
      <c r="W484" s="7"/>
      <c r="X484" s="7"/>
      <c r="Y484" s="12">
        <f>'Student and Parent Details'!Z484</f>
        <v>0</v>
      </c>
      <c r="Z484" s="12">
        <f>'Student and Parent Details'!AA484</f>
        <v>0</v>
      </c>
      <c r="AA484" s="13">
        <f>'Student and Parent Details'!AB484</f>
        <v>0</v>
      </c>
      <c r="AB484" s="12">
        <f>'Student and Parent Details'!AC484</f>
        <v>0</v>
      </c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</row>
    <row r="485" spans="1:52" x14ac:dyDescent="0.25">
      <c r="A485" s="4"/>
      <c r="B485" s="12">
        <f>'Student and Parent Details'!H485</f>
        <v>0</v>
      </c>
      <c r="C485" s="12">
        <f>'Student and Parent Details'!D485</f>
        <v>0</v>
      </c>
      <c r="D485" s="12"/>
      <c r="E485" s="12">
        <f>'Student and Parent Details'!J485</f>
        <v>0</v>
      </c>
      <c r="F485" s="4"/>
      <c r="G485" s="12">
        <f>'Student and Parent Details'!G485</f>
        <v>0</v>
      </c>
      <c r="H485" s="7"/>
      <c r="I485" s="13">
        <v>1</v>
      </c>
      <c r="J485" s="14">
        <f>'Student and Parent Details'!K485</f>
        <v>0</v>
      </c>
      <c r="K485" s="13">
        <f>'Student and Parent Details'!L485</f>
        <v>0</v>
      </c>
      <c r="L485" s="7">
        <f>'Student and Parent Details'!O485</f>
        <v>0</v>
      </c>
      <c r="M485" s="14">
        <f>'Student and Parent Details'!P485</f>
        <v>0</v>
      </c>
      <c r="N485" s="7"/>
      <c r="O485" s="12">
        <f>'Student and Parent Details'!Q485</f>
        <v>0</v>
      </c>
      <c r="P485" s="12">
        <f>'Student and Parent Details'!R485</f>
        <v>0</v>
      </c>
      <c r="Q485" s="12">
        <f>'Student and Parent Details'!S485</f>
        <v>0</v>
      </c>
      <c r="R485" s="12">
        <f>'Student and Parent Details'!T485</f>
        <v>0</v>
      </c>
      <c r="S485" s="12">
        <f>'Student and Parent Details'!U485</f>
        <v>0</v>
      </c>
      <c r="T485" s="7"/>
      <c r="U485" s="7"/>
      <c r="V485" s="4"/>
      <c r="W485" s="7"/>
      <c r="X485" s="7"/>
      <c r="Y485" s="12">
        <f>'Student and Parent Details'!Z485</f>
        <v>0</v>
      </c>
      <c r="Z485" s="12">
        <f>'Student and Parent Details'!AA485</f>
        <v>0</v>
      </c>
      <c r="AA485" s="13">
        <f>'Student and Parent Details'!AB485</f>
        <v>0</v>
      </c>
      <c r="AB485" s="12">
        <f>'Student and Parent Details'!AC485</f>
        <v>0</v>
      </c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</row>
    <row r="486" spans="1:52" x14ac:dyDescent="0.25">
      <c r="A486" s="4"/>
      <c r="B486" s="12">
        <f>'Student and Parent Details'!H486</f>
        <v>0</v>
      </c>
      <c r="C486" s="12">
        <f>'Student and Parent Details'!D486</f>
        <v>0</v>
      </c>
      <c r="D486" s="12"/>
      <c r="E486" s="12">
        <f>'Student and Parent Details'!J486</f>
        <v>0</v>
      </c>
      <c r="F486" s="4"/>
      <c r="G486" s="12">
        <f>'Student and Parent Details'!G486</f>
        <v>0</v>
      </c>
      <c r="H486" s="7"/>
      <c r="I486" s="13">
        <v>1</v>
      </c>
      <c r="J486" s="14">
        <f>'Student and Parent Details'!K486</f>
        <v>0</v>
      </c>
      <c r="K486" s="13">
        <f>'Student and Parent Details'!L486</f>
        <v>0</v>
      </c>
      <c r="L486" s="7">
        <f>'Student and Parent Details'!O486</f>
        <v>0</v>
      </c>
      <c r="M486" s="14">
        <f>'Student and Parent Details'!P486</f>
        <v>0</v>
      </c>
      <c r="N486" s="7"/>
      <c r="O486" s="12">
        <f>'Student and Parent Details'!Q486</f>
        <v>0</v>
      </c>
      <c r="P486" s="12">
        <f>'Student and Parent Details'!R486</f>
        <v>0</v>
      </c>
      <c r="Q486" s="12">
        <f>'Student and Parent Details'!S486</f>
        <v>0</v>
      </c>
      <c r="R486" s="12">
        <f>'Student and Parent Details'!T486</f>
        <v>0</v>
      </c>
      <c r="S486" s="12">
        <f>'Student and Parent Details'!U486</f>
        <v>0</v>
      </c>
      <c r="T486" s="7"/>
      <c r="U486" s="7"/>
      <c r="V486" s="4"/>
      <c r="W486" s="7"/>
      <c r="X486" s="7"/>
      <c r="Y486" s="12">
        <f>'Student and Parent Details'!Z486</f>
        <v>0</v>
      </c>
      <c r="Z486" s="12">
        <f>'Student and Parent Details'!AA486</f>
        <v>0</v>
      </c>
      <c r="AA486" s="13">
        <f>'Student and Parent Details'!AB486</f>
        <v>0</v>
      </c>
      <c r="AB486" s="12">
        <f>'Student and Parent Details'!AC486</f>
        <v>0</v>
      </c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</row>
    <row r="487" spans="1:52" x14ac:dyDescent="0.25">
      <c r="A487" s="4"/>
      <c r="B487" s="12">
        <f>'Student and Parent Details'!H487</f>
        <v>0</v>
      </c>
      <c r="C487" s="12">
        <f>'Student and Parent Details'!D487</f>
        <v>0</v>
      </c>
      <c r="D487" s="12"/>
      <c r="E487" s="12">
        <f>'Student and Parent Details'!J487</f>
        <v>0</v>
      </c>
      <c r="F487" s="4"/>
      <c r="G487" s="12">
        <f>'Student and Parent Details'!G487</f>
        <v>0</v>
      </c>
      <c r="H487" s="7"/>
      <c r="I487" s="13">
        <v>1</v>
      </c>
      <c r="J487" s="14">
        <f>'Student and Parent Details'!K487</f>
        <v>0</v>
      </c>
      <c r="K487" s="13">
        <f>'Student and Parent Details'!L487</f>
        <v>0</v>
      </c>
      <c r="L487" s="7">
        <f>'Student and Parent Details'!O487</f>
        <v>0</v>
      </c>
      <c r="M487" s="14">
        <f>'Student and Parent Details'!P487</f>
        <v>0</v>
      </c>
      <c r="N487" s="7"/>
      <c r="O487" s="12">
        <f>'Student and Parent Details'!Q487</f>
        <v>0</v>
      </c>
      <c r="P487" s="12">
        <f>'Student and Parent Details'!R487</f>
        <v>0</v>
      </c>
      <c r="Q487" s="12">
        <f>'Student and Parent Details'!S487</f>
        <v>0</v>
      </c>
      <c r="R487" s="12">
        <f>'Student and Parent Details'!T487</f>
        <v>0</v>
      </c>
      <c r="S487" s="12">
        <f>'Student and Parent Details'!U487</f>
        <v>0</v>
      </c>
      <c r="T487" s="7"/>
      <c r="U487" s="7"/>
      <c r="V487" s="4"/>
      <c r="W487" s="7"/>
      <c r="X487" s="7"/>
      <c r="Y487" s="12">
        <f>'Student and Parent Details'!Z487</f>
        <v>0</v>
      </c>
      <c r="Z487" s="12">
        <f>'Student and Parent Details'!AA487</f>
        <v>0</v>
      </c>
      <c r="AA487" s="13">
        <f>'Student and Parent Details'!AB487</f>
        <v>0</v>
      </c>
      <c r="AB487" s="12">
        <f>'Student and Parent Details'!AC487</f>
        <v>0</v>
      </c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</row>
    <row r="488" spans="1:52" x14ac:dyDescent="0.25">
      <c r="A488" s="4"/>
      <c r="B488" s="12">
        <f>'Student and Parent Details'!H488</f>
        <v>0</v>
      </c>
      <c r="C488" s="12">
        <f>'Student and Parent Details'!D488</f>
        <v>0</v>
      </c>
      <c r="D488" s="12"/>
      <c r="E488" s="12">
        <f>'Student and Parent Details'!J488</f>
        <v>0</v>
      </c>
      <c r="F488" s="4"/>
      <c r="G488" s="12">
        <f>'Student and Parent Details'!G488</f>
        <v>0</v>
      </c>
      <c r="H488" s="7"/>
      <c r="I488" s="13">
        <v>1</v>
      </c>
      <c r="J488" s="14">
        <f>'Student and Parent Details'!K488</f>
        <v>0</v>
      </c>
      <c r="K488" s="13">
        <f>'Student and Parent Details'!L488</f>
        <v>0</v>
      </c>
      <c r="L488" s="7">
        <f>'Student and Parent Details'!O488</f>
        <v>0</v>
      </c>
      <c r="M488" s="14">
        <f>'Student and Parent Details'!P488</f>
        <v>0</v>
      </c>
      <c r="N488" s="7"/>
      <c r="O488" s="12">
        <f>'Student and Parent Details'!Q488</f>
        <v>0</v>
      </c>
      <c r="P488" s="12">
        <f>'Student and Parent Details'!R488</f>
        <v>0</v>
      </c>
      <c r="Q488" s="12">
        <f>'Student and Parent Details'!S488</f>
        <v>0</v>
      </c>
      <c r="R488" s="12">
        <f>'Student and Parent Details'!T488</f>
        <v>0</v>
      </c>
      <c r="S488" s="12">
        <f>'Student and Parent Details'!U488</f>
        <v>0</v>
      </c>
      <c r="T488" s="7"/>
      <c r="U488" s="7"/>
      <c r="V488" s="4"/>
      <c r="W488" s="7"/>
      <c r="X488" s="7"/>
      <c r="Y488" s="12">
        <f>'Student and Parent Details'!Z488</f>
        <v>0</v>
      </c>
      <c r="Z488" s="12">
        <f>'Student and Parent Details'!AA488</f>
        <v>0</v>
      </c>
      <c r="AA488" s="13">
        <f>'Student and Parent Details'!AB488</f>
        <v>0</v>
      </c>
      <c r="AB488" s="12">
        <f>'Student and Parent Details'!AC488</f>
        <v>0</v>
      </c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</row>
    <row r="489" spans="1:52" x14ac:dyDescent="0.25">
      <c r="A489" s="4"/>
      <c r="B489" s="12">
        <f>'Student and Parent Details'!H489</f>
        <v>0</v>
      </c>
      <c r="C489" s="12">
        <f>'Student and Parent Details'!D489</f>
        <v>0</v>
      </c>
      <c r="D489" s="12"/>
      <c r="E489" s="12">
        <f>'Student and Parent Details'!J489</f>
        <v>0</v>
      </c>
      <c r="F489" s="4"/>
      <c r="G489" s="12">
        <f>'Student and Parent Details'!G489</f>
        <v>0</v>
      </c>
      <c r="H489" s="7"/>
      <c r="I489" s="13">
        <v>1</v>
      </c>
      <c r="J489" s="14">
        <f>'Student and Parent Details'!K489</f>
        <v>0</v>
      </c>
      <c r="K489" s="13">
        <f>'Student and Parent Details'!L489</f>
        <v>0</v>
      </c>
      <c r="L489" s="7">
        <f>'Student and Parent Details'!O489</f>
        <v>0</v>
      </c>
      <c r="M489" s="14">
        <f>'Student and Parent Details'!P489</f>
        <v>0</v>
      </c>
      <c r="N489" s="7"/>
      <c r="O489" s="12">
        <f>'Student and Parent Details'!Q489</f>
        <v>0</v>
      </c>
      <c r="P489" s="12">
        <f>'Student and Parent Details'!R489</f>
        <v>0</v>
      </c>
      <c r="Q489" s="12">
        <f>'Student and Parent Details'!S489</f>
        <v>0</v>
      </c>
      <c r="R489" s="12">
        <f>'Student and Parent Details'!T489</f>
        <v>0</v>
      </c>
      <c r="S489" s="12">
        <f>'Student and Parent Details'!U489</f>
        <v>0</v>
      </c>
      <c r="T489" s="7"/>
      <c r="U489" s="7"/>
      <c r="V489" s="4"/>
      <c r="W489" s="7"/>
      <c r="X489" s="7"/>
      <c r="Y489" s="12">
        <f>'Student and Parent Details'!Z489</f>
        <v>0</v>
      </c>
      <c r="Z489" s="12">
        <f>'Student and Parent Details'!AA489</f>
        <v>0</v>
      </c>
      <c r="AA489" s="13">
        <f>'Student and Parent Details'!AB489</f>
        <v>0</v>
      </c>
      <c r="AB489" s="12">
        <f>'Student and Parent Details'!AC489</f>
        <v>0</v>
      </c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</row>
    <row r="490" spans="1:52" x14ac:dyDescent="0.25">
      <c r="A490" s="4"/>
      <c r="B490" s="12">
        <f>'Student and Parent Details'!H490</f>
        <v>0</v>
      </c>
      <c r="C490" s="12">
        <f>'Student and Parent Details'!D490</f>
        <v>0</v>
      </c>
      <c r="D490" s="12"/>
      <c r="E490" s="12">
        <f>'Student and Parent Details'!J490</f>
        <v>0</v>
      </c>
      <c r="F490" s="4"/>
      <c r="G490" s="12">
        <f>'Student and Parent Details'!G490</f>
        <v>0</v>
      </c>
      <c r="H490" s="7"/>
      <c r="I490" s="13">
        <v>1</v>
      </c>
      <c r="J490" s="14">
        <f>'Student and Parent Details'!K490</f>
        <v>0</v>
      </c>
      <c r="K490" s="13">
        <f>'Student and Parent Details'!L490</f>
        <v>0</v>
      </c>
      <c r="L490" s="7">
        <f>'Student and Parent Details'!O490</f>
        <v>0</v>
      </c>
      <c r="M490" s="14">
        <f>'Student and Parent Details'!P490</f>
        <v>0</v>
      </c>
      <c r="N490" s="7"/>
      <c r="O490" s="12">
        <f>'Student and Parent Details'!Q490</f>
        <v>0</v>
      </c>
      <c r="P490" s="12">
        <f>'Student and Parent Details'!R490</f>
        <v>0</v>
      </c>
      <c r="Q490" s="12">
        <f>'Student and Parent Details'!S490</f>
        <v>0</v>
      </c>
      <c r="R490" s="12">
        <f>'Student and Parent Details'!T490</f>
        <v>0</v>
      </c>
      <c r="S490" s="12">
        <f>'Student and Parent Details'!U490</f>
        <v>0</v>
      </c>
      <c r="T490" s="7"/>
      <c r="U490" s="7"/>
      <c r="V490" s="4"/>
      <c r="W490" s="7"/>
      <c r="X490" s="7"/>
      <c r="Y490" s="12">
        <f>'Student and Parent Details'!Z490</f>
        <v>0</v>
      </c>
      <c r="Z490" s="12">
        <f>'Student and Parent Details'!AA490</f>
        <v>0</v>
      </c>
      <c r="AA490" s="13">
        <f>'Student and Parent Details'!AB490</f>
        <v>0</v>
      </c>
      <c r="AB490" s="12">
        <f>'Student and Parent Details'!AC490</f>
        <v>0</v>
      </c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</row>
    <row r="491" spans="1:52" x14ac:dyDescent="0.25">
      <c r="A491" s="4"/>
      <c r="B491" s="12">
        <f>'Student and Parent Details'!H491</f>
        <v>0</v>
      </c>
      <c r="C491" s="12">
        <f>'Student and Parent Details'!D491</f>
        <v>0</v>
      </c>
      <c r="D491" s="12"/>
      <c r="E491" s="12">
        <f>'Student and Parent Details'!J491</f>
        <v>0</v>
      </c>
      <c r="F491" s="4"/>
      <c r="G491" s="12">
        <f>'Student and Parent Details'!G491</f>
        <v>0</v>
      </c>
      <c r="H491" s="7"/>
      <c r="I491" s="13">
        <v>1</v>
      </c>
      <c r="J491" s="14">
        <f>'Student and Parent Details'!K491</f>
        <v>0</v>
      </c>
      <c r="K491" s="13">
        <f>'Student and Parent Details'!L491</f>
        <v>0</v>
      </c>
      <c r="L491" s="7">
        <f>'Student and Parent Details'!O491</f>
        <v>0</v>
      </c>
      <c r="M491" s="14">
        <f>'Student and Parent Details'!P491</f>
        <v>0</v>
      </c>
      <c r="N491" s="7"/>
      <c r="O491" s="12">
        <f>'Student and Parent Details'!Q491</f>
        <v>0</v>
      </c>
      <c r="P491" s="12">
        <f>'Student and Parent Details'!R491</f>
        <v>0</v>
      </c>
      <c r="Q491" s="12">
        <f>'Student and Parent Details'!S491</f>
        <v>0</v>
      </c>
      <c r="R491" s="12">
        <f>'Student and Parent Details'!T491</f>
        <v>0</v>
      </c>
      <c r="S491" s="12">
        <f>'Student and Parent Details'!U491</f>
        <v>0</v>
      </c>
      <c r="T491" s="7"/>
      <c r="U491" s="7"/>
      <c r="V491" s="4"/>
      <c r="W491" s="7"/>
      <c r="X491" s="7"/>
      <c r="Y491" s="12">
        <f>'Student and Parent Details'!Z491</f>
        <v>0</v>
      </c>
      <c r="Z491" s="12">
        <f>'Student and Parent Details'!AA491</f>
        <v>0</v>
      </c>
      <c r="AA491" s="13">
        <f>'Student and Parent Details'!AB491</f>
        <v>0</v>
      </c>
      <c r="AB491" s="12">
        <f>'Student and Parent Details'!AC491</f>
        <v>0</v>
      </c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</row>
    <row r="492" spans="1:52" x14ac:dyDescent="0.25">
      <c r="A492" s="4"/>
      <c r="B492" s="12">
        <f>'Student and Parent Details'!H492</f>
        <v>0</v>
      </c>
      <c r="C492" s="12">
        <f>'Student and Parent Details'!D492</f>
        <v>0</v>
      </c>
      <c r="D492" s="12"/>
      <c r="E492" s="12">
        <f>'Student and Parent Details'!J492</f>
        <v>0</v>
      </c>
      <c r="F492" s="4"/>
      <c r="G492" s="12">
        <f>'Student and Parent Details'!G492</f>
        <v>0</v>
      </c>
      <c r="H492" s="7"/>
      <c r="I492" s="13">
        <v>1</v>
      </c>
      <c r="J492" s="14">
        <f>'Student and Parent Details'!K492</f>
        <v>0</v>
      </c>
      <c r="K492" s="13">
        <f>'Student and Parent Details'!L492</f>
        <v>0</v>
      </c>
      <c r="L492" s="7">
        <f>'Student and Parent Details'!O492</f>
        <v>0</v>
      </c>
      <c r="M492" s="14">
        <f>'Student and Parent Details'!P492</f>
        <v>0</v>
      </c>
      <c r="N492" s="7"/>
      <c r="O492" s="12">
        <f>'Student and Parent Details'!Q492</f>
        <v>0</v>
      </c>
      <c r="P492" s="12">
        <f>'Student and Parent Details'!R492</f>
        <v>0</v>
      </c>
      <c r="Q492" s="12">
        <f>'Student and Parent Details'!S492</f>
        <v>0</v>
      </c>
      <c r="R492" s="12">
        <f>'Student and Parent Details'!T492</f>
        <v>0</v>
      </c>
      <c r="S492" s="12">
        <f>'Student and Parent Details'!U492</f>
        <v>0</v>
      </c>
      <c r="T492" s="7"/>
      <c r="U492" s="7"/>
      <c r="V492" s="4"/>
      <c r="W492" s="7"/>
      <c r="X492" s="7"/>
      <c r="Y492" s="12">
        <f>'Student and Parent Details'!Z492</f>
        <v>0</v>
      </c>
      <c r="Z492" s="12">
        <f>'Student and Parent Details'!AA492</f>
        <v>0</v>
      </c>
      <c r="AA492" s="13">
        <f>'Student and Parent Details'!AB492</f>
        <v>0</v>
      </c>
      <c r="AB492" s="12">
        <f>'Student and Parent Details'!AC492</f>
        <v>0</v>
      </c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</row>
    <row r="493" spans="1:52" x14ac:dyDescent="0.25">
      <c r="A493" s="4"/>
      <c r="B493" s="12">
        <f>'Student and Parent Details'!H493</f>
        <v>0</v>
      </c>
      <c r="C493" s="12">
        <f>'Student and Parent Details'!D493</f>
        <v>0</v>
      </c>
      <c r="D493" s="12"/>
      <c r="E493" s="12">
        <f>'Student and Parent Details'!J493</f>
        <v>0</v>
      </c>
      <c r="F493" s="4"/>
      <c r="G493" s="12">
        <f>'Student and Parent Details'!G493</f>
        <v>0</v>
      </c>
      <c r="H493" s="7"/>
      <c r="I493" s="13">
        <v>1</v>
      </c>
      <c r="J493" s="14">
        <f>'Student and Parent Details'!K493</f>
        <v>0</v>
      </c>
      <c r="K493" s="13">
        <f>'Student and Parent Details'!L493</f>
        <v>0</v>
      </c>
      <c r="L493" s="7">
        <f>'Student and Parent Details'!O493</f>
        <v>0</v>
      </c>
      <c r="M493" s="14">
        <f>'Student and Parent Details'!P493</f>
        <v>0</v>
      </c>
      <c r="N493" s="7"/>
      <c r="O493" s="12">
        <f>'Student and Parent Details'!Q493</f>
        <v>0</v>
      </c>
      <c r="P493" s="12">
        <f>'Student and Parent Details'!R493</f>
        <v>0</v>
      </c>
      <c r="Q493" s="12">
        <f>'Student and Parent Details'!S493</f>
        <v>0</v>
      </c>
      <c r="R493" s="12">
        <f>'Student and Parent Details'!T493</f>
        <v>0</v>
      </c>
      <c r="S493" s="12">
        <f>'Student and Parent Details'!U493</f>
        <v>0</v>
      </c>
      <c r="T493" s="7"/>
      <c r="U493" s="7"/>
      <c r="V493" s="4"/>
      <c r="W493" s="7"/>
      <c r="X493" s="7"/>
      <c r="Y493" s="12">
        <f>'Student and Parent Details'!Z493</f>
        <v>0</v>
      </c>
      <c r="Z493" s="12">
        <f>'Student and Parent Details'!AA493</f>
        <v>0</v>
      </c>
      <c r="AA493" s="13">
        <f>'Student and Parent Details'!AB493</f>
        <v>0</v>
      </c>
      <c r="AB493" s="12">
        <f>'Student and Parent Details'!AC493</f>
        <v>0</v>
      </c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</row>
    <row r="494" spans="1:52" x14ac:dyDescent="0.25">
      <c r="A494" s="4"/>
      <c r="B494" s="12">
        <f>'Student and Parent Details'!H494</f>
        <v>0</v>
      </c>
      <c r="C494" s="12">
        <f>'Student and Parent Details'!D494</f>
        <v>0</v>
      </c>
      <c r="D494" s="12"/>
      <c r="E494" s="12">
        <f>'Student and Parent Details'!J494</f>
        <v>0</v>
      </c>
      <c r="F494" s="4"/>
      <c r="G494" s="12">
        <f>'Student and Parent Details'!G494</f>
        <v>0</v>
      </c>
      <c r="H494" s="7"/>
      <c r="I494" s="13">
        <v>1</v>
      </c>
      <c r="J494" s="14">
        <f>'Student and Parent Details'!K494</f>
        <v>0</v>
      </c>
      <c r="K494" s="13">
        <f>'Student and Parent Details'!L494</f>
        <v>0</v>
      </c>
      <c r="L494" s="7">
        <f>'Student and Parent Details'!O494</f>
        <v>0</v>
      </c>
      <c r="M494" s="14">
        <f>'Student and Parent Details'!P494</f>
        <v>0</v>
      </c>
      <c r="N494" s="7"/>
      <c r="O494" s="12">
        <f>'Student and Parent Details'!Q494</f>
        <v>0</v>
      </c>
      <c r="P494" s="12">
        <f>'Student and Parent Details'!R494</f>
        <v>0</v>
      </c>
      <c r="Q494" s="12">
        <f>'Student and Parent Details'!S494</f>
        <v>0</v>
      </c>
      <c r="R494" s="12">
        <f>'Student and Parent Details'!T494</f>
        <v>0</v>
      </c>
      <c r="S494" s="12">
        <f>'Student and Parent Details'!U494</f>
        <v>0</v>
      </c>
      <c r="T494" s="7"/>
      <c r="U494" s="7"/>
      <c r="V494" s="4"/>
      <c r="W494" s="7"/>
      <c r="X494" s="7"/>
      <c r="Y494" s="12">
        <f>'Student and Parent Details'!Z494</f>
        <v>0</v>
      </c>
      <c r="Z494" s="12">
        <f>'Student and Parent Details'!AA494</f>
        <v>0</v>
      </c>
      <c r="AA494" s="13">
        <f>'Student and Parent Details'!AB494</f>
        <v>0</v>
      </c>
      <c r="AB494" s="12">
        <f>'Student and Parent Details'!AC494</f>
        <v>0</v>
      </c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</row>
    <row r="495" spans="1:52" x14ac:dyDescent="0.25">
      <c r="A495" s="4"/>
      <c r="B495" s="12">
        <f>'Student and Parent Details'!H495</f>
        <v>0</v>
      </c>
      <c r="C495" s="12">
        <f>'Student and Parent Details'!D495</f>
        <v>0</v>
      </c>
      <c r="D495" s="12"/>
      <c r="E495" s="12">
        <f>'Student and Parent Details'!J495</f>
        <v>0</v>
      </c>
      <c r="F495" s="4"/>
      <c r="G495" s="12">
        <f>'Student and Parent Details'!G495</f>
        <v>0</v>
      </c>
      <c r="H495" s="7"/>
      <c r="I495" s="13">
        <v>1</v>
      </c>
      <c r="J495" s="14">
        <f>'Student and Parent Details'!K495</f>
        <v>0</v>
      </c>
      <c r="K495" s="13">
        <f>'Student and Parent Details'!L495</f>
        <v>0</v>
      </c>
      <c r="L495" s="7">
        <f>'Student and Parent Details'!O495</f>
        <v>0</v>
      </c>
      <c r="M495" s="14">
        <f>'Student and Parent Details'!P495</f>
        <v>0</v>
      </c>
      <c r="N495" s="7"/>
      <c r="O495" s="12">
        <f>'Student and Parent Details'!Q495</f>
        <v>0</v>
      </c>
      <c r="P495" s="12">
        <f>'Student and Parent Details'!R495</f>
        <v>0</v>
      </c>
      <c r="Q495" s="12">
        <f>'Student and Parent Details'!S495</f>
        <v>0</v>
      </c>
      <c r="R495" s="12">
        <f>'Student and Parent Details'!T495</f>
        <v>0</v>
      </c>
      <c r="S495" s="12">
        <f>'Student and Parent Details'!U495</f>
        <v>0</v>
      </c>
      <c r="T495" s="7"/>
      <c r="U495" s="7"/>
      <c r="V495" s="4"/>
      <c r="W495" s="7"/>
      <c r="X495" s="7"/>
      <c r="Y495" s="12">
        <f>'Student and Parent Details'!Z495</f>
        <v>0</v>
      </c>
      <c r="Z495" s="12">
        <f>'Student and Parent Details'!AA495</f>
        <v>0</v>
      </c>
      <c r="AA495" s="13">
        <f>'Student and Parent Details'!AB495</f>
        <v>0</v>
      </c>
      <c r="AB495" s="12">
        <f>'Student and Parent Details'!AC495</f>
        <v>0</v>
      </c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</row>
    <row r="496" spans="1:52" x14ac:dyDescent="0.25">
      <c r="A496" s="4"/>
      <c r="B496" s="12">
        <f>'Student and Parent Details'!H496</f>
        <v>0</v>
      </c>
      <c r="C496" s="12">
        <f>'Student and Parent Details'!D496</f>
        <v>0</v>
      </c>
      <c r="D496" s="12"/>
      <c r="E496" s="12">
        <f>'Student and Parent Details'!J496</f>
        <v>0</v>
      </c>
      <c r="F496" s="4"/>
      <c r="G496" s="12">
        <f>'Student and Parent Details'!G496</f>
        <v>0</v>
      </c>
      <c r="H496" s="7"/>
      <c r="I496" s="13">
        <v>1</v>
      </c>
      <c r="J496" s="14">
        <f>'Student and Parent Details'!K496</f>
        <v>0</v>
      </c>
      <c r="K496" s="13">
        <f>'Student and Parent Details'!L496</f>
        <v>0</v>
      </c>
      <c r="L496" s="7">
        <f>'Student and Parent Details'!O496</f>
        <v>0</v>
      </c>
      <c r="M496" s="14">
        <f>'Student and Parent Details'!P496</f>
        <v>0</v>
      </c>
      <c r="N496" s="7"/>
      <c r="O496" s="12">
        <f>'Student and Parent Details'!Q496</f>
        <v>0</v>
      </c>
      <c r="P496" s="12">
        <f>'Student and Parent Details'!R496</f>
        <v>0</v>
      </c>
      <c r="Q496" s="12">
        <f>'Student and Parent Details'!S496</f>
        <v>0</v>
      </c>
      <c r="R496" s="12">
        <f>'Student and Parent Details'!T496</f>
        <v>0</v>
      </c>
      <c r="S496" s="12">
        <f>'Student and Parent Details'!U496</f>
        <v>0</v>
      </c>
      <c r="T496" s="7"/>
      <c r="U496" s="7"/>
      <c r="V496" s="4"/>
      <c r="W496" s="7"/>
      <c r="X496" s="7"/>
      <c r="Y496" s="12">
        <f>'Student and Parent Details'!Z496</f>
        <v>0</v>
      </c>
      <c r="Z496" s="12">
        <f>'Student and Parent Details'!AA496</f>
        <v>0</v>
      </c>
      <c r="AA496" s="13">
        <f>'Student and Parent Details'!AB496</f>
        <v>0</v>
      </c>
      <c r="AB496" s="12">
        <f>'Student and Parent Details'!AC496</f>
        <v>0</v>
      </c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</row>
    <row r="497" spans="1:52" x14ac:dyDescent="0.25">
      <c r="A497" s="4"/>
      <c r="B497" s="12">
        <f>'Student and Parent Details'!H497</f>
        <v>0</v>
      </c>
      <c r="C497" s="12">
        <f>'Student and Parent Details'!D497</f>
        <v>0</v>
      </c>
      <c r="D497" s="12"/>
      <c r="E497" s="12">
        <f>'Student and Parent Details'!J497</f>
        <v>0</v>
      </c>
      <c r="F497" s="4"/>
      <c r="G497" s="12">
        <f>'Student and Parent Details'!G497</f>
        <v>0</v>
      </c>
      <c r="H497" s="7"/>
      <c r="I497" s="13">
        <v>1</v>
      </c>
      <c r="J497" s="14">
        <f>'Student and Parent Details'!K497</f>
        <v>0</v>
      </c>
      <c r="K497" s="13">
        <f>'Student and Parent Details'!L497</f>
        <v>0</v>
      </c>
      <c r="L497" s="7">
        <f>'Student and Parent Details'!O497</f>
        <v>0</v>
      </c>
      <c r="M497" s="14">
        <f>'Student and Parent Details'!P497</f>
        <v>0</v>
      </c>
      <c r="N497" s="7"/>
      <c r="O497" s="12">
        <f>'Student and Parent Details'!Q497</f>
        <v>0</v>
      </c>
      <c r="P497" s="12">
        <f>'Student and Parent Details'!R497</f>
        <v>0</v>
      </c>
      <c r="Q497" s="12">
        <f>'Student and Parent Details'!S497</f>
        <v>0</v>
      </c>
      <c r="R497" s="12">
        <f>'Student and Parent Details'!T497</f>
        <v>0</v>
      </c>
      <c r="S497" s="12">
        <f>'Student and Parent Details'!U497</f>
        <v>0</v>
      </c>
      <c r="T497" s="7"/>
      <c r="U497" s="7"/>
      <c r="V497" s="4"/>
      <c r="W497" s="7"/>
      <c r="X497" s="7"/>
      <c r="Y497" s="12">
        <f>'Student and Parent Details'!Z497</f>
        <v>0</v>
      </c>
      <c r="Z497" s="12">
        <f>'Student and Parent Details'!AA497</f>
        <v>0</v>
      </c>
      <c r="AA497" s="13">
        <f>'Student and Parent Details'!AB497</f>
        <v>0</v>
      </c>
      <c r="AB497" s="12">
        <f>'Student and Parent Details'!AC497</f>
        <v>0</v>
      </c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</row>
    <row r="498" spans="1:52" x14ac:dyDescent="0.25">
      <c r="A498" s="4"/>
      <c r="B498" s="12">
        <f>'Student and Parent Details'!H498</f>
        <v>0</v>
      </c>
      <c r="C498" s="12">
        <f>'Student and Parent Details'!D498</f>
        <v>0</v>
      </c>
      <c r="D498" s="12"/>
      <c r="E498" s="12">
        <f>'Student and Parent Details'!J498</f>
        <v>0</v>
      </c>
      <c r="F498" s="4"/>
      <c r="G498" s="12">
        <f>'Student and Parent Details'!G498</f>
        <v>0</v>
      </c>
      <c r="H498" s="7"/>
      <c r="I498" s="13">
        <v>1</v>
      </c>
      <c r="J498" s="14">
        <f>'Student and Parent Details'!K498</f>
        <v>0</v>
      </c>
      <c r="K498" s="13">
        <f>'Student and Parent Details'!L498</f>
        <v>0</v>
      </c>
      <c r="L498" s="7">
        <f>'Student and Parent Details'!O498</f>
        <v>0</v>
      </c>
      <c r="M498" s="14">
        <f>'Student and Parent Details'!P498</f>
        <v>0</v>
      </c>
      <c r="N498" s="7"/>
      <c r="O498" s="12">
        <f>'Student and Parent Details'!Q498</f>
        <v>0</v>
      </c>
      <c r="P498" s="12">
        <f>'Student and Parent Details'!R498</f>
        <v>0</v>
      </c>
      <c r="Q498" s="12">
        <f>'Student and Parent Details'!S498</f>
        <v>0</v>
      </c>
      <c r="R498" s="12">
        <f>'Student and Parent Details'!T498</f>
        <v>0</v>
      </c>
      <c r="S498" s="12">
        <f>'Student and Parent Details'!U498</f>
        <v>0</v>
      </c>
      <c r="T498" s="7"/>
      <c r="U498" s="7"/>
      <c r="V498" s="4"/>
      <c r="W498" s="7"/>
      <c r="X498" s="7"/>
      <c r="Y498" s="12">
        <f>'Student and Parent Details'!Z498</f>
        <v>0</v>
      </c>
      <c r="Z498" s="12">
        <f>'Student and Parent Details'!AA498</f>
        <v>0</v>
      </c>
      <c r="AA498" s="13">
        <f>'Student and Parent Details'!AB498</f>
        <v>0</v>
      </c>
      <c r="AB498" s="12">
        <f>'Student and Parent Details'!AC498</f>
        <v>0</v>
      </c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</row>
    <row r="499" spans="1:52" x14ac:dyDescent="0.25">
      <c r="A499" s="4"/>
      <c r="B499" s="12">
        <f>'Student and Parent Details'!H499</f>
        <v>0</v>
      </c>
      <c r="C499" s="12">
        <f>'Student and Parent Details'!D499</f>
        <v>0</v>
      </c>
      <c r="D499" s="12"/>
      <c r="E499" s="12">
        <f>'Student and Parent Details'!J499</f>
        <v>0</v>
      </c>
      <c r="F499" s="4"/>
      <c r="G499" s="12">
        <f>'Student and Parent Details'!G499</f>
        <v>0</v>
      </c>
      <c r="H499" s="7"/>
      <c r="I499" s="13">
        <v>1</v>
      </c>
      <c r="J499" s="14">
        <f>'Student and Parent Details'!K499</f>
        <v>0</v>
      </c>
      <c r="K499" s="13">
        <f>'Student and Parent Details'!L499</f>
        <v>0</v>
      </c>
      <c r="L499" s="7">
        <f>'Student and Parent Details'!O499</f>
        <v>0</v>
      </c>
      <c r="M499" s="14">
        <f>'Student and Parent Details'!P499</f>
        <v>0</v>
      </c>
      <c r="N499" s="7"/>
      <c r="O499" s="12">
        <f>'Student and Parent Details'!Q499</f>
        <v>0</v>
      </c>
      <c r="P499" s="12">
        <f>'Student and Parent Details'!R499</f>
        <v>0</v>
      </c>
      <c r="Q499" s="12">
        <f>'Student and Parent Details'!S499</f>
        <v>0</v>
      </c>
      <c r="R499" s="12">
        <f>'Student and Parent Details'!T499</f>
        <v>0</v>
      </c>
      <c r="S499" s="12">
        <f>'Student and Parent Details'!U499</f>
        <v>0</v>
      </c>
      <c r="T499" s="7"/>
      <c r="U499" s="7"/>
      <c r="V499" s="4"/>
      <c r="W499" s="7"/>
      <c r="X499" s="7"/>
      <c r="Y499" s="12">
        <f>'Student and Parent Details'!Z499</f>
        <v>0</v>
      </c>
      <c r="Z499" s="12">
        <f>'Student and Parent Details'!AA499</f>
        <v>0</v>
      </c>
      <c r="AA499" s="13">
        <f>'Student and Parent Details'!AB499</f>
        <v>0</v>
      </c>
      <c r="AB499" s="12">
        <f>'Student and Parent Details'!AC499</f>
        <v>0</v>
      </c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</row>
    <row r="500" spans="1:52" x14ac:dyDescent="0.25">
      <c r="A500" s="4"/>
      <c r="B500" s="12">
        <f>'Student and Parent Details'!H500</f>
        <v>0</v>
      </c>
      <c r="C500" s="12">
        <f>'Student and Parent Details'!D500</f>
        <v>0</v>
      </c>
      <c r="D500" s="12"/>
      <c r="E500" s="12">
        <f>'Student and Parent Details'!J500</f>
        <v>0</v>
      </c>
      <c r="F500" s="4"/>
      <c r="G500" s="12">
        <f>'Student and Parent Details'!G500</f>
        <v>0</v>
      </c>
      <c r="H500" s="7"/>
      <c r="I500" s="13">
        <v>1</v>
      </c>
      <c r="J500" s="14">
        <f>'Student and Parent Details'!K500</f>
        <v>0</v>
      </c>
      <c r="K500" s="13">
        <f>'Student and Parent Details'!L500</f>
        <v>0</v>
      </c>
      <c r="L500" s="7">
        <f>'Student and Parent Details'!O500</f>
        <v>0</v>
      </c>
      <c r="M500" s="14">
        <f>'Student and Parent Details'!P500</f>
        <v>0</v>
      </c>
      <c r="N500" s="7"/>
      <c r="O500" s="12">
        <f>'Student and Parent Details'!Q500</f>
        <v>0</v>
      </c>
      <c r="P500" s="12">
        <f>'Student and Parent Details'!R500</f>
        <v>0</v>
      </c>
      <c r="Q500" s="12">
        <f>'Student and Parent Details'!S500</f>
        <v>0</v>
      </c>
      <c r="R500" s="12">
        <f>'Student and Parent Details'!T500</f>
        <v>0</v>
      </c>
      <c r="S500" s="12">
        <f>'Student and Parent Details'!U500</f>
        <v>0</v>
      </c>
      <c r="T500" s="7"/>
      <c r="U500" s="7"/>
      <c r="V500" s="4"/>
      <c r="W500" s="7"/>
      <c r="X500" s="7"/>
      <c r="Y500" s="12">
        <f>'Student and Parent Details'!Z500</f>
        <v>0</v>
      </c>
      <c r="Z500" s="12">
        <f>'Student and Parent Details'!AA500</f>
        <v>0</v>
      </c>
      <c r="AA500" s="13">
        <f>'Student and Parent Details'!AB500</f>
        <v>0</v>
      </c>
      <c r="AB500" s="12">
        <f>'Student and Parent Details'!AC500</f>
        <v>0</v>
      </c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</row>
    <row r="501" spans="1:52" x14ac:dyDescent="0.25">
      <c r="A501" s="4"/>
      <c r="B501" s="12">
        <f>'Student and Parent Details'!H501</f>
        <v>0</v>
      </c>
      <c r="C501" s="12">
        <f>'Student and Parent Details'!D501</f>
        <v>0</v>
      </c>
      <c r="D501" s="12"/>
      <c r="E501" s="12">
        <f>'Student and Parent Details'!J501</f>
        <v>0</v>
      </c>
      <c r="F501" s="4"/>
      <c r="G501" s="12">
        <f>'Student and Parent Details'!G501</f>
        <v>0</v>
      </c>
      <c r="H501" s="7"/>
      <c r="I501" s="13">
        <v>1</v>
      </c>
      <c r="J501" s="14">
        <f>'Student and Parent Details'!K501</f>
        <v>0</v>
      </c>
      <c r="K501" s="13">
        <f>'Student and Parent Details'!L501</f>
        <v>0</v>
      </c>
      <c r="L501" s="7">
        <f>'Student and Parent Details'!O501</f>
        <v>0</v>
      </c>
      <c r="M501" s="14">
        <f>'Student and Parent Details'!P501</f>
        <v>0</v>
      </c>
      <c r="N501" s="7"/>
      <c r="O501" s="12">
        <f>'Student and Parent Details'!Q501</f>
        <v>0</v>
      </c>
      <c r="P501" s="12">
        <f>'Student and Parent Details'!R501</f>
        <v>0</v>
      </c>
      <c r="Q501" s="12">
        <f>'Student and Parent Details'!S501</f>
        <v>0</v>
      </c>
      <c r="R501" s="12">
        <f>'Student and Parent Details'!T501</f>
        <v>0</v>
      </c>
      <c r="S501" s="12">
        <f>'Student and Parent Details'!U501</f>
        <v>0</v>
      </c>
      <c r="T501" s="7"/>
      <c r="U501" s="7"/>
      <c r="V501" s="4"/>
      <c r="W501" s="7"/>
      <c r="X501" s="7"/>
      <c r="Y501" s="12">
        <f>'Student and Parent Details'!Z501</f>
        <v>0</v>
      </c>
      <c r="Z501" s="12">
        <f>'Student and Parent Details'!AA501</f>
        <v>0</v>
      </c>
      <c r="AA501" s="13">
        <f>'Student and Parent Details'!AB501</f>
        <v>0</v>
      </c>
      <c r="AB501" s="12">
        <f>'Student and Parent Details'!AC501</f>
        <v>0</v>
      </c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</row>
    <row r="502" spans="1:52" x14ac:dyDescent="0.25">
      <c r="A502" s="4"/>
      <c r="B502" s="12">
        <f>'Student and Parent Details'!H502</f>
        <v>0</v>
      </c>
      <c r="C502" s="12">
        <f>'Student and Parent Details'!D502</f>
        <v>0</v>
      </c>
      <c r="D502" s="12"/>
      <c r="E502" s="12">
        <f>'Student and Parent Details'!J502</f>
        <v>0</v>
      </c>
      <c r="F502" s="4"/>
      <c r="G502" s="12">
        <f>'Student and Parent Details'!G502</f>
        <v>0</v>
      </c>
      <c r="H502" s="7"/>
      <c r="I502" s="13">
        <v>1</v>
      </c>
      <c r="J502" s="14">
        <f>'Student and Parent Details'!K502</f>
        <v>0</v>
      </c>
      <c r="K502" s="13">
        <f>'Student and Parent Details'!L502</f>
        <v>0</v>
      </c>
      <c r="L502" s="7">
        <f>'Student and Parent Details'!O502</f>
        <v>0</v>
      </c>
      <c r="M502" s="14">
        <f>'Student and Parent Details'!P502</f>
        <v>0</v>
      </c>
      <c r="N502" s="7"/>
      <c r="O502" s="12">
        <f>'Student and Parent Details'!Q502</f>
        <v>0</v>
      </c>
      <c r="P502" s="12">
        <f>'Student and Parent Details'!R502</f>
        <v>0</v>
      </c>
      <c r="Q502" s="12">
        <f>'Student and Parent Details'!S502</f>
        <v>0</v>
      </c>
      <c r="R502" s="12">
        <f>'Student and Parent Details'!T502</f>
        <v>0</v>
      </c>
      <c r="S502" s="12">
        <f>'Student and Parent Details'!U502</f>
        <v>0</v>
      </c>
      <c r="T502" s="7"/>
      <c r="U502" s="7"/>
      <c r="V502" s="4"/>
      <c r="W502" s="7"/>
      <c r="X502" s="7"/>
      <c r="Y502" s="12">
        <f>'Student and Parent Details'!Z502</f>
        <v>0</v>
      </c>
      <c r="Z502" s="12">
        <f>'Student and Parent Details'!AA502</f>
        <v>0</v>
      </c>
      <c r="AA502" s="13">
        <f>'Student and Parent Details'!AB502</f>
        <v>0</v>
      </c>
      <c r="AB502" s="12">
        <f>'Student and Parent Details'!AC502</f>
        <v>0</v>
      </c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</row>
    <row r="503" spans="1:52" x14ac:dyDescent="0.25">
      <c r="A503" s="4"/>
      <c r="B503" s="12">
        <f>'Student and Parent Details'!H503</f>
        <v>0</v>
      </c>
      <c r="C503" s="12">
        <f>'Student and Parent Details'!D503</f>
        <v>0</v>
      </c>
      <c r="D503" s="12"/>
      <c r="E503" s="12">
        <f>'Student and Parent Details'!J503</f>
        <v>0</v>
      </c>
      <c r="F503" s="4"/>
      <c r="G503" s="12">
        <f>'Student and Parent Details'!G503</f>
        <v>0</v>
      </c>
      <c r="H503" s="7"/>
      <c r="I503" s="13">
        <v>1</v>
      </c>
      <c r="J503" s="14">
        <f>'Student and Parent Details'!K503</f>
        <v>0</v>
      </c>
      <c r="K503" s="13">
        <f>'Student and Parent Details'!L503</f>
        <v>0</v>
      </c>
      <c r="L503" s="7">
        <f>'Student and Parent Details'!O503</f>
        <v>0</v>
      </c>
      <c r="M503" s="14">
        <f>'Student and Parent Details'!P503</f>
        <v>0</v>
      </c>
      <c r="N503" s="7"/>
      <c r="O503" s="12">
        <f>'Student and Parent Details'!Q503</f>
        <v>0</v>
      </c>
      <c r="P503" s="12">
        <f>'Student and Parent Details'!R503</f>
        <v>0</v>
      </c>
      <c r="Q503" s="12">
        <f>'Student and Parent Details'!S503</f>
        <v>0</v>
      </c>
      <c r="R503" s="12">
        <f>'Student and Parent Details'!T503</f>
        <v>0</v>
      </c>
      <c r="S503" s="12">
        <f>'Student and Parent Details'!U503</f>
        <v>0</v>
      </c>
      <c r="T503" s="7"/>
      <c r="U503" s="7"/>
      <c r="V503" s="4"/>
      <c r="W503" s="7"/>
      <c r="X503" s="7"/>
      <c r="Y503" s="12">
        <f>'Student and Parent Details'!Z503</f>
        <v>0</v>
      </c>
      <c r="Z503" s="12">
        <f>'Student and Parent Details'!AA503</f>
        <v>0</v>
      </c>
      <c r="AA503" s="13">
        <f>'Student and Parent Details'!AB503</f>
        <v>0</v>
      </c>
      <c r="AB503" s="12">
        <f>'Student and Parent Details'!AC503</f>
        <v>0</v>
      </c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</row>
    <row r="504" spans="1:52" x14ac:dyDescent="0.25">
      <c r="A504" s="4"/>
      <c r="B504" s="12">
        <f>'Student and Parent Details'!H504</f>
        <v>0</v>
      </c>
      <c r="C504" s="12">
        <f>'Student and Parent Details'!D504</f>
        <v>0</v>
      </c>
      <c r="D504" s="12"/>
      <c r="E504" s="12">
        <f>'Student and Parent Details'!J504</f>
        <v>0</v>
      </c>
      <c r="F504" s="4"/>
      <c r="G504" s="12">
        <f>'Student and Parent Details'!G504</f>
        <v>0</v>
      </c>
      <c r="H504" s="7"/>
      <c r="I504" s="13">
        <v>1</v>
      </c>
      <c r="J504" s="14">
        <f>'Student and Parent Details'!K504</f>
        <v>0</v>
      </c>
      <c r="K504" s="13">
        <f>'Student and Parent Details'!L504</f>
        <v>0</v>
      </c>
      <c r="L504" s="7">
        <f>'Student and Parent Details'!O504</f>
        <v>0</v>
      </c>
      <c r="M504" s="14">
        <f>'Student and Parent Details'!P504</f>
        <v>0</v>
      </c>
      <c r="N504" s="7"/>
      <c r="O504" s="12">
        <f>'Student and Parent Details'!Q504</f>
        <v>0</v>
      </c>
      <c r="P504" s="12">
        <f>'Student and Parent Details'!R504</f>
        <v>0</v>
      </c>
      <c r="Q504" s="12">
        <f>'Student and Parent Details'!S504</f>
        <v>0</v>
      </c>
      <c r="R504" s="12">
        <f>'Student and Parent Details'!T504</f>
        <v>0</v>
      </c>
      <c r="S504" s="12">
        <f>'Student and Parent Details'!U504</f>
        <v>0</v>
      </c>
      <c r="T504" s="7"/>
      <c r="U504" s="7"/>
      <c r="V504" s="4"/>
      <c r="W504" s="7"/>
      <c r="X504" s="7"/>
      <c r="Y504" s="12">
        <f>'Student and Parent Details'!Z504</f>
        <v>0</v>
      </c>
      <c r="Z504" s="12">
        <f>'Student and Parent Details'!AA504</f>
        <v>0</v>
      </c>
      <c r="AA504" s="13">
        <f>'Student and Parent Details'!AB504</f>
        <v>0</v>
      </c>
      <c r="AB504" s="12">
        <f>'Student and Parent Details'!AC504</f>
        <v>0</v>
      </c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</row>
    <row r="505" spans="1:52" x14ac:dyDescent="0.25">
      <c r="A505" s="4"/>
      <c r="B505" s="12">
        <f>'Student and Parent Details'!H505</f>
        <v>0</v>
      </c>
      <c r="C505" s="12">
        <f>'Student and Parent Details'!D505</f>
        <v>0</v>
      </c>
      <c r="D505" s="12"/>
      <c r="E505" s="12">
        <f>'Student and Parent Details'!J505</f>
        <v>0</v>
      </c>
      <c r="F505" s="4"/>
      <c r="G505" s="12">
        <f>'Student and Parent Details'!G505</f>
        <v>0</v>
      </c>
      <c r="H505" s="7"/>
      <c r="I505" s="13">
        <v>1</v>
      </c>
      <c r="J505" s="14">
        <f>'Student and Parent Details'!K505</f>
        <v>0</v>
      </c>
      <c r="K505" s="13">
        <f>'Student and Parent Details'!L505</f>
        <v>0</v>
      </c>
      <c r="L505" s="7">
        <f>'Student and Parent Details'!O505</f>
        <v>0</v>
      </c>
      <c r="M505" s="14">
        <f>'Student and Parent Details'!P505</f>
        <v>0</v>
      </c>
      <c r="N505" s="7"/>
      <c r="O505" s="12">
        <f>'Student and Parent Details'!Q505</f>
        <v>0</v>
      </c>
      <c r="P505" s="12">
        <f>'Student and Parent Details'!R505</f>
        <v>0</v>
      </c>
      <c r="Q505" s="12">
        <f>'Student and Parent Details'!S505</f>
        <v>0</v>
      </c>
      <c r="R505" s="12">
        <f>'Student and Parent Details'!T505</f>
        <v>0</v>
      </c>
      <c r="S505" s="12">
        <f>'Student and Parent Details'!U505</f>
        <v>0</v>
      </c>
      <c r="T505" s="7"/>
      <c r="U505" s="7"/>
      <c r="V505" s="4"/>
      <c r="W505" s="7"/>
      <c r="X505" s="7"/>
      <c r="Y505" s="12">
        <f>'Student and Parent Details'!Z505</f>
        <v>0</v>
      </c>
      <c r="Z505" s="12">
        <f>'Student and Parent Details'!AA505</f>
        <v>0</v>
      </c>
      <c r="AA505" s="13">
        <f>'Student and Parent Details'!AB505</f>
        <v>0</v>
      </c>
      <c r="AB505" s="12">
        <f>'Student and Parent Details'!AC505</f>
        <v>0</v>
      </c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</row>
    <row r="506" spans="1:52" x14ac:dyDescent="0.25">
      <c r="A506" s="4"/>
      <c r="B506" s="12">
        <f>'Student and Parent Details'!H506</f>
        <v>0</v>
      </c>
      <c r="C506" s="12">
        <f>'Student and Parent Details'!D506</f>
        <v>0</v>
      </c>
      <c r="D506" s="12"/>
      <c r="E506" s="12">
        <f>'Student and Parent Details'!J506</f>
        <v>0</v>
      </c>
      <c r="F506" s="4"/>
      <c r="G506" s="12">
        <f>'Student and Parent Details'!G506</f>
        <v>0</v>
      </c>
      <c r="H506" s="7"/>
      <c r="I506" s="13">
        <v>1</v>
      </c>
      <c r="J506" s="14">
        <f>'Student and Parent Details'!K506</f>
        <v>0</v>
      </c>
      <c r="K506" s="13">
        <f>'Student and Parent Details'!L506</f>
        <v>0</v>
      </c>
      <c r="L506" s="7">
        <f>'Student and Parent Details'!O506</f>
        <v>0</v>
      </c>
      <c r="M506" s="14">
        <f>'Student and Parent Details'!P506</f>
        <v>0</v>
      </c>
      <c r="N506" s="7"/>
      <c r="O506" s="12">
        <f>'Student and Parent Details'!Q506</f>
        <v>0</v>
      </c>
      <c r="P506" s="12">
        <f>'Student and Parent Details'!R506</f>
        <v>0</v>
      </c>
      <c r="Q506" s="12">
        <f>'Student and Parent Details'!S506</f>
        <v>0</v>
      </c>
      <c r="R506" s="12">
        <f>'Student and Parent Details'!T506</f>
        <v>0</v>
      </c>
      <c r="S506" s="12">
        <f>'Student and Parent Details'!U506</f>
        <v>0</v>
      </c>
      <c r="T506" s="7"/>
      <c r="U506" s="7"/>
      <c r="V506" s="4"/>
      <c r="W506" s="7"/>
      <c r="X506" s="7"/>
      <c r="Y506" s="12">
        <f>'Student and Parent Details'!Z506</f>
        <v>0</v>
      </c>
      <c r="Z506" s="12">
        <f>'Student and Parent Details'!AA506</f>
        <v>0</v>
      </c>
      <c r="AA506" s="13">
        <f>'Student and Parent Details'!AB506</f>
        <v>0</v>
      </c>
      <c r="AB506" s="12">
        <f>'Student and Parent Details'!AC506</f>
        <v>0</v>
      </c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</row>
    <row r="507" spans="1:52" x14ac:dyDescent="0.25">
      <c r="A507" s="4"/>
      <c r="B507" s="12">
        <f>'Student and Parent Details'!H507</f>
        <v>0</v>
      </c>
      <c r="C507" s="12">
        <f>'Student and Parent Details'!D507</f>
        <v>0</v>
      </c>
      <c r="D507" s="12"/>
      <c r="E507" s="12">
        <f>'Student and Parent Details'!J507</f>
        <v>0</v>
      </c>
      <c r="F507" s="4"/>
      <c r="G507" s="12">
        <f>'Student and Parent Details'!G507</f>
        <v>0</v>
      </c>
      <c r="H507" s="7"/>
      <c r="I507" s="13">
        <v>1</v>
      </c>
      <c r="J507" s="14">
        <f>'Student and Parent Details'!K507</f>
        <v>0</v>
      </c>
      <c r="K507" s="13">
        <f>'Student and Parent Details'!L507</f>
        <v>0</v>
      </c>
      <c r="L507" s="7">
        <f>'Student and Parent Details'!O507</f>
        <v>0</v>
      </c>
      <c r="M507" s="14">
        <f>'Student and Parent Details'!P507</f>
        <v>0</v>
      </c>
      <c r="N507" s="7"/>
      <c r="O507" s="12">
        <f>'Student and Parent Details'!Q507</f>
        <v>0</v>
      </c>
      <c r="P507" s="12">
        <f>'Student and Parent Details'!R507</f>
        <v>0</v>
      </c>
      <c r="Q507" s="12">
        <f>'Student and Parent Details'!S507</f>
        <v>0</v>
      </c>
      <c r="R507" s="12">
        <f>'Student and Parent Details'!T507</f>
        <v>0</v>
      </c>
      <c r="S507" s="12">
        <f>'Student and Parent Details'!U507</f>
        <v>0</v>
      </c>
      <c r="T507" s="7"/>
      <c r="U507" s="7"/>
      <c r="V507" s="4"/>
      <c r="W507" s="7"/>
      <c r="X507" s="7"/>
      <c r="Y507" s="12">
        <f>'Student and Parent Details'!Z507</f>
        <v>0</v>
      </c>
      <c r="Z507" s="12">
        <f>'Student and Parent Details'!AA507</f>
        <v>0</v>
      </c>
      <c r="AA507" s="13">
        <f>'Student and Parent Details'!AB507</f>
        <v>0</v>
      </c>
      <c r="AB507" s="12">
        <f>'Student and Parent Details'!AC507</f>
        <v>0</v>
      </c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</row>
    <row r="508" spans="1:52" x14ac:dyDescent="0.25">
      <c r="A508" s="4"/>
      <c r="B508" s="12">
        <f>'Student and Parent Details'!H508</f>
        <v>0</v>
      </c>
      <c r="C508" s="12">
        <f>'Student and Parent Details'!D508</f>
        <v>0</v>
      </c>
      <c r="D508" s="12"/>
      <c r="E508" s="12">
        <f>'Student and Parent Details'!J508</f>
        <v>0</v>
      </c>
      <c r="F508" s="4"/>
      <c r="G508" s="12">
        <f>'Student and Parent Details'!G508</f>
        <v>0</v>
      </c>
      <c r="H508" s="7"/>
      <c r="I508" s="13">
        <v>1</v>
      </c>
      <c r="J508" s="14">
        <f>'Student and Parent Details'!K508</f>
        <v>0</v>
      </c>
      <c r="K508" s="13">
        <f>'Student and Parent Details'!L508</f>
        <v>0</v>
      </c>
      <c r="L508" s="7">
        <f>'Student and Parent Details'!O508</f>
        <v>0</v>
      </c>
      <c r="M508" s="14">
        <f>'Student and Parent Details'!P508</f>
        <v>0</v>
      </c>
      <c r="N508" s="7"/>
      <c r="O508" s="12">
        <f>'Student and Parent Details'!Q508</f>
        <v>0</v>
      </c>
      <c r="P508" s="12">
        <f>'Student and Parent Details'!R508</f>
        <v>0</v>
      </c>
      <c r="Q508" s="12">
        <f>'Student and Parent Details'!S508</f>
        <v>0</v>
      </c>
      <c r="R508" s="12">
        <f>'Student and Parent Details'!T508</f>
        <v>0</v>
      </c>
      <c r="S508" s="12">
        <f>'Student and Parent Details'!U508</f>
        <v>0</v>
      </c>
      <c r="T508" s="7"/>
      <c r="U508" s="7"/>
      <c r="V508" s="4"/>
      <c r="W508" s="7"/>
      <c r="X508" s="7"/>
      <c r="Y508" s="12">
        <f>'Student and Parent Details'!Z508</f>
        <v>0</v>
      </c>
      <c r="Z508" s="12">
        <f>'Student and Parent Details'!AA508</f>
        <v>0</v>
      </c>
      <c r="AA508" s="13">
        <f>'Student and Parent Details'!AB508</f>
        <v>0</v>
      </c>
      <c r="AB508" s="12">
        <f>'Student and Parent Details'!AC508</f>
        <v>0</v>
      </c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</row>
    <row r="509" spans="1:52" x14ac:dyDescent="0.25">
      <c r="A509" s="4"/>
      <c r="B509" s="12">
        <f>'Student and Parent Details'!H509</f>
        <v>0</v>
      </c>
      <c r="C509" s="12">
        <f>'Student and Parent Details'!D509</f>
        <v>0</v>
      </c>
      <c r="D509" s="12"/>
      <c r="E509" s="12">
        <f>'Student and Parent Details'!J509</f>
        <v>0</v>
      </c>
      <c r="F509" s="4"/>
      <c r="G509" s="12">
        <f>'Student and Parent Details'!G509</f>
        <v>0</v>
      </c>
      <c r="H509" s="7"/>
      <c r="I509" s="13">
        <v>1</v>
      </c>
      <c r="J509" s="14">
        <f>'Student and Parent Details'!K509</f>
        <v>0</v>
      </c>
      <c r="K509" s="13">
        <f>'Student and Parent Details'!L509</f>
        <v>0</v>
      </c>
      <c r="L509" s="7">
        <f>'Student and Parent Details'!O509</f>
        <v>0</v>
      </c>
      <c r="M509" s="14">
        <f>'Student and Parent Details'!P509</f>
        <v>0</v>
      </c>
      <c r="N509" s="7"/>
      <c r="O509" s="12">
        <f>'Student and Parent Details'!Q509</f>
        <v>0</v>
      </c>
      <c r="P509" s="12">
        <f>'Student and Parent Details'!R509</f>
        <v>0</v>
      </c>
      <c r="Q509" s="12">
        <f>'Student and Parent Details'!S509</f>
        <v>0</v>
      </c>
      <c r="R509" s="12">
        <f>'Student and Parent Details'!T509</f>
        <v>0</v>
      </c>
      <c r="S509" s="12">
        <f>'Student and Parent Details'!U509</f>
        <v>0</v>
      </c>
      <c r="T509" s="7"/>
      <c r="U509" s="7"/>
      <c r="V509" s="4"/>
      <c r="W509" s="7"/>
      <c r="X509" s="7"/>
      <c r="Y509" s="12">
        <f>'Student and Parent Details'!Z509</f>
        <v>0</v>
      </c>
      <c r="Z509" s="12">
        <f>'Student and Parent Details'!AA509</f>
        <v>0</v>
      </c>
      <c r="AA509" s="13">
        <f>'Student and Parent Details'!AB509</f>
        <v>0</v>
      </c>
      <c r="AB509" s="12">
        <f>'Student and Parent Details'!AC509</f>
        <v>0</v>
      </c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</row>
    <row r="510" spans="1:52" x14ac:dyDescent="0.25">
      <c r="A510" s="4"/>
      <c r="B510" s="12">
        <f>'Student and Parent Details'!H510</f>
        <v>0</v>
      </c>
      <c r="C510" s="12">
        <f>'Student and Parent Details'!D510</f>
        <v>0</v>
      </c>
      <c r="D510" s="12"/>
      <c r="E510" s="12">
        <f>'Student and Parent Details'!J510</f>
        <v>0</v>
      </c>
      <c r="F510" s="4"/>
      <c r="G510" s="12">
        <f>'Student and Parent Details'!G510</f>
        <v>0</v>
      </c>
      <c r="H510" s="7"/>
      <c r="I510" s="13">
        <v>1</v>
      </c>
      <c r="J510" s="14">
        <f>'Student and Parent Details'!K510</f>
        <v>0</v>
      </c>
      <c r="K510" s="13">
        <f>'Student and Parent Details'!L510</f>
        <v>0</v>
      </c>
      <c r="L510" s="7">
        <f>'Student and Parent Details'!O510</f>
        <v>0</v>
      </c>
      <c r="M510" s="14">
        <f>'Student and Parent Details'!P510</f>
        <v>0</v>
      </c>
      <c r="N510" s="7"/>
      <c r="O510" s="12">
        <f>'Student and Parent Details'!Q510</f>
        <v>0</v>
      </c>
      <c r="P510" s="12">
        <f>'Student and Parent Details'!R510</f>
        <v>0</v>
      </c>
      <c r="Q510" s="12">
        <f>'Student and Parent Details'!S510</f>
        <v>0</v>
      </c>
      <c r="R510" s="12">
        <f>'Student and Parent Details'!T510</f>
        <v>0</v>
      </c>
      <c r="S510" s="12">
        <f>'Student and Parent Details'!U510</f>
        <v>0</v>
      </c>
      <c r="T510" s="7"/>
      <c r="U510" s="7"/>
      <c r="V510" s="4"/>
      <c r="W510" s="7"/>
      <c r="X510" s="7"/>
      <c r="Y510" s="12">
        <f>'Student and Parent Details'!Z510</f>
        <v>0</v>
      </c>
      <c r="Z510" s="12">
        <f>'Student and Parent Details'!AA510</f>
        <v>0</v>
      </c>
      <c r="AA510" s="13">
        <f>'Student and Parent Details'!AB510</f>
        <v>0</v>
      </c>
      <c r="AB510" s="12">
        <f>'Student and Parent Details'!AC510</f>
        <v>0</v>
      </c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</row>
    <row r="511" spans="1:52" x14ac:dyDescent="0.25">
      <c r="A511" s="4"/>
      <c r="B511" s="12">
        <f>'Student and Parent Details'!H511</f>
        <v>0</v>
      </c>
      <c r="C511" s="12">
        <f>'Student and Parent Details'!D511</f>
        <v>0</v>
      </c>
      <c r="D511" s="12"/>
      <c r="E511" s="12">
        <f>'Student and Parent Details'!J511</f>
        <v>0</v>
      </c>
      <c r="F511" s="4"/>
      <c r="G511" s="12">
        <f>'Student and Parent Details'!G511</f>
        <v>0</v>
      </c>
      <c r="H511" s="7"/>
      <c r="I511" s="13">
        <v>1</v>
      </c>
      <c r="J511" s="14">
        <f>'Student and Parent Details'!K511</f>
        <v>0</v>
      </c>
      <c r="K511" s="13">
        <f>'Student and Parent Details'!L511</f>
        <v>0</v>
      </c>
      <c r="L511" s="7">
        <f>'Student and Parent Details'!O511</f>
        <v>0</v>
      </c>
      <c r="M511" s="14">
        <f>'Student and Parent Details'!P511</f>
        <v>0</v>
      </c>
      <c r="N511" s="7"/>
      <c r="O511" s="12">
        <f>'Student and Parent Details'!Q511</f>
        <v>0</v>
      </c>
      <c r="P511" s="12">
        <f>'Student and Parent Details'!R511</f>
        <v>0</v>
      </c>
      <c r="Q511" s="12">
        <f>'Student and Parent Details'!S511</f>
        <v>0</v>
      </c>
      <c r="R511" s="12">
        <f>'Student and Parent Details'!T511</f>
        <v>0</v>
      </c>
      <c r="S511" s="12">
        <f>'Student and Parent Details'!U511</f>
        <v>0</v>
      </c>
      <c r="T511" s="7"/>
      <c r="U511" s="7"/>
      <c r="V511" s="4"/>
      <c r="W511" s="7"/>
      <c r="X511" s="7"/>
      <c r="Y511" s="12">
        <f>'Student and Parent Details'!Z511</f>
        <v>0</v>
      </c>
      <c r="Z511" s="12">
        <f>'Student and Parent Details'!AA511</f>
        <v>0</v>
      </c>
      <c r="AA511" s="13">
        <f>'Student and Parent Details'!AB511</f>
        <v>0</v>
      </c>
      <c r="AB511" s="12">
        <f>'Student and Parent Details'!AC511</f>
        <v>0</v>
      </c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</row>
    <row r="512" spans="1:52" x14ac:dyDescent="0.25">
      <c r="A512" s="4"/>
      <c r="B512" s="12">
        <f>'Student and Parent Details'!H512</f>
        <v>0</v>
      </c>
      <c r="C512" s="12">
        <f>'Student and Parent Details'!D512</f>
        <v>0</v>
      </c>
      <c r="D512" s="12"/>
      <c r="E512" s="12">
        <f>'Student and Parent Details'!J512</f>
        <v>0</v>
      </c>
      <c r="F512" s="4"/>
      <c r="G512" s="12">
        <f>'Student and Parent Details'!G512</f>
        <v>0</v>
      </c>
      <c r="H512" s="7"/>
      <c r="I512" s="13">
        <v>1</v>
      </c>
      <c r="J512" s="14">
        <f>'Student and Parent Details'!K512</f>
        <v>0</v>
      </c>
      <c r="K512" s="13">
        <f>'Student and Parent Details'!L512</f>
        <v>0</v>
      </c>
      <c r="L512" s="7">
        <f>'Student and Parent Details'!O512</f>
        <v>0</v>
      </c>
      <c r="M512" s="14">
        <f>'Student and Parent Details'!P512</f>
        <v>0</v>
      </c>
      <c r="N512" s="7"/>
      <c r="O512" s="12">
        <f>'Student and Parent Details'!Q512</f>
        <v>0</v>
      </c>
      <c r="P512" s="12">
        <f>'Student and Parent Details'!R512</f>
        <v>0</v>
      </c>
      <c r="Q512" s="12">
        <f>'Student and Parent Details'!S512</f>
        <v>0</v>
      </c>
      <c r="R512" s="12">
        <f>'Student and Parent Details'!T512</f>
        <v>0</v>
      </c>
      <c r="S512" s="12">
        <f>'Student and Parent Details'!U512</f>
        <v>0</v>
      </c>
      <c r="T512" s="7"/>
      <c r="U512" s="7"/>
      <c r="V512" s="4"/>
      <c r="W512" s="7"/>
      <c r="X512" s="7"/>
      <c r="Y512" s="12">
        <f>'Student and Parent Details'!Z512</f>
        <v>0</v>
      </c>
      <c r="Z512" s="12">
        <f>'Student and Parent Details'!AA512</f>
        <v>0</v>
      </c>
      <c r="AA512" s="13">
        <f>'Student and Parent Details'!AB512</f>
        <v>0</v>
      </c>
      <c r="AB512" s="12">
        <f>'Student and Parent Details'!AC512</f>
        <v>0</v>
      </c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</row>
    <row r="513" spans="1:52" x14ac:dyDescent="0.25">
      <c r="A513" s="4"/>
      <c r="B513" s="12">
        <f>'Student and Parent Details'!H513</f>
        <v>0</v>
      </c>
      <c r="C513" s="12">
        <f>'Student and Parent Details'!D513</f>
        <v>0</v>
      </c>
      <c r="D513" s="12"/>
      <c r="E513" s="12">
        <f>'Student and Parent Details'!J513</f>
        <v>0</v>
      </c>
      <c r="F513" s="4"/>
      <c r="G513" s="12">
        <f>'Student and Parent Details'!G513</f>
        <v>0</v>
      </c>
      <c r="H513" s="7"/>
      <c r="I513" s="13">
        <v>1</v>
      </c>
      <c r="J513" s="14">
        <f>'Student and Parent Details'!K513</f>
        <v>0</v>
      </c>
      <c r="K513" s="13">
        <f>'Student and Parent Details'!L513</f>
        <v>0</v>
      </c>
      <c r="L513" s="7">
        <f>'Student and Parent Details'!O513</f>
        <v>0</v>
      </c>
      <c r="M513" s="14">
        <f>'Student and Parent Details'!P513</f>
        <v>0</v>
      </c>
      <c r="N513" s="7"/>
      <c r="O513" s="12">
        <f>'Student and Parent Details'!Q513</f>
        <v>0</v>
      </c>
      <c r="P513" s="12">
        <f>'Student and Parent Details'!R513</f>
        <v>0</v>
      </c>
      <c r="Q513" s="12">
        <f>'Student and Parent Details'!S513</f>
        <v>0</v>
      </c>
      <c r="R513" s="12">
        <f>'Student and Parent Details'!T513</f>
        <v>0</v>
      </c>
      <c r="S513" s="12">
        <f>'Student and Parent Details'!U513</f>
        <v>0</v>
      </c>
      <c r="T513" s="7"/>
      <c r="U513" s="7"/>
      <c r="V513" s="4"/>
      <c r="W513" s="7"/>
      <c r="X513" s="7"/>
      <c r="Y513" s="12">
        <f>'Student and Parent Details'!Z513</f>
        <v>0</v>
      </c>
      <c r="Z513" s="12">
        <f>'Student and Parent Details'!AA513</f>
        <v>0</v>
      </c>
      <c r="AA513" s="13">
        <f>'Student and Parent Details'!AB513</f>
        <v>0</v>
      </c>
      <c r="AB513" s="12">
        <f>'Student and Parent Details'!AC513</f>
        <v>0</v>
      </c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</row>
    <row r="514" spans="1:52" x14ac:dyDescent="0.25">
      <c r="A514" s="4"/>
      <c r="B514" s="12">
        <f>'Student and Parent Details'!H514</f>
        <v>0</v>
      </c>
      <c r="C514" s="12">
        <f>'Student and Parent Details'!D514</f>
        <v>0</v>
      </c>
      <c r="D514" s="12"/>
      <c r="E514" s="12">
        <f>'Student and Parent Details'!J514</f>
        <v>0</v>
      </c>
      <c r="F514" s="4"/>
      <c r="G514" s="12">
        <f>'Student and Parent Details'!G514</f>
        <v>0</v>
      </c>
      <c r="H514" s="7"/>
      <c r="I514" s="13">
        <v>1</v>
      </c>
      <c r="J514" s="14">
        <f>'Student and Parent Details'!K514</f>
        <v>0</v>
      </c>
      <c r="K514" s="13">
        <f>'Student and Parent Details'!L514</f>
        <v>0</v>
      </c>
      <c r="L514" s="7">
        <f>'Student and Parent Details'!O514</f>
        <v>0</v>
      </c>
      <c r="M514" s="14">
        <f>'Student and Parent Details'!P514</f>
        <v>0</v>
      </c>
      <c r="N514" s="7"/>
      <c r="O514" s="12">
        <f>'Student and Parent Details'!Q514</f>
        <v>0</v>
      </c>
      <c r="P514" s="12">
        <f>'Student and Parent Details'!R514</f>
        <v>0</v>
      </c>
      <c r="Q514" s="12">
        <f>'Student and Parent Details'!S514</f>
        <v>0</v>
      </c>
      <c r="R514" s="12">
        <f>'Student and Parent Details'!T514</f>
        <v>0</v>
      </c>
      <c r="S514" s="12">
        <f>'Student and Parent Details'!U514</f>
        <v>0</v>
      </c>
      <c r="T514" s="7"/>
      <c r="U514" s="7"/>
      <c r="V514" s="4"/>
      <c r="W514" s="7"/>
      <c r="X514" s="7"/>
      <c r="Y514" s="12">
        <f>'Student and Parent Details'!Z514</f>
        <v>0</v>
      </c>
      <c r="Z514" s="12">
        <f>'Student and Parent Details'!AA514</f>
        <v>0</v>
      </c>
      <c r="AA514" s="13">
        <f>'Student and Parent Details'!AB514</f>
        <v>0</v>
      </c>
      <c r="AB514" s="12">
        <f>'Student and Parent Details'!AC514</f>
        <v>0</v>
      </c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</row>
    <row r="515" spans="1:52" x14ac:dyDescent="0.25">
      <c r="A515" s="4"/>
      <c r="B515" s="12">
        <f>'Student and Parent Details'!H515</f>
        <v>0</v>
      </c>
      <c r="C515" s="12">
        <f>'Student and Parent Details'!D515</f>
        <v>0</v>
      </c>
      <c r="D515" s="12"/>
      <c r="E515" s="12">
        <f>'Student and Parent Details'!J515</f>
        <v>0</v>
      </c>
      <c r="F515" s="4"/>
      <c r="G515" s="12">
        <f>'Student and Parent Details'!G515</f>
        <v>0</v>
      </c>
      <c r="H515" s="7"/>
      <c r="I515" s="13">
        <v>1</v>
      </c>
      <c r="J515" s="14">
        <f>'Student and Parent Details'!K515</f>
        <v>0</v>
      </c>
      <c r="K515" s="13">
        <f>'Student and Parent Details'!L515</f>
        <v>0</v>
      </c>
      <c r="L515" s="7">
        <f>'Student and Parent Details'!O515</f>
        <v>0</v>
      </c>
      <c r="M515" s="14">
        <f>'Student and Parent Details'!P515</f>
        <v>0</v>
      </c>
      <c r="N515" s="7"/>
      <c r="O515" s="12">
        <f>'Student and Parent Details'!Q515</f>
        <v>0</v>
      </c>
      <c r="P515" s="12">
        <f>'Student and Parent Details'!R515</f>
        <v>0</v>
      </c>
      <c r="Q515" s="12">
        <f>'Student and Parent Details'!S515</f>
        <v>0</v>
      </c>
      <c r="R515" s="12">
        <f>'Student and Parent Details'!T515</f>
        <v>0</v>
      </c>
      <c r="S515" s="12">
        <f>'Student and Parent Details'!U515</f>
        <v>0</v>
      </c>
      <c r="T515" s="7"/>
      <c r="U515" s="7"/>
      <c r="V515" s="4"/>
      <c r="W515" s="7"/>
      <c r="X515" s="7"/>
      <c r="Y515" s="12">
        <f>'Student and Parent Details'!Z515</f>
        <v>0</v>
      </c>
      <c r="Z515" s="12">
        <f>'Student and Parent Details'!AA515</f>
        <v>0</v>
      </c>
      <c r="AA515" s="13">
        <f>'Student and Parent Details'!AB515</f>
        <v>0</v>
      </c>
      <c r="AB515" s="12">
        <f>'Student and Parent Details'!AC515</f>
        <v>0</v>
      </c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</row>
    <row r="516" spans="1:52" x14ac:dyDescent="0.25">
      <c r="A516" s="4"/>
      <c r="B516" s="12">
        <f>'Student and Parent Details'!H516</f>
        <v>0</v>
      </c>
      <c r="C516" s="12">
        <f>'Student and Parent Details'!D516</f>
        <v>0</v>
      </c>
      <c r="D516" s="12"/>
      <c r="E516" s="12">
        <f>'Student and Parent Details'!J516</f>
        <v>0</v>
      </c>
      <c r="F516" s="4"/>
      <c r="G516" s="12">
        <f>'Student and Parent Details'!G516</f>
        <v>0</v>
      </c>
      <c r="H516" s="7"/>
      <c r="I516" s="13">
        <v>1</v>
      </c>
      <c r="J516" s="14">
        <f>'Student and Parent Details'!K516</f>
        <v>0</v>
      </c>
      <c r="K516" s="13">
        <f>'Student and Parent Details'!L516</f>
        <v>0</v>
      </c>
      <c r="L516" s="7">
        <f>'Student and Parent Details'!O516</f>
        <v>0</v>
      </c>
      <c r="M516" s="14">
        <f>'Student and Parent Details'!P516</f>
        <v>0</v>
      </c>
      <c r="N516" s="7"/>
      <c r="O516" s="12">
        <f>'Student and Parent Details'!Q516</f>
        <v>0</v>
      </c>
      <c r="P516" s="12">
        <f>'Student and Parent Details'!R516</f>
        <v>0</v>
      </c>
      <c r="Q516" s="12">
        <f>'Student and Parent Details'!S516</f>
        <v>0</v>
      </c>
      <c r="R516" s="12">
        <f>'Student and Parent Details'!T516</f>
        <v>0</v>
      </c>
      <c r="S516" s="12">
        <f>'Student and Parent Details'!U516</f>
        <v>0</v>
      </c>
      <c r="T516" s="7"/>
      <c r="U516" s="7"/>
      <c r="V516" s="4"/>
      <c r="W516" s="7"/>
      <c r="X516" s="7"/>
      <c r="Y516" s="12">
        <f>'Student and Parent Details'!Z516</f>
        <v>0</v>
      </c>
      <c r="Z516" s="12">
        <f>'Student and Parent Details'!AA516</f>
        <v>0</v>
      </c>
      <c r="AA516" s="13">
        <f>'Student and Parent Details'!AB516</f>
        <v>0</v>
      </c>
      <c r="AB516" s="12">
        <f>'Student and Parent Details'!AC516</f>
        <v>0</v>
      </c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</row>
    <row r="517" spans="1:52" x14ac:dyDescent="0.25">
      <c r="A517" s="4"/>
      <c r="B517" s="12">
        <f>'Student and Parent Details'!H517</f>
        <v>0</v>
      </c>
      <c r="C517" s="12">
        <f>'Student and Parent Details'!D517</f>
        <v>0</v>
      </c>
      <c r="D517" s="12"/>
      <c r="E517" s="12">
        <f>'Student and Parent Details'!J517</f>
        <v>0</v>
      </c>
      <c r="F517" s="4"/>
      <c r="G517" s="12">
        <f>'Student and Parent Details'!G517</f>
        <v>0</v>
      </c>
      <c r="H517" s="7"/>
      <c r="I517" s="13">
        <v>1</v>
      </c>
      <c r="J517" s="14">
        <f>'Student and Parent Details'!K517</f>
        <v>0</v>
      </c>
      <c r="K517" s="13">
        <f>'Student and Parent Details'!L517</f>
        <v>0</v>
      </c>
      <c r="L517" s="7">
        <f>'Student and Parent Details'!O517</f>
        <v>0</v>
      </c>
      <c r="M517" s="14">
        <f>'Student and Parent Details'!P517</f>
        <v>0</v>
      </c>
      <c r="N517" s="7"/>
      <c r="O517" s="12">
        <f>'Student and Parent Details'!Q517</f>
        <v>0</v>
      </c>
      <c r="P517" s="12">
        <f>'Student and Parent Details'!R517</f>
        <v>0</v>
      </c>
      <c r="Q517" s="12">
        <f>'Student and Parent Details'!S517</f>
        <v>0</v>
      </c>
      <c r="R517" s="12">
        <f>'Student and Parent Details'!T517</f>
        <v>0</v>
      </c>
      <c r="S517" s="12">
        <f>'Student and Parent Details'!U517</f>
        <v>0</v>
      </c>
      <c r="T517" s="7"/>
      <c r="U517" s="7"/>
      <c r="V517" s="4"/>
      <c r="W517" s="7"/>
      <c r="X517" s="7"/>
      <c r="Y517" s="12">
        <f>'Student and Parent Details'!Z517</f>
        <v>0</v>
      </c>
      <c r="Z517" s="12">
        <f>'Student and Parent Details'!AA517</f>
        <v>0</v>
      </c>
      <c r="AA517" s="13">
        <f>'Student and Parent Details'!AB517</f>
        <v>0</v>
      </c>
      <c r="AB517" s="12">
        <f>'Student and Parent Details'!AC517</f>
        <v>0</v>
      </c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</row>
    <row r="518" spans="1:52" x14ac:dyDescent="0.25">
      <c r="A518" s="4"/>
      <c r="B518" s="12">
        <f>'Student and Parent Details'!H518</f>
        <v>0</v>
      </c>
      <c r="C518" s="12">
        <f>'Student and Parent Details'!D518</f>
        <v>0</v>
      </c>
      <c r="D518" s="12"/>
      <c r="E518" s="12">
        <f>'Student and Parent Details'!J518</f>
        <v>0</v>
      </c>
      <c r="F518" s="4"/>
      <c r="G518" s="12">
        <f>'Student and Parent Details'!G518</f>
        <v>0</v>
      </c>
      <c r="H518" s="7"/>
      <c r="I518" s="13">
        <v>1</v>
      </c>
      <c r="J518" s="14">
        <f>'Student and Parent Details'!K518</f>
        <v>0</v>
      </c>
      <c r="K518" s="13">
        <f>'Student and Parent Details'!L518</f>
        <v>0</v>
      </c>
      <c r="L518" s="7">
        <f>'Student and Parent Details'!O518</f>
        <v>0</v>
      </c>
      <c r="M518" s="14">
        <f>'Student and Parent Details'!P518</f>
        <v>0</v>
      </c>
      <c r="N518" s="7"/>
      <c r="O518" s="12">
        <f>'Student and Parent Details'!Q518</f>
        <v>0</v>
      </c>
      <c r="P518" s="12">
        <f>'Student and Parent Details'!R518</f>
        <v>0</v>
      </c>
      <c r="Q518" s="12">
        <f>'Student and Parent Details'!S518</f>
        <v>0</v>
      </c>
      <c r="R518" s="12">
        <f>'Student and Parent Details'!T518</f>
        <v>0</v>
      </c>
      <c r="S518" s="12">
        <f>'Student and Parent Details'!U518</f>
        <v>0</v>
      </c>
      <c r="T518" s="7"/>
      <c r="U518" s="7"/>
      <c r="V518" s="4"/>
      <c r="W518" s="7"/>
      <c r="X518" s="7"/>
      <c r="Y518" s="12">
        <f>'Student and Parent Details'!Z518</f>
        <v>0</v>
      </c>
      <c r="Z518" s="12">
        <f>'Student and Parent Details'!AA518</f>
        <v>0</v>
      </c>
      <c r="AA518" s="13">
        <f>'Student and Parent Details'!AB518</f>
        <v>0</v>
      </c>
      <c r="AB518" s="12">
        <f>'Student and Parent Details'!AC518</f>
        <v>0</v>
      </c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</row>
    <row r="519" spans="1:52" x14ac:dyDescent="0.25">
      <c r="A519" s="4"/>
      <c r="B519" s="12">
        <f>'Student and Parent Details'!H519</f>
        <v>0</v>
      </c>
      <c r="C519" s="12">
        <f>'Student and Parent Details'!D519</f>
        <v>0</v>
      </c>
      <c r="D519" s="12"/>
      <c r="E519" s="12">
        <f>'Student and Parent Details'!J519</f>
        <v>0</v>
      </c>
      <c r="F519" s="4"/>
      <c r="G519" s="12">
        <f>'Student and Parent Details'!G519</f>
        <v>0</v>
      </c>
      <c r="H519" s="7"/>
      <c r="I519" s="13">
        <v>1</v>
      </c>
      <c r="J519" s="14">
        <f>'Student and Parent Details'!K519</f>
        <v>0</v>
      </c>
      <c r="K519" s="13">
        <f>'Student and Parent Details'!L519</f>
        <v>0</v>
      </c>
      <c r="L519" s="7">
        <f>'Student and Parent Details'!O519</f>
        <v>0</v>
      </c>
      <c r="M519" s="14">
        <f>'Student and Parent Details'!P519</f>
        <v>0</v>
      </c>
      <c r="N519" s="7"/>
      <c r="O519" s="12">
        <f>'Student and Parent Details'!Q519</f>
        <v>0</v>
      </c>
      <c r="P519" s="12">
        <f>'Student and Parent Details'!R519</f>
        <v>0</v>
      </c>
      <c r="Q519" s="12">
        <f>'Student and Parent Details'!S519</f>
        <v>0</v>
      </c>
      <c r="R519" s="12">
        <f>'Student and Parent Details'!T519</f>
        <v>0</v>
      </c>
      <c r="S519" s="12">
        <f>'Student and Parent Details'!U519</f>
        <v>0</v>
      </c>
      <c r="T519" s="7"/>
      <c r="U519" s="7"/>
      <c r="V519" s="4"/>
      <c r="W519" s="7"/>
      <c r="X519" s="7"/>
      <c r="Y519" s="12">
        <f>'Student and Parent Details'!Z519</f>
        <v>0</v>
      </c>
      <c r="Z519" s="12">
        <f>'Student and Parent Details'!AA519</f>
        <v>0</v>
      </c>
      <c r="AA519" s="13">
        <f>'Student and Parent Details'!AB519</f>
        <v>0</v>
      </c>
      <c r="AB519" s="12">
        <f>'Student and Parent Details'!AC519</f>
        <v>0</v>
      </c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</row>
    <row r="520" spans="1:52" x14ac:dyDescent="0.25">
      <c r="A520" s="4"/>
      <c r="B520" s="12">
        <f>'Student and Parent Details'!H520</f>
        <v>0</v>
      </c>
      <c r="C520" s="12">
        <f>'Student and Parent Details'!D520</f>
        <v>0</v>
      </c>
      <c r="D520" s="12"/>
      <c r="E520" s="12">
        <f>'Student and Parent Details'!J520</f>
        <v>0</v>
      </c>
      <c r="F520" s="4"/>
      <c r="G520" s="12">
        <f>'Student and Parent Details'!G520</f>
        <v>0</v>
      </c>
      <c r="H520" s="7"/>
      <c r="I520" s="13">
        <v>1</v>
      </c>
      <c r="J520" s="14">
        <f>'Student and Parent Details'!K520</f>
        <v>0</v>
      </c>
      <c r="K520" s="13">
        <f>'Student and Parent Details'!L520</f>
        <v>0</v>
      </c>
      <c r="L520" s="7">
        <f>'Student and Parent Details'!O520</f>
        <v>0</v>
      </c>
      <c r="M520" s="14">
        <f>'Student and Parent Details'!P520</f>
        <v>0</v>
      </c>
      <c r="N520" s="7"/>
      <c r="O520" s="12">
        <f>'Student and Parent Details'!Q520</f>
        <v>0</v>
      </c>
      <c r="P520" s="12">
        <f>'Student and Parent Details'!R520</f>
        <v>0</v>
      </c>
      <c r="Q520" s="12">
        <f>'Student and Parent Details'!S520</f>
        <v>0</v>
      </c>
      <c r="R520" s="12">
        <f>'Student and Parent Details'!T520</f>
        <v>0</v>
      </c>
      <c r="S520" s="12">
        <f>'Student and Parent Details'!U520</f>
        <v>0</v>
      </c>
      <c r="T520" s="7"/>
      <c r="U520" s="7"/>
      <c r="V520" s="4"/>
      <c r="W520" s="7"/>
      <c r="X520" s="7"/>
      <c r="Y520" s="12">
        <f>'Student and Parent Details'!Z520</f>
        <v>0</v>
      </c>
      <c r="Z520" s="12">
        <f>'Student and Parent Details'!AA520</f>
        <v>0</v>
      </c>
      <c r="AA520" s="13">
        <f>'Student and Parent Details'!AB520</f>
        <v>0</v>
      </c>
      <c r="AB520" s="12">
        <f>'Student and Parent Details'!AC520</f>
        <v>0</v>
      </c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</row>
    <row r="521" spans="1:52" x14ac:dyDescent="0.25">
      <c r="A521" s="4"/>
      <c r="B521" s="12">
        <f>'Student and Parent Details'!H521</f>
        <v>0</v>
      </c>
      <c r="C521" s="12">
        <f>'Student and Parent Details'!D521</f>
        <v>0</v>
      </c>
      <c r="D521" s="12"/>
      <c r="E521" s="12">
        <f>'Student and Parent Details'!J521</f>
        <v>0</v>
      </c>
      <c r="F521" s="4"/>
      <c r="G521" s="12">
        <f>'Student and Parent Details'!G521</f>
        <v>0</v>
      </c>
      <c r="H521" s="7"/>
      <c r="I521" s="13">
        <v>1</v>
      </c>
      <c r="J521" s="14">
        <f>'Student and Parent Details'!K521</f>
        <v>0</v>
      </c>
      <c r="K521" s="13">
        <f>'Student and Parent Details'!L521</f>
        <v>0</v>
      </c>
      <c r="L521" s="7">
        <f>'Student and Parent Details'!O521</f>
        <v>0</v>
      </c>
      <c r="M521" s="14">
        <f>'Student and Parent Details'!P521</f>
        <v>0</v>
      </c>
      <c r="N521" s="7"/>
      <c r="O521" s="12">
        <f>'Student and Parent Details'!Q521</f>
        <v>0</v>
      </c>
      <c r="P521" s="12">
        <f>'Student and Parent Details'!R521</f>
        <v>0</v>
      </c>
      <c r="Q521" s="12">
        <f>'Student and Parent Details'!S521</f>
        <v>0</v>
      </c>
      <c r="R521" s="12">
        <f>'Student and Parent Details'!T521</f>
        <v>0</v>
      </c>
      <c r="S521" s="12">
        <f>'Student and Parent Details'!U521</f>
        <v>0</v>
      </c>
      <c r="T521" s="7"/>
      <c r="U521" s="7"/>
      <c r="V521" s="4"/>
      <c r="W521" s="7"/>
      <c r="X521" s="7"/>
      <c r="Y521" s="12">
        <f>'Student and Parent Details'!Z521</f>
        <v>0</v>
      </c>
      <c r="Z521" s="12">
        <f>'Student and Parent Details'!AA521</f>
        <v>0</v>
      </c>
      <c r="AA521" s="13">
        <f>'Student and Parent Details'!AB521</f>
        <v>0</v>
      </c>
      <c r="AB521" s="12">
        <f>'Student and Parent Details'!AC521</f>
        <v>0</v>
      </c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</row>
    <row r="522" spans="1:52" x14ac:dyDescent="0.25">
      <c r="A522" s="4"/>
      <c r="B522" s="12">
        <f>'Student and Parent Details'!H522</f>
        <v>0</v>
      </c>
      <c r="C522" s="12">
        <f>'Student and Parent Details'!D522</f>
        <v>0</v>
      </c>
      <c r="D522" s="12"/>
      <c r="E522" s="12">
        <f>'Student and Parent Details'!J522</f>
        <v>0</v>
      </c>
      <c r="F522" s="4"/>
      <c r="G522" s="12">
        <f>'Student and Parent Details'!G522</f>
        <v>0</v>
      </c>
      <c r="H522" s="7"/>
      <c r="I522" s="13">
        <v>1</v>
      </c>
      <c r="J522" s="14">
        <f>'Student and Parent Details'!K522</f>
        <v>0</v>
      </c>
      <c r="K522" s="13">
        <f>'Student and Parent Details'!L522</f>
        <v>0</v>
      </c>
      <c r="L522" s="7">
        <f>'Student and Parent Details'!O522</f>
        <v>0</v>
      </c>
      <c r="M522" s="14">
        <f>'Student and Parent Details'!P522</f>
        <v>0</v>
      </c>
      <c r="N522" s="7"/>
      <c r="O522" s="12">
        <f>'Student and Parent Details'!Q522</f>
        <v>0</v>
      </c>
      <c r="P522" s="12">
        <f>'Student and Parent Details'!R522</f>
        <v>0</v>
      </c>
      <c r="Q522" s="12">
        <f>'Student and Parent Details'!S522</f>
        <v>0</v>
      </c>
      <c r="R522" s="12">
        <f>'Student and Parent Details'!T522</f>
        <v>0</v>
      </c>
      <c r="S522" s="12">
        <f>'Student and Parent Details'!U522</f>
        <v>0</v>
      </c>
      <c r="T522" s="7"/>
      <c r="U522" s="7"/>
      <c r="V522" s="4"/>
      <c r="W522" s="7"/>
      <c r="X522" s="7"/>
      <c r="Y522" s="12">
        <f>'Student and Parent Details'!Z522</f>
        <v>0</v>
      </c>
      <c r="Z522" s="12">
        <f>'Student and Parent Details'!AA522</f>
        <v>0</v>
      </c>
      <c r="AA522" s="13">
        <f>'Student and Parent Details'!AB522</f>
        <v>0</v>
      </c>
      <c r="AB522" s="12">
        <f>'Student and Parent Details'!AC522</f>
        <v>0</v>
      </c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</row>
    <row r="523" spans="1:52" x14ac:dyDescent="0.25">
      <c r="A523" s="4"/>
      <c r="B523" s="12">
        <f>'Student and Parent Details'!H523</f>
        <v>0</v>
      </c>
      <c r="C523" s="12">
        <f>'Student and Parent Details'!D523</f>
        <v>0</v>
      </c>
      <c r="D523" s="12"/>
      <c r="E523" s="12">
        <f>'Student and Parent Details'!J523</f>
        <v>0</v>
      </c>
      <c r="F523" s="4"/>
      <c r="G523" s="12">
        <f>'Student and Parent Details'!G523</f>
        <v>0</v>
      </c>
      <c r="H523" s="7"/>
      <c r="I523" s="13">
        <v>1</v>
      </c>
      <c r="J523" s="14">
        <f>'Student and Parent Details'!K523</f>
        <v>0</v>
      </c>
      <c r="K523" s="13">
        <f>'Student and Parent Details'!L523</f>
        <v>0</v>
      </c>
      <c r="L523" s="7">
        <f>'Student and Parent Details'!O523</f>
        <v>0</v>
      </c>
      <c r="M523" s="14">
        <f>'Student and Parent Details'!P523</f>
        <v>0</v>
      </c>
      <c r="N523" s="7"/>
      <c r="O523" s="12">
        <f>'Student and Parent Details'!Q523</f>
        <v>0</v>
      </c>
      <c r="P523" s="12">
        <f>'Student and Parent Details'!R523</f>
        <v>0</v>
      </c>
      <c r="Q523" s="12">
        <f>'Student and Parent Details'!S523</f>
        <v>0</v>
      </c>
      <c r="R523" s="12">
        <f>'Student and Parent Details'!T523</f>
        <v>0</v>
      </c>
      <c r="S523" s="12">
        <f>'Student and Parent Details'!U523</f>
        <v>0</v>
      </c>
      <c r="T523" s="7"/>
      <c r="U523" s="7"/>
      <c r="V523" s="4"/>
      <c r="W523" s="7"/>
      <c r="X523" s="7"/>
      <c r="Y523" s="12">
        <f>'Student and Parent Details'!Z523</f>
        <v>0</v>
      </c>
      <c r="Z523" s="12">
        <f>'Student and Parent Details'!AA523</f>
        <v>0</v>
      </c>
      <c r="AA523" s="13">
        <f>'Student and Parent Details'!AB523</f>
        <v>0</v>
      </c>
      <c r="AB523" s="12">
        <f>'Student and Parent Details'!AC523</f>
        <v>0</v>
      </c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</row>
    <row r="524" spans="1:52" x14ac:dyDescent="0.25">
      <c r="A524" s="4"/>
      <c r="B524" s="12">
        <f>'Student and Parent Details'!H524</f>
        <v>0</v>
      </c>
      <c r="C524" s="12">
        <f>'Student and Parent Details'!D524</f>
        <v>0</v>
      </c>
      <c r="D524" s="12"/>
      <c r="E524" s="12">
        <f>'Student and Parent Details'!J524</f>
        <v>0</v>
      </c>
      <c r="F524" s="4"/>
      <c r="G524" s="12">
        <f>'Student and Parent Details'!G524</f>
        <v>0</v>
      </c>
      <c r="H524" s="7"/>
      <c r="I524" s="13">
        <v>1</v>
      </c>
      <c r="J524" s="14">
        <f>'Student and Parent Details'!K524</f>
        <v>0</v>
      </c>
      <c r="K524" s="13">
        <f>'Student and Parent Details'!L524</f>
        <v>0</v>
      </c>
      <c r="L524" s="7">
        <f>'Student and Parent Details'!O524</f>
        <v>0</v>
      </c>
      <c r="M524" s="14">
        <f>'Student and Parent Details'!P524</f>
        <v>0</v>
      </c>
      <c r="N524" s="7"/>
      <c r="O524" s="12">
        <f>'Student and Parent Details'!Q524</f>
        <v>0</v>
      </c>
      <c r="P524" s="12">
        <f>'Student and Parent Details'!R524</f>
        <v>0</v>
      </c>
      <c r="Q524" s="12">
        <f>'Student and Parent Details'!S524</f>
        <v>0</v>
      </c>
      <c r="R524" s="12">
        <f>'Student and Parent Details'!T524</f>
        <v>0</v>
      </c>
      <c r="S524" s="12">
        <f>'Student and Parent Details'!U524</f>
        <v>0</v>
      </c>
      <c r="T524" s="7"/>
      <c r="U524" s="7"/>
      <c r="V524" s="4"/>
      <c r="W524" s="7"/>
      <c r="X524" s="7"/>
      <c r="Y524" s="12">
        <f>'Student and Parent Details'!Z524</f>
        <v>0</v>
      </c>
      <c r="Z524" s="12">
        <f>'Student and Parent Details'!AA524</f>
        <v>0</v>
      </c>
      <c r="AA524" s="13">
        <f>'Student and Parent Details'!AB524</f>
        <v>0</v>
      </c>
      <c r="AB524" s="12">
        <f>'Student and Parent Details'!AC524</f>
        <v>0</v>
      </c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</row>
    <row r="525" spans="1:52" x14ac:dyDescent="0.25">
      <c r="A525" s="4"/>
      <c r="B525" s="12">
        <f>'Student and Parent Details'!H525</f>
        <v>0</v>
      </c>
      <c r="C525" s="12">
        <f>'Student and Parent Details'!D525</f>
        <v>0</v>
      </c>
      <c r="D525" s="12"/>
      <c r="E525" s="12">
        <f>'Student and Parent Details'!J525</f>
        <v>0</v>
      </c>
      <c r="F525" s="4"/>
      <c r="G525" s="12">
        <f>'Student and Parent Details'!G525</f>
        <v>0</v>
      </c>
      <c r="H525" s="7"/>
      <c r="I525" s="13">
        <v>1</v>
      </c>
      <c r="J525" s="14">
        <f>'Student and Parent Details'!K525</f>
        <v>0</v>
      </c>
      <c r="K525" s="13">
        <f>'Student and Parent Details'!L525</f>
        <v>0</v>
      </c>
      <c r="L525" s="7">
        <f>'Student and Parent Details'!O525</f>
        <v>0</v>
      </c>
      <c r="M525" s="14">
        <f>'Student and Parent Details'!P525</f>
        <v>0</v>
      </c>
      <c r="N525" s="7"/>
      <c r="O525" s="12">
        <f>'Student and Parent Details'!Q525</f>
        <v>0</v>
      </c>
      <c r="P525" s="12">
        <f>'Student and Parent Details'!R525</f>
        <v>0</v>
      </c>
      <c r="Q525" s="12">
        <f>'Student and Parent Details'!S525</f>
        <v>0</v>
      </c>
      <c r="R525" s="12">
        <f>'Student and Parent Details'!T525</f>
        <v>0</v>
      </c>
      <c r="S525" s="12">
        <f>'Student and Parent Details'!U525</f>
        <v>0</v>
      </c>
      <c r="T525" s="7"/>
      <c r="U525" s="7"/>
      <c r="V525" s="4"/>
      <c r="W525" s="7"/>
      <c r="X525" s="7"/>
      <c r="Y525" s="12">
        <f>'Student and Parent Details'!Z525</f>
        <v>0</v>
      </c>
      <c r="Z525" s="12">
        <f>'Student and Parent Details'!AA525</f>
        <v>0</v>
      </c>
      <c r="AA525" s="13">
        <f>'Student and Parent Details'!AB525</f>
        <v>0</v>
      </c>
      <c r="AB525" s="12">
        <f>'Student and Parent Details'!AC525</f>
        <v>0</v>
      </c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</row>
    <row r="526" spans="1:52" x14ac:dyDescent="0.25">
      <c r="A526" s="4"/>
      <c r="B526" s="12">
        <f>'Student and Parent Details'!H526</f>
        <v>0</v>
      </c>
      <c r="C526" s="12">
        <f>'Student and Parent Details'!D526</f>
        <v>0</v>
      </c>
      <c r="D526" s="12"/>
      <c r="E526" s="12">
        <f>'Student and Parent Details'!J526</f>
        <v>0</v>
      </c>
      <c r="F526" s="4"/>
      <c r="G526" s="12">
        <f>'Student and Parent Details'!G526</f>
        <v>0</v>
      </c>
      <c r="H526" s="7"/>
      <c r="I526" s="13">
        <v>1</v>
      </c>
      <c r="J526" s="14">
        <f>'Student and Parent Details'!K526</f>
        <v>0</v>
      </c>
      <c r="K526" s="13">
        <f>'Student and Parent Details'!L526</f>
        <v>0</v>
      </c>
      <c r="L526" s="7">
        <f>'Student and Parent Details'!O526</f>
        <v>0</v>
      </c>
      <c r="M526" s="14">
        <f>'Student and Parent Details'!P526</f>
        <v>0</v>
      </c>
      <c r="N526" s="7"/>
      <c r="O526" s="12">
        <f>'Student and Parent Details'!Q526</f>
        <v>0</v>
      </c>
      <c r="P526" s="12">
        <f>'Student and Parent Details'!R526</f>
        <v>0</v>
      </c>
      <c r="Q526" s="12">
        <f>'Student and Parent Details'!S526</f>
        <v>0</v>
      </c>
      <c r="R526" s="12">
        <f>'Student and Parent Details'!T526</f>
        <v>0</v>
      </c>
      <c r="S526" s="12">
        <f>'Student and Parent Details'!U526</f>
        <v>0</v>
      </c>
      <c r="T526" s="7"/>
      <c r="U526" s="7"/>
      <c r="V526" s="4"/>
      <c r="W526" s="7"/>
      <c r="X526" s="7"/>
      <c r="Y526" s="12">
        <f>'Student and Parent Details'!Z526</f>
        <v>0</v>
      </c>
      <c r="Z526" s="12">
        <f>'Student and Parent Details'!AA526</f>
        <v>0</v>
      </c>
      <c r="AA526" s="13">
        <f>'Student and Parent Details'!AB526</f>
        <v>0</v>
      </c>
      <c r="AB526" s="12">
        <f>'Student and Parent Details'!AC526</f>
        <v>0</v>
      </c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</row>
    <row r="527" spans="1:52" x14ac:dyDescent="0.25">
      <c r="A527" s="4"/>
      <c r="B527" s="12">
        <f>'Student and Parent Details'!H527</f>
        <v>0</v>
      </c>
      <c r="C527" s="12">
        <f>'Student and Parent Details'!D527</f>
        <v>0</v>
      </c>
      <c r="D527" s="12"/>
      <c r="E527" s="12">
        <f>'Student and Parent Details'!J527</f>
        <v>0</v>
      </c>
      <c r="F527" s="4"/>
      <c r="G527" s="12">
        <f>'Student and Parent Details'!G527</f>
        <v>0</v>
      </c>
      <c r="H527" s="7"/>
      <c r="I527" s="13">
        <v>1</v>
      </c>
      <c r="J527" s="14">
        <f>'Student and Parent Details'!K527</f>
        <v>0</v>
      </c>
      <c r="K527" s="13">
        <f>'Student and Parent Details'!L527</f>
        <v>0</v>
      </c>
      <c r="L527" s="7">
        <f>'Student and Parent Details'!O527</f>
        <v>0</v>
      </c>
      <c r="M527" s="14">
        <f>'Student and Parent Details'!P527</f>
        <v>0</v>
      </c>
      <c r="N527" s="7"/>
      <c r="O527" s="12">
        <f>'Student and Parent Details'!Q527</f>
        <v>0</v>
      </c>
      <c r="P527" s="12">
        <f>'Student and Parent Details'!R527</f>
        <v>0</v>
      </c>
      <c r="Q527" s="12">
        <f>'Student and Parent Details'!S527</f>
        <v>0</v>
      </c>
      <c r="R527" s="12">
        <f>'Student and Parent Details'!T527</f>
        <v>0</v>
      </c>
      <c r="S527" s="12">
        <f>'Student and Parent Details'!U527</f>
        <v>0</v>
      </c>
      <c r="T527" s="7"/>
      <c r="U527" s="7"/>
      <c r="V527" s="4"/>
      <c r="W527" s="7"/>
      <c r="X527" s="7"/>
      <c r="Y527" s="12">
        <f>'Student and Parent Details'!Z527</f>
        <v>0</v>
      </c>
      <c r="Z527" s="12">
        <f>'Student and Parent Details'!AA527</f>
        <v>0</v>
      </c>
      <c r="AA527" s="13">
        <f>'Student and Parent Details'!AB527</f>
        <v>0</v>
      </c>
      <c r="AB527" s="12">
        <f>'Student and Parent Details'!AC527</f>
        <v>0</v>
      </c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</row>
    <row r="528" spans="1:52" x14ac:dyDescent="0.25">
      <c r="A528" s="4"/>
      <c r="B528" s="12">
        <f>'Student and Parent Details'!H528</f>
        <v>0</v>
      </c>
      <c r="C528" s="12">
        <f>'Student and Parent Details'!D528</f>
        <v>0</v>
      </c>
      <c r="D528" s="12"/>
      <c r="E528" s="12">
        <f>'Student and Parent Details'!J528</f>
        <v>0</v>
      </c>
      <c r="F528" s="4"/>
      <c r="G528" s="12">
        <f>'Student and Parent Details'!G528</f>
        <v>0</v>
      </c>
      <c r="H528" s="7"/>
      <c r="I528" s="13">
        <v>1</v>
      </c>
      <c r="J528" s="14">
        <f>'Student and Parent Details'!K528</f>
        <v>0</v>
      </c>
      <c r="K528" s="13">
        <f>'Student and Parent Details'!L528</f>
        <v>0</v>
      </c>
      <c r="L528" s="7">
        <f>'Student and Parent Details'!O528</f>
        <v>0</v>
      </c>
      <c r="M528" s="14">
        <f>'Student and Parent Details'!P528</f>
        <v>0</v>
      </c>
      <c r="N528" s="7"/>
      <c r="O528" s="12">
        <f>'Student and Parent Details'!Q528</f>
        <v>0</v>
      </c>
      <c r="P528" s="12">
        <f>'Student and Parent Details'!R528</f>
        <v>0</v>
      </c>
      <c r="Q528" s="12">
        <f>'Student and Parent Details'!S528</f>
        <v>0</v>
      </c>
      <c r="R528" s="12">
        <f>'Student and Parent Details'!T528</f>
        <v>0</v>
      </c>
      <c r="S528" s="12">
        <f>'Student and Parent Details'!U528</f>
        <v>0</v>
      </c>
      <c r="T528" s="7"/>
      <c r="U528" s="7"/>
      <c r="V528" s="4"/>
      <c r="W528" s="7"/>
      <c r="X528" s="7"/>
      <c r="Y528" s="12">
        <f>'Student and Parent Details'!Z528</f>
        <v>0</v>
      </c>
      <c r="Z528" s="12">
        <f>'Student and Parent Details'!AA528</f>
        <v>0</v>
      </c>
      <c r="AA528" s="13">
        <f>'Student and Parent Details'!AB528</f>
        <v>0</v>
      </c>
      <c r="AB528" s="12">
        <f>'Student and Parent Details'!AC528</f>
        <v>0</v>
      </c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</row>
    <row r="529" spans="1:52" x14ac:dyDescent="0.25">
      <c r="A529" s="4"/>
      <c r="B529" s="12">
        <f>'Student and Parent Details'!H529</f>
        <v>0</v>
      </c>
      <c r="C529" s="12">
        <f>'Student and Parent Details'!D529</f>
        <v>0</v>
      </c>
      <c r="D529" s="12"/>
      <c r="E529" s="12">
        <f>'Student and Parent Details'!J529</f>
        <v>0</v>
      </c>
      <c r="F529" s="4"/>
      <c r="G529" s="12">
        <f>'Student and Parent Details'!G529</f>
        <v>0</v>
      </c>
      <c r="H529" s="7"/>
      <c r="I529" s="13">
        <v>1</v>
      </c>
      <c r="J529" s="14">
        <f>'Student and Parent Details'!K529</f>
        <v>0</v>
      </c>
      <c r="K529" s="13">
        <f>'Student and Parent Details'!L529</f>
        <v>0</v>
      </c>
      <c r="L529" s="7">
        <f>'Student and Parent Details'!O529</f>
        <v>0</v>
      </c>
      <c r="M529" s="14">
        <f>'Student and Parent Details'!P529</f>
        <v>0</v>
      </c>
      <c r="N529" s="7"/>
      <c r="O529" s="12">
        <f>'Student and Parent Details'!Q529</f>
        <v>0</v>
      </c>
      <c r="P529" s="12">
        <f>'Student and Parent Details'!R529</f>
        <v>0</v>
      </c>
      <c r="Q529" s="12">
        <f>'Student and Parent Details'!S529</f>
        <v>0</v>
      </c>
      <c r="R529" s="12">
        <f>'Student and Parent Details'!T529</f>
        <v>0</v>
      </c>
      <c r="S529" s="12">
        <f>'Student and Parent Details'!U529</f>
        <v>0</v>
      </c>
      <c r="T529" s="7"/>
      <c r="U529" s="7"/>
      <c r="V529" s="4"/>
      <c r="W529" s="7"/>
      <c r="X529" s="7"/>
      <c r="Y529" s="12">
        <f>'Student and Parent Details'!Z529</f>
        <v>0</v>
      </c>
      <c r="Z529" s="12">
        <f>'Student and Parent Details'!AA529</f>
        <v>0</v>
      </c>
      <c r="AA529" s="13">
        <f>'Student and Parent Details'!AB529</f>
        <v>0</v>
      </c>
      <c r="AB529" s="12">
        <f>'Student and Parent Details'!AC529</f>
        <v>0</v>
      </c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</row>
    <row r="530" spans="1:52" x14ac:dyDescent="0.25">
      <c r="A530" s="4"/>
      <c r="B530" s="12">
        <f>'Student and Parent Details'!H530</f>
        <v>0</v>
      </c>
      <c r="C530" s="12">
        <f>'Student and Parent Details'!D530</f>
        <v>0</v>
      </c>
      <c r="D530" s="12"/>
      <c r="E530" s="12">
        <f>'Student and Parent Details'!J530</f>
        <v>0</v>
      </c>
      <c r="F530" s="4"/>
      <c r="G530" s="12">
        <f>'Student and Parent Details'!G530</f>
        <v>0</v>
      </c>
      <c r="H530" s="7"/>
      <c r="I530" s="13">
        <v>1</v>
      </c>
      <c r="J530" s="14">
        <f>'Student and Parent Details'!K530</f>
        <v>0</v>
      </c>
      <c r="K530" s="13">
        <f>'Student and Parent Details'!L530</f>
        <v>0</v>
      </c>
      <c r="L530" s="7">
        <f>'Student and Parent Details'!O530</f>
        <v>0</v>
      </c>
      <c r="M530" s="14">
        <f>'Student and Parent Details'!P530</f>
        <v>0</v>
      </c>
      <c r="N530" s="7"/>
      <c r="O530" s="12">
        <f>'Student and Parent Details'!Q530</f>
        <v>0</v>
      </c>
      <c r="P530" s="12">
        <f>'Student and Parent Details'!R530</f>
        <v>0</v>
      </c>
      <c r="Q530" s="12">
        <f>'Student and Parent Details'!S530</f>
        <v>0</v>
      </c>
      <c r="R530" s="12">
        <f>'Student and Parent Details'!T530</f>
        <v>0</v>
      </c>
      <c r="S530" s="12">
        <f>'Student and Parent Details'!U530</f>
        <v>0</v>
      </c>
      <c r="T530" s="7"/>
      <c r="U530" s="7"/>
      <c r="V530" s="4"/>
      <c r="W530" s="7"/>
      <c r="X530" s="7"/>
      <c r="Y530" s="12">
        <f>'Student and Parent Details'!Z530</f>
        <v>0</v>
      </c>
      <c r="Z530" s="12">
        <f>'Student and Parent Details'!AA530</f>
        <v>0</v>
      </c>
      <c r="AA530" s="13">
        <f>'Student and Parent Details'!AB530</f>
        <v>0</v>
      </c>
      <c r="AB530" s="12">
        <f>'Student and Parent Details'!AC530</f>
        <v>0</v>
      </c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</row>
    <row r="531" spans="1:52" x14ac:dyDescent="0.25">
      <c r="A531" s="4"/>
      <c r="B531" s="12">
        <f>'Student and Parent Details'!H531</f>
        <v>0</v>
      </c>
      <c r="C531" s="12">
        <f>'Student and Parent Details'!D531</f>
        <v>0</v>
      </c>
      <c r="D531" s="12"/>
      <c r="E531" s="12">
        <f>'Student and Parent Details'!J531</f>
        <v>0</v>
      </c>
      <c r="F531" s="4"/>
      <c r="G531" s="12">
        <f>'Student and Parent Details'!G531</f>
        <v>0</v>
      </c>
      <c r="H531" s="7"/>
      <c r="I531" s="13">
        <v>1</v>
      </c>
      <c r="J531" s="14">
        <f>'Student and Parent Details'!K531</f>
        <v>0</v>
      </c>
      <c r="K531" s="13">
        <f>'Student and Parent Details'!L531</f>
        <v>0</v>
      </c>
      <c r="L531" s="7">
        <f>'Student and Parent Details'!O531</f>
        <v>0</v>
      </c>
      <c r="M531" s="14">
        <f>'Student and Parent Details'!P531</f>
        <v>0</v>
      </c>
      <c r="N531" s="7"/>
      <c r="O531" s="12">
        <f>'Student and Parent Details'!Q531</f>
        <v>0</v>
      </c>
      <c r="P531" s="12">
        <f>'Student and Parent Details'!R531</f>
        <v>0</v>
      </c>
      <c r="Q531" s="12">
        <f>'Student and Parent Details'!S531</f>
        <v>0</v>
      </c>
      <c r="R531" s="12">
        <f>'Student and Parent Details'!T531</f>
        <v>0</v>
      </c>
      <c r="S531" s="12">
        <f>'Student and Parent Details'!U531</f>
        <v>0</v>
      </c>
      <c r="T531" s="7"/>
      <c r="U531" s="7"/>
      <c r="V531" s="4"/>
      <c r="W531" s="7"/>
      <c r="X531" s="7"/>
      <c r="Y531" s="12">
        <f>'Student and Parent Details'!Z531</f>
        <v>0</v>
      </c>
      <c r="Z531" s="12">
        <f>'Student and Parent Details'!AA531</f>
        <v>0</v>
      </c>
      <c r="AA531" s="13">
        <f>'Student and Parent Details'!AB531</f>
        <v>0</v>
      </c>
      <c r="AB531" s="12">
        <f>'Student and Parent Details'!AC531</f>
        <v>0</v>
      </c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</row>
    <row r="532" spans="1:52" x14ac:dyDescent="0.25">
      <c r="A532" s="4"/>
      <c r="B532" s="12">
        <f>'Student and Parent Details'!H532</f>
        <v>0</v>
      </c>
      <c r="C532" s="12">
        <f>'Student and Parent Details'!D532</f>
        <v>0</v>
      </c>
      <c r="D532" s="12"/>
      <c r="E532" s="12">
        <f>'Student and Parent Details'!J532</f>
        <v>0</v>
      </c>
      <c r="F532" s="4"/>
      <c r="G532" s="12">
        <f>'Student and Parent Details'!G532</f>
        <v>0</v>
      </c>
      <c r="H532" s="7"/>
      <c r="I532" s="13">
        <v>1</v>
      </c>
      <c r="J532" s="14">
        <f>'Student and Parent Details'!K532</f>
        <v>0</v>
      </c>
      <c r="K532" s="13">
        <f>'Student and Parent Details'!L532</f>
        <v>0</v>
      </c>
      <c r="L532" s="7">
        <f>'Student and Parent Details'!O532</f>
        <v>0</v>
      </c>
      <c r="M532" s="14">
        <f>'Student and Parent Details'!P532</f>
        <v>0</v>
      </c>
      <c r="N532" s="7"/>
      <c r="O532" s="12">
        <f>'Student and Parent Details'!Q532</f>
        <v>0</v>
      </c>
      <c r="P532" s="12">
        <f>'Student and Parent Details'!R532</f>
        <v>0</v>
      </c>
      <c r="Q532" s="12">
        <f>'Student and Parent Details'!S532</f>
        <v>0</v>
      </c>
      <c r="R532" s="12">
        <f>'Student and Parent Details'!T532</f>
        <v>0</v>
      </c>
      <c r="S532" s="12">
        <f>'Student and Parent Details'!U532</f>
        <v>0</v>
      </c>
      <c r="T532" s="7"/>
      <c r="U532" s="7"/>
      <c r="V532" s="4"/>
      <c r="W532" s="7"/>
      <c r="X532" s="7"/>
      <c r="Y532" s="12">
        <f>'Student and Parent Details'!Z532</f>
        <v>0</v>
      </c>
      <c r="Z532" s="12">
        <f>'Student and Parent Details'!AA532</f>
        <v>0</v>
      </c>
      <c r="AA532" s="13">
        <f>'Student and Parent Details'!AB532</f>
        <v>0</v>
      </c>
      <c r="AB532" s="12">
        <f>'Student and Parent Details'!AC532</f>
        <v>0</v>
      </c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</row>
    <row r="533" spans="1:52" x14ac:dyDescent="0.25">
      <c r="A533" s="4"/>
      <c r="B533" s="12">
        <f>'Student and Parent Details'!H533</f>
        <v>0</v>
      </c>
      <c r="C533" s="12">
        <f>'Student and Parent Details'!D533</f>
        <v>0</v>
      </c>
      <c r="D533" s="12"/>
      <c r="E533" s="12">
        <f>'Student and Parent Details'!J533</f>
        <v>0</v>
      </c>
      <c r="F533" s="4"/>
      <c r="G533" s="12">
        <f>'Student and Parent Details'!G533</f>
        <v>0</v>
      </c>
      <c r="H533" s="7"/>
      <c r="I533" s="13">
        <v>1</v>
      </c>
      <c r="J533" s="14">
        <f>'Student and Parent Details'!K533</f>
        <v>0</v>
      </c>
      <c r="K533" s="13">
        <f>'Student and Parent Details'!L533</f>
        <v>0</v>
      </c>
      <c r="L533" s="7">
        <f>'Student and Parent Details'!O533</f>
        <v>0</v>
      </c>
      <c r="M533" s="14">
        <f>'Student and Parent Details'!P533</f>
        <v>0</v>
      </c>
      <c r="N533" s="7"/>
      <c r="O533" s="12">
        <f>'Student and Parent Details'!Q533</f>
        <v>0</v>
      </c>
      <c r="P533" s="12">
        <f>'Student and Parent Details'!R533</f>
        <v>0</v>
      </c>
      <c r="Q533" s="12">
        <f>'Student and Parent Details'!S533</f>
        <v>0</v>
      </c>
      <c r="R533" s="12">
        <f>'Student and Parent Details'!T533</f>
        <v>0</v>
      </c>
      <c r="S533" s="12">
        <f>'Student and Parent Details'!U533</f>
        <v>0</v>
      </c>
      <c r="T533" s="7"/>
      <c r="U533" s="7"/>
      <c r="V533" s="4"/>
      <c r="W533" s="7"/>
      <c r="X533" s="7"/>
      <c r="Y533" s="12">
        <f>'Student and Parent Details'!Z533</f>
        <v>0</v>
      </c>
      <c r="Z533" s="12">
        <f>'Student and Parent Details'!AA533</f>
        <v>0</v>
      </c>
      <c r="AA533" s="13">
        <f>'Student and Parent Details'!AB533</f>
        <v>0</v>
      </c>
      <c r="AB533" s="12">
        <f>'Student and Parent Details'!AC533</f>
        <v>0</v>
      </c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</row>
    <row r="534" spans="1:52" x14ac:dyDescent="0.25">
      <c r="A534" s="4"/>
      <c r="B534" s="12">
        <f>'Student and Parent Details'!H534</f>
        <v>0</v>
      </c>
      <c r="C534" s="12">
        <f>'Student and Parent Details'!D534</f>
        <v>0</v>
      </c>
      <c r="D534" s="12"/>
      <c r="E534" s="12">
        <f>'Student and Parent Details'!J534</f>
        <v>0</v>
      </c>
      <c r="F534" s="4"/>
      <c r="G534" s="12">
        <f>'Student and Parent Details'!G534</f>
        <v>0</v>
      </c>
      <c r="H534" s="7"/>
      <c r="I534" s="13">
        <v>1</v>
      </c>
      <c r="J534" s="14">
        <f>'Student and Parent Details'!K534</f>
        <v>0</v>
      </c>
      <c r="K534" s="13">
        <f>'Student and Parent Details'!L534</f>
        <v>0</v>
      </c>
      <c r="L534" s="7">
        <f>'Student and Parent Details'!O534</f>
        <v>0</v>
      </c>
      <c r="M534" s="14">
        <f>'Student and Parent Details'!P534</f>
        <v>0</v>
      </c>
      <c r="N534" s="7"/>
      <c r="O534" s="12">
        <f>'Student and Parent Details'!Q534</f>
        <v>0</v>
      </c>
      <c r="P534" s="12">
        <f>'Student and Parent Details'!R534</f>
        <v>0</v>
      </c>
      <c r="Q534" s="12">
        <f>'Student and Parent Details'!S534</f>
        <v>0</v>
      </c>
      <c r="R534" s="12">
        <f>'Student and Parent Details'!T534</f>
        <v>0</v>
      </c>
      <c r="S534" s="12">
        <f>'Student and Parent Details'!U534</f>
        <v>0</v>
      </c>
      <c r="T534" s="7"/>
      <c r="U534" s="7"/>
      <c r="V534" s="4"/>
      <c r="W534" s="7"/>
      <c r="X534" s="7"/>
      <c r="Y534" s="12">
        <f>'Student and Parent Details'!Z534</f>
        <v>0</v>
      </c>
      <c r="Z534" s="12">
        <f>'Student and Parent Details'!AA534</f>
        <v>0</v>
      </c>
      <c r="AA534" s="13">
        <f>'Student and Parent Details'!AB534</f>
        <v>0</v>
      </c>
      <c r="AB534" s="12">
        <f>'Student and Parent Details'!AC534</f>
        <v>0</v>
      </c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</row>
    <row r="535" spans="1:52" x14ac:dyDescent="0.25">
      <c r="A535" s="4"/>
      <c r="B535" s="12">
        <f>'Student and Parent Details'!H535</f>
        <v>0</v>
      </c>
      <c r="C535" s="12">
        <f>'Student and Parent Details'!D535</f>
        <v>0</v>
      </c>
      <c r="D535" s="12"/>
      <c r="E535" s="12">
        <f>'Student and Parent Details'!J535</f>
        <v>0</v>
      </c>
      <c r="F535" s="4"/>
      <c r="G535" s="12">
        <f>'Student and Parent Details'!G535</f>
        <v>0</v>
      </c>
      <c r="H535" s="7"/>
      <c r="I535" s="13">
        <v>1</v>
      </c>
      <c r="J535" s="14">
        <f>'Student and Parent Details'!K535</f>
        <v>0</v>
      </c>
      <c r="K535" s="13">
        <f>'Student and Parent Details'!L535</f>
        <v>0</v>
      </c>
      <c r="L535" s="7">
        <f>'Student and Parent Details'!O535</f>
        <v>0</v>
      </c>
      <c r="M535" s="14">
        <f>'Student and Parent Details'!P535</f>
        <v>0</v>
      </c>
      <c r="N535" s="7"/>
      <c r="O535" s="12">
        <f>'Student and Parent Details'!Q535</f>
        <v>0</v>
      </c>
      <c r="P535" s="12">
        <f>'Student and Parent Details'!R535</f>
        <v>0</v>
      </c>
      <c r="Q535" s="12">
        <f>'Student and Parent Details'!S535</f>
        <v>0</v>
      </c>
      <c r="R535" s="12">
        <f>'Student and Parent Details'!T535</f>
        <v>0</v>
      </c>
      <c r="S535" s="12">
        <f>'Student and Parent Details'!U535</f>
        <v>0</v>
      </c>
      <c r="T535" s="7"/>
      <c r="U535" s="7"/>
      <c r="V535" s="4"/>
      <c r="W535" s="7"/>
      <c r="X535" s="7"/>
      <c r="Y535" s="12">
        <f>'Student and Parent Details'!Z535</f>
        <v>0</v>
      </c>
      <c r="Z535" s="12">
        <f>'Student and Parent Details'!AA535</f>
        <v>0</v>
      </c>
      <c r="AA535" s="13">
        <f>'Student and Parent Details'!AB535</f>
        <v>0</v>
      </c>
      <c r="AB535" s="12">
        <f>'Student and Parent Details'!AC535</f>
        <v>0</v>
      </c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</row>
    <row r="536" spans="1:52" x14ac:dyDescent="0.25">
      <c r="A536" s="4"/>
      <c r="B536" s="12">
        <f>'Student and Parent Details'!H536</f>
        <v>0</v>
      </c>
      <c r="C536" s="12">
        <f>'Student and Parent Details'!D536</f>
        <v>0</v>
      </c>
      <c r="D536" s="12"/>
      <c r="E536" s="12">
        <f>'Student and Parent Details'!J536</f>
        <v>0</v>
      </c>
      <c r="F536" s="4"/>
      <c r="G536" s="12">
        <f>'Student and Parent Details'!G536</f>
        <v>0</v>
      </c>
      <c r="H536" s="7"/>
      <c r="I536" s="13">
        <v>1</v>
      </c>
      <c r="J536" s="14">
        <f>'Student and Parent Details'!K536</f>
        <v>0</v>
      </c>
      <c r="K536" s="13">
        <f>'Student and Parent Details'!L536</f>
        <v>0</v>
      </c>
      <c r="L536" s="7">
        <f>'Student and Parent Details'!O536</f>
        <v>0</v>
      </c>
      <c r="M536" s="14">
        <f>'Student and Parent Details'!P536</f>
        <v>0</v>
      </c>
      <c r="N536" s="7"/>
      <c r="O536" s="12">
        <f>'Student and Parent Details'!Q536</f>
        <v>0</v>
      </c>
      <c r="P536" s="12">
        <f>'Student and Parent Details'!R536</f>
        <v>0</v>
      </c>
      <c r="Q536" s="12">
        <f>'Student and Parent Details'!S536</f>
        <v>0</v>
      </c>
      <c r="R536" s="12">
        <f>'Student and Parent Details'!T536</f>
        <v>0</v>
      </c>
      <c r="S536" s="12">
        <f>'Student and Parent Details'!U536</f>
        <v>0</v>
      </c>
      <c r="T536" s="7"/>
      <c r="U536" s="7"/>
      <c r="V536" s="4"/>
      <c r="W536" s="7"/>
      <c r="X536" s="7"/>
      <c r="Y536" s="12">
        <f>'Student and Parent Details'!Z536</f>
        <v>0</v>
      </c>
      <c r="Z536" s="12">
        <f>'Student and Parent Details'!AA536</f>
        <v>0</v>
      </c>
      <c r="AA536" s="13">
        <f>'Student and Parent Details'!AB536</f>
        <v>0</v>
      </c>
      <c r="AB536" s="12">
        <f>'Student and Parent Details'!AC536</f>
        <v>0</v>
      </c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</row>
    <row r="537" spans="1:52" x14ac:dyDescent="0.25">
      <c r="A537" s="4"/>
      <c r="B537" s="12">
        <f>'Student and Parent Details'!H537</f>
        <v>0</v>
      </c>
      <c r="C537" s="12">
        <f>'Student and Parent Details'!D537</f>
        <v>0</v>
      </c>
      <c r="D537" s="12"/>
      <c r="E537" s="12">
        <f>'Student and Parent Details'!J537</f>
        <v>0</v>
      </c>
      <c r="F537" s="4"/>
      <c r="G537" s="12">
        <f>'Student and Parent Details'!G537</f>
        <v>0</v>
      </c>
      <c r="H537" s="7"/>
      <c r="I537" s="13">
        <v>1</v>
      </c>
      <c r="J537" s="14">
        <f>'Student and Parent Details'!K537</f>
        <v>0</v>
      </c>
      <c r="K537" s="13">
        <f>'Student and Parent Details'!L537</f>
        <v>0</v>
      </c>
      <c r="L537" s="7">
        <f>'Student and Parent Details'!O537</f>
        <v>0</v>
      </c>
      <c r="M537" s="14">
        <f>'Student and Parent Details'!P537</f>
        <v>0</v>
      </c>
      <c r="N537" s="7"/>
      <c r="O537" s="12">
        <f>'Student and Parent Details'!Q537</f>
        <v>0</v>
      </c>
      <c r="P537" s="12">
        <f>'Student and Parent Details'!R537</f>
        <v>0</v>
      </c>
      <c r="Q537" s="12">
        <f>'Student and Parent Details'!S537</f>
        <v>0</v>
      </c>
      <c r="R537" s="12">
        <f>'Student and Parent Details'!T537</f>
        <v>0</v>
      </c>
      <c r="S537" s="12">
        <f>'Student and Parent Details'!U537</f>
        <v>0</v>
      </c>
      <c r="T537" s="7"/>
      <c r="U537" s="7"/>
      <c r="V537" s="4"/>
      <c r="W537" s="7"/>
      <c r="X537" s="7"/>
      <c r="Y537" s="12">
        <f>'Student and Parent Details'!Z537</f>
        <v>0</v>
      </c>
      <c r="Z537" s="12">
        <f>'Student and Parent Details'!AA537</f>
        <v>0</v>
      </c>
      <c r="AA537" s="13">
        <f>'Student and Parent Details'!AB537</f>
        <v>0</v>
      </c>
      <c r="AB537" s="12">
        <f>'Student and Parent Details'!AC537</f>
        <v>0</v>
      </c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</row>
    <row r="538" spans="1:52" x14ac:dyDescent="0.25">
      <c r="A538" s="4"/>
      <c r="B538" s="12">
        <f>'Student and Parent Details'!H538</f>
        <v>0</v>
      </c>
      <c r="C538" s="12">
        <f>'Student and Parent Details'!D538</f>
        <v>0</v>
      </c>
      <c r="D538" s="12"/>
      <c r="E538" s="12">
        <f>'Student and Parent Details'!J538</f>
        <v>0</v>
      </c>
      <c r="F538" s="4"/>
      <c r="G538" s="12">
        <f>'Student and Parent Details'!G538</f>
        <v>0</v>
      </c>
      <c r="H538" s="7"/>
      <c r="I538" s="13">
        <v>1</v>
      </c>
      <c r="J538" s="14">
        <f>'Student and Parent Details'!K538</f>
        <v>0</v>
      </c>
      <c r="K538" s="13">
        <f>'Student and Parent Details'!L538</f>
        <v>0</v>
      </c>
      <c r="L538" s="7">
        <f>'Student and Parent Details'!O538</f>
        <v>0</v>
      </c>
      <c r="M538" s="14">
        <f>'Student and Parent Details'!P538</f>
        <v>0</v>
      </c>
      <c r="N538" s="7"/>
      <c r="O538" s="12">
        <f>'Student and Parent Details'!Q538</f>
        <v>0</v>
      </c>
      <c r="P538" s="12">
        <f>'Student and Parent Details'!R538</f>
        <v>0</v>
      </c>
      <c r="Q538" s="12">
        <f>'Student and Parent Details'!S538</f>
        <v>0</v>
      </c>
      <c r="R538" s="12">
        <f>'Student and Parent Details'!T538</f>
        <v>0</v>
      </c>
      <c r="S538" s="12">
        <f>'Student and Parent Details'!U538</f>
        <v>0</v>
      </c>
      <c r="T538" s="7"/>
      <c r="U538" s="7"/>
      <c r="V538" s="4"/>
      <c r="W538" s="7"/>
      <c r="X538" s="7"/>
      <c r="Y538" s="12">
        <f>'Student and Parent Details'!Z538</f>
        <v>0</v>
      </c>
      <c r="Z538" s="12">
        <f>'Student and Parent Details'!AA538</f>
        <v>0</v>
      </c>
      <c r="AA538" s="13">
        <f>'Student and Parent Details'!AB538</f>
        <v>0</v>
      </c>
      <c r="AB538" s="12">
        <f>'Student and Parent Details'!AC538</f>
        <v>0</v>
      </c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</row>
    <row r="539" spans="1:52" x14ac:dyDescent="0.25">
      <c r="A539" s="4"/>
      <c r="B539" s="12">
        <f>'Student and Parent Details'!H539</f>
        <v>0</v>
      </c>
      <c r="C539" s="12">
        <f>'Student and Parent Details'!D539</f>
        <v>0</v>
      </c>
      <c r="D539" s="12"/>
      <c r="E539" s="12">
        <f>'Student and Parent Details'!J539</f>
        <v>0</v>
      </c>
      <c r="F539" s="4"/>
      <c r="G539" s="12">
        <f>'Student and Parent Details'!G539</f>
        <v>0</v>
      </c>
      <c r="H539" s="7"/>
      <c r="I539" s="13">
        <v>1</v>
      </c>
      <c r="J539" s="14">
        <f>'Student and Parent Details'!K539</f>
        <v>0</v>
      </c>
      <c r="K539" s="13">
        <f>'Student and Parent Details'!L539</f>
        <v>0</v>
      </c>
      <c r="L539" s="7">
        <f>'Student and Parent Details'!O539</f>
        <v>0</v>
      </c>
      <c r="M539" s="14">
        <f>'Student and Parent Details'!P539</f>
        <v>0</v>
      </c>
      <c r="N539" s="7"/>
      <c r="O539" s="12">
        <f>'Student and Parent Details'!Q539</f>
        <v>0</v>
      </c>
      <c r="P539" s="12">
        <f>'Student and Parent Details'!R539</f>
        <v>0</v>
      </c>
      <c r="Q539" s="12">
        <f>'Student and Parent Details'!S539</f>
        <v>0</v>
      </c>
      <c r="R539" s="12">
        <f>'Student and Parent Details'!T539</f>
        <v>0</v>
      </c>
      <c r="S539" s="12">
        <f>'Student and Parent Details'!U539</f>
        <v>0</v>
      </c>
      <c r="T539" s="7"/>
      <c r="U539" s="7"/>
      <c r="V539" s="4"/>
      <c r="W539" s="7"/>
      <c r="X539" s="7"/>
      <c r="Y539" s="12">
        <f>'Student and Parent Details'!Z539</f>
        <v>0</v>
      </c>
      <c r="Z539" s="12">
        <f>'Student and Parent Details'!AA539</f>
        <v>0</v>
      </c>
      <c r="AA539" s="13">
        <f>'Student and Parent Details'!AB539</f>
        <v>0</v>
      </c>
      <c r="AB539" s="12">
        <f>'Student and Parent Details'!AC539</f>
        <v>0</v>
      </c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</row>
    <row r="540" spans="1:52" x14ac:dyDescent="0.25">
      <c r="A540" s="4"/>
      <c r="B540" s="12">
        <f>'Student and Parent Details'!H540</f>
        <v>0</v>
      </c>
      <c r="C540" s="12">
        <f>'Student and Parent Details'!D540</f>
        <v>0</v>
      </c>
      <c r="D540" s="12"/>
      <c r="E540" s="12">
        <f>'Student and Parent Details'!J540</f>
        <v>0</v>
      </c>
      <c r="F540" s="4"/>
      <c r="G540" s="12">
        <f>'Student and Parent Details'!G540</f>
        <v>0</v>
      </c>
      <c r="H540" s="7"/>
      <c r="I540" s="13">
        <v>1</v>
      </c>
      <c r="J540" s="14">
        <f>'Student and Parent Details'!K540</f>
        <v>0</v>
      </c>
      <c r="K540" s="13">
        <f>'Student and Parent Details'!L540</f>
        <v>0</v>
      </c>
      <c r="L540" s="7">
        <f>'Student and Parent Details'!O540</f>
        <v>0</v>
      </c>
      <c r="M540" s="14">
        <f>'Student and Parent Details'!P540</f>
        <v>0</v>
      </c>
      <c r="N540" s="7"/>
      <c r="O540" s="12">
        <f>'Student and Parent Details'!Q540</f>
        <v>0</v>
      </c>
      <c r="P540" s="12">
        <f>'Student and Parent Details'!R540</f>
        <v>0</v>
      </c>
      <c r="Q540" s="12">
        <f>'Student and Parent Details'!S540</f>
        <v>0</v>
      </c>
      <c r="R540" s="12">
        <f>'Student and Parent Details'!T540</f>
        <v>0</v>
      </c>
      <c r="S540" s="12">
        <f>'Student and Parent Details'!U540</f>
        <v>0</v>
      </c>
      <c r="T540" s="7"/>
      <c r="U540" s="7"/>
      <c r="V540" s="4"/>
      <c r="W540" s="7"/>
      <c r="X540" s="7"/>
      <c r="Y540" s="12">
        <f>'Student and Parent Details'!Z540</f>
        <v>0</v>
      </c>
      <c r="Z540" s="12">
        <f>'Student and Parent Details'!AA540</f>
        <v>0</v>
      </c>
      <c r="AA540" s="13">
        <f>'Student and Parent Details'!AB540</f>
        <v>0</v>
      </c>
      <c r="AB540" s="12">
        <f>'Student and Parent Details'!AC540</f>
        <v>0</v>
      </c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</row>
    <row r="541" spans="1:52" x14ac:dyDescent="0.25">
      <c r="A541" s="4"/>
      <c r="B541" s="12">
        <f>'Student and Parent Details'!H541</f>
        <v>0</v>
      </c>
      <c r="C541" s="12">
        <f>'Student and Parent Details'!D541</f>
        <v>0</v>
      </c>
      <c r="D541" s="12"/>
      <c r="E541" s="12">
        <f>'Student and Parent Details'!J541</f>
        <v>0</v>
      </c>
      <c r="F541" s="4"/>
      <c r="G541" s="12">
        <f>'Student and Parent Details'!G541</f>
        <v>0</v>
      </c>
      <c r="H541" s="7"/>
      <c r="I541" s="13">
        <v>1</v>
      </c>
      <c r="J541" s="14">
        <f>'Student and Parent Details'!K541</f>
        <v>0</v>
      </c>
      <c r="K541" s="13">
        <f>'Student and Parent Details'!L541</f>
        <v>0</v>
      </c>
      <c r="L541" s="7">
        <f>'Student and Parent Details'!O541</f>
        <v>0</v>
      </c>
      <c r="M541" s="14">
        <f>'Student and Parent Details'!P541</f>
        <v>0</v>
      </c>
      <c r="N541" s="7"/>
      <c r="O541" s="12">
        <f>'Student and Parent Details'!Q541</f>
        <v>0</v>
      </c>
      <c r="P541" s="12">
        <f>'Student and Parent Details'!R541</f>
        <v>0</v>
      </c>
      <c r="Q541" s="12">
        <f>'Student and Parent Details'!S541</f>
        <v>0</v>
      </c>
      <c r="R541" s="12">
        <f>'Student and Parent Details'!T541</f>
        <v>0</v>
      </c>
      <c r="S541" s="12">
        <f>'Student and Parent Details'!U541</f>
        <v>0</v>
      </c>
      <c r="T541" s="7"/>
      <c r="U541" s="7"/>
      <c r="V541" s="4"/>
      <c r="W541" s="7"/>
      <c r="X541" s="7"/>
      <c r="Y541" s="12">
        <f>'Student and Parent Details'!Z541</f>
        <v>0</v>
      </c>
      <c r="Z541" s="12">
        <f>'Student and Parent Details'!AA541</f>
        <v>0</v>
      </c>
      <c r="AA541" s="13">
        <f>'Student and Parent Details'!AB541</f>
        <v>0</v>
      </c>
      <c r="AB541" s="12">
        <f>'Student and Parent Details'!AC541</f>
        <v>0</v>
      </c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</row>
    <row r="542" spans="1:52" x14ac:dyDescent="0.25">
      <c r="A542" s="4"/>
      <c r="B542" s="12">
        <f>'Student and Parent Details'!H542</f>
        <v>0</v>
      </c>
      <c r="C542" s="12">
        <f>'Student and Parent Details'!D542</f>
        <v>0</v>
      </c>
      <c r="D542" s="12"/>
      <c r="E542" s="12">
        <f>'Student and Parent Details'!J542</f>
        <v>0</v>
      </c>
      <c r="F542" s="4"/>
      <c r="G542" s="12">
        <f>'Student and Parent Details'!G542</f>
        <v>0</v>
      </c>
      <c r="H542" s="7"/>
      <c r="I542" s="13">
        <v>1</v>
      </c>
      <c r="J542" s="14">
        <f>'Student and Parent Details'!K542</f>
        <v>0</v>
      </c>
      <c r="K542" s="13">
        <f>'Student and Parent Details'!L542</f>
        <v>0</v>
      </c>
      <c r="L542" s="7">
        <f>'Student and Parent Details'!O542</f>
        <v>0</v>
      </c>
      <c r="M542" s="14">
        <f>'Student and Parent Details'!P542</f>
        <v>0</v>
      </c>
      <c r="N542" s="7"/>
      <c r="O542" s="12">
        <f>'Student and Parent Details'!Q542</f>
        <v>0</v>
      </c>
      <c r="P542" s="12">
        <f>'Student and Parent Details'!R542</f>
        <v>0</v>
      </c>
      <c r="Q542" s="12">
        <f>'Student and Parent Details'!S542</f>
        <v>0</v>
      </c>
      <c r="R542" s="12">
        <f>'Student and Parent Details'!T542</f>
        <v>0</v>
      </c>
      <c r="S542" s="12">
        <f>'Student and Parent Details'!U542</f>
        <v>0</v>
      </c>
      <c r="T542" s="7"/>
      <c r="U542" s="7"/>
      <c r="V542" s="4"/>
      <c r="W542" s="7"/>
      <c r="X542" s="7"/>
      <c r="Y542" s="12">
        <f>'Student and Parent Details'!Z542</f>
        <v>0</v>
      </c>
      <c r="Z542" s="12">
        <f>'Student and Parent Details'!AA542</f>
        <v>0</v>
      </c>
      <c r="AA542" s="13">
        <f>'Student and Parent Details'!AB542</f>
        <v>0</v>
      </c>
      <c r="AB542" s="12">
        <f>'Student and Parent Details'!AC542</f>
        <v>0</v>
      </c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</row>
    <row r="543" spans="1:52" x14ac:dyDescent="0.25">
      <c r="A543" s="4"/>
      <c r="B543" s="12">
        <f>'Student and Parent Details'!H543</f>
        <v>0</v>
      </c>
      <c r="C543" s="12">
        <f>'Student and Parent Details'!D543</f>
        <v>0</v>
      </c>
      <c r="D543" s="12"/>
      <c r="E543" s="12">
        <f>'Student and Parent Details'!J543</f>
        <v>0</v>
      </c>
      <c r="F543" s="4"/>
      <c r="G543" s="12">
        <f>'Student and Parent Details'!G543</f>
        <v>0</v>
      </c>
      <c r="H543" s="7"/>
      <c r="I543" s="13">
        <v>1</v>
      </c>
      <c r="J543" s="14">
        <f>'Student and Parent Details'!K543</f>
        <v>0</v>
      </c>
      <c r="K543" s="13">
        <f>'Student and Parent Details'!L543</f>
        <v>0</v>
      </c>
      <c r="L543" s="7">
        <f>'Student and Parent Details'!O543</f>
        <v>0</v>
      </c>
      <c r="M543" s="14">
        <f>'Student and Parent Details'!P543</f>
        <v>0</v>
      </c>
      <c r="N543" s="7"/>
      <c r="O543" s="12">
        <f>'Student and Parent Details'!Q543</f>
        <v>0</v>
      </c>
      <c r="P543" s="12">
        <f>'Student and Parent Details'!R543</f>
        <v>0</v>
      </c>
      <c r="Q543" s="12">
        <f>'Student and Parent Details'!S543</f>
        <v>0</v>
      </c>
      <c r="R543" s="12">
        <f>'Student and Parent Details'!T543</f>
        <v>0</v>
      </c>
      <c r="S543" s="12">
        <f>'Student and Parent Details'!U543</f>
        <v>0</v>
      </c>
      <c r="T543" s="7"/>
      <c r="U543" s="7"/>
      <c r="V543" s="4"/>
      <c r="W543" s="7"/>
      <c r="X543" s="7"/>
      <c r="Y543" s="12">
        <f>'Student and Parent Details'!Z543</f>
        <v>0</v>
      </c>
      <c r="Z543" s="12">
        <f>'Student and Parent Details'!AA543</f>
        <v>0</v>
      </c>
      <c r="AA543" s="13">
        <f>'Student and Parent Details'!AB543</f>
        <v>0</v>
      </c>
      <c r="AB543" s="12">
        <f>'Student and Parent Details'!AC543</f>
        <v>0</v>
      </c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</row>
    <row r="544" spans="1:52" x14ac:dyDescent="0.25">
      <c r="A544" s="4"/>
      <c r="B544" s="12">
        <f>'Student and Parent Details'!H544</f>
        <v>0</v>
      </c>
      <c r="C544" s="12">
        <f>'Student and Parent Details'!D544</f>
        <v>0</v>
      </c>
      <c r="D544" s="12"/>
      <c r="E544" s="12">
        <f>'Student and Parent Details'!J544</f>
        <v>0</v>
      </c>
      <c r="F544" s="4"/>
      <c r="G544" s="12">
        <f>'Student and Parent Details'!G544</f>
        <v>0</v>
      </c>
      <c r="H544" s="7"/>
      <c r="I544" s="13">
        <v>1</v>
      </c>
      <c r="J544" s="14">
        <f>'Student and Parent Details'!K544</f>
        <v>0</v>
      </c>
      <c r="K544" s="13">
        <f>'Student and Parent Details'!L544</f>
        <v>0</v>
      </c>
      <c r="L544" s="7">
        <f>'Student and Parent Details'!O544</f>
        <v>0</v>
      </c>
      <c r="M544" s="14">
        <f>'Student and Parent Details'!P544</f>
        <v>0</v>
      </c>
      <c r="N544" s="7"/>
      <c r="O544" s="12">
        <f>'Student and Parent Details'!Q544</f>
        <v>0</v>
      </c>
      <c r="P544" s="12">
        <f>'Student and Parent Details'!R544</f>
        <v>0</v>
      </c>
      <c r="Q544" s="12">
        <f>'Student and Parent Details'!S544</f>
        <v>0</v>
      </c>
      <c r="R544" s="12">
        <f>'Student and Parent Details'!T544</f>
        <v>0</v>
      </c>
      <c r="S544" s="12">
        <f>'Student and Parent Details'!U544</f>
        <v>0</v>
      </c>
      <c r="T544" s="7"/>
      <c r="U544" s="7"/>
      <c r="V544" s="4"/>
      <c r="W544" s="7"/>
      <c r="X544" s="7"/>
      <c r="Y544" s="12">
        <f>'Student and Parent Details'!Z544</f>
        <v>0</v>
      </c>
      <c r="Z544" s="12">
        <f>'Student and Parent Details'!AA544</f>
        <v>0</v>
      </c>
      <c r="AA544" s="13">
        <f>'Student and Parent Details'!AB544</f>
        <v>0</v>
      </c>
      <c r="AB544" s="12">
        <f>'Student and Parent Details'!AC544</f>
        <v>0</v>
      </c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</row>
    <row r="545" spans="1:52" x14ac:dyDescent="0.25">
      <c r="A545" s="4"/>
      <c r="B545" s="12">
        <f>'Student and Parent Details'!H545</f>
        <v>0</v>
      </c>
      <c r="C545" s="12">
        <f>'Student and Parent Details'!D545</f>
        <v>0</v>
      </c>
      <c r="D545" s="12"/>
      <c r="E545" s="12">
        <f>'Student and Parent Details'!J545</f>
        <v>0</v>
      </c>
      <c r="F545" s="4"/>
      <c r="G545" s="12">
        <f>'Student and Parent Details'!G545</f>
        <v>0</v>
      </c>
      <c r="H545" s="7"/>
      <c r="I545" s="13">
        <v>1</v>
      </c>
      <c r="J545" s="14">
        <f>'Student and Parent Details'!K545</f>
        <v>0</v>
      </c>
      <c r="K545" s="13">
        <f>'Student and Parent Details'!L545</f>
        <v>0</v>
      </c>
      <c r="L545" s="7">
        <f>'Student and Parent Details'!O545</f>
        <v>0</v>
      </c>
      <c r="M545" s="14">
        <f>'Student and Parent Details'!P545</f>
        <v>0</v>
      </c>
      <c r="N545" s="7"/>
      <c r="O545" s="12">
        <f>'Student and Parent Details'!Q545</f>
        <v>0</v>
      </c>
      <c r="P545" s="12">
        <f>'Student and Parent Details'!R545</f>
        <v>0</v>
      </c>
      <c r="Q545" s="12">
        <f>'Student and Parent Details'!S545</f>
        <v>0</v>
      </c>
      <c r="R545" s="12">
        <f>'Student and Parent Details'!T545</f>
        <v>0</v>
      </c>
      <c r="S545" s="12">
        <f>'Student and Parent Details'!U545</f>
        <v>0</v>
      </c>
      <c r="T545" s="7"/>
      <c r="U545" s="7"/>
      <c r="V545" s="4"/>
      <c r="W545" s="7"/>
      <c r="X545" s="7"/>
      <c r="Y545" s="12">
        <f>'Student and Parent Details'!Z545</f>
        <v>0</v>
      </c>
      <c r="Z545" s="12">
        <f>'Student and Parent Details'!AA545</f>
        <v>0</v>
      </c>
      <c r="AA545" s="13">
        <f>'Student and Parent Details'!AB545</f>
        <v>0</v>
      </c>
      <c r="AB545" s="12">
        <f>'Student and Parent Details'!AC545</f>
        <v>0</v>
      </c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</row>
    <row r="546" spans="1:52" x14ac:dyDescent="0.25">
      <c r="A546" s="4"/>
      <c r="B546" s="12">
        <f>'Student and Parent Details'!H546</f>
        <v>0</v>
      </c>
      <c r="C546" s="12">
        <f>'Student and Parent Details'!D546</f>
        <v>0</v>
      </c>
      <c r="D546" s="12"/>
      <c r="E546" s="12">
        <f>'Student and Parent Details'!J546</f>
        <v>0</v>
      </c>
      <c r="F546" s="4"/>
      <c r="G546" s="12">
        <f>'Student and Parent Details'!G546</f>
        <v>0</v>
      </c>
      <c r="H546" s="7"/>
      <c r="I546" s="13">
        <v>1</v>
      </c>
      <c r="J546" s="14">
        <f>'Student and Parent Details'!K546</f>
        <v>0</v>
      </c>
      <c r="K546" s="13">
        <f>'Student and Parent Details'!L546</f>
        <v>0</v>
      </c>
      <c r="L546" s="7">
        <f>'Student and Parent Details'!O546</f>
        <v>0</v>
      </c>
      <c r="M546" s="14">
        <f>'Student and Parent Details'!P546</f>
        <v>0</v>
      </c>
      <c r="N546" s="7"/>
      <c r="O546" s="12">
        <f>'Student and Parent Details'!Q546</f>
        <v>0</v>
      </c>
      <c r="P546" s="12">
        <f>'Student and Parent Details'!R546</f>
        <v>0</v>
      </c>
      <c r="Q546" s="12">
        <f>'Student and Parent Details'!S546</f>
        <v>0</v>
      </c>
      <c r="R546" s="12">
        <f>'Student and Parent Details'!T546</f>
        <v>0</v>
      </c>
      <c r="S546" s="12">
        <f>'Student and Parent Details'!U546</f>
        <v>0</v>
      </c>
      <c r="T546" s="7"/>
      <c r="U546" s="7"/>
      <c r="V546" s="4"/>
      <c r="W546" s="7"/>
      <c r="X546" s="7"/>
      <c r="Y546" s="12">
        <f>'Student and Parent Details'!Z546</f>
        <v>0</v>
      </c>
      <c r="Z546" s="12">
        <f>'Student and Parent Details'!AA546</f>
        <v>0</v>
      </c>
      <c r="AA546" s="13">
        <f>'Student and Parent Details'!AB546</f>
        <v>0</v>
      </c>
      <c r="AB546" s="12">
        <f>'Student and Parent Details'!AC546</f>
        <v>0</v>
      </c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</row>
    <row r="547" spans="1:52" x14ac:dyDescent="0.25">
      <c r="A547" s="4"/>
      <c r="B547" s="12">
        <f>'Student and Parent Details'!H547</f>
        <v>0</v>
      </c>
      <c r="C547" s="12">
        <f>'Student and Parent Details'!D547</f>
        <v>0</v>
      </c>
      <c r="D547" s="12"/>
      <c r="E547" s="12">
        <f>'Student and Parent Details'!J547</f>
        <v>0</v>
      </c>
      <c r="F547" s="4"/>
      <c r="G547" s="12">
        <f>'Student and Parent Details'!G547</f>
        <v>0</v>
      </c>
      <c r="H547" s="7"/>
      <c r="I547" s="13">
        <v>1</v>
      </c>
      <c r="J547" s="14">
        <f>'Student and Parent Details'!K547</f>
        <v>0</v>
      </c>
      <c r="K547" s="13">
        <f>'Student and Parent Details'!L547</f>
        <v>0</v>
      </c>
      <c r="L547" s="7">
        <f>'Student and Parent Details'!O547</f>
        <v>0</v>
      </c>
      <c r="M547" s="14">
        <f>'Student and Parent Details'!P547</f>
        <v>0</v>
      </c>
      <c r="N547" s="7"/>
      <c r="O547" s="12">
        <f>'Student and Parent Details'!Q547</f>
        <v>0</v>
      </c>
      <c r="P547" s="12">
        <f>'Student and Parent Details'!R547</f>
        <v>0</v>
      </c>
      <c r="Q547" s="12">
        <f>'Student and Parent Details'!S547</f>
        <v>0</v>
      </c>
      <c r="R547" s="12">
        <f>'Student and Parent Details'!T547</f>
        <v>0</v>
      </c>
      <c r="S547" s="12">
        <f>'Student and Parent Details'!U547</f>
        <v>0</v>
      </c>
      <c r="T547" s="7"/>
      <c r="U547" s="7"/>
      <c r="V547" s="4"/>
      <c r="W547" s="7"/>
      <c r="X547" s="7"/>
      <c r="Y547" s="12">
        <f>'Student and Parent Details'!Z547</f>
        <v>0</v>
      </c>
      <c r="Z547" s="12">
        <f>'Student and Parent Details'!AA547</f>
        <v>0</v>
      </c>
      <c r="AA547" s="13">
        <f>'Student and Parent Details'!AB547</f>
        <v>0</v>
      </c>
      <c r="AB547" s="12">
        <f>'Student and Parent Details'!AC547</f>
        <v>0</v>
      </c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</row>
    <row r="548" spans="1:52" x14ac:dyDescent="0.25">
      <c r="A548" s="4"/>
      <c r="B548" s="12">
        <f>'Student and Parent Details'!H548</f>
        <v>0</v>
      </c>
      <c r="C548" s="12">
        <f>'Student and Parent Details'!D548</f>
        <v>0</v>
      </c>
      <c r="D548" s="12"/>
      <c r="E548" s="12">
        <f>'Student and Parent Details'!J548</f>
        <v>0</v>
      </c>
      <c r="F548" s="4"/>
      <c r="G548" s="12">
        <f>'Student and Parent Details'!G548</f>
        <v>0</v>
      </c>
      <c r="H548" s="7"/>
      <c r="I548" s="13">
        <v>1</v>
      </c>
      <c r="J548" s="14">
        <f>'Student and Parent Details'!K548</f>
        <v>0</v>
      </c>
      <c r="K548" s="13">
        <f>'Student and Parent Details'!L548</f>
        <v>0</v>
      </c>
      <c r="L548" s="7">
        <f>'Student and Parent Details'!O548</f>
        <v>0</v>
      </c>
      <c r="M548" s="14">
        <f>'Student and Parent Details'!P548</f>
        <v>0</v>
      </c>
      <c r="N548" s="7"/>
      <c r="O548" s="12">
        <f>'Student and Parent Details'!Q548</f>
        <v>0</v>
      </c>
      <c r="P548" s="12">
        <f>'Student and Parent Details'!R548</f>
        <v>0</v>
      </c>
      <c r="Q548" s="12">
        <f>'Student and Parent Details'!S548</f>
        <v>0</v>
      </c>
      <c r="R548" s="12">
        <f>'Student and Parent Details'!T548</f>
        <v>0</v>
      </c>
      <c r="S548" s="12">
        <f>'Student and Parent Details'!U548</f>
        <v>0</v>
      </c>
      <c r="T548" s="7"/>
      <c r="U548" s="7"/>
      <c r="V548" s="4"/>
      <c r="W548" s="7"/>
      <c r="X548" s="7"/>
      <c r="Y548" s="12">
        <f>'Student and Parent Details'!Z548</f>
        <v>0</v>
      </c>
      <c r="Z548" s="12">
        <f>'Student and Parent Details'!AA548</f>
        <v>0</v>
      </c>
      <c r="AA548" s="13">
        <f>'Student and Parent Details'!AB548</f>
        <v>0</v>
      </c>
      <c r="AB548" s="12">
        <f>'Student and Parent Details'!AC548</f>
        <v>0</v>
      </c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</row>
    <row r="549" spans="1:52" x14ac:dyDescent="0.25">
      <c r="A549" s="4"/>
      <c r="B549" s="12">
        <f>'Student and Parent Details'!H549</f>
        <v>0</v>
      </c>
      <c r="C549" s="12">
        <f>'Student and Parent Details'!D549</f>
        <v>0</v>
      </c>
      <c r="D549" s="12"/>
      <c r="E549" s="12">
        <f>'Student and Parent Details'!J549</f>
        <v>0</v>
      </c>
      <c r="F549" s="4"/>
      <c r="G549" s="12">
        <f>'Student and Parent Details'!G549</f>
        <v>0</v>
      </c>
      <c r="H549" s="7"/>
      <c r="I549" s="13">
        <v>1</v>
      </c>
      <c r="J549" s="14">
        <f>'Student and Parent Details'!K549</f>
        <v>0</v>
      </c>
      <c r="K549" s="13">
        <f>'Student and Parent Details'!L549</f>
        <v>0</v>
      </c>
      <c r="L549" s="7">
        <f>'Student and Parent Details'!O549</f>
        <v>0</v>
      </c>
      <c r="M549" s="14">
        <f>'Student and Parent Details'!P549</f>
        <v>0</v>
      </c>
      <c r="N549" s="7"/>
      <c r="O549" s="12">
        <f>'Student and Parent Details'!Q549</f>
        <v>0</v>
      </c>
      <c r="P549" s="12">
        <f>'Student and Parent Details'!R549</f>
        <v>0</v>
      </c>
      <c r="Q549" s="12">
        <f>'Student and Parent Details'!S549</f>
        <v>0</v>
      </c>
      <c r="R549" s="12">
        <f>'Student and Parent Details'!T549</f>
        <v>0</v>
      </c>
      <c r="S549" s="12">
        <f>'Student and Parent Details'!U549</f>
        <v>0</v>
      </c>
      <c r="T549" s="7"/>
      <c r="U549" s="7"/>
      <c r="V549" s="4"/>
      <c r="W549" s="7"/>
      <c r="X549" s="7"/>
      <c r="Y549" s="12">
        <f>'Student and Parent Details'!Z549</f>
        <v>0</v>
      </c>
      <c r="Z549" s="12">
        <f>'Student and Parent Details'!AA549</f>
        <v>0</v>
      </c>
      <c r="AA549" s="13">
        <f>'Student and Parent Details'!AB549</f>
        <v>0</v>
      </c>
      <c r="AB549" s="12">
        <f>'Student and Parent Details'!AC549</f>
        <v>0</v>
      </c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</row>
    <row r="550" spans="1:52" x14ac:dyDescent="0.25">
      <c r="A550" s="4"/>
      <c r="B550" s="12">
        <f>'Student and Parent Details'!H550</f>
        <v>0</v>
      </c>
      <c r="C550" s="12">
        <f>'Student and Parent Details'!D550</f>
        <v>0</v>
      </c>
      <c r="D550" s="12"/>
      <c r="E550" s="12">
        <f>'Student and Parent Details'!J550</f>
        <v>0</v>
      </c>
      <c r="F550" s="4"/>
      <c r="G550" s="12">
        <f>'Student and Parent Details'!G550</f>
        <v>0</v>
      </c>
      <c r="H550" s="7"/>
      <c r="I550" s="13">
        <v>1</v>
      </c>
      <c r="J550" s="14">
        <f>'Student and Parent Details'!K550</f>
        <v>0</v>
      </c>
      <c r="K550" s="13">
        <f>'Student and Parent Details'!L550</f>
        <v>0</v>
      </c>
      <c r="L550" s="7">
        <f>'Student and Parent Details'!O550</f>
        <v>0</v>
      </c>
      <c r="M550" s="14">
        <f>'Student and Parent Details'!P550</f>
        <v>0</v>
      </c>
      <c r="N550" s="7"/>
      <c r="O550" s="12">
        <f>'Student and Parent Details'!Q550</f>
        <v>0</v>
      </c>
      <c r="P550" s="12">
        <f>'Student and Parent Details'!R550</f>
        <v>0</v>
      </c>
      <c r="Q550" s="12">
        <f>'Student and Parent Details'!S550</f>
        <v>0</v>
      </c>
      <c r="R550" s="12">
        <f>'Student and Parent Details'!T550</f>
        <v>0</v>
      </c>
      <c r="S550" s="12">
        <f>'Student and Parent Details'!U550</f>
        <v>0</v>
      </c>
      <c r="T550" s="7"/>
      <c r="U550" s="7"/>
      <c r="V550" s="4"/>
      <c r="W550" s="7"/>
      <c r="X550" s="7"/>
      <c r="Y550" s="12">
        <f>'Student and Parent Details'!Z550</f>
        <v>0</v>
      </c>
      <c r="Z550" s="12">
        <f>'Student and Parent Details'!AA550</f>
        <v>0</v>
      </c>
      <c r="AA550" s="13">
        <f>'Student and Parent Details'!AB550</f>
        <v>0</v>
      </c>
      <c r="AB550" s="12">
        <f>'Student and Parent Details'!AC550</f>
        <v>0</v>
      </c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</row>
    <row r="551" spans="1:52" x14ac:dyDescent="0.25">
      <c r="A551" s="4"/>
      <c r="B551" s="12">
        <f>'Student and Parent Details'!H551</f>
        <v>0</v>
      </c>
      <c r="C551" s="12">
        <f>'Student and Parent Details'!D551</f>
        <v>0</v>
      </c>
      <c r="D551" s="12"/>
      <c r="E551" s="12">
        <f>'Student and Parent Details'!J551</f>
        <v>0</v>
      </c>
      <c r="F551" s="4"/>
      <c r="G551" s="12">
        <f>'Student and Parent Details'!G551</f>
        <v>0</v>
      </c>
      <c r="H551" s="7"/>
      <c r="I551" s="13">
        <v>1</v>
      </c>
      <c r="J551" s="14">
        <f>'Student and Parent Details'!K551</f>
        <v>0</v>
      </c>
      <c r="K551" s="13">
        <f>'Student and Parent Details'!L551</f>
        <v>0</v>
      </c>
      <c r="L551" s="7">
        <f>'Student and Parent Details'!O551</f>
        <v>0</v>
      </c>
      <c r="M551" s="14">
        <f>'Student and Parent Details'!P551</f>
        <v>0</v>
      </c>
      <c r="N551" s="7"/>
      <c r="O551" s="12">
        <f>'Student and Parent Details'!Q551</f>
        <v>0</v>
      </c>
      <c r="P551" s="12">
        <f>'Student and Parent Details'!R551</f>
        <v>0</v>
      </c>
      <c r="Q551" s="12">
        <f>'Student and Parent Details'!S551</f>
        <v>0</v>
      </c>
      <c r="R551" s="12">
        <f>'Student and Parent Details'!T551</f>
        <v>0</v>
      </c>
      <c r="S551" s="12">
        <f>'Student and Parent Details'!U551</f>
        <v>0</v>
      </c>
      <c r="T551" s="7"/>
      <c r="U551" s="7"/>
      <c r="V551" s="4"/>
      <c r="W551" s="7"/>
      <c r="X551" s="7"/>
      <c r="Y551" s="12">
        <f>'Student and Parent Details'!Z551</f>
        <v>0</v>
      </c>
      <c r="Z551" s="12">
        <f>'Student and Parent Details'!AA551</f>
        <v>0</v>
      </c>
      <c r="AA551" s="13">
        <f>'Student and Parent Details'!AB551</f>
        <v>0</v>
      </c>
      <c r="AB551" s="12">
        <f>'Student and Parent Details'!AC551</f>
        <v>0</v>
      </c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</row>
    <row r="552" spans="1:52" x14ac:dyDescent="0.25">
      <c r="A552" s="4"/>
      <c r="B552" s="12">
        <f>'Student and Parent Details'!H552</f>
        <v>0</v>
      </c>
      <c r="C552" s="12">
        <f>'Student and Parent Details'!D552</f>
        <v>0</v>
      </c>
      <c r="D552" s="12"/>
      <c r="E552" s="12">
        <f>'Student and Parent Details'!J552</f>
        <v>0</v>
      </c>
      <c r="F552" s="4"/>
      <c r="G552" s="12">
        <f>'Student and Parent Details'!G552</f>
        <v>0</v>
      </c>
      <c r="H552" s="7"/>
      <c r="I552" s="13">
        <v>1</v>
      </c>
      <c r="J552" s="14">
        <f>'Student and Parent Details'!K552</f>
        <v>0</v>
      </c>
      <c r="K552" s="13">
        <f>'Student and Parent Details'!L552</f>
        <v>0</v>
      </c>
      <c r="L552" s="7">
        <f>'Student and Parent Details'!O552</f>
        <v>0</v>
      </c>
      <c r="M552" s="14">
        <f>'Student and Parent Details'!P552</f>
        <v>0</v>
      </c>
      <c r="N552" s="7"/>
      <c r="O552" s="12">
        <f>'Student and Parent Details'!Q552</f>
        <v>0</v>
      </c>
      <c r="P552" s="12">
        <f>'Student and Parent Details'!R552</f>
        <v>0</v>
      </c>
      <c r="Q552" s="12">
        <f>'Student and Parent Details'!S552</f>
        <v>0</v>
      </c>
      <c r="R552" s="12">
        <f>'Student and Parent Details'!T552</f>
        <v>0</v>
      </c>
      <c r="S552" s="12">
        <f>'Student and Parent Details'!U552</f>
        <v>0</v>
      </c>
      <c r="T552" s="7"/>
      <c r="U552" s="7"/>
      <c r="V552" s="4"/>
      <c r="W552" s="7"/>
      <c r="X552" s="7"/>
      <c r="Y552" s="12">
        <f>'Student and Parent Details'!Z552</f>
        <v>0</v>
      </c>
      <c r="Z552" s="12">
        <f>'Student and Parent Details'!AA552</f>
        <v>0</v>
      </c>
      <c r="AA552" s="13">
        <f>'Student and Parent Details'!AB552</f>
        <v>0</v>
      </c>
      <c r="AB552" s="12">
        <f>'Student and Parent Details'!AC552</f>
        <v>0</v>
      </c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</row>
    <row r="553" spans="1:52" x14ac:dyDescent="0.25">
      <c r="A553" s="4"/>
      <c r="B553" s="12">
        <f>'Student and Parent Details'!H553</f>
        <v>0</v>
      </c>
      <c r="C553" s="12">
        <f>'Student and Parent Details'!D553</f>
        <v>0</v>
      </c>
      <c r="D553" s="12"/>
      <c r="E553" s="12">
        <f>'Student and Parent Details'!J553</f>
        <v>0</v>
      </c>
      <c r="F553" s="4"/>
      <c r="G553" s="12">
        <f>'Student and Parent Details'!G553</f>
        <v>0</v>
      </c>
      <c r="H553" s="7"/>
      <c r="I553" s="13">
        <v>1</v>
      </c>
      <c r="J553" s="14">
        <f>'Student and Parent Details'!K553</f>
        <v>0</v>
      </c>
      <c r="K553" s="13">
        <f>'Student and Parent Details'!L553</f>
        <v>0</v>
      </c>
      <c r="L553" s="7">
        <f>'Student and Parent Details'!O553</f>
        <v>0</v>
      </c>
      <c r="M553" s="14">
        <f>'Student and Parent Details'!P553</f>
        <v>0</v>
      </c>
      <c r="N553" s="7"/>
      <c r="O553" s="12">
        <f>'Student and Parent Details'!Q553</f>
        <v>0</v>
      </c>
      <c r="P553" s="12">
        <f>'Student and Parent Details'!R553</f>
        <v>0</v>
      </c>
      <c r="Q553" s="12">
        <f>'Student and Parent Details'!S553</f>
        <v>0</v>
      </c>
      <c r="R553" s="12">
        <f>'Student and Parent Details'!T553</f>
        <v>0</v>
      </c>
      <c r="S553" s="12">
        <f>'Student and Parent Details'!U553</f>
        <v>0</v>
      </c>
      <c r="T553" s="7"/>
      <c r="U553" s="7"/>
      <c r="V553" s="4"/>
      <c r="W553" s="7"/>
      <c r="X553" s="7"/>
      <c r="Y553" s="12">
        <f>'Student and Parent Details'!Z553</f>
        <v>0</v>
      </c>
      <c r="Z553" s="12">
        <f>'Student and Parent Details'!AA553</f>
        <v>0</v>
      </c>
      <c r="AA553" s="13">
        <f>'Student and Parent Details'!AB553</f>
        <v>0</v>
      </c>
      <c r="AB553" s="12">
        <f>'Student and Parent Details'!AC553</f>
        <v>0</v>
      </c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</row>
    <row r="554" spans="1:52" x14ac:dyDescent="0.25">
      <c r="A554" s="4"/>
      <c r="B554" s="12">
        <f>'Student and Parent Details'!H554</f>
        <v>0</v>
      </c>
      <c r="C554" s="12">
        <f>'Student and Parent Details'!D554</f>
        <v>0</v>
      </c>
      <c r="D554" s="12"/>
      <c r="E554" s="12">
        <f>'Student and Parent Details'!J554</f>
        <v>0</v>
      </c>
      <c r="F554" s="4"/>
      <c r="G554" s="12">
        <f>'Student and Parent Details'!G554</f>
        <v>0</v>
      </c>
      <c r="H554" s="7"/>
      <c r="I554" s="13">
        <v>1</v>
      </c>
      <c r="J554" s="14">
        <f>'Student and Parent Details'!K554</f>
        <v>0</v>
      </c>
      <c r="K554" s="13">
        <f>'Student and Parent Details'!L554</f>
        <v>0</v>
      </c>
      <c r="L554" s="7">
        <f>'Student and Parent Details'!O554</f>
        <v>0</v>
      </c>
      <c r="M554" s="14">
        <f>'Student and Parent Details'!P554</f>
        <v>0</v>
      </c>
      <c r="N554" s="7"/>
      <c r="O554" s="12">
        <f>'Student and Parent Details'!Q554</f>
        <v>0</v>
      </c>
      <c r="P554" s="12">
        <f>'Student and Parent Details'!R554</f>
        <v>0</v>
      </c>
      <c r="Q554" s="12">
        <f>'Student and Parent Details'!S554</f>
        <v>0</v>
      </c>
      <c r="R554" s="12">
        <f>'Student and Parent Details'!T554</f>
        <v>0</v>
      </c>
      <c r="S554" s="12">
        <f>'Student and Parent Details'!U554</f>
        <v>0</v>
      </c>
      <c r="T554" s="7"/>
      <c r="U554" s="7"/>
      <c r="V554" s="4"/>
      <c r="W554" s="7"/>
      <c r="X554" s="7"/>
      <c r="Y554" s="12">
        <f>'Student and Parent Details'!Z554</f>
        <v>0</v>
      </c>
      <c r="Z554" s="12">
        <f>'Student and Parent Details'!AA554</f>
        <v>0</v>
      </c>
      <c r="AA554" s="13">
        <f>'Student and Parent Details'!AB554</f>
        <v>0</v>
      </c>
      <c r="AB554" s="12">
        <f>'Student and Parent Details'!AC554</f>
        <v>0</v>
      </c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</row>
    <row r="555" spans="1:52" x14ac:dyDescent="0.25">
      <c r="A555" s="4"/>
      <c r="B555" s="12">
        <f>'Student and Parent Details'!H555</f>
        <v>0</v>
      </c>
      <c r="C555" s="12">
        <f>'Student and Parent Details'!D555</f>
        <v>0</v>
      </c>
      <c r="D555" s="12"/>
      <c r="E555" s="12">
        <f>'Student and Parent Details'!J555</f>
        <v>0</v>
      </c>
      <c r="F555" s="4"/>
      <c r="G555" s="12">
        <f>'Student and Parent Details'!G555</f>
        <v>0</v>
      </c>
      <c r="H555" s="7"/>
      <c r="I555" s="13">
        <v>1</v>
      </c>
      <c r="J555" s="14">
        <f>'Student and Parent Details'!K555</f>
        <v>0</v>
      </c>
      <c r="K555" s="13">
        <f>'Student and Parent Details'!L555</f>
        <v>0</v>
      </c>
      <c r="L555" s="7">
        <f>'Student and Parent Details'!O555</f>
        <v>0</v>
      </c>
      <c r="M555" s="14">
        <f>'Student and Parent Details'!P555</f>
        <v>0</v>
      </c>
      <c r="N555" s="7"/>
      <c r="O555" s="12">
        <f>'Student and Parent Details'!Q555</f>
        <v>0</v>
      </c>
      <c r="P555" s="12">
        <f>'Student and Parent Details'!R555</f>
        <v>0</v>
      </c>
      <c r="Q555" s="12">
        <f>'Student and Parent Details'!S555</f>
        <v>0</v>
      </c>
      <c r="R555" s="12">
        <f>'Student and Parent Details'!T555</f>
        <v>0</v>
      </c>
      <c r="S555" s="12">
        <f>'Student and Parent Details'!U555</f>
        <v>0</v>
      </c>
      <c r="T555" s="7"/>
      <c r="U555" s="7"/>
      <c r="V555" s="4"/>
      <c r="W555" s="7"/>
      <c r="X555" s="7"/>
      <c r="Y555" s="12">
        <f>'Student and Parent Details'!Z555</f>
        <v>0</v>
      </c>
      <c r="Z555" s="12">
        <f>'Student and Parent Details'!AA555</f>
        <v>0</v>
      </c>
      <c r="AA555" s="13">
        <f>'Student and Parent Details'!AB555</f>
        <v>0</v>
      </c>
      <c r="AB555" s="12">
        <f>'Student and Parent Details'!AC555</f>
        <v>0</v>
      </c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</row>
    <row r="556" spans="1:52" x14ac:dyDescent="0.25">
      <c r="A556" s="4"/>
      <c r="B556" s="12">
        <f>'Student and Parent Details'!H556</f>
        <v>0</v>
      </c>
      <c r="C556" s="12">
        <f>'Student and Parent Details'!D556</f>
        <v>0</v>
      </c>
      <c r="D556" s="12"/>
      <c r="E556" s="12">
        <f>'Student and Parent Details'!J556</f>
        <v>0</v>
      </c>
      <c r="F556" s="4"/>
      <c r="G556" s="12">
        <f>'Student and Parent Details'!G556</f>
        <v>0</v>
      </c>
      <c r="H556" s="7"/>
      <c r="I556" s="13">
        <v>1</v>
      </c>
      <c r="J556" s="14">
        <f>'Student and Parent Details'!K556</f>
        <v>0</v>
      </c>
      <c r="K556" s="13">
        <f>'Student and Parent Details'!L556</f>
        <v>0</v>
      </c>
      <c r="L556" s="7">
        <f>'Student and Parent Details'!O556</f>
        <v>0</v>
      </c>
      <c r="M556" s="14">
        <f>'Student and Parent Details'!P556</f>
        <v>0</v>
      </c>
      <c r="N556" s="7"/>
      <c r="O556" s="12">
        <f>'Student and Parent Details'!Q556</f>
        <v>0</v>
      </c>
      <c r="P556" s="12">
        <f>'Student and Parent Details'!R556</f>
        <v>0</v>
      </c>
      <c r="Q556" s="12">
        <f>'Student and Parent Details'!S556</f>
        <v>0</v>
      </c>
      <c r="R556" s="12">
        <f>'Student and Parent Details'!T556</f>
        <v>0</v>
      </c>
      <c r="S556" s="12">
        <f>'Student and Parent Details'!U556</f>
        <v>0</v>
      </c>
      <c r="T556" s="7"/>
      <c r="U556" s="7"/>
      <c r="V556" s="4"/>
      <c r="W556" s="7"/>
      <c r="X556" s="7"/>
      <c r="Y556" s="12">
        <f>'Student and Parent Details'!Z556</f>
        <v>0</v>
      </c>
      <c r="Z556" s="12">
        <f>'Student and Parent Details'!AA556</f>
        <v>0</v>
      </c>
      <c r="AA556" s="13">
        <f>'Student and Parent Details'!AB556</f>
        <v>0</v>
      </c>
      <c r="AB556" s="12">
        <f>'Student and Parent Details'!AC556</f>
        <v>0</v>
      </c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</row>
    <row r="557" spans="1:52" x14ac:dyDescent="0.25">
      <c r="A557" s="4"/>
      <c r="B557" s="12">
        <f>'Student and Parent Details'!H557</f>
        <v>0</v>
      </c>
      <c r="C557" s="12">
        <f>'Student and Parent Details'!D557</f>
        <v>0</v>
      </c>
      <c r="D557" s="12"/>
      <c r="E557" s="12">
        <f>'Student and Parent Details'!J557</f>
        <v>0</v>
      </c>
      <c r="F557" s="4"/>
      <c r="G557" s="12">
        <f>'Student and Parent Details'!G557</f>
        <v>0</v>
      </c>
      <c r="H557" s="7"/>
      <c r="I557" s="13">
        <v>1</v>
      </c>
      <c r="J557" s="14">
        <f>'Student and Parent Details'!K557</f>
        <v>0</v>
      </c>
      <c r="K557" s="13">
        <f>'Student and Parent Details'!L557</f>
        <v>0</v>
      </c>
      <c r="L557" s="7">
        <f>'Student and Parent Details'!O557</f>
        <v>0</v>
      </c>
      <c r="M557" s="14">
        <f>'Student and Parent Details'!P557</f>
        <v>0</v>
      </c>
      <c r="N557" s="7"/>
      <c r="O557" s="12">
        <f>'Student and Parent Details'!Q557</f>
        <v>0</v>
      </c>
      <c r="P557" s="12">
        <f>'Student and Parent Details'!R557</f>
        <v>0</v>
      </c>
      <c r="Q557" s="12">
        <f>'Student and Parent Details'!S557</f>
        <v>0</v>
      </c>
      <c r="R557" s="12">
        <f>'Student and Parent Details'!T557</f>
        <v>0</v>
      </c>
      <c r="S557" s="12">
        <f>'Student and Parent Details'!U557</f>
        <v>0</v>
      </c>
      <c r="T557" s="7"/>
      <c r="U557" s="7"/>
      <c r="V557" s="4"/>
      <c r="W557" s="7"/>
      <c r="X557" s="7"/>
      <c r="Y557" s="12">
        <f>'Student and Parent Details'!Z557</f>
        <v>0</v>
      </c>
      <c r="Z557" s="12">
        <f>'Student and Parent Details'!AA557</f>
        <v>0</v>
      </c>
      <c r="AA557" s="13">
        <f>'Student and Parent Details'!AB557</f>
        <v>0</v>
      </c>
      <c r="AB557" s="12">
        <f>'Student and Parent Details'!AC557</f>
        <v>0</v>
      </c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</row>
    <row r="558" spans="1:52" x14ac:dyDescent="0.25">
      <c r="A558" s="4"/>
      <c r="B558" s="12">
        <f>'Student and Parent Details'!H558</f>
        <v>0</v>
      </c>
      <c r="C558" s="12">
        <f>'Student and Parent Details'!D558</f>
        <v>0</v>
      </c>
      <c r="D558" s="12"/>
      <c r="E558" s="12">
        <f>'Student and Parent Details'!J558</f>
        <v>0</v>
      </c>
      <c r="F558" s="4"/>
      <c r="G558" s="12">
        <f>'Student and Parent Details'!G558</f>
        <v>0</v>
      </c>
      <c r="H558" s="7"/>
      <c r="I558" s="13">
        <v>1</v>
      </c>
      <c r="J558" s="14">
        <f>'Student and Parent Details'!K558</f>
        <v>0</v>
      </c>
      <c r="K558" s="13">
        <f>'Student and Parent Details'!L558</f>
        <v>0</v>
      </c>
      <c r="L558" s="7">
        <f>'Student and Parent Details'!O558</f>
        <v>0</v>
      </c>
      <c r="M558" s="14">
        <f>'Student and Parent Details'!P558</f>
        <v>0</v>
      </c>
      <c r="N558" s="7"/>
      <c r="O558" s="12">
        <f>'Student and Parent Details'!Q558</f>
        <v>0</v>
      </c>
      <c r="P558" s="12">
        <f>'Student and Parent Details'!R558</f>
        <v>0</v>
      </c>
      <c r="Q558" s="12">
        <f>'Student and Parent Details'!S558</f>
        <v>0</v>
      </c>
      <c r="R558" s="12">
        <f>'Student and Parent Details'!T558</f>
        <v>0</v>
      </c>
      <c r="S558" s="12">
        <f>'Student and Parent Details'!U558</f>
        <v>0</v>
      </c>
      <c r="T558" s="7"/>
      <c r="U558" s="7"/>
      <c r="V558" s="4"/>
      <c r="W558" s="7"/>
      <c r="X558" s="7"/>
      <c r="Y558" s="12">
        <f>'Student and Parent Details'!Z558</f>
        <v>0</v>
      </c>
      <c r="Z558" s="12">
        <f>'Student and Parent Details'!AA558</f>
        <v>0</v>
      </c>
      <c r="AA558" s="13">
        <f>'Student and Parent Details'!AB558</f>
        <v>0</v>
      </c>
      <c r="AB558" s="12">
        <f>'Student and Parent Details'!AC558</f>
        <v>0</v>
      </c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</row>
    <row r="559" spans="1:52" x14ac:dyDescent="0.25">
      <c r="A559" s="4"/>
      <c r="B559" s="12">
        <f>'Student and Parent Details'!H559</f>
        <v>0</v>
      </c>
      <c r="C559" s="12">
        <f>'Student and Parent Details'!D559</f>
        <v>0</v>
      </c>
      <c r="D559" s="12"/>
      <c r="E559" s="12">
        <f>'Student and Parent Details'!J559</f>
        <v>0</v>
      </c>
      <c r="F559" s="4"/>
      <c r="G559" s="12">
        <f>'Student and Parent Details'!G559</f>
        <v>0</v>
      </c>
      <c r="H559" s="7"/>
      <c r="I559" s="13">
        <v>1</v>
      </c>
      <c r="J559" s="14">
        <f>'Student and Parent Details'!K559</f>
        <v>0</v>
      </c>
      <c r="K559" s="13">
        <f>'Student and Parent Details'!L559</f>
        <v>0</v>
      </c>
      <c r="L559" s="7">
        <f>'Student and Parent Details'!O559</f>
        <v>0</v>
      </c>
      <c r="M559" s="14">
        <f>'Student and Parent Details'!P559</f>
        <v>0</v>
      </c>
      <c r="N559" s="7"/>
      <c r="O559" s="12">
        <f>'Student and Parent Details'!Q559</f>
        <v>0</v>
      </c>
      <c r="P559" s="12">
        <f>'Student and Parent Details'!R559</f>
        <v>0</v>
      </c>
      <c r="Q559" s="12">
        <f>'Student and Parent Details'!S559</f>
        <v>0</v>
      </c>
      <c r="R559" s="12">
        <f>'Student and Parent Details'!T559</f>
        <v>0</v>
      </c>
      <c r="S559" s="12">
        <f>'Student and Parent Details'!U559</f>
        <v>0</v>
      </c>
      <c r="T559" s="7"/>
      <c r="U559" s="7"/>
      <c r="V559" s="4"/>
      <c r="W559" s="7"/>
      <c r="X559" s="7"/>
      <c r="Y559" s="12">
        <f>'Student and Parent Details'!Z559</f>
        <v>0</v>
      </c>
      <c r="Z559" s="12">
        <f>'Student and Parent Details'!AA559</f>
        <v>0</v>
      </c>
      <c r="AA559" s="13">
        <f>'Student and Parent Details'!AB559</f>
        <v>0</v>
      </c>
      <c r="AB559" s="12">
        <f>'Student and Parent Details'!AC559</f>
        <v>0</v>
      </c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</row>
    <row r="560" spans="1:52" x14ac:dyDescent="0.25">
      <c r="A560" s="4"/>
      <c r="B560" s="12">
        <f>'Student and Parent Details'!H560</f>
        <v>0</v>
      </c>
      <c r="C560" s="12">
        <f>'Student and Parent Details'!D560</f>
        <v>0</v>
      </c>
      <c r="D560" s="12"/>
      <c r="E560" s="12">
        <f>'Student and Parent Details'!J560</f>
        <v>0</v>
      </c>
      <c r="F560" s="4"/>
      <c r="G560" s="12">
        <f>'Student and Parent Details'!G560</f>
        <v>0</v>
      </c>
      <c r="H560" s="7"/>
      <c r="I560" s="13">
        <v>1</v>
      </c>
      <c r="J560" s="14">
        <f>'Student and Parent Details'!K560</f>
        <v>0</v>
      </c>
      <c r="K560" s="13">
        <f>'Student and Parent Details'!L560</f>
        <v>0</v>
      </c>
      <c r="L560" s="7">
        <f>'Student and Parent Details'!O560</f>
        <v>0</v>
      </c>
      <c r="M560" s="14">
        <f>'Student and Parent Details'!P560</f>
        <v>0</v>
      </c>
      <c r="N560" s="7"/>
      <c r="O560" s="12">
        <f>'Student and Parent Details'!Q560</f>
        <v>0</v>
      </c>
      <c r="P560" s="12">
        <f>'Student and Parent Details'!R560</f>
        <v>0</v>
      </c>
      <c r="Q560" s="12">
        <f>'Student and Parent Details'!S560</f>
        <v>0</v>
      </c>
      <c r="R560" s="12">
        <f>'Student and Parent Details'!T560</f>
        <v>0</v>
      </c>
      <c r="S560" s="12">
        <f>'Student and Parent Details'!U560</f>
        <v>0</v>
      </c>
      <c r="T560" s="7"/>
      <c r="U560" s="7"/>
      <c r="V560" s="4"/>
      <c r="W560" s="7"/>
      <c r="X560" s="7"/>
      <c r="Y560" s="12">
        <f>'Student and Parent Details'!Z560</f>
        <v>0</v>
      </c>
      <c r="Z560" s="12">
        <f>'Student and Parent Details'!AA560</f>
        <v>0</v>
      </c>
      <c r="AA560" s="13">
        <f>'Student and Parent Details'!AB560</f>
        <v>0</v>
      </c>
      <c r="AB560" s="12">
        <f>'Student and Parent Details'!AC560</f>
        <v>0</v>
      </c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</row>
    <row r="561" spans="1:52" x14ac:dyDescent="0.25">
      <c r="A561" s="4"/>
      <c r="B561" s="12">
        <f>'Student and Parent Details'!H561</f>
        <v>0</v>
      </c>
      <c r="C561" s="12">
        <f>'Student and Parent Details'!D561</f>
        <v>0</v>
      </c>
      <c r="D561" s="12"/>
      <c r="E561" s="12">
        <f>'Student and Parent Details'!J561</f>
        <v>0</v>
      </c>
      <c r="F561" s="4"/>
      <c r="G561" s="12">
        <f>'Student and Parent Details'!G561</f>
        <v>0</v>
      </c>
      <c r="H561" s="7"/>
      <c r="I561" s="13">
        <v>1</v>
      </c>
      <c r="J561" s="14">
        <f>'Student and Parent Details'!K561</f>
        <v>0</v>
      </c>
      <c r="K561" s="13">
        <f>'Student and Parent Details'!L561</f>
        <v>0</v>
      </c>
      <c r="L561" s="7">
        <f>'Student and Parent Details'!O561</f>
        <v>0</v>
      </c>
      <c r="M561" s="14">
        <f>'Student and Parent Details'!P561</f>
        <v>0</v>
      </c>
      <c r="N561" s="7"/>
      <c r="O561" s="12">
        <f>'Student and Parent Details'!Q561</f>
        <v>0</v>
      </c>
      <c r="P561" s="12">
        <f>'Student and Parent Details'!R561</f>
        <v>0</v>
      </c>
      <c r="Q561" s="12">
        <f>'Student and Parent Details'!S561</f>
        <v>0</v>
      </c>
      <c r="R561" s="12">
        <f>'Student and Parent Details'!T561</f>
        <v>0</v>
      </c>
      <c r="S561" s="12">
        <f>'Student and Parent Details'!U561</f>
        <v>0</v>
      </c>
      <c r="T561" s="7"/>
      <c r="U561" s="7"/>
      <c r="V561" s="4"/>
      <c r="W561" s="7"/>
      <c r="X561" s="7"/>
      <c r="Y561" s="12">
        <f>'Student and Parent Details'!Z561</f>
        <v>0</v>
      </c>
      <c r="Z561" s="12">
        <f>'Student and Parent Details'!AA561</f>
        <v>0</v>
      </c>
      <c r="AA561" s="13">
        <f>'Student and Parent Details'!AB561</f>
        <v>0</v>
      </c>
      <c r="AB561" s="12">
        <f>'Student and Parent Details'!AC561</f>
        <v>0</v>
      </c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</row>
    <row r="562" spans="1:52" x14ac:dyDescent="0.25">
      <c r="A562" s="4"/>
      <c r="B562" s="12">
        <f>'Student and Parent Details'!H562</f>
        <v>0</v>
      </c>
      <c r="C562" s="12">
        <f>'Student and Parent Details'!D562</f>
        <v>0</v>
      </c>
      <c r="D562" s="12"/>
      <c r="E562" s="12">
        <f>'Student and Parent Details'!J562</f>
        <v>0</v>
      </c>
      <c r="F562" s="4"/>
      <c r="G562" s="12">
        <f>'Student and Parent Details'!G562</f>
        <v>0</v>
      </c>
      <c r="H562" s="7"/>
      <c r="I562" s="13">
        <v>1</v>
      </c>
      <c r="J562" s="14">
        <f>'Student and Parent Details'!K562</f>
        <v>0</v>
      </c>
      <c r="K562" s="13">
        <f>'Student and Parent Details'!L562</f>
        <v>0</v>
      </c>
      <c r="L562" s="7">
        <f>'Student and Parent Details'!O562</f>
        <v>0</v>
      </c>
      <c r="M562" s="14">
        <f>'Student and Parent Details'!P562</f>
        <v>0</v>
      </c>
      <c r="N562" s="7"/>
      <c r="O562" s="12">
        <f>'Student and Parent Details'!Q562</f>
        <v>0</v>
      </c>
      <c r="P562" s="12">
        <f>'Student and Parent Details'!R562</f>
        <v>0</v>
      </c>
      <c r="Q562" s="12">
        <f>'Student and Parent Details'!S562</f>
        <v>0</v>
      </c>
      <c r="R562" s="12">
        <f>'Student and Parent Details'!T562</f>
        <v>0</v>
      </c>
      <c r="S562" s="12">
        <f>'Student and Parent Details'!U562</f>
        <v>0</v>
      </c>
      <c r="T562" s="7"/>
      <c r="U562" s="7"/>
      <c r="V562" s="4"/>
      <c r="W562" s="7"/>
      <c r="X562" s="7"/>
      <c r="Y562" s="12">
        <f>'Student and Parent Details'!Z562</f>
        <v>0</v>
      </c>
      <c r="Z562" s="12">
        <f>'Student and Parent Details'!AA562</f>
        <v>0</v>
      </c>
      <c r="AA562" s="13">
        <f>'Student and Parent Details'!AB562</f>
        <v>0</v>
      </c>
      <c r="AB562" s="12">
        <f>'Student and Parent Details'!AC562</f>
        <v>0</v>
      </c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</row>
    <row r="563" spans="1:52" x14ac:dyDescent="0.25">
      <c r="A563" s="4"/>
      <c r="B563" s="12">
        <f>'Student and Parent Details'!H563</f>
        <v>0</v>
      </c>
      <c r="C563" s="12">
        <f>'Student and Parent Details'!D563</f>
        <v>0</v>
      </c>
      <c r="D563" s="12"/>
      <c r="E563" s="12">
        <f>'Student and Parent Details'!J563</f>
        <v>0</v>
      </c>
      <c r="F563" s="4"/>
      <c r="G563" s="12">
        <f>'Student and Parent Details'!G563</f>
        <v>0</v>
      </c>
      <c r="H563" s="7"/>
      <c r="I563" s="13">
        <v>1</v>
      </c>
      <c r="J563" s="14">
        <f>'Student and Parent Details'!K563</f>
        <v>0</v>
      </c>
      <c r="K563" s="13">
        <f>'Student and Parent Details'!L563</f>
        <v>0</v>
      </c>
      <c r="L563" s="7">
        <f>'Student and Parent Details'!O563</f>
        <v>0</v>
      </c>
      <c r="M563" s="14">
        <f>'Student and Parent Details'!P563</f>
        <v>0</v>
      </c>
      <c r="N563" s="7"/>
      <c r="O563" s="12">
        <f>'Student and Parent Details'!Q563</f>
        <v>0</v>
      </c>
      <c r="P563" s="12">
        <f>'Student and Parent Details'!R563</f>
        <v>0</v>
      </c>
      <c r="Q563" s="12">
        <f>'Student and Parent Details'!S563</f>
        <v>0</v>
      </c>
      <c r="R563" s="12">
        <f>'Student and Parent Details'!T563</f>
        <v>0</v>
      </c>
      <c r="S563" s="12">
        <f>'Student and Parent Details'!U563</f>
        <v>0</v>
      </c>
      <c r="T563" s="7"/>
      <c r="U563" s="7"/>
      <c r="V563" s="4"/>
      <c r="W563" s="7"/>
      <c r="X563" s="7"/>
      <c r="Y563" s="12">
        <f>'Student and Parent Details'!Z563</f>
        <v>0</v>
      </c>
      <c r="Z563" s="12">
        <f>'Student and Parent Details'!AA563</f>
        <v>0</v>
      </c>
      <c r="AA563" s="13">
        <f>'Student and Parent Details'!AB563</f>
        <v>0</v>
      </c>
      <c r="AB563" s="12">
        <f>'Student and Parent Details'!AC563</f>
        <v>0</v>
      </c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</row>
    <row r="564" spans="1:52" x14ac:dyDescent="0.25">
      <c r="A564" s="4"/>
      <c r="B564" s="12">
        <f>'Student and Parent Details'!H564</f>
        <v>0</v>
      </c>
      <c r="C564" s="12">
        <f>'Student and Parent Details'!D564</f>
        <v>0</v>
      </c>
      <c r="D564" s="12"/>
      <c r="E564" s="12">
        <f>'Student and Parent Details'!J564</f>
        <v>0</v>
      </c>
      <c r="F564" s="4"/>
      <c r="G564" s="12">
        <f>'Student and Parent Details'!G564</f>
        <v>0</v>
      </c>
      <c r="H564" s="7"/>
      <c r="I564" s="13">
        <v>1</v>
      </c>
      <c r="J564" s="14">
        <f>'Student and Parent Details'!K564</f>
        <v>0</v>
      </c>
      <c r="K564" s="13">
        <f>'Student and Parent Details'!L564</f>
        <v>0</v>
      </c>
      <c r="L564" s="7">
        <f>'Student and Parent Details'!O564</f>
        <v>0</v>
      </c>
      <c r="M564" s="14">
        <f>'Student and Parent Details'!P564</f>
        <v>0</v>
      </c>
      <c r="N564" s="7"/>
      <c r="O564" s="12">
        <f>'Student and Parent Details'!Q564</f>
        <v>0</v>
      </c>
      <c r="P564" s="12">
        <f>'Student and Parent Details'!R564</f>
        <v>0</v>
      </c>
      <c r="Q564" s="12">
        <f>'Student and Parent Details'!S564</f>
        <v>0</v>
      </c>
      <c r="R564" s="12">
        <f>'Student and Parent Details'!T564</f>
        <v>0</v>
      </c>
      <c r="S564" s="12">
        <f>'Student and Parent Details'!U564</f>
        <v>0</v>
      </c>
      <c r="T564" s="7"/>
      <c r="U564" s="7"/>
      <c r="V564" s="4"/>
      <c r="W564" s="7"/>
      <c r="X564" s="7"/>
      <c r="Y564" s="12">
        <f>'Student and Parent Details'!Z564</f>
        <v>0</v>
      </c>
      <c r="Z564" s="12">
        <f>'Student and Parent Details'!AA564</f>
        <v>0</v>
      </c>
      <c r="AA564" s="13">
        <f>'Student and Parent Details'!AB564</f>
        <v>0</v>
      </c>
      <c r="AB564" s="12">
        <f>'Student and Parent Details'!AC564</f>
        <v>0</v>
      </c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</row>
    <row r="565" spans="1:52" x14ac:dyDescent="0.25">
      <c r="A565" s="4"/>
      <c r="B565" s="12">
        <f>'Student and Parent Details'!H565</f>
        <v>0</v>
      </c>
      <c r="C565" s="12">
        <f>'Student and Parent Details'!D565</f>
        <v>0</v>
      </c>
      <c r="D565" s="12"/>
      <c r="E565" s="12">
        <f>'Student and Parent Details'!J565</f>
        <v>0</v>
      </c>
      <c r="F565" s="4"/>
      <c r="G565" s="12">
        <f>'Student and Parent Details'!G565</f>
        <v>0</v>
      </c>
      <c r="H565" s="7"/>
      <c r="I565" s="13">
        <v>1</v>
      </c>
      <c r="J565" s="14">
        <f>'Student and Parent Details'!K565</f>
        <v>0</v>
      </c>
      <c r="K565" s="13">
        <f>'Student and Parent Details'!L565</f>
        <v>0</v>
      </c>
      <c r="L565" s="7">
        <f>'Student and Parent Details'!O565</f>
        <v>0</v>
      </c>
      <c r="M565" s="14">
        <f>'Student and Parent Details'!P565</f>
        <v>0</v>
      </c>
      <c r="N565" s="7"/>
      <c r="O565" s="12">
        <f>'Student and Parent Details'!Q565</f>
        <v>0</v>
      </c>
      <c r="P565" s="12">
        <f>'Student and Parent Details'!R565</f>
        <v>0</v>
      </c>
      <c r="Q565" s="12">
        <f>'Student and Parent Details'!S565</f>
        <v>0</v>
      </c>
      <c r="R565" s="12">
        <f>'Student and Parent Details'!T565</f>
        <v>0</v>
      </c>
      <c r="S565" s="12">
        <f>'Student and Parent Details'!U565</f>
        <v>0</v>
      </c>
      <c r="T565" s="7"/>
      <c r="U565" s="7"/>
      <c r="V565" s="4"/>
      <c r="W565" s="7"/>
      <c r="X565" s="7"/>
      <c r="Y565" s="12">
        <f>'Student and Parent Details'!Z565</f>
        <v>0</v>
      </c>
      <c r="Z565" s="12">
        <f>'Student and Parent Details'!AA565</f>
        <v>0</v>
      </c>
      <c r="AA565" s="13">
        <f>'Student and Parent Details'!AB565</f>
        <v>0</v>
      </c>
      <c r="AB565" s="12">
        <f>'Student and Parent Details'!AC565</f>
        <v>0</v>
      </c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</row>
    <row r="566" spans="1:52" x14ac:dyDescent="0.25">
      <c r="A566" s="4"/>
      <c r="B566" s="12">
        <f>'Student and Parent Details'!H566</f>
        <v>0</v>
      </c>
      <c r="C566" s="12">
        <f>'Student and Parent Details'!D566</f>
        <v>0</v>
      </c>
      <c r="D566" s="12"/>
      <c r="E566" s="12">
        <f>'Student and Parent Details'!J566</f>
        <v>0</v>
      </c>
      <c r="F566" s="4"/>
      <c r="G566" s="12">
        <f>'Student and Parent Details'!G566</f>
        <v>0</v>
      </c>
      <c r="H566" s="7"/>
      <c r="I566" s="13">
        <v>1</v>
      </c>
      <c r="J566" s="14">
        <f>'Student and Parent Details'!K566</f>
        <v>0</v>
      </c>
      <c r="K566" s="13">
        <f>'Student and Parent Details'!L566</f>
        <v>0</v>
      </c>
      <c r="L566" s="7">
        <f>'Student and Parent Details'!O566</f>
        <v>0</v>
      </c>
      <c r="M566" s="14">
        <f>'Student and Parent Details'!P566</f>
        <v>0</v>
      </c>
      <c r="N566" s="7"/>
      <c r="O566" s="12">
        <f>'Student and Parent Details'!Q566</f>
        <v>0</v>
      </c>
      <c r="P566" s="12">
        <f>'Student and Parent Details'!R566</f>
        <v>0</v>
      </c>
      <c r="Q566" s="12">
        <f>'Student and Parent Details'!S566</f>
        <v>0</v>
      </c>
      <c r="R566" s="12">
        <f>'Student and Parent Details'!T566</f>
        <v>0</v>
      </c>
      <c r="S566" s="12">
        <f>'Student and Parent Details'!U566</f>
        <v>0</v>
      </c>
      <c r="T566" s="7"/>
      <c r="U566" s="7"/>
      <c r="V566" s="4"/>
      <c r="W566" s="7"/>
      <c r="X566" s="7"/>
      <c r="Y566" s="12">
        <f>'Student and Parent Details'!Z566</f>
        <v>0</v>
      </c>
      <c r="Z566" s="12">
        <f>'Student and Parent Details'!AA566</f>
        <v>0</v>
      </c>
      <c r="AA566" s="13">
        <f>'Student and Parent Details'!AB566</f>
        <v>0</v>
      </c>
      <c r="AB566" s="12">
        <f>'Student and Parent Details'!AC566</f>
        <v>0</v>
      </c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</row>
    <row r="567" spans="1:52" x14ac:dyDescent="0.25">
      <c r="A567" s="4"/>
      <c r="B567" s="12">
        <f>'Student and Parent Details'!H567</f>
        <v>0</v>
      </c>
      <c r="C567" s="12">
        <f>'Student and Parent Details'!D567</f>
        <v>0</v>
      </c>
      <c r="D567" s="12"/>
      <c r="E567" s="12">
        <f>'Student and Parent Details'!J567</f>
        <v>0</v>
      </c>
      <c r="F567" s="4"/>
      <c r="G567" s="12">
        <f>'Student and Parent Details'!G567</f>
        <v>0</v>
      </c>
      <c r="H567" s="7"/>
      <c r="I567" s="13">
        <v>1</v>
      </c>
      <c r="J567" s="14">
        <f>'Student and Parent Details'!K567</f>
        <v>0</v>
      </c>
      <c r="K567" s="13">
        <f>'Student and Parent Details'!L567</f>
        <v>0</v>
      </c>
      <c r="L567" s="7">
        <f>'Student and Parent Details'!O567</f>
        <v>0</v>
      </c>
      <c r="M567" s="14">
        <f>'Student and Parent Details'!P567</f>
        <v>0</v>
      </c>
      <c r="N567" s="7"/>
      <c r="O567" s="12">
        <f>'Student and Parent Details'!Q567</f>
        <v>0</v>
      </c>
      <c r="P567" s="12">
        <f>'Student and Parent Details'!R567</f>
        <v>0</v>
      </c>
      <c r="Q567" s="12">
        <f>'Student and Parent Details'!S567</f>
        <v>0</v>
      </c>
      <c r="R567" s="12">
        <f>'Student and Parent Details'!T567</f>
        <v>0</v>
      </c>
      <c r="S567" s="12">
        <f>'Student and Parent Details'!U567</f>
        <v>0</v>
      </c>
      <c r="T567" s="7"/>
      <c r="U567" s="7"/>
      <c r="V567" s="4"/>
      <c r="W567" s="7"/>
      <c r="X567" s="7"/>
      <c r="Y567" s="12">
        <f>'Student and Parent Details'!Z567</f>
        <v>0</v>
      </c>
      <c r="Z567" s="12">
        <f>'Student and Parent Details'!AA567</f>
        <v>0</v>
      </c>
      <c r="AA567" s="13">
        <f>'Student and Parent Details'!AB567</f>
        <v>0</v>
      </c>
      <c r="AB567" s="12">
        <f>'Student and Parent Details'!AC567</f>
        <v>0</v>
      </c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</row>
    <row r="568" spans="1:52" x14ac:dyDescent="0.25">
      <c r="A568" s="4"/>
      <c r="B568" s="12">
        <f>'Student and Parent Details'!H568</f>
        <v>0</v>
      </c>
      <c r="C568" s="12">
        <f>'Student and Parent Details'!D568</f>
        <v>0</v>
      </c>
      <c r="D568" s="12"/>
      <c r="E568" s="12">
        <f>'Student and Parent Details'!J568</f>
        <v>0</v>
      </c>
      <c r="F568" s="4"/>
      <c r="G568" s="12">
        <f>'Student and Parent Details'!G568</f>
        <v>0</v>
      </c>
      <c r="H568" s="7"/>
      <c r="I568" s="13">
        <v>1</v>
      </c>
      <c r="J568" s="14">
        <f>'Student and Parent Details'!K568</f>
        <v>0</v>
      </c>
      <c r="K568" s="13">
        <f>'Student and Parent Details'!L568</f>
        <v>0</v>
      </c>
      <c r="L568" s="7">
        <f>'Student and Parent Details'!O568</f>
        <v>0</v>
      </c>
      <c r="M568" s="14">
        <f>'Student and Parent Details'!P568</f>
        <v>0</v>
      </c>
      <c r="N568" s="7"/>
      <c r="O568" s="12">
        <f>'Student and Parent Details'!Q568</f>
        <v>0</v>
      </c>
      <c r="P568" s="12">
        <f>'Student and Parent Details'!R568</f>
        <v>0</v>
      </c>
      <c r="Q568" s="12">
        <f>'Student and Parent Details'!S568</f>
        <v>0</v>
      </c>
      <c r="R568" s="12">
        <f>'Student and Parent Details'!T568</f>
        <v>0</v>
      </c>
      <c r="S568" s="12">
        <f>'Student and Parent Details'!U568</f>
        <v>0</v>
      </c>
      <c r="T568" s="7"/>
      <c r="U568" s="7"/>
      <c r="V568" s="4"/>
      <c r="W568" s="7"/>
      <c r="X568" s="7"/>
      <c r="Y568" s="12">
        <f>'Student and Parent Details'!Z568</f>
        <v>0</v>
      </c>
      <c r="Z568" s="12">
        <f>'Student and Parent Details'!AA568</f>
        <v>0</v>
      </c>
      <c r="AA568" s="13">
        <f>'Student and Parent Details'!AB568</f>
        <v>0</v>
      </c>
      <c r="AB568" s="12">
        <f>'Student and Parent Details'!AC568</f>
        <v>0</v>
      </c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</row>
    <row r="569" spans="1:52" x14ac:dyDescent="0.25">
      <c r="A569" s="4"/>
      <c r="B569" s="12">
        <f>'Student and Parent Details'!H569</f>
        <v>0</v>
      </c>
      <c r="C569" s="12">
        <f>'Student and Parent Details'!D569</f>
        <v>0</v>
      </c>
      <c r="D569" s="12"/>
      <c r="E569" s="12">
        <f>'Student and Parent Details'!J569</f>
        <v>0</v>
      </c>
      <c r="F569" s="4"/>
      <c r="G569" s="12">
        <f>'Student and Parent Details'!G569</f>
        <v>0</v>
      </c>
      <c r="H569" s="7"/>
      <c r="I569" s="13">
        <v>1</v>
      </c>
      <c r="J569" s="14">
        <f>'Student and Parent Details'!K569</f>
        <v>0</v>
      </c>
      <c r="K569" s="13">
        <f>'Student and Parent Details'!L569</f>
        <v>0</v>
      </c>
      <c r="L569" s="7">
        <f>'Student and Parent Details'!O569</f>
        <v>0</v>
      </c>
      <c r="M569" s="14">
        <f>'Student and Parent Details'!P569</f>
        <v>0</v>
      </c>
      <c r="N569" s="7"/>
      <c r="O569" s="12">
        <f>'Student and Parent Details'!Q569</f>
        <v>0</v>
      </c>
      <c r="P569" s="12">
        <f>'Student and Parent Details'!R569</f>
        <v>0</v>
      </c>
      <c r="Q569" s="12">
        <f>'Student and Parent Details'!S569</f>
        <v>0</v>
      </c>
      <c r="R569" s="12">
        <f>'Student and Parent Details'!T569</f>
        <v>0</v>
      </c>
      <c r="S569" s="12">
        <f>'Student and Parent Details'!U569</f>
        <v>0</v>
      </c>
      <c r="T569" s="7"/>
      <c r="U569" s="7"/>
      <c r="V569" s="4"/>
      <c r="W569" s="7"/>
      <c r="X569" s="7"/>
      <c r="Y569" s="12">
        <f>'Student and Parent Details'!Z569</f>
        <v>0</v>
      </c>
      <c r="Z569" s="12">
        <f>'Student and Parent Details'!AA569</f>
        <v>0</v>
      </c>
      <c r="AA569" s="13">
        <f>'Student and Parent Details'!AB569</f>
        <v>0</v>
      </c>
      <c r="AB569" s="12">
        <f>'Student and Parent Details'!AC569</f>
        <v>0</v>
      </c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</row>
    <row r="570" spans="1:52" x14ac:dyDescent="0.25">
      <c r="A570" s="4"/>
      <c r="B570" s="12">
        <f>'Student and Parent Details'!H570</f>
        <v>0</v>
      </c>
      <c r="C570" s="12">
        <f>'Student and Parent Details'!D570</f>
        <v>0</v>
      </c>
      <c r="D570" s="12"/>
      <c r="E570" s="12">
        <f>'Student and Parent Details'!J570</f>
        <v>0</v>
      </c>
      <c r="F570" s="4"/>
      <c r="G570" s="12">
        <f>'Student and Parent Details'!G570</f>
        <v>0</v>
      </c>
      <c r="H570" s="7"/>
      <c r="I570" s="13">
        <v>1</v>
      </c>
      <c r="J570" s="14">
        <f>'Student and Parent Details'!K570</f>
        <v>0</v>
      </c>
      <c r="K570" s="13">
        <f>'Student and Parent Details'!L570</f>
        <v>0</v>
      </c>
      <c r="L570" s="7">
        <f>'Student and Parent Details'!O570</f>
        <v>0</v>
      </c>
      <c r="M570" s="14">
        <f>'Student and Parent Details'!P570</f>
        <v>0</v>
      </c>
      <c r="N570" s="7"/>
      <c r="O570" s="12">
        <f>'Student and Parent Details'!Q570</f>
        <v>0</v>
      </c>
      <c r="P570" s="12">
        <f>'Student and Parent Details'!R570</f>
        <v>0</v>
      </c>
      <c r="Q570" s="12">
        <f>'Student and Parent Details'!S570</f>
        <v>0</v>
      </c>
      <c r="R570" s="12">
        <f>'Student and Parent Details'!T570</f>
        <v>0</v>
      </c>
      <c r="S570" s="12">
        <f>'Student and Parent Details'!U570</f>
        <v>0</v>
      </c>
      <c r="T570" s="7"/>
      <c r="U570" s="7"/>
      <c r="V570" s="4"/>
      <c r="W570" s="7"/>
      <c r="X570" s="7"/>
      <c r="Y570" s="12">
        <f>'Student and Parent Details'!Z570</f>
        <v>0</v>
      </c>
      <c r="Z570" s="12">
        <f>'Student and Parent Details'!AA570</f>
        <v>0</v>
      </c>
      <c r="AA570" s="13">
        <f>'Student and Parent Details'!AB570</f>
        <v>0</v>
      </c>
      <c r="AB570" s="12">
        <f>'Student and Parent Details'!AC570</f>
        <v>0</v>
      </c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</row>
    <row r="571" spans="1:52" x14ac:dyDescent="0.25">
      <c r="A571" s="4"/>
      <c r="B571" s="12">
        <f>'Student and Parent Details'!H571</f>
        <v>0</v>
      </c>
      <c r="C571" s="12">
        <f>'Student and Parent Details'!D571</f>
        <v>0</v>
      </c>
      <c r="D571" s="12"/>
      <c r="E571" s="12">
        <f>'Student and Parent Details'!J571</f>
        <v>0</v>
      </c>
      <c r="F571" s="4"/>
      <c r="G571" s="12">
        <f>'Student and Parent Details'!G571</f>
        <v>0</v>
      </c>
      <c r="H571" s="7"/>
      <c r="I571" s="13">
        <v>1</v>
      </c>
      <c r="J571" s="14">
        <f>'Student and Parent Details'!K571</f>
        <v>0</v>
      </c>
      <c r="K571" s="13">
        <f>'Student and Parent Details'!L571</f>
        <v>0</v>
      </c>
      <c r="L571" s="7">
        <f>'Student and Parent Details'!O571</f>
        <v>0</v>
      </c>
      <c r="M571" s="14">
        <f>'Student and Parent Details'!P571</f>
        <v>0</v>
      </c>
      <c r="N571" s="7"/>
      <c r="O571" s="12">
        <f>'Student and Parent Details'!Q571</f>
        <v>0</v>
      </c>
      <c r="P571" s="12">
        <f>'Student and Parent Details'!R571</f>
        <v>0</v>
      </c>
      <c r="Q571" s="12">
        <f>'Student and Parent Details'!S571</f>
        <v>0</v>
      </c>
      <c r="R571" s="12">
        <f>'Student and Parent Details'!T571</f>
        <v>0</v>
      </c>
      <c r="S571" s="12">
        <f>'Student and Parent Details'!U571</f>
        <v>0</v>
      </c>
      <c r="T571" s="7"/>
      <c r="U571" s="7"/>
      <c r="V571" s="4"/>
      <c r="W571" s="7"/>
      <c r="X571" s="7"/>
      <c r="Y571" s="12">
        <f>'Student and Parent Details'!Z571</f>
        <v>0</v>
      </c>
      <c r="Z571" s="12">
        <f>'Student and Parent Details'!AA571</f>
        <v>0</v>
      </c>
      <c r="AA571" s="13">
        <f>'Student and Parent Details'!AB571</f>
        <v>0</v>
      </c>
      <c r="AB571" s="12">
        <f>'Student and Parent Details'!AC571</f>
        <v>0</v>
      </c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</row>
    <row r="572" spans="1:52" x14ac:dyDescent="0.25">
      <c r="A572" s="4"/>
      <c r="B572" s="12">
        <f>'Student and Parent Details'!H572</f>
        <v>0</v>
      </c>
      <c r="C572" s="12">
        <f>'Student and Parent Details'!D572</f>
        <v>0</v>
      </c>
      <c r="D572" s="12"/>
      <c r="E572" s="12">
        <f>'Student and Parent Details'!J572</f>
        <v>0</v>
      </c>
      <c r="F572" s="4"/>
      <c r="G572" s="12">
        <f>'Student and Parent Details'!G572</f>
        <v>0</v>
      </c>
      <c r="H572" s="7"/>
      <c r="I572" s="13">
        <v>1</v>
      </c>
      <c r="J572" s="14">
        <f>'Student and Parent Details'!K572</f>
        <v>0</v>
      </c>
      <c r="K572" s="13">
        <f>'Student and Parent Details'!L572</f>
        <v>0</v>
      </c>
      <c r="L572" s="7">
        <f>'Student and Parent Details'!O572</f>
        <v>0</v>
      </c>
      <c r="M572" s="14">
        <f>'Student and Parent Details'!P572</f>
        <v>0</v>
      </c>
      <c r="N572" s="7"/>
      <c r="O572" s="12">
        <f>'Student and Parent Details'!Q572</f>
        <v>0</v>
      </c>
      <c r="P572" s="12">
        <f>'Student and Parent Details'!R572</f>
        <v>0</v>
      </c>
      <c r="Q572" s="12">
        <f>'Student and Parent Details'!S572</f>
        <v>0</v>
      </c>
      <c r="R572" s="12">
        <f>'Student and Parent Details'!T572</f>
        <v>0</v>
      </c>
      <c r="S572" s="12">
        <f>'Student and Parent Details'!U572</f>
        <v>0</v>
      </c>
      <c r="T572" s="7"/>
      <c r="U572" s="7"/>
      <c r="V572" s="4"/>
      <c r="W572" s="7"/>
      <c r="X572" s="7"/>
      <c r="Y572" s="12">
        <f>'Student and Parent Details'!Z572</f>
        <v>0</v>
      </c>
      <c r="Z572" s="12">
        <f>'Student and Parent Details'!AA572</f>
        <v>0</v>
      </c>
      <c r="AA572" s="13">
        <f>'Student and Parent Details'!AB572</f>
        <v>0</v>
      </c>
      <c r="AB572" s="12">
        <f>'Student and Parent Details'!AC572</f>
        <v>0</v>
      </c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</row>
    <row r="573" spans="1:52" x14ac:dyDescent="0.25">
      <c r="A573" s="4"/>
      <c r="B573" s="12">
        <f>'Student and Parent Details'!H573</f>
        <v>0</v>
      </c>
      <c r="C573" s="12">
        <f>'Student and Parent Details'!D573</f>
        <v>0</v>
      </c>
      <c r="D573" s="12"/>
      <c r="E573" s="12">
        <f>'Student and Parent Details'!J573</f>
        <v>0</v>
      </c>
      <c r="F573" s="4"/>
      <c r="G573" s="12">
        <f>'Student and Parent Details'!G573</f>
        <v>0</v>
      </c>
      <c r="H573" s="7"/>
      <c r="I573" s="13">
        <v>1</v>
      </c>
      <c r="J573" s="14">
        <f>'Student and Parent Details'!K573</f>
        <v>0</v>
      </c>
      <c r="K573" s="13">
        <f>'Student and Parent Details'!L573</f>
        <v>0</v>
      </c>
      <c r="L573" s="7">
        <f>'Student and Parent Details'!O573</f>
        <v>0</v>
      </c>
      <c r="M573" s="14">
        <f>'Student and Parent Details'!P573</f>
        <v>0</v>
      </c>
      <c r="N573" s="7"/>
      <c r="O573" s="12">
        <f>'Student and Parent Details'!Q573</f>
        <v>0</v>
      </c>
      <c r="P573" s="12">
        <f>'Student and Parent Details'!R573</f>
        <v>0</v>
      </c>
      <c r="Q573" s="12">
        <f>'Student and Parent Details'!S573</f>
        <v>0</v>
      </c>
      <c r="R573" s="12">
        <f>'Student and Parent Details'!T573</f>
        <v>0</v>
      </c>
      <c r="S573" s="12">
        <f>'Student and Parent Details'!U573</f>
        <v>0</v>
      </c>
      <c r="T573" s="7"/>
      <c r="U573" s="7"/>
      <c r="V573" s="4"/>
      <c r="W573" s="7"/>
      <c r="X573" s="7"/>
      <c r="Y573" s="12">
        <f>'Student and Parent Details'!Z573</f>
        <v>0</v>
      </c>
      <c r="Z573" s="12">
        <f>'Student and Parent Details'!AA573</f>
        <v>0</v>
      </c>
      <c r="AA573" s="13">
        <f>'Student and Parent Details'!AB573</f>
        <v>0</v>
      </c>
      <c r="AB573" s="12">
        <f>'Student and Parent Details'!AC573</f>
        <v>0</v>
      </c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</row>
    <row r="574" spans="1:52" x14ac:dyDescent="0.25">
      <c r="A574" s="4"/>
      <c r="B574" s="12">
        <f>'Student and Parent Details'!H574</f>
        <v>0</v>
      </c>
      <c r="C574" s="12">
        <f>'Student and Parent Details'!D574</f>
        <v>0</v>
      </c>
      <c r="D574" s="12"/>
      <c r="E574" s="12">
        <f>'Student and Parent Details'!J574</f>
        <v>0</v>
      </c>
      <c r="F574" s="4"/>
      <c r="G574" s="12">
        <f>'Student and Parent Details'!G574</f>
        <v>0</v>
      </c>
      <c r="H574" s="7"/>
      <c r="I574" s="13">
        <v>1</v>
      </c>
      <c r="J574" s="14">
        <f>'Student and Parent Details'!K574</f>
        <v>0</v>
      </c>
      <c r="K574" s="13">
        <f>'Student and Parent Details'!L574</f>
        <v>0</v>
      </c>
      <c r="L574" s="7">
        <f>'Student and Parent Details'!O574</f>
        <v>0</v>
      </c>
      <c r="M574" s="14">
        <f>'Student and Parent Details'!P574</f>
        <v>0</v>
      </c>
      <c r="N574" s="7"/>
      <c r="O574" s="12">
        <f>'Student and Parent Details'!Q574</f>
        <v>0</v>
      </c>
      <c r="P574" s="12">
        <f>'Student and Parent Details'!R574</f>
        <v>0</v>
      </c>
      <c r="Q574" s="12">
        <f>'Student and Parent Details'!S574</f>
        <v>0</v>
      </c>
      <c r="R574" s="12">
        <f>'Student and Parent Details'!T574</f>
        <v>0</v>
      </c>
      <c r="S574" s="12">
        <f>'Student and Parent Details'!U574</f>
        <v>0</v>
      </c>
      <c r="T574" s="7"/>
      <c r="U574" s="7"/>
      <c r="V574" s="4"/>
      <c r="W574" s="7"/>
      <c r="X574" s="7"/>
      <c r="Y574" s="12">
        <f>'Student and Parent Details'!Z574</f>
        <v>0</v>
      </c>
      <c r="Z574" s="12">
        <f>'Student and Parent Details'!AA574</f>
        <v>0</v>
      </c>
      <c r="AA574" s="13">
        <f>'Student and Parent Details'!AB574</f>
        <v>0</v>
      </c>
      <c r="AB574" s="12">
        <f>'Student and Parent Details'!AC574</f>
        <v>0</v>
      </c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</row>
    <row r="575" spans="1:52" x14ac:dyDescent="0.25">
      <c r="A575" s="4"/>
      <c r="B575" s="12">
        <f>'Student and Parent Details'!H575</f>
        <v>0</v>
      </c>
      <c r="C575" s="12">
        <f>'Student and Parent Details'!D575</f>
        <v>0</v>
      </c>
      <c r="D575" s="12"/>
      <c r="E575" s="12">
        <f>'Student and Parent Details'!J575</f>
        <v>0</v>
      </c>
      <c r="F575" s="4"/>
      <c r="G575" s="12">
        <f>'Student and Parent Details'!G575</f>
        <v>0</v>
      </c>
      <c r="H575" s="7"/>
      <c r="I575" s="13">
        <v>1</v>
      </c>
      <c r="J575" s="14">
        <f>'Student and Parent Details'!K575</f>
        <v>0</v>
      </c>
      <c r="K575" s="13">
        <f>'Student and Parent Details'!L575</f>
        <v>0</v>
      </c>
      <c r="L575" s="7">
        <f>'Student and Parent Details'!O575</f>
        <v>0</v>
      </c>
      <c r="M575" s="14">
        <f>'Student and Parent Details'!P575</f>
        <v>0</v>
      </c>
      <c r="N575" s="7"/>
      <c r="O575" s="12">
        <f>'Student and Parent Details'!Q575</f>
        <v>0</v>
      </c>
      <c r="P575" s="12">
        <f>'Student and Parent Details'!R575</f>
        <v>0</v>
      </c>
      <c r="Q575" s="12">
        <f>'Student and Parent Details'!S575</f>
        <v>0</v>
      </c>
      <c r="R575" s="12">
        <f>'Student and Parent Details'!T575</f>
        <v>0</v>
      </c>
      <c r="S575" s="12">
        <f>'Student and Parent Details'!U575</f>
        <v>0</v>
      </c>
      <c r="T575" s="7"/>
      <c r="U575" s="7"/>
      <c r="V575" s="4"/>
      <c r="W575" s="7"/>
      <c r="X575" s="7"/>
      <c r="Y575" s="12">
        <f>'Student and Parent Details'!Z575</f>
        <v>0</v>
      </c>
      <c r="Z575" s="12">
        <f>'Student and Parent Details'!AA575</f>
        <v>0</v>
      </c>
      <c r="AA575" s="13">
        <f>'Student and Parent Details'!AB575</f>
        <v>0</v>
      </c>
      <c r="AB575" s="12">
        <f>'Student and Parent Details'!AC575</f>
        <v>0</v>
      </c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</row>
    <row r="576" spans="1:52" x14ac:dyDescent="0.25">
      <c r="A576" s="4"/>
      <c r="B576" s="12">
        <f>'Student and Parent Details'!H576</f>
        <v>0</v>
      </c>
      <c r="C576" s="12">
        <f>'Student and Parent Details'!D576</f>
        <v>0</v>
      </c>
      <c r="D576" s="12"/>
      <c r="E576" s="12">
        <f>'Student and Parent Details'!J576</f>
        <v>0</v>
      </c>
      <c r="F576" s="4"/>
      <c r="G576" s="12">
        <f>'Student and Parent Details'!G576</f>
        <v>0</v>
      </c>
      <c r="H576" s="7"/>
      <c r="I576" s="13">
        <v>1</v>
      </c>
      <c r="J576" s="14">
        <f>'Student and Parent Details'!K576</f>
        <v>0</v>
      </c>
      <c r="K576" s="13">
        <f>'Student and Parent Details'!L576</f>
        <v>0</v>
      </c>
      <c r="L576" s="7">
        <f>'Student and Parent Details'!O576</f>
        <v>0</v>
      </c>
      <c r="M576" s="14">
        <f>'Student and Parent Details'!P576</f>
        <v>0</v>
      </c>
      <c r="N576" s="7"/>
      <c r="O576" s="12">
        <f>'Student and Parent Details'!Q576</f>
        <v>0</v>
      </c>
      <c r="P576" s="12">
        <f>'Student and Parent Details'!R576</f>
        <v>0</v>
      </c>
      <c r="Q576" s="12">
        <f>'Student and Parent Details'!S576</f>
        <v>0</v>
      </c>
      <c r="R576" s="12">
        <f>'Student and Parent Details'!T576</f>
        <v>0</v>
      </c>
      <c r="S576" s="12">
        <f>'Student and Parent Details'!U576</f>
        <v>0</v>
      </c>
      <c r="T576" s="7"/>
      <c r="U576" s="7"/>
      <c r="V576" s="4"/>
      <c r="W576" s="7"/>
      <c r="X576" s="7"/>
      <c r="Y576" s="12">
        <f>'Student and Parent Details'!Z576</f>
        <v>0</v>
      </c>
      <c r="Z576" s="12">
        <f>'Student and Parent Details'!AA576</f>
        <v>0</v>
      </c>
      <c r="AA576" s="13">
        <f>'Student and Parent Details'!AB576</f>
        <v>0</v>
      </c>
      <c r="AB576" s="12">
        <f>'Student and Parent Details'!AC576</f>
        <v>0</v>
      </c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</row>
    <row r="577" spans="1:52" x14ac:dyDescent="0.25">
      <c r="A577" s="4"/>
      <c r="B577" s="12">
        <f>'Student and Parent Details'!H577</f>
        <v>0</v>
      </c>
      <c r="C577" s="12">
        <f>'Student and Parent Details'!D577</f>
        <v>0</v>
      </c>
      <c r="D577" s="12"/>
      <c r="E577" s="12">
        <f>'Student and Parent Details'!J577</f>
        <v>0</v>
      </c>
      <c r="F577" s="4"/>
      <c r="G577" s="12">
        <f>'Student and Parent Details'!G577</f>
        <v>0</v>
      </c>
      <c r="H577" s="7"/>
      <c r="I577" s="13">
        <v>1</v>
      </c>
      <c r="J577" s="14">
        <f>'Student and Parent Details'!K577</f>
        <v>0</v>
      </c>
      <c r="K577" s="13">
        <f>'Student and Parent Details'!L577</f>
        <v>0</v>
      </c>
      <c r="L577" s="7">
        <f>'Student and Parent Details'!O577</f>
        <v>0</v>
      </c>
      <c r="M577" s="14">
        <f>'Student and Parent Details'!P577</f>
        <v>0</v>
      </c>
      <c r="N577" s="7"/>
      <c r="O577" s="12">
        <f>'Student and Parent Details'!Q577</f>
        <v>0</v>
      </c>
      <c r="P577" s="12">
        <f>'Student and Parent Details'!R577</f>
        <v>0</v>
      </c>
      <c r="Q577" s="12">
        <f>'Student and Parent Details'!S577</f>
        <v>0</v>
      </c>
      <c r="R577" s="12">
        <f>'Student and Parent Details'!T577</f>
        <v>0</v>
      </c>
      <c r="S577" s="12">
        <f>'Student and Parent Details'!U577</f>
        <v>0</v>
      </c>
      <c r="T577" s="7"/>
      <c r="U577" s="7"/>
      <c r="V577" s="4"/>
      <c r="W577" s="7"/>
      <c r="X577" s="7"/>
      <c r="Y577" s="12">
        <f>'Student and Parent Details'!Z577</f>
        <v>0</v>
      </c>
      <c r="Z577" s="12">
        <f>'Student and Parent Details'!AA577</f>
        <v>0</v>
      </c>
      <c r="AA577" s="13">
        <f>'Student and Parent Details'!AB577</f>
        <v>0</v>
      </c>
      <c r="AB577" s="12">
        <f>'Student and Parent Details'!AC577</f>
        <v>0</v>
      </c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</row>
    <row r="578" spans="1:52" x14ac:dyDescent="0.25">
      <c r="A578" s="4"/>
      <c r="B578" s="12">
        <f>'Student and Parent Details'!H578</f>
        <v>0</v>
      </c>
      <c r="C578" s="12">
        <f>'Student and Parent Details'!D578</f>
        <v>0</v>
      </c>
      <c r="D578" s="12"/>
      <c r="E578" s="12">
        <f>'Student and Parent Details'!J578</f>
        <v>0</v>
      </c>
      <c r="F578" s="4"/>
      <c r="G578" s="12">
        <f>'Student and Parent Details'!G578</f>
        <v>0</v>
      </c>
      <c r="H578" s="7"/>
      <c r="I578" s="13">
        <v>1</v>
      </c>
      <c r="J578" s="14">
        <f>'Student and Parent Details'!K578</f>
        <v>0</v>
      </c>
      <c r="K578" s="13">
        <f>'Student and Parent Details'!L578</f>
        <v>0</v>
      </c>
      <c r="L578" s="7">
        <f>'Student and Parent Details'!O578</f>
        <v>0</v>
      </c>
      <c r="M578" s="14">
        <f>'Student and Parent Details'!P578</f>
        <v>0</v>
      </c>
      <c r="N578" s="7"/>
      <c r="O578" s="12">
        <f>'Student and Parent Details'!Q578</f>
        <v>0</v>
      </c>
      <c r="P578" s="12">
        <f>'Student and Parent Details'!R578</f>
        <v>0</v>
      </c>
      <c r="Q578" s="12">
        <f>'Student and Parent Details'!S578</f>
        <v>0</v>
      </c>
      <c r="R578" s="12">
        <f>'Student and Parent Details'!T578</f>
        <v>0</v>
      </c>
      <c r="S578" s="12">
        <f>'Student and Parent Details'!U578</f>
        <v>0</v>
      </c>
      <c r="T578" s="7"/>
      <c r="U578" s="7"/>
      <c r="V578" s="4"/>
      <c r="W578" s="7"/>
      <c r="X578" s="7"/>
      <c r="Y578" s="12">
        <f>'Student and Parent Details'!Z578</f>
        <v>0</v>
      </c>
      <c r="Z578" s="12">
        <f>'Student and Parent Details'!AA578</f>
        <v>0</v>
      </c>
      <c r="AA578" s="13">
        <f>'Student and Parent Details'!AB578</f>
        <v>0</v>
      </c>
      <c r="AB578" s="12">
        <f>'Student and Parent Details'!AC578</f>
        <v>0</v>
      </c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</row>
    <row r="579" spans="1:52" x14ac:dyDescent="0.25">
      <c r="A579" s="4"/>
      <c r="B579" s="12">
        <f>'Student and Parent Details'!H579</f>
        <v>0</v>
      </c>
      <c r="C579" s="12">
        <f>'Student and Parent Details'!D579</f>
        <v>0</v>
      </c>
      <c r="D579" s="12"/>
      <c r="E579" s="12">
        <f>'Student and Parent Details'!J579</f>
        <v>0</v>
      </c>
      <c r="F579" s="4"/>
      <c r="G579" s="12">
        <f>'Student and Parent Details'!G579</f>
        <v>0</v>
      </c>
      <c r="H579" s="7"/>
      <c r="I579" s="13">
        <v>1</v>
      </c>
      <c r="J579" s="14">
        <f>'Student and Parent Details'!K579</f>
        <v>0</v>
      </c>
      <c r="K579" s="13">
        <f>'Student and Parent Details'!L579</f>
        <v>0</v>
      </c>
      <c r="L579" s="7">
        <f>'Student and Parent Details'!O579</f>
        <v>0</v>
      </c>
      <c r="M579" s="14">
        <f>'Student and Parent Details'!P579</f>
        <v>0</v>
      </c>
      <c r="N579" s="7"/>
      <c r="O579" s="12">
        <f>'Student and Parent Details'!Q579</f>
        <v>0</v>
      </c>
      <c r="P579" s="12">
        <f>'Student and Parent Details'!R579</f>
        <v>0</v>
      </c>
      <c r="Q579" s="12">
        <f>'Student and Parent Details'!S579</f>
        <v>0</v>
      </c>
      <c r="R579" s="12">
        <f>'Student and Parent Details'!T579</f>
        <v>0</v>
      </c>
      <c r="S579" s="12">
        <f>'Student and Parent Details'!U579</f>
        <v>0</v>
      </c>
      <c r="T579" s="7"/>
      <c r="U579" s="7"/>
      <c r="V579" s="4"/>
      <c r="W579" s="7"/>
      <c r="X579" s="7"/>
      <c r="Y579" s="12">
        <f>'Student and Parent Details'!Z579</f>
        <v>0</v>
      </c>
      <c r="Z579" s="12">
        <f>'Student and Parent Details'!AA579</f>
        <v>0</v>
      </c>
      <c r="AA579" s="13">
        <f>'Student and Parent Details'!AB579</f>
        <v>0</v>
      </c>
      <c r="AB579" s="12">
        <f>'Student and Parent Details'!AC579</f>
        <v>0</v>
      </c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</row>
    <row r="580" spans="1:52" x14ac:dyDescent="0.25">
      <c r="A580" s="4"/>
      <c r="B580" s="12">
        <f>'Student and Parent Details'!H580</f>
        <v>0</v>
      </c>
      <c r="C580" s="12">
        <f>'Student and Parent Details'!D580</f>
        <v>0</v>
      </c>
      <c r="D580" s="12"/>
      <c r="E580" s="12">
        <f>'Student and Parent Details'!J580</f>
        <v>0</v>
      </c>
      <c r="F580" s="4"/>
      <c r="G580" s="12">
        <f>'Student and Parent Details'!G580</f>
        <v>0</v>
      </c>
      <c r="H580" s="7"/>
      <c r="I580" s="13">
        <v>1</v>
      </c>
      <c r="J580" s="14">
        <f>'Student and Parent Details'!K580</f>
        <v>0</v>
      </c>
      <c r="K580" s="13">
        <f>'Student and Parent Details'!L580</f>
        <v>0</v>
      </c>
      <c r="L580" s="7">
        <f>'Student and Parent Details'!O580</f>
        <v>0</v>
      </c>
      <c r="M580" s="14">
        <f>'Student and Parent Details'!P580</f>
        <v>0</v>
      </c>
      <c r="N580" s="7"/>
      <c r="O580" s="12">
        <f>'Student and Parent Details'!Q580</f>
        <v>0</v>
      </c>
      <c r="P580" s="12">
        <f>'Student and Parent Details'!R580</f>
        <v>0</v>
      </c>
      <c r="Q580" s="12">
        <f>'Student and Parent Details'!S580</f>
        <v>0</v>
      </c>
      <c r="R580" s="12">
        <f>'Student and Parent Details'!T580</f>
        <v>0</v>
      </c>
      <c r="S580" s="12">
        <f>'Student and Parent Details'!U580</f>
        <v>0</v>
      </c>
      <c r="T580" s="7"/>
      <c r="U580" s="7"/>
      <c r="V580" s="4"/>
      <c r="W580" s="7"/>
      <c r="X580" s="7"/>
      <c r="Y580" s="12">
        <f>'Student and Parent Details'!Z580</f>
        <v>0</v>
      </c>
      <c r="Z580" s="12">
        <f>'Student and Parent Details'!AA580</f>
        <v>0</v>
      </c>
      <c r="AA580" s="13">
        <f>'Student and Parent Details'!AB580</f>
        <v>0</v>
      </c>
      <c r="AB580" s="12">
        <f>'Student and Parent Details'!AC580</f>
        <v>0</v>
      </c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</row>
    <row r="581" spans="1:52" x14ac:dyDescent="0.25">
      <c r="A581" s="4"/>
      <c r="B581" s="12">
        <f>'Student and Parent Details'!H581</f>
        <v>0</v>
      </c>
      <c r="C581" s="12">
        <f>'Student and Parent Details'!D581</f>
        <v>0</v>
      </c>
      <c r="D581" s="12"/>
      <c r="E581" s="12">
        <f>'Student and Parent Details'!J581</f>
        <v>0</v>
      </c>
      <c r="F581" s="4"/>
      <c r="G581" s="12">
        <f>'Student and Parent Details'!G581</f>
        <v>0</v>
      </c>
      <c r="H581" s="7"/>
      <c r="I581" s="13">
        <v>1</v>
      </c>
      <c r="J581" s="14">
        <f>'Student and Parent Details'!K581</f>
        <v>0</v>
      </c>
      <c r="K581" s="13">
        <f>'Student and Parent Details'!L581</f>
        <v>0</v>
      </c>
      <c r="L581" s="7">
        <f>'Student and Parent Details'!O581</f>
        <v>0</v>
      </c>
      <c r="M581" s="14">
        <f>'Student and Parent Details'!P581</f>
        <v>0</v>
      </c>
      <c r="N581" s="7"/>
      <c r="O581" s="12">
        <f>'Student and Parent Details'!Q581</f>
        <v>0</v>
      </c>
      <c r="P581" s="12">
        <f>'Student and Parent Details'!R581</f>
        <v>0</v>
      </c>
      <c r="Q581" s="12">
        <f>'Student and Parent Details'!S581</f>
        <v>0</v>
      </c>
      <c r="R581" s="12">
        <f>'Student and Parent Details'!T581</f>
        <v>0</v>
      </c>
      <c r="S581" s="12">
        <f>'Student and Parent Details'!U581</f>
        <v>0</v>
      </c>
      <c r="T581" s="7"/>
      <c r="U581" s="7"/>
      <c r="V581" s="4"/>
      <c r="W581" s="7"/>
      <c r="X581" s="7"/>
      <c r="Y581" s="12">
        <f>'Student and Parent Details'!Z581</f>
        <v>0</v>
      </c>
      <c r="Z581" s="12">
        <f>'Student and Parent Details'!AA581</f>
        <v>0</v>
      </c>
      <c r="AA581" s="13">
        <f>'Student and Parent Details'!AB581</f>
        <v>0</v>
      </c>
      <c r="AB581" s="12">
        <f>'Student and Parent Details'!AC581</f>
        <v>0</v>
      </c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</row>
    <row r="582" spans="1:52" x14ac:dyDescent="0.25">
      <c r="A582" s="4"/>
      <c r="B582" s="12">
        <f>'Student and Parent Details'!H582</f>
        <v>0</v>
      </c>
      <c r="C582" s="12">
        <f>'Student and Parent Details'!D582</f>
        <v>0</v>
      </c>
      <c r="D582" s="12"/>
      <c r="E582" s="12">
        <f>'Student and Parent Details'!J582</f>
        <v>0</v>
      </c>
      <c r="F582" s="4"/>
      <c r="G582" s="12">
        <f>'Student and Parent Details'!G582</f>
        <v>0</v>
      </c>
      <c r="H582" s="7"/>
      <c r="I582" s="13">
        <v>1</v>
      </c>
      <c r="J582" s="14">
        <f>'Student and Parent Details'!K582</f>
        <v>0</v>
      </c>
      <c r="K582" s="13">
        <f>'Student and Parent Details'!L582</f>
        <v>0</v>
      </c>
      <c r="L582" s="7">
        <f>'Student and Parent Details'!O582</f>
        <v>0</v>
      </c>
      <c r="M582" s="14">
        <f>'Student and Parent Details'!P582</f>
        <v>0</v>
      </c>
      <c r="N582" s="7"/>
      <c r="O582" s="12">
        <f>'Student and Parent Details'!Q582</f>
        <v>0</v>
      </c>
      <c r="P582" s="12">
        <f>'Student and Parent Details'!R582</f>
        <v>0</v>
      </c>
      <c r="Q582" s="12">
        <f>'Student and Parent Details'!S582</f>
        <v>0</v>
      </c>
      <c r="R582" s="12">
        <f>'Student and Parent Details'!T582</f>
        <v>0</v>
      </c>
      <c r="S582" s="12">
        <f>'Student and Parent Details'!U582</f>
        <v>0</v>
      </c>
      <c r="T582" s="7"/>
      <c r="U582" s="7"/>
      <c r="V582" s="4"/>
      <c r="W582" s="7"/>
      <c r="X582" s="7"/>
      <c r="Y582" s="12">
        <f>'Student and Parent Details'!Z582</f>
        <v>0</v>
      </c>
      <c r="Z582" s="12">
        <f>'Student and Parent Details'!AA582</f>
        <v>0</v>
      </c>
      <c r="AA582" s="13">
        <f>'Student and Parent Details'!AB582</f>
        <v>0</v>
      </c>
      <c r="AB582" s="12">
        <f>'Student and Parent Details'!AC582</f>
        <v>0</v>
      </c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</row>
    <row r="583" spans="1:52" x14ac:dyDescent="0.25">
      <c r="A583" s="4"/>
      <c r="B583" s="12">
        <f>'Student and Parent Details'!H583</f>
        <v>0</v>
      </c>
      <c r="C583" s="12">
        <f>'Student and Parent Details'!D583</f>
        <v>0</v>
      </c>
      <c r="D583" s="12"/>
      <c r="E583" s="12">
        <f>'Student and Parent Details'!J583</f>
        <v>0</v>
      </c>
      <c r="F583" s="4"/>
      <c r="G583" s="12">
        <f>'Student and Parent Details'!G583</f>
        <v>0</v>
      </c>
      <c r="H583" s="7"/>
      <c r="I583" s="13">
        <v>1</v>
      </c>
      <c r="J583" s="14">
        <f>'Student and Parent Details'!K583</f>
        <v>0</v>
      </c>
      <c r="K583" s="13">
        <f>'Student and Parent Details'!L583</f>
        <v>0</v>
      </c>
      <c r="L583" s="7">
        <f>'Student and Parent Details'!O583</f>
        <v>0</v>
      </c>
      <c r="M583" s="14">
        <f>'Student and Parent Details'!P583</f>
        <v>0</v>
      </c>
      <c r="N583" s="7"/>
      <c r="O583" s="12">
        <f>'Student and Parent Details'!Q583</f>
        <v>0</v>
      </c>
      <c r="P583" s="12">
        <f>'Student and Parent Details'!R583</f>
        <v>0</v>
      </c>
      <c r="Q583" s="12">
        <f>'Student and Parent Details'!S583</f>
        <v>0</v>
      </c>
      <c r="R583" s="12">
        <f>'Student and Parent Details'!T583</f>
        <v>0</v>
      </c>
      <c r="S583" s="12">
        <f>'Student and Parent Details'!U583</f>
        <v>0</v>
      </c>
      <c r="T583" s="7"/>
      <c r="U583" s="7"/>
      <c r="V583" s="4"/>
      <c r="W583" s="7"/>
      <c r="X583" s="7"/>
      <c r="Y583" s="12">
        <f>'Student and Parent Details'!Z583</f>
        <v>0</v>
      </c>
      <c r="Z583" s="12">
        <f>'Student and Parent Details'!AA583</f>
        <v>0</v>
      </c>
      <c r="AA583" s="13">
        <f>'Student and Parent Details'!AB583</f>
        <v>0</v>
      </c>
      <c r="AB583" s="12">
        <f>'Student and Parent Details'!AC583</f>
        <v>0</v>
      </c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</row>
    <row r="584" spans="1:52" x14ac:dyDescent="0.25">
      <c r="A584" s="4"/>
      <c r="B584" s="12">
        <f>'Student and Parent Details'!H584</f>
        <v>0</v>
      </c>
      <c r="C584" s="12">
        <f>'Student and Parent Details'!D584</f>
        <v>0</v>
      </c>
      <c r="D584" s="12"/>
      <c r="E584" s="12">
        <f>'Student and Parent Details'!J584</f>
        <v>0</v>
      </c>
      <c r="F584" s="4"/>
      <c r="G584" s="12">
        <f>'Student and Parent Details'!G584</f>
        <v>0</v>
      </c>
      <c r="H584" s="7"/>
      <c r="I584" s="13">
        <v>1</v>
      </c>
      <c r="J584" s="14">
        <f>'Student and Parent Details'!K584</f>
        <v>0</v>
      </c>
      <c r="K584" s="13">
        <f>'Student and Parent Details'!L584</f>
        <v>0</v>
      </c>
      <c r="L584" s="7">
        <f>'Student and Parent Details'!O584</f>
        <v>0</v>
      </c>
      <c r="M584" s="14">
        <f>'Student and Parent Details'!P584</f>
        <v>0</v>
      </c>
      <c r="N584" s="7"/>
      <c r="O584" s="12">
        <f>'Student and Parent Details'!Q584</f>
        <v>0</v>
      </c>
      <c r="P584" s="12">
        <f>'Student and Parent Details'!R584</f>
        <v>0</v>
      </c>
      <c r="Q584" s="12">
        <f>'Student and Parent Details'!S584</f>
        <v>0</v>
      </c>
      <c r="R584" s="12">
        <f>'Student and Parent Details'!T584</f>
        <v>0</v>
      </c>
      <c r="S584" s="12">
        <f>'Student and Parent Details'!U584</f>
        <v>0</v>
      </c>
      <c r="T584" s="7"/>
      <c r="U584" s="7"/>
      <c r="V584" s="4"/>
      <c r="W584" s="7"/>
      <c r="X584" s="7"/>
      <c r="Y584" s="12">
        <f>'Student and Parent Details'!Z584</f>
        <v>0</v>
      </c>
      <c r="Z584" s="12">
        <f>'Student and Parent Details'!AA584</f>
        <v>0</v>
      </c>
      <c r="AA584" s="13">
        <f>'Student and Parent Details'!AB584</f>
        <v>0</v>
      </c>
      <c r="AB584" s="12">
        <f>'Student and Parent Details'!AC584</f>
        <v>0</v>
      </c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</row>
    <row r="585" spans="1:52" x14ac:dyDescent="0.25">
      <c r="A585" s="4"/>
      <c r="B585" s="12">
        <f>'Student and Parent Details'!H585</f>
        <v>0</v>
      </c>
      <c r="C585" s="12">
        <f>'Student and Parent Details'!D585</f>
        <v>0</v>
      </c>
      <c r="D585" s="12"/>
      <c r="E585" s="12">
        <f>'Student and Parent Details'!J585</f>
        <v>0</v>
      </c>
      <c r="F585" s="4"/>
      <c r="G585" s="12">
        <f>'Student and Parent Details'!G585</f>
        <v>0</v>
      </c>
      <c r="H585" s="7"/>
      <c r="I585" s="13">
        <v>1</v>
      </c>
      <c r="J585" s="14">
        <f>'Student and Parent Details'!K585</f>
        <v>0</v>
      </c>
      <c r="K585" s="13">
        <f>'Student and Parent Details'!L585</f>
        <v>0</v>
      </c>
      <c r="L585" s="7">
        <f>'Student and Parent Details'!O585</f>
        <v>0</v>
      </c>
      <c r="M585" s="14">
        <f>'Student and Parent Details'!P585</f>
        <v>0</v>
      </c>
      <c r="N585" s="7"/>
      <c r="O585" s="12">
        <f>'Student and Parent Details'!Q585</f>
        <v>0</v>
      </c>
      <c r="P585" s="12">
        <f>'Student and Parent Details'!R585</f>
        <v>0</v>
      </c>
      <c r="Q585" s="12">
        <f>'Student and Parent Details'!S585</f>
        <v>0</v>
      </c>
      <c r="R585" s="12">
        <f>'Student and Parent Details'!T585</f>
        <v>0</v>
      </c>
      <c r="S585" s="12">
        <f>'Student and Parent Details'!U585</f>
        <v>0</v>
      </c>
      <c r="T585" s="7"/>
      <c r="U585" s="7"/>
      <c r="V585" s="4"/>
      <c r="W585" s="7"/>
      <c r="X585" s="7"/>
      <c r="Y585" s="12">
        <f>'Student and Parent Details'!Z585</f>
        <v>0</v>
      </c>
      <c r="Z585" s="12">
        <f>'Student and Parent Details'!AA585</f>
        <v>0</v>
      </c>
      <c r="AA585" s="13">
        <f>'Student and Parent Details'!AB585</f>
        <v>0</v>
      </c>
      <c r="AB585" s="12">
        <f>'Student and Parent Details'!AC585</f>
        <v>0</v>
      </c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</row>
    <row r="586" spans="1:52" x14ac:dyDescent="0.25">
      <c r="A586" s="4"/>
      <c r="B586" s="12">
        <f>'Student and Parent Details'!H586</f>
        <v>0</v>
      </c>
      <c r="C586" s="12">
        <f>'Student and Parent Details'!D586</f>
        <v>0</v>
      </c>
      <c r="D586" s="12"/>
      <c r="E586" s="12">
        <f>'Student and Parent Details'!J586</f>
        <v>0</v>
      </c>
      <c r="F586" s="4"/>
      <c r="G586" s="12">
        <f>'Student and Parent Details'!G586</f>
        <v>0</v>
      </c>
      <c r="H586" s="7"/>
      <c r="I586" s="13">
        <v>1</v>
      </c>
      <c r="J586" s="14">
        <f>'Student and Parent Details'!K586</f>
        <v>0</v>
      </c>
      <c r="K586" s="13">
        <f>'Student and Parent Details'!L586</f>
        <v>0</v>
      </c>
      <c r="L586" s="7">
        <f>'Student and Parent Details'!O586</f>
        <v>0</v>
      </c>
      <c r="M586" s="14">
        <f>'Student and Parent Details'!P586</f>
        <v>0</v>
      </c>
      <c r="N586" s="7"/>
      <c r="O586" s="12">
        <f>'Student and Parent Details'!Q586</f>
        <v>0</v>
      </c>
      <c r="P586" s="12">
        <f>'Student and Parent Details'!R586</f>
        <v>0</v>
      </c>
      <c r="Q586" s="12">
        <f>'Student and Parent Details'!S586</f>
        <v>0</v>
      </c>
      <c r="R586" s="12">
        <f>'Student and Parent Details'!T586</f>
        <v>0</v>
      </c>
      <c r="S586" s="12">
        <f>'Student and Parent Details'!U586</f>
        <v>0</v>
      </c>
      <c r="T586" s="7"/>
      <c r="U586" s="7"/>
      <c r="V586" s="4"/>
      <c r="W586" s="7"/>
      <c r="X586" s="7"/>
      <c r="Y586" s="12">
        <f>'Student and Parent Details'!Z586</f>
        <v>0</v>
      </c>
      <c r="Z586" s="12">
        <f>'Student and Parent Details'!AA586</f>
        <v>0</v>
      </c>
      <c r="AA586" s="13">
        <f>'Student and Parent Details'!AB586</f>
        <v>0</v>
      </c>
      <c r="AB586" s="12">
        <f>'Student and Parent Details'!AC586</f>
        <v>0</v>
      </c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</row>
    <row r="587" spans="1:52" x14ac:dyDescent="0.25">
      <c r="A587" s="4"/>
      <c r="B587" s="12">
        <f>'Student and Parent Details'!H587</f>
        <v>0</v>
      </c>
      <c r="C587" s="12">
        <f>'Student and Parent Details'!D587</f>
        <v>0</v>
      </c>
      <c r="D587" s="12"/>
      <c r="E587" s="12">
        <f>'Student and Parent Details'!J587</f>
        <v>0</v>
      </c>
      <c r="F587" s="4"/>
      <c r="G587" s="12">
        <f>'Student and Parent Details'!G587</f>
        <v>0</v>
      </c>
      <c r="H587" s="7"/>
      <c r="I587" s="13">
        <v>1</v>
      </c>
      <c r="J587" s="14">
        <f>'Student and Parent Details'!K587</f>
        <v>0</v>
      </c>
      <c r="K587" s="13">
        <f>'Student and Parent Details'!L587</f>
        <v>0</v>
      </c>
      <c r="L587" s="7">
        <f>'Student and Parent Details'!O587</f>
        <v>0</v>
      </c>
      <c r="M587" s="14">
        <f>'Student and Parent Details'!P587</f>
        <v>0</v>
      </c>
      <c r="N587" s="7"/>
      <c r="O587" s="12">
        <f>'Student and Parent Details'!Q587</f>
        <v>0</v>
      </c>
      <c r="P587" s="12">
        <f>'Student and Parent Details'!R587</f>
        <v>0</v>
      </c>
      <c r="Q587" s="12">
        <f>'Student and Parent Details'!S587</f>
        <v>0</v>
      </c>
      <c r="R587" s="12">
        <f>'Student and Parent Details'!T587</f>
        <v>0</v>
      </c>
      <c r="S587" s="12">
        <f>'Student and Parent Details'!U587</f>
        <v>0</v>
      </c>
      <c r="T587" s="7"/>
      <c r="U587" s="7"/>
      <c r="V587" s="4"/>
      <c r="W587" s="7"/>
      <c r="X587" s="7"/>
      <c r="Y587" s="12">
        <f>'Student and Parent Details'!Z587</f>
        <v>0</v>
      </c>
      <c r="Z587" s="12">
        <f>'Student and Parent Details'!AA587</f>
        <v>0</v>
      </c>
      <c r="AA587" s="13">
        <f>'Student and Parent Details'!AB587</f>
        <v>0</v>
      </c>
      <c r="AB587" s="12">
        <f>'Student and Parent Details'!AC587</f>
        <v>0</v>
      </c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</row>
    <row r="588" spans="1:52" x14ac:dyDescent="0.25">
      <c r="A588" s="4"/>
      <c r="B588" s="12">
        <f>'Student and Parent Details'!H588</f>
        <v>0</v>
      </c>
      <c r="C588" s="12">
        <f>'Student and Parent Details'!D588</f>
        <v>0</v>
      </c>
      <c r="D588" s="12"/>
      <c r="E588" s="12">
        <f>'Student and Parent Details'!J588</f>
        <v>0</v>
      </c>
      <c r="F588" s="4"/>
      <c r="G588" s="12">
        <f>'Student and Parent Details'!G588</f>
        <v>0</v>
      </c>
      <c r="H588" s="7"/>
      <c r="I588" s="13">
        <v>1</v>
      </c>
      <c r="J588" s="14">
        <f>'Student and Parent Details'!K588</f>
        <v>0</v>
      </c>
      <c r="K588" s="13">
        <f>'Student and Parent Details'!L588</f>
        <v>0</v>
      </c>
      <c r="L588" s="7">
        <f>'Student and Parent Details'!O588</f>
        <v>0</v>
      </c>
      <c r="M588" s="14">
        <f>'Student and Parent Details'!P588</f>
        <v>0</v>
      </c>
      <c r="N588" s="7"/>
      <c r="O588" s="12">
        <f>'Student and Parent Details'!Q588</f>
        <v>0</v>
      </c>
      <c r="P588" s="12">
        <f>'Student and Parent Details'!R588</f>
        <v>0</v>
      </c>
      <c r="Q588" s="12">
        <f>'Student and Parent Details'!S588</f>
        <v>0</v>
      </c>
      <c r="R588" s="12">
        <f>'Student and Parent Details'!T588</f>
        <v>0</v>
      </c>
      <c r="S588" s="12">
        <f>'Student and Parent Details'!U588</f>
        <v>0</v>
      </c>
      <c r="T588" s="7"/>
      <c r="U588" s="7"/>
      <c r="V588" s="4"/>
      <c r="W588" s="7"/>
      <c r="X588" s="7"/>
      <c r="Y588" s="12">
        <f>'Student and Parent Details'!Z588</f>
        <v>0</v>
      </c>
      <c r="Z588" s="12">
        <f>'Student and Parent Details'!AA588</f>
        <v>0</v>
      </c>
      <c r="AA588" s="13">
        <f>'Student and Parent Details'!AB588</f>
        <v>0</v>
      </c>
      <c r="AB588" s="12">
        <f>'Student and Parent Details'!AC588</f>
        <v>0</v>
      </c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</row>
    <row r="589" spans="1:52" x14ac:dyDescent="0.25">
      <c r="A589" s="4"/>
      <c r="B589" s="12">
        <f>'Student and Parent Details'!H589</f>
        <v>0</v>
      </c>
      <c r="C589" s="12">
        <f>'Student and Parent Details'!D589</f>
        <v>0</v>
      </c>
      <c r="D589" s="12"/>
      <c r="E589" s="12">
        <f>'Student and Parent Details'!J589</f>
        <v>0</v>
      </c>
      <c r="F589" s="4"/>
      <c r="G589" s="12">
        <f>'Student and Parent Details'!G589</f>
        <v>0</v>
      </c>
      <c r="H589" s="7"/>
      <c r="I589" s="13">
        <v>1</v>
      </c>
      <c r="J589" s="14">
        <f>'Student and Parent Details'!K589</f>
        <v>0</v>
      </c>
      <c r="K589" s="13">
        <f>'Student and Parent Details'!L589</f>
        <v>0</v>
      </c>
      <c r="L589" s="7">
        <f>'Student and Parent Details'!O589</f>
        <v>0</v>
      </c>
      <c r="M589" s="14">
        <f>'Student and Parent Details'!P589</f>
        <v>0</v>
      </c>
      <c r="N589" s="7"/>
      <c r="O589" s="12">
        <f>'Student and Parent Details'!Q589</f>
        <v>0</v>
      </c>
      <c r="P589" s="12">
        <f>'Student and Parent Details'!R589</f>
        <v>0</v>
      </c>
      <c r="Q589" s="12">
        <f>'Student and Parent Details'!S589</f>
        <v>0</v>
      </c>
      <c r="R589" s="12">
        <f>'Student and Parent Details'!T589</f>
        <v>0</v>
      </c>
      <c r="S589" s="12">
        <f>'Student and Parent Details'!U589</f>
        <v>0</v>
      </c>
      <c r="T589" s="7"/>
      <c r="U589" s="7"/>
      <c r="V589" s="4"/>
      <c r="W589" s="7"/>
      <c r="X589" s="7"/>
      <c r="Y589" s="12">
        <f>'Student and Parent Details'!Z589</f>
        <v>0</v>
      </c>
      <c r="Z589" s="12">
        <f>'Student and Parent Details'!AA589</f>
        <v>0</v>
      </c>
      <c r="AA589" s="13">
        <f>'Student and Parent Details'!AB589</f>
        <v>0</v>
      </c>
      <c r="AB589" s="12">
        <f>'Student and Parent Details'!AC589</f>
        <v>0</v>
      </c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</row>
    <row r="590" spans="1:52" x14ac:dyDescent="0.25">
      <c r="A590" s="4"/>
      <c r="B590" s="12">
        <f>'Student and Parent Details'!H590</f>
        <v>0</v>
      </c>
      <c r="C590" s="12">
        <f>'Student and Parent Details'!D590</f>
        <v>0</v>
      </c>
      <c r="D590" s="12"/>
      <c r="E590" s="12">
        <f>'Student and Parent Details'!J590</f>
        <v>0</v>
      </c>
      <c r="F590" s="4"/>
      <c r="G590" s="12">
        <f>'Student and Parent Details'!G590</f>
        <v>0</v>
      </c>
      <c r="H590" s="7"/>
      <c r="I590" s="13">
        <v>1</v>
      </c>
      <c r="J590" s="14">
        <f>'Student and Parent Details'!K590</f>
        <v>0</v>
      </c>
      <c r="K590" s="13">
        <f>'Student and Parent Details'!L590</f>
        <v>0</v>
      </c>
      <c r="L590" s="7">
        <f>'Student and Parent Details'!O590</f>
        <v>0</v>
      </c>
      <c r="M590" s="14">
        <f>'Student and Parent Details'!P590</f>
        <v>0</v>
      </c>
      <c r="N590" s="7"/>
      <c r="O590" s="12">
        <f>'Student and Parent Details'!Q590</f>
        <v>0</v>
      </c>
      <c r="P590" s="12">
        <f>'Student and Parent Details'!R590</f>
        <v>0</v>
      </c>
      <c r="Q590" s="12">
        <f>'Student and Parent Details'!S590</f>
        <v>0</v>
      </c>
      <c r="R590" s="12">
        <f>'Student and Parent Details'!T590</f>
        <v>0</v>
      </c>
      <c r="S590" s="12">
        <f>'Student and Parent Details'!U590</f>
        <v>0</v>
      </c>
      <c r="T590" s="7"/>
      <c r="U590" s="7"/>
      <c r="V590" s="4"/>
      <c r="W590" s="7"/>
      <c r="X590" s="7"/>
      <c r="Y590" s="12">
        <f>'Student and Parent Details'!Z590</f>
        <v>0</v>
      </c>
      <c r="Z590" s="12">
        <f>'Student and Parent Details'!AA590</f>
        <v>0</v>
      </c>
      <c r="AA590" s="13">
        <f>'Student and Parent Details'!AB590</f>
        <v>0</v>
      </c>
      <c r="AB590" s="12">
        <f>'Student and Parent Details'!AC590</f>
        <v>0</v>
      </c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</row>
    <row r="591" spans="1:52" x14ac:dyDescent="0.25">
      <c r="A591" s="4"/>
      <c r="B591" s="12">
        <f>'Student and Parent Details'!H591</f>
        <v>0</v>
      </c>
      <c r="C591" s="12">
        <f>'Student and Parent Details'!D591</f>
        <v>0</v>
      </c>
      <c r="D591" s="12"/>
      <c r="E591" s="12">
        <f>'Student and Parent Details'!J591</f>
        <v>0</v>
      </c>
      <c r="F591" s="4"/>
      <c r="G591" s="12">
        <f>'Student and Parent Details'!G591</f>
        <v>0</v>
      </c>
      <c r="H591" s="7"/>
      <c r="I591" s="13">
        <v>1</v>
      </c>
      <c r="J591" s="14">
        <f>'Student and Parent Details'!K591</f>
        <v>0</v>
      </c>
      <c r="K591" s="13">
        <f>'Student and Parent Details'!L591</f>
        <v>0</v>
      </c>
      <c r="L591" s="7">
        <f>'Student and Parent Details'!O591</f>
        <v>0</v>
      </c>
      <c r="M591" s="14">
        <f>'Student and Parent Details'!P591</f>
        <v>0</v>
      </c>
      <c r="N591" s="7"/>
      <c r="O591" s="12">
        <f>'Student and Parent Details'!Q591</f>
        <v>0</v>
      </c>
      <c r="P591" s="12">
        <f>'Student and Parent Details'!R591</f>
        <v>0</v>
      </c>
      <c r="Q591" s="12">
        <f>'Student and Parent Details'!S591</f>
        <v>0</v>
      </c>
      <c r="R591" s="12">
        <f>'Student and Parent Details'!T591</f>
        <v>0</v>
      </c>
      <c r="S591" s="12">
        <f>'Student and Parent Details'!U591</f>
        <v>0</v>
      </c>
      <c r="T591" s="7"/>
      <c r="U591" s="7"/>
      <c r="V591" s="4"/>
      <c r="W591" s="7"/>
      <c r="X591" s="7"/>
      <c r="Y591" s="12">
        <f>'Student and Parent Details'!Z591</f>
        <v>0</v>
      </c>
      <c r="Z591" s="12">
        <f>'Student and Parent Details'!AA591</f>
        <v>0</v>
      </c>
      <c r="AA591" s="13">
        <f>'Student and Parent Details'!AB591</f>
        <v>0</v>
      </c>
      <c r="AB591" s="12">
        <f>'Student and Parent Details'!AC591</f>
        <v>0</v>
      </c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</row>
    <row r="592" spans="1:52" x14ac:dyDescent="0.25">
      <c r="A592" s="4"/>
      <c r="B592" s="12">
        <f>'Student and Parent Details'!H592</f>
        <v>0</v>
      </c>
      <c r="C592" s="12">
        <f>'Student and Parent Details'!D592</f>
        <v>0</v>
      </c>
      <c r="D592" s="12"/>
      <c r="E592" s="12">
        <f>'Student and Parent Details'!J592</f>
        <v>0</v>
      </c>
      <c r="F592" s="4"/>
      <c r="G592" s="12">
        <f>'Student and Parent Details'!G592</f>
        <v>0</v>
      </c>
      <c r="H592" s="7"/>
      <c r="I592" s="13">
        <v>1</v>
      </c>
      <c r="J592" s="14">
        <f>'Student and Parent Details'!K592</f>
        <v>0</v>
      </c>
      <c r="K592" s="13">
        <f>'Student and Parent Details'!L592</f>
        <v>0</v>
      </c>
      <c r="L592" s="7">
        <f>'Student and Parent Details'!O592</f>
        <v>0</v>
      </c>
      <c r="M592" s="14">
        <f>'Student and Parent Details'!P592</f>
        <v>0</v>
      </c>
      <c r="N592" s="7"/>
      <c r="O592" s="12">
        <f>'Student and Parent Details'!Q592</f>
        <v>0</v>
      </c>
      <c r="P592" s="12">
        <f>'Student and Parent Details'!R592</f>
        <v>0</v>
      </c>
      <c r="Q592" s="12">
        <f>'Student and Parent Details'!S592</f>
        <v>0</v>
      </c>
      <c r="R592" s="12">
        <f>'Student and Parent Details'!T592</f>
        <v>0</v>
      </c>
      <c r="S592" s="12">
        <f>'Student and Parent Details'!U592</f>
        <v>0</v>
      </c>
      <c r="T592" s="7"/>
      <c r="U592" s="7"/>
      <c r="V592" s="4"/>
      <c r="W592" s="7"/>
      <c r="X592" s="7"/>
      <c r="Y592" s="12">
        <f>'Student and Parent Details'!Z592</f>
        <v>0</v>
      </c>
      <c r="Z592" s="12">
        <f>'Student and Parent Details'!AA592</f>
        <v>0</v>
      </c>
      <c r="AA592" s="13">
        <f>'Student and Parent Details'!AB592</f>
        <v>0</v>
      </c>
      <c r="AB592" s="12">
        <f>'Student and Parent Details'!AC592</f>
        <v>0</v>
      </c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</row>
    <row r="593" spans="1:52" x14ac:dyDescent="0.25">
      <c r="A593" s="4"/>
      <c r="B593" s="12">
        <f>'Student and Parent Details'!H593</f>
        <v>0</v>
      </c>
      <c r="C593" s="12">
        <f>'Student and Parent Details'!D593</f>
        <v>0</v>
      </c>
      <c r="D593" s="12"/>
      <c r="E593" s="12">
        <f>'Student and Parent Details'!J593</f>
        <v>0</v>
      </c>
      <c r="F593" s="4"/>
      <c r="G593" s="12">
        <f>'Student and Parent Details'!G593</f>
        <v>0</v>
      </c>
      <c r="H593" s="7"/>
      <c r="I593" s="13">
        <v>1</v>
      </c>
      <c r="J593" s="14">
        <f>'Student and Parent Details'!K593</f>
        <v>0</v>
      </c>
      <c r="K593" s="13">
        <f>'Student and Parent Details'!L593</f>
        <v>0</v>
      </c>
      <c r="L593" s="7">
        <f>'Student and Parent Details'!O593</f>
        <v>0</v>
      </c>
      <c r="M593" s="14">
        <f>'Student and Parent Details'!P593</f>
        <v>0</v>
      </c>
      <c r="N593" s="7"/>
      <c r="O593" s="12">
        <f>'Student and Parent Details'!Q593</f>
        <v>0</v>
      </c>
      <c r="P593" s="12">
        <f>'Student and Parent Details'!R593</f>
        <v>0</v>
      </c>
      <c r="Q593" s="12">
        <f>'Student and Parent Details'!S593</f>
        <v>0</v>
      </c>
      <c r="R593" s="12">
        <f>'Student and Parent Details'!T593</f>
        <v>0</v>
      </c>
      <c r="S593" s="12">
        <f>'Student and Parent Details'!U593</f>
        <v>0</v>
      </c>
      <c r="T593" s="7"/>
      <c r="U593" s="7"/>
      <c r="V593" s="4"/>
      <c r="W593" s="7"/>
      <c r="X593" s="7"/>
      <c r="Y593" s="12">
        <f>'Student and Parent Details'!Z593</f>
        <v>0</v>
      </c>
      <c r="Z593" s="12">
        <f>'Student and Parent Details'!AA593</f>
        <v>0</v>
      </c>
      <c r="AA593" s="13">
        <f>'Student and Parent Details'!AB593</f>
        <v>0</v>
      </c>
      <c r="AB593" s="12">
        <f>'Student and Parent Details'!AC593</f>
        <v>0</v>
      </c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</row>
    <row r="594" spans="1:52" x14ac:dyDescent="0.25">
      <c r="A594" s="4"/>
      <c r="B594" s="12">
        <f>'Student and Parent Details'!H594</f>
        <v>0</v>
      </c>
      <c r="C594" s="12">
        <f>'Student and Parent Details'!D594</f>
        <v>0</v>
      </c>
      <c r="D594" s="12"/>
      <c r="E594" s="12">
        <f>'Student and Parent Details'!J594</f>
        <v>0</v>
      </c>
      <c r="F594" s="4"/>
      <c r="G594" s="12">
        <f>'Student and Parent Details'!G594</f>
        <v>0</v>
      </c>
      <c r="H594" s="7"/>
      <c r="I594" s="13">
        <v>1</v>
      </c>
      <c r="J594" s="14">
        <f>'Student and Parent Details'!K594</f>
        <v>0</v>
      </c>
      <c r="K594" s="13">
        <f>'Student and Parent Details'!L594</f>
        <v>0</v>
      </c>
      <c r="L594" s="7">
        <f>'Student and Parent Details'!O594</f>
        <v>0</v>
      </c>
      <c r="M594" s="14">
        <f>'Student and Parent Details'!P594</f>
        <v>0</v>
      </c>
      <c r="N594" s="7"/>
      <c r="O594" s="12">
        <f>'Student and Parent Details'!Q594</f>
        <v>0</v>
      </c>
      <c r="P594" s="12">
        <f>'Student and Parent Details'!R594</f>
        <v>0</v>
      </c>
      <c r="Q594" s="12">
        <f>'Student and Parent Details'!S594</f>
        <v>0</v>
      </c>
      <c r="R594" s="12">
        <f>'Student and Parent Details'!T594</f>
        <v>0</v>
      </c>
      <c r="S594" s="12">
        <f>'Student and Parent Details'!U594</f>
        <v>0</v>
      </c>
      <c r="T594" s="7"/>
      <c r="U594" s="7"/>
      <c r="V594" s="4"/>
      <c r="W594" s="7"/>
      <c r="X594" s="7"/>
      <c r="Y594" s="12">
        <f>'Student and Parent Details'!Z594</f>
        <v>0</v>
      </c>
      <c r="Z594" s="12">
        <f>'Student and Parent Details'!AA594</f>
        <v>0</v>
      </c>
      <c r="AA594" s="13">
        <f>'Student and Parent Details'!AB594</f>
        <v>0</v>
      </c>
      <c r="AB594" s="12">
        <f>'Student and Parent Details'!AC594</f>
        <v>0</v>
      </c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</row>
    <row r="595" spans="1:52" x14ac:dyDescent="0.25">
      <c r="A595" s="4"/>
      <c r="B595" s="12">
        <f>'Student and Parent Details'!H595</f>
        <v>0</v>
      </c>
      <c r="C595" s="12">
        <f>'Student and Parent Details'!D595</f>
        <v>0</v>
      </c>
      <c r="D595" s="12"/>
      <c r="E595" s="12">
        <f>'Student and Parent Details'!J595</f>
        <v>0</v>
      </c>
      <c r="F595" s="4"/>
      <c r="G595" s="12">
        <f>'Student and Parent Details'!G595</f>
        <v>0</v>
      </c>
      <c r="H595" s="7"/>
      <c r="I595" s="13">
        <v>1</v>
      </c>
      <c r="J595" s="14">
        <f>'Student and Parent Details'!K595</f>
        <v>0</v>
      </c>
      <c r="K595" s="13">
        <f>'Student and Parent Details'!L595</f>
        <v>0</v>
      </c>
      <c r="L595" s="7">
        <f>'Student and Parent Details'!O595</f>
        <v>0</v>
      </c>
      <c r="M595" s="14">
        <f>'Student and Parent Details'!P595</f>
        <v>0</v>
      </c>
      <c r="N595" s="7"/>
      <c r="O595" s="12">
        <f>'Student and Parent Details'!Q595</f>
        <v>0</v>
      </c>
      <c r="P595" s="12">
        <f>'Student and Parent Details'!R595</f>
        <v>0</v>
      </c>
      <c r="Q595" s="12">
        <f>'Student and Parent Details'!S595</f>
        <v>0</v>
      </c>
      <c r="R595" s="12">
        <f>'Student and Parent Details'!T595</f>
        <v>0</v>
      </c>
      <c r="S595" s="12">
        <f>'Student and Parent Details'!U595</f>
        <v>0</v>
      </c>
      <c r="T595" s="7"/>
      <c r="U595" s="7"/>
      <c r="V595" s="4"/>
      <c r="W595" s="7"/>
      <c r="X595" s="7"/>
      <c r="Y595" s="12">
        <f>'Student and Parent Details'!Z595</f>
        <v>0</v>
      </c>
      <c r="Z595" s="12">
        <f>'Student and Parent Details'!AA595</f>
        <v>0</v>
      </c>
      <c r="AA595" s="13">
        <f>'Student and Parent Details'!AB595</f>
        <v>0</v>
      </c>
      <c r="AB595" s="12">
        <f>'Student and Parent Details'!AC595</f>
        <v>0</v>
      </c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</row>
    <row r="596" spans="1:52" x14ac:dyDescent="0.25">
      <c r="A596" s="4"/>
      <c r="B596" s="12">
        <f>'Student and Parent Details'!H596</f>
        <v>0</v>
      </c>
      <c r="C596" s="12">
        <f>'Student and Parent Details'!D596</f>
        <v>0</v>
      </c>
      <c r="D596" s="12"/>
      <c r="E596" s="12">
        <f>'Student and Parent Details'!J596</f>
        <v>0</v>
      </c>
      <c r="F596" s="4"/>
      <c r="G596" s="12">
        <f>'Student and Parent Details'!G596</f>
        <v>0</v>
      </c>
      <c r="H596" s="7"/>
      <c r="I596" s="13">
        <v>1</v>
      </c>
      <c r="J596" s="14">
        <f>'Student and Parent Details'!K596</f>
        <v>0</v>
      </c>
      <c r="K596" s="13">
        <f>'Student and Parent Details'!L596</f>
        <v>0</v>
      </c>
      <c r="L596" s="7">
        <f>'Student and Parent Details'!O596</f>
        <v>0</v>
      </c>
      <c r="M596" s="14">
        <f>'Student and Parent Details'!P596</f>
        <v>0</v>
      </c>
      <c r="N596" s="7"/>
      <c r="O596" s="12">
        <f>'Student and Parent Details'!Q596</f>
        <v>0</v>
      </c>
      <c r="P596" s="12">
        <f>'Student and Parent Details'!R596</f>
        <v>0</v>
      </c>
      <c r="Q596" s="12">
        <f>'Student and Parent Details'!S596</f>
        <v>0</v>
      </c>
      <c r="R596" s="12">
        <f>'Student and Parent Details'!T596</f>
        <v>0</v>
      </c>
      <c r="S596" s="12">
        <f>'Student and Parent Details'!U596</f>
        <v>0</v>
      </c>
      <c r="T596" s="7"/>
      <c r="U596" s="7"/>
      <c r="V596" s="4"/>
      <c r="W596" s="7"/>
      <c r="X596" s="7"/>
      <c r="Y596" s="12">
        <f>'Student and Parent Details'!Z596</f>
        <v>0</v>
      </c>
      <c r="Z596" s="12">
        <f>'Student and Parent Details'!AA596</f>
        <v>0</v>
      </c>
      <c r="AA596" s="13">
        <f>'Student and Parent Details'!AB596</f>
        <v>0</v>
      </c>
      <c r="AB596" s="12">
        <f>'Student and Parent Details'!AC596</f>
        <v>0</v>
      </c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</row>
    <row r="597" spans="1:52" x14ac:dyDescent="0.25">
      <c r="A597" s="4"/>
      <c r="B597" s="12">
        <f>'Student and Parent Details'!H597</f>
        <v>0</v>
      </c>
      <c r="C597" s="12">
        <f>'Student and Parent Details'!D597</f>
        <v>0</v>
      </c>
      <c r="D597" s="12"/>
      <c r="E597" s="12">
        <f>'Student and Parent Details'!J597</f>
        <v>0</v>
      </c>
      <c r="F597" s="4"/>
      <c r="G597" s="12">
        <f>'Student and Parent Details'!G597</f>
        <v>0</v>
      </c>
      <c r="H597" s="7"/>
      <c r="I597" s="13">
        <v>1</v>
      </c>
      <c r="J597" s="14">
        <f>'Student and Parent Details'!K597</f>
        <v>0</v>
      </c>
      <c r="K597" s="13">
        <f>'Student and Parent Details'!L597</f>
        <v>0</v>
      </c>
      <c r="L597" s="7">
        <f>'Student and Parent Details'!O597</f>
        <v>0</v>
      </c>
      <c r="M597" s="14">
        <f>'Student and Parent Details'!P597</f>
        <v>0</v>
      </c>
      <c r="N597" s="7"/>
      <c r="O597" s="12">
        <f>'Student and Parent Details'!Q597</f>
        <v>0</v>
      </c>
      <c r="P597" s="12">
        <f>'Student and Parent Details'!R597</f>
        <v>0</v>
      </c>
      <c r="Q597" s="12">
        <f>'Student and Parent Details'!S597</f>
        <v>0</v>
      </c>
      <c r="R597" s="12">
        <f>'Student and Parent Details'!T597</f>
        <v>0</v>
      </c>
      <c r="S597" s="12">
        <f>'Student and Parent Details'!U597</f>
        <v>0</v>
      </c>
      <c r="T597" s="7"/>
      <c r="U597" s="7"/>
      <c r="V597" s="4"/>
      <c r="W597" s="7"/>
      <c r="X597" s="7"/>
      <c r="Y597" s="12">
        <f>'Student and Parent Details'!Z597</f>
        <v>0</v>
      </c>
      <c r="Z597" s="12">
        <f>'Student and Parent Details'!AA597</f>
        <v>0</v>
      </c>
      <c r="AA597" s="13">
        <f>'Student and Parent Details'!AB597</f>
        <v>0</v>
      </c>
      <c r="AB597" s="12">
        <f>'Student and Parent Details'!AC597</f>
        <v>0</v>
      </c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</row>
    <row r="598" spans="1:52" x14ac:dyDescent="0.25">
      <c r="A598" s="4"/>
      <c r="B598" s="12">
        <f>'Student and Parent Details'!H598</f>
        <v>0</v>
      </c>
      <c r="C598" s="12">
        <f>'Student and Parent Details'!D598</f>
        <v>0</v>
      </c>
      <c r="D598" s="12"/>
      <c r="E598" s="12">
        <f>'Student and Parent Details'!J598</f>
        <v>0</v>
      </c>
      <c r="F598" s="4"/>
      <c r="G598" s="12">
        <f>'Student and Parent Details'!G598</f>
        <v>0</v>
      </c>
      <c r="H598" s="7"/>
      <c r="I598" s="13">
        <v>1</v>
      </c>
      <c r="J598" s="14">
        <f>'Student and Parent Details'!K598</f>
        <v>0</v>
      </c>
      <c r="K598" s="13">
        <f>'Student and Parent Details'!L598</f>
        <v>0</v>
      </c>
      <c r="L598" s="7">
        <f>'Student and Parent Details'!O598</f>
        <v>0</v>
      </c>
      <c r="M598" s="14">
        <f>'Student and Parent Details'!P598</f>
        <v>0</v>
      </c>
      <c r="N598" s="7"/>
      <c r="O598" s="12">
        <f>'Student and Parent Details'!Q598</f>
        <v>0</v>
      </c>
      <c r="P598" s="12">
        <f>'Student and Parent Details'!R598</f>
        <v>0</v>
      </c>
      <c r="Q598" s="12">
        <f>'Student and Parent Details'!S598</f>
        <v>0</v>
      </c>
      <c r="R598" s="12">
        <f>'Student and Parent Details'!T598</f>
        <v>0</v>
      </c>
      <c r="S598" s="12">
        <f>'Student and Parent Details'!U598</f>
        <v>0</v>
      </c>
      <c r="T598" s="7"/>
      <c r="U598" s="7"/>
      <c r="V598" s="4"/>
      <c r="W598" s="7"/>
      <c r="X598" s="7"/>
      <c r="Y598" s="12">
        <f>'Student and Parent Details'!Z598</f>
        <v>0</v>
      </c>
      <c r="Z598" s="12">
        <f>'Student and Parent Details'!AA598</f>
        <v>0</v>
      </c>
      <c r="AA598" s="13">
        <f>'Student and Parent Details'!AB598</f>
        <v>0</v>
      </c>
      <c r="AB598" s="12">
        <f>'Student and Parent Details'!AC598</f>
        <v>0</v>
      </c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</row>
    <row r="599" spans="1:52" x14ac:dyDescent="0.25">
      <c r="A599" s="4"/>
      <c r="B599" s="12">
        <f>'Student and Parent Details'!H599</f>
        <v>0</v>
      </c>
      <c r="C599" s="12">
        <f>'Student and Parent Details'!D599</f>
        <v>0</v>
      </c>
      <c r="D599" s="12"/>
      <c r="E599" s="12">
        <f>'Student and Parent Details'!J599</f>
        <v>0</v>
      </c>
      <c r="F599" s="4"/>
      <c r="G599" s="12">
        <f>'Student and Parent Details'!G599</f>
        <v>0</v>
      </c>
      <c r="H599" s="7"/>
      <c r="I599" s="13">
        <v>1</v>
      </c>
      <c r="J599" s="14">
        <f>'Student and Parent Details'!K599</f>
        <v>0</v>
      </c>
      <c r="K599" s="13">
        <f>'Student and Parent Details'!L599</f>
        <v>0</v>
      </c>
      <c r="L599" s="7">
        <f>'Student and Parent Details'!O599</f>
        <v>0</v>
      </c>
      <c r="M599" s="14">
        <f>'Student and Parent Details'!P599</f>
        <v>0</v>
      </c>
      <c r="N599" s="7"/>
      <c r="O599" s="12">
        <f>'Student and Parent Details'!Q599</f>
        <v>0</v>
      </c>
      <c r="P599" s="12">
        <f>'Student and Parent Details'!R599</f>
        <v>0</v>
      </c>
      <c r="Q599" s="12">
        <f>'Student and Parent Details'!S599</f>
        <v>0</v>
      </c>
      <c r="R599" s="12">
        <f>'Student and Parent Details'!T599</f>
        <v>0</v>
      </c>
      <c r="S599" s="12">
        <f>'Student and Parent Details'!U599</f>
        <v>0</v>
      </c>
      <c r="T599" s="7"/>
      <c r="U599" s="7"/>
      <c r="V599" s="4"/>
      <c r="W599" s="7"/>
      <c r="X599" s="7"/>
      <c r="Y599" s="12">
        <f>'Student and Parent Details'!Z599</f>
        <v>0</v>
      </c>
      <c r="Z599" s="12">
        <f>'Student and Parent Details'!AA599</f>
        <v>0</v>
      </c>
      <c r="AA599" s="13">
        <f>'Student and Parent Details'!AB599</f>
        <v>0</v>
      </c>
      <c r="AB599" s="12">
        <f>'Student and Parent Details'!AC599</f>
        <v>0</v>
      </c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</row>
    <row r="600" spans="1:52" x14ac:dyDescent="0.25">
      <c r="A600" s="4"/>
      <c r="B600" s="12">
        <f>'Student and Parent Details'!H600</f>
        <v>0</v>
      </c>
      <c r="C600" s="12">
        <f>'Student and Parent Details'!D600</f>
        <v>0</v>
      </c>
      <c r="D600" s="12"/>
      <c r="E600" s="12">
        <f>'Student and Parent Details'!J600</f>
        <v>0</v>
      </c>
      <c r="F600" s="4"/>
      <c r="G600" s="12">
        <f>'Student and Parent Details'!G600</f>
        <v>0</v>
      </c>
      <c r="H600" s="7"/>
      <c r="I600" s="13">
        <v>1</v>
      </c>
      <c r="J600" s="14">
        <f>'Student and Parent Details'!K600</f>
        <v>0</v>
      </c>
      <c r="K600" s="13">
        <f>'Student and Parent Details'!L600</f>
        <v>0</v>
      </c>
      <c r="L600" s="7">
        <f>'Student and Parent Details'!O600</f>
        <v>0</v>
      </c>
      <c r="M600" s="14">
        <f>'Student and Parent Details'!P600</f>
        <v>0</v>
      </c>
      <c r="N600" s="7"/>
      <c r="O600" s="12">
        <f>'Student and Parent Details'!Q600</f>
        <v>0</v>
      </c>
      <c r="P600" s="12">
        <f>'Student and Parent Details'!R600</f>
        <v>0</v>
      </c>
      <c r="Q600" s="12">
        <f>'Student and Parent Details'!S600</f>
        <v>0</v>
      </c>
      <c r="R600" s="12">
        <f>'Student and Parent Details'!T600</f>
        <v>0</v>
      </c>
      <c r="S600" s="12">
        <f>'Student and Parent Details'!U600</f>
        <v>0</v>
      </c>
      <c r="T600" s="7"/>
      <c r="U600" s="7"/>
      <c r="V600" s="4"/>
      <c r="W600" s="7"/>
      <c r="X600" s="7"/>
      <c r="Y600" s="12">
        <f>'Student and Parent Details'!Z600</f>
        <v>0</v>
      </c>
      <c r="Z600" s="12">
        <f>'Student and Parent Details'!AA600</f>
        <v>0</v>
      </c>
      <c r="AA600" s="13">
        <f>'Student and Parent Details'!AB600</f>
        <v>0</v>
      </c>
      <c r="AB600" s="12">
        <f>'Student and Parent Details'!AC600</f>
        <v>0</v>
      </c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</row>
    <row r="601" spans="1:52" x14ac:dyDescent="0.25">
      <c r="A601" s="4"/>
      <c r="B601" s="12">
        <f>'Student and Parent Details'!H601</f>
        <v>0</v>
      </c>
      <c r="C601" s="12">
        <f>'Student and Parent Details'!D601</f>
        <v>0</v>
      </c>
      <c r="D601" s="12"/>
      <c r="E601" s="12">
        <f>'Student and Parent Details'!J601</f>
        <v>0</v>
      </c>
      <c r="F601" s="4"/>
      <c r="G601" s="12">
        <f>'Student and Parent Details'!G601</f>
        <v>0</v>
      </c>
      <c r="H601" s="7"/>
      <c r="I601" s="13">
        <v>1</v>
      </c>
      <c r="J601" s="14">
        <f>'Student and Parent Details'!K601</f>
        <v>0</v>
      </c>
      <c r="K601" s="13">
        <f>'Student and Parent Details'!L601</f>
        <v>0</v>
      </c>
      <c r="L601" s="7">
        <f>'Student and Parent Details'!O601</f>
        <v>0</v>
      </c>
      <c r="M601" s="14">
        <f>'Student and Parent Details'!P601</f>
        <v>0</v>
      </c>
      <c r="N601" s="7"/>
      <c r="O601" s="12">
        <f>'Student and Parent Details'!Q601</f>
        <v>0</v>
      </c>
      <c r="P601" s="12">
        <f>'Student and Parent Details'!R601</f>
        <v>0</v>
      </c>
      <c r="Q601" s="12">
        <f>'Student and Parent Details'!S601</f>
        <v>0</v>
      </c>
      <c r="R601" s="12">
        <f>'Student and Parent Details'!T601</f>
        <v>0</v>
      </c>
      <c r="S601" s="12">
        <f>'Student and Parent Details'!U601</f>
        <v>0</v>
      </c>
      <c r="T601" s="7"/>
      <c r="U601" s="7"/>
      <c r="V601" s="4"/>
      <c r="W601" s="7"/>
      <c r="X601" s="7"/>
      <c r="Y601" s="12">
        <f>'Student and Parent Details'!Z601</f>
        <v>0</v>
      </c>
      <c r="Z601" s="12">
        <f>'Student and Parent Details'!AA601</f>
        <v>0</v>
      </c>
      <c r="AA601" s="13">
        <f>'Student and Parent Details'!AB601</f>
        <v>0</v>
      </c>
      <c r="AB601" s="12">
        <f>'Student and Parent Details'!AC601</f>
        <v>0</v>
      </c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</row>
    <row r="602" spans="1:52" x14ac:dyDescent="0.25">
      <c r="A602" s="4"/>
      <c r="B602" s="12">
        <f>'Student and Parent Details'!H602</f>
        <v>0</v>
      </c>
      <c r="C602" s="12">
        <f>'Student and Parent Details'!D602</f>
        <v>0</v>
      </c>
      <c r="D602" s="12"/>
      <c r="E602" s="12">
        <f>'Student and Parent Details'!J602</f>
        <v>0</v>
      </c>
      <c r="F602" s="4"/>
      <c r="G602" s="12">
        <f>'Student and Parent Details'!G602</f>
        <v>0</v>
      </c>
      <c r="H602" s="7"/>
      <c r="I602" s="13">
        <v>1</v>
      </c>
      <c r="J602" s="14">
        <f>'Student and Parent Details'!K602</f>
        <v>0</v>
      </c>
      <c r="K602" s="13">
        <f>'Student and Parent Details'!L602</f>
        <v>0</v>
      </c>
      <c r="L602" s="7">
        <f>'Student and Parent Details'!O602</f>
        <v>0</v>
      </c>
      <c r="M602" s="14">
        <f>'Student and Parent Details'!P602</f>
        <v>0</v>
      </c>
      <c r="N602" s="7"/>
      <c r="O602" s="12">
        <f>'Student and Parent Details'!Q602</f>
        <v>0</v>
      </c>
      <c r="P602" s="12">
        <f>'Student and Parent Details'!R602</f>
        <v>0</v>
      </c>
      <c r="Q602" s="12">
        <f>'Student and Parent Details'!S602</f>
        <v>0</v>
      </c>
      <c r="R602" s="12">
        <f>'Student and Parent Details'!T602</f>
        <v>0</v>
      </c>
      <c r="S602" s="12">
        <f>'Student and Parent Details'!U602</f>
        <v>0</v>
      </c>
      <c r="T602" s="7"/>
      <c r="U602" s="7"/>
      <c r="V602" s="4"/>
      <c r="W602" s="7"/>
      <c r="X602" s="7"/>
      <c r="Y602" s="12">
        <f>'Student and Parent Details'!Z602</f>
        <v>0</v>
      </c>
      <c r="Z602" s="12">
        <f>'Student and Parent Details'!AA602</f>
        <v>0</v>
      </c>
      <c r="AA602" s="13">
        <f>'Student and Parent Details'!AB602</f>
        <v>0</v>
      </c>
      <c r="AB602" s="12">
        <f>'Student and Parent Details'!AC602</f>
        <v>0</v>
      </c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</row>
    <row r="603" spans="1:52" x14ac:dyDescent="0.25">
      <c r="A603" s="4"/>
      <c r="B603" s="12">
        <f>'Student and Parent Details'!H603</f>
        <v>0</v>
      </c>
      <c r="C603" s="12">
        <f>'Student and Parent Details'!D603</f>
        <v>0</v>
      </c>
      <c r="D603" s="12"/>
      <c r="E603" s="12">
        <f>'Student and Parent Details'!J603</f>
        <v>0</v>
      </c>
      <c r="F603" s="4"/>
      <c r="G603" s="12">
        <f>'Student and Parent Details'!G603</f>
        <v>0</v>
      </c>
      <c r="H603" s="7"/>
      <c r="I603" s="13">
        <v>1</v>
      </c>
      <c r="J603" s="14">
        <f>'Student and Parent Details'!K603</f>
        <v>0</v>
      </c>
      <c r="K603" s="13">
        <f>'Student and Parent Details'!L603</f>
        <v>0</v>
      </c>
      <c r="L603" s="7">
        <f>'Student and Parent Details'!O603</f>
        <v>0</v>
      </c>
      <c r="M603" s="14">
        <f>'Student and Parent Details'!P603</f>
        <v>0</v>
      </c>
      <c r="N603" s="7"/>
      <c r="O603" s="12">
        <f>'Student and Parent Details'!Q603</f>
        <v>0</v>
      </c>
      <c r="P603" s="12">
        <f>'Student and Parent Details'!R603</f>
        <v>0</v>
      </c>
      <c r="Q603" s="12">
        <f>'Student and Parent Details'!S603</f>
        <v>0</v>
      </c>
      <c r="R603" s="12">
        <f>'Student and Parent Details'!T603</f>
        <v>0</v>
      </c>
      <c r="S603" s="12">
        <f>'Student and Parent Details'!U603</f>
        <v>0</v>
      </c>
      <c r="T603" s="7"/>
      <c r="U603" s="7"/>
      <c r="V603" s="4"/>
      <c r="W603" s="7"/>
      <c r="X603" s="7"/>
      <c r="Y603" s="12">
        <f>'Student and Parent Details'!Z603</f>
        <v>0</v>
      </c>
      <c r="Z603" s="12">
        <f>'Student and Parent Details'!AA603</f>
        <v>0</v>
      </c>
      <c r="AA603" s="13">
        <f>'Student and Parent Details'!AB603</f>
        <v>0</v>
      </c>
      <c r="AB603" s="12">
        <f>'Student and Parent Details'!AC603</f>
        <v>0</v>
      </c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</row>
    <row r="604" spans="1:52" x14ac:dyDescent="0.25">
      <c r="A604" s="4"/>
      <c r="B604" s="12">
        <f>'Student and Parent Details'!H604</f>
        <v>0</v>
      </c>
      <c r="C604" s="12">
        <f>'Student and Parent Details'!D604</f>
        <v>0</v>
      </c>
      <c r="D604" s="12"/>
      <c r="E604" s="12">
        <f>'Student and Parent Details'!J604</f>
        <v>0</v>
      </c>
      <c r="F604" s="4"/>
      <c r="G604" s="12">
        <f>'Student and Parent Details'!G604</f>
        <v>0</v>
      </c>
      <c r="H604" s="7"/>
      <c r="I604" s="13">
        <v>1</v>
      </c>
      <c r="J604" s="14">
        <f>'Student and Parent Details'!K604</f>
        <v>0</v>
      </c>
      <c r="K604" s="13">
        <f>'Student and Parent Details'!L604</f>
        <v>0</v>
      </c>
      <c r="L604" s="7">
        <f>'Student and Parent Details'!O604</f>
        <v>0</v>
      </c>
      <c r="M604" s="14">
        <f>'Student and Parent Details'!P604</f>
        <v>0</v>
      </c>
      <c r="N604" s="7"/>
      <c r="O604" s="12">
        <f>'Student and Parent Details'!Q604</f>
        <v>0</v>
      </c>
      <c r="P604" s="12">
        <f>'Student and Parent Details'!R604</f>
        <v>0</v>
      </c>
      <c r="Q604" s="12">
        <f>'Student and Parent Details'!S604</f>
        <v>0</v>
      </c>
      <c r="R604" s="12">
        <f>'Student and Parent Details'!T604</f>
        <v>0</v>
      </c>
      <c r="S604" s="12">
        <f>'Student and Parent Details'!U604</f>
        <v>0</v>
      </c>
      <c r="T604" s="7"/>
      <c r="U604" s="7"/>
      <c r="V604" s="4"/>
      <c r="W604" s="7"/>
      <c r="X604" s="7"/>
      <c r="Y604" s="12">
        <f>'Student and Parent Details'!Z604</f>
        <v>0</v>
      </c>
      <c r="Z604" s="12">
        <f>'Student and Parent Details'!AA604</f>
        <v>0</v>
      </c>
      <c r="AA604" s="13">
        <f>'Student and Parent Details'!AB604</f>
        <v>0</v>
      </c>
      <c r="AB604" s="12">
        <f>'Student and Parent Details'!AC604</f>
        <v>0</v>
      </c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</row>
    <row r="605" spans="1:52" x14ac:dyDescent="0.25">
      <c r="A605" s="4"/>
      <c r="B605" s="12">
        <f>'Student and Parent Details'!H605</f>
        <v>0</v>
      </c>
      <c r="C605" s="12">
        <f>'Student and Parent Details'!D605</f>
        <v>0</v>
      </c>
      <c r="D605" s="12"/>
      <c r="E605" s="12">
        <f>'Student and Parent Details'!J605</f>
        <v>0</v>
      </c>
      <c r="F605" s="4"/>
      <c r="G605" s="12">
        <f>'Student and Parent Details'!G605</f>
        <v>0</v>
      </c>
      <c r="H605" s="7"/>
      <c r="I605" s="13">
        <v>1</v>
      </c>
      <c r="J605" s="14">
        <f>'Student and Parent Details'!K605</f>
        <v>0</v>
      </c>
      <c r="K605" s="13">
        <f>'Student and Parent Details'!L605</f>
        <v>0</v>
      </c>
      <c r="L605" s="7">
        <f>'Student and Parent Details'!O605</f>
        <v>0</v>
      </c>
      <c r="M605" s="14">
        <f>'Student and Parent Details'!P605</f>
        <v>0</v>
      </c>
      <c r="N605" s="7"/>
      <c r="O605" s="12">
        <f>'Student and Parent Details'!Q605</f>
        <v>0</v>
      </c>
      <c r="P605" s="12">
        <f>'Student and Parent Details'!R605</f>
        <v>0</v>
      </c>
      <c r="Q605" s="12">
        <f>'Student and Parent Details'!S605</f>
        <v>0</v>
      </c>
      <c r="R605" s="12">
        <f>'Student and Parent Details'!T605</f>
        <v>0</v>
      </c>
      <c r="S605" s="12">
        <f>'Student and Parent Details'!U605</f>
        <v>0</v>
      </c>
      <c r="T605" s="7"/>
      <c r="U605" s="7"/>
      <c r="V605" s="4"/>
      <c r="W605" s="7"/>
      <c r="X605" s="7"/>
      <c r="Y605" s="12">
        <f>'Student and Parent Details'!Z605</f>
        <v>0</v>
      </c>
      <c r="Z605" s="12">
        <f>'Student and Parent Details'!AA605</f>
        <v>0</v>
      </c>
      <c r="AA605" s="13">
        <f>'Student and Parent Details'!AB605</f>
        <v>0</v>
      </c>
      <c r="AB605" s="12">
        <f>'Student and Parent Details'!AC605</f>
        <v>0</v>
      </c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</row>
    <row r="606" spans="1:52" x14ac:dyDescent="0.25">
      <c r="A606" s="4"/>
      <c r="B606" s="12">
        <f>'Student and Parent Details'!H606</f>
        <v>0</v>
      </c>
      <c r="C606" s="12">
        <f>'Student and Parent Details'!D606</f>
        <v>0</v>
      </c>
      <c r="D606" s="12"/>
      <c r="E606" s="12">
        <f>'Student and Parent Details'!J606</f>
        <v>0</v>
      </c>
      <c r="F606" s="4"/>
      <c r="G606" s="12">
        <f>'Student and Parent Details'!G606</f>
        <v>0</v>
      </c>
      <c r="H606" s="7"/>
      <c r="I606" s="13">
        <v>1</v>
      </c>
      <c r="J606" s="14">
        <f>'Student and Parent Details'!K606</f>
        <v>0</v>
      </c>
      <c r="K606" s="13">
        <f>'Student and Parent Details'!L606</f>
        <v>0</v>
      </c>
      <c r="L606" s="7">
        <f>'Student and Parent Details'!O606</f>
        <v>0</v>
      </c>
      <c r="M606" s="14">
        <f>'Student and Parent Details'!P606</f>
        <v>0</v>
      </c>
      <c r="N606" s="7"/>
      <c r="O606" s="12">
        <f>'Student and Parent Details'!Q606</f>
        <v>0</v>
      </c>
      <c r="P606" s="12">
        <f>'Student and Parent Details'!R606</f>
        <v>0</v>
      </c>
      <c r="Q606" s="12">
        <f>'Student and Parent Details'!S606</f>
        <v>0</v>
      </c>
      <c r="R606" s="12">
        <f>'Student and Parent Details'!T606</f>
        <v>0</v>
      </c>
      <c r="S606" s="12">
        <f>'Student and Parent Details'!U606</f>
        <v>0</v>
      </c>
      <c r="T606" s="7"/>
      <c r="U606" s="7"/>
      <c r="V606" s="4"/>
      <c r="W606" s="7"/>
      <c r="X606" s="7"/>
      <c r="Y606" s="12">
        <f>'Student and Parent Details'!Z606</f>
        <v>0</v>
      </c>
      <c r="Z606" s="12">
        <f>'Student and Parent Details'!AA606</f>
        <v>0</v>
      </c>
      <c r="AA606" s="13">
        <f>'Student and Parent Details'!AB606</f>
        <v>0</v>
      </c>
      <c r="AB606" s="12">
        <f>'Student and Parent Details'!AC606</f>
        <v>0</v>
      </c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</row>
    <row r="607" spans="1:52" x14ac:dyDescent="0.25">
      <c r="A607" s="4"/>
      <c r="B607" s="12">
        <f>'Student and Parent Details'!H607</f>
        <v>0</v>
      </c>
      <c r="C607" s="12">
        <f>'Student and Parent Details'!D607</f>
        <v>0</v>
      </c>
      <c r="D607" s="12"/>
      <c r="E607" s="12">
        <f>'Student and Parent Details'!J607</f>
        <v>0</v>
      </c>
      <c r="F607" s="4"/>
      <c r="G607" s="12">
        <f>'Student and Parent Details'!G607</f>
        <v>0</v>
      </c>
      <c r="H607" s="7"/>
      <c r="I607" s="13">
        <v>1</v>
      </c>
      <c r="J607" s="14">
        <f>'Student and Parent Details'!K607</f>
        <v>0</v>
      </c>
      <c r="K607" s="13">
        <f>'Student and Parent Details'!L607</f>
        <v>0</v>
      </c>
      <c r="L607" s="7">
        <f>'Student and Parent Details'!O607</f>
        <v>0</v>
      </c>
      <c r="M607" s="14">
        <f>'Student and Parent Details'!P607</f>
        <v>0</v>
      </c>
      <c r="N607" s="7"/>
      <c r="O607" s="12">
        <f>'Student and Parent Details'!Q607</f>
        <v>0</v>
      </c>
      <c r="P607" s="12">
        <f>'Student and Parent Details'!R607</f>
        <v>0</v>
      </c>
      <c r="Q607" s="12">
        <f>'Student and Parent Details'!S607</f>
        <v>0</v>
      </c>
      <c r="R607" s="12">
        <f>'Student and Parent Details'!T607</f>
        <v>0</v>
      </c>
      <c r="S607" s="12">
        <f>'Student and Parent Details'!U607</f>
        <v>0</v>
      </c>
      <c r="T607" s="7"/>
      <c r="U607" s="7"/>
      <c r="V607" s="4"/>
      <c r="W607" s="7"/>
      <c r="X607" s="7"/>
      <c r="Y607" s="12">
        <f>'Student and Parent Details'!Z607</f>
        <v>0</v>
      </c>
      <c r="Z607" s="12">
        <f>'Student and Parent Details'!AA607</f>
        <v>0</v>
      </c>
      <c r="AA607" s="13">
        <f>'Student and Parent Details'!AB607</f>
        <v>0</v>
      </c>
      <c r="AB607" s="12">
        <f>'Student and Parent Details'!AC607</f>
        <v>0</v>
      </c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</row>
    <row r="608" spans="1:52" x14ac:dyDescent="0.25">
      <c r="A608" s="4"/>
      <c r="B608" s="12">
        <f>'Student and Parent Details'!H608</f>
        <v>0</v>
      </c>
      <c r="C608" s="12">
        <f>'Student and Parent Details'!D608</f>
        <v>0</v>
      </c>
      <c r="D608" s="12"/>
      <c r="E608" s="12">
        <f>'Student and Parent Details'!J608</f>
        <v>0</v>
      </c>
      <c r="F608" s="4"/>
      <c r="G608" s="12">
        <f>'Student and Parent Details'!G608</f>
        <v>0</v>
      </c>
      <c r="H608" s="7"/>
      <c r="I608" s="13">
        <v>1</v>
      </c>
      <c r="J608" s="14">
        <f>'Student and Parent Details'!K608</f>
        <v>0</v>
      </c>
      <c r="K608" s="13">
        <f>'Student and Parent Details'!L608</f>
        <v>0</v>
      </c>
      <c r="L608" s="7">
        <f>'Student and Parent Details'!O608</f>
        <v>0</v>
      </c>
      <c r="M608" s="14">
        <f>'Student and Parent Details'!P608</f>
        <v>0</v>
      </c>
      <c r="N608" s="7"/>
      <c r="O608" s="12">
        <f>'Student and Parent Details'!Q608</f>
        <v>0</v>
      </c>
      <c r="P608" s="12">
        <f>'Student and Parent Details'!R608</f>
        <v>0</v>
      </c>
      <c r="Q608" s="12">
        <f>'Student and Parent Details'!S608</f>
        <v>0</v>
      </c>
      <c r="R608" s="12">
        <f>'Student and Parent Details'!T608</f>
        <v>0</v>
      </c>
      <c r="S608" s="12">
        <f>'Student and Parent Details'!U608</f>
        <v>0</v>
      </c>
      <c r="T608" s="7"/>
      <c r="U608" s="7"/>
      <c r="V608" s="4"/>
      <c r="W608" s="7"/>
      <c r="X608" s="7"/>
      <c r="Y608" s="12">
        <f>'Student and Parent Details'!Z608</f>
        <v>0</v>
      </c>
      <c r="Z608" s="12">
        <f>'Student and Parent Details'!AA608</f>
        <v>0</v>
      </c>
      <c r="AA608" s="13">
        <f>'Student and Parent Details'!AB608</f>
        <v>0</v>
      </c>
      <c r="AB608" s="12">
        <f>'Student and Parent Details'!AC608</f>
        <v>0</v>
      </c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</row>
    <row r="609" spans="1:52" x14ac:dyDescent="0.25">
      <c r="A609" s="4"/>
      <c r="B609" s="12">
        <f>'Student and Parent Details'!H609</f>
        <v>0</v>
      </c>
      <c r="C609" s="12">
        <f>'Student and Parent Details'!D609</f>
        <v>0</v>
      </c>
      <c r="D609" s="12"/>
      <c r="E609" s="12">
        <f>'Student and Parent Details'!J609</f>
        <v>0</v>
      </c>
      <c r="F609" s="4"/>
      <c r="G609" s="12">
        <f>'Student and Parent Details'!G609</f>
        <v>0</v>
      </c>
      <c r="H609" s="7"/>
      <c r="I609" s="13">
        <v>1</v>
      </c>
      <c r="J609" s="14">
        <f>'Student and Parent Details'!K609</f>
        <v>0</v>
      </c>
      <c r="K609" s="13">
        <f>'Student and Parent Details'!L609</f>
        <v>0</v>
      </c>
      <c r="L609" s="7">
        <f>'Student and Parent Details'!O609</f>
        <v>0</v>
      </c>
      <c r="M609" s="14">
        <f>'Student and Parent Details'!P609</f>
        <v>0</v>
      </c>
      <c r="N609" s="7"/>
      <c r="O609" s="12">
        <f>'Student and Parent Details'!Q609</f>
        <v>0</v>
      </c>
      <c r="P609" s="12">
        <f>'Student and Parent Details'!R609</f>
        <v>0</v>
      </c>
      <c r="Q609" s="12">
        <f>'Student and Parent Details'!S609</f>
        <v>0</v>
      </c>
      <c r="R609" s="12">
        <f>'Student and Parent Details'!T609</f>
        <v>0</v>
      </c>
      <c r="S609" s="12">
        <f>'Student and Parent Details'!U609</f>
        <v>0</v>
      </c>
      <c r="T609" s="7"/>
      <c r="U609" s="7"/>
      <c r="V609" s="4"/>
      <c r="W609" s="7"/>
      <c r="X609" s="7"/>
      <c r="Y609" s="12">
        <f>'Student and Parent Details'!Z609</f>
        <v>0</v>
      </c>
      <c r="Z609" s="12">
        <f>'Student and Parent Details'!AA609</f>
        <v>0</v>
      </c>
      <c r="AA609" s="13">
        <f>'Student and Parent Details'!AB609</f>
        <v>0</v>
      </c>
      <c r="AB609" s="12">
        <f>'Student and Parent Details'!AC609</f>
        <v>0</v>
      </c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</row>
    <row r="610" spans="1:52" x14ac:dyDescent="0.25">
      <c r="A610" s="4"/>
      <c r="B610" s="12">
        <f>'Student and Parent Details'!H610</f>
        <v>0</v>
      </c>
      <c r="C610" s="12">
        <f>'Student and Parent Details'!D610</f>
        <v>0</v>
      </c>
      <c r="D610" s="12"/>
      <c r="E610" s="12">
        <f>'Student and Parent Details'!J610</f>
        <v>0</v>
      </c>
      <c r="F610" s="4"/>
      <c r="G610" s="12">
        <f>'Student and Parent Details'!G610</f>
        <v>0</v>
      </c>
      <c r="H610" s="7"/>
      <c r="I610" s="13">
        <v>1</v>
      </c>
      <c r="J610" s="14">
        <f>'Student and Parent Details'!K610</f>
        <v>0</v>
      </c>
      <c r="K610" s="13">
        <f>'Student and Parent Details'!L610</f>
        <v>0</v>
      </c>
      <c r="L610" s="7">
        <f>'Student and Parent Details'!O610</f>
        <v>0</v>
      </c>
      <c r="M610" s="14">
        <f>'Student and Parent Details'!P610</f>
        <v>0</v>
      </c>
      <c r="N610" s="7"/>
      <c r="O610" s="12">
        <f>'Student and Parent Details'!Q610</f>
        <v>0</v>
      </c>
      <c r="P610" s="12">
        <f>'Student and Parent Details'!R610</f>
        <v>0</v>
      </c>
      <c r="Q610" s="12">
        <f>'Student and Parent Details'!S610</f>
        <v>0</v>
      </c>
      <c r="R610" s="12">
        <f>'Student and Parent Details'!T610</f>
        <v>0</v>
      </c>
      <c r="S610" s="12">
        <f>'Student and Parent Details'!U610</f>
        <v>0</v>
      </c>
      <c r="T610" s="7"/>
      <c r="U610" s="7"/>
      <c r="V610" s="4"/>
      <c r="W610" s="7"/>
      <c r="X610" s="7"/>
      <c r="Y610" s="12">
        <f>'Student and Parent Details'!Z610</f>
        <v>0</v>
      </c>
      <c r="Z610" s="12">
        <f>'Student and Parent Details'!AA610</f>
        <v>0</v>
      </c>
      <c r="AA610" s="13">
        <f>'Student and Parent Details'!AB610</f>
        <v>0</v>
      </c>
      <c r="AB610" s="12">
        <f>'Student and Parent Details'!AC610</f>
        <v>0</v>
      </c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</row>
    <row r="611" spans="1:52" x14ac:dyDescent="0.25">
      <c r="A611" s="4"/>
      <c r="B611" s="12">
        <f>'Student and Parent Details'!H611</f>
        <v>0</v>
      </c>
      <c r="C611" s="12">
        <f>'Student and Parent Details'!D611</f>
        <v>0</v>
      </c>
      <c r="D611" s="12"/>
      <c r="E611" s="12">
        <f>'Student and Parent Details'!J611</f>
        <v>0</v>
      </c>
      <c r="F611" s="4"/>
      <c r="G611" s="12">
        <f>'Student and Parent Details'!G611</f>
        <v>0</v>
      </c>
      <c r="H611" s="7"/>
      <c r="I611" s="13">
        <v>1</v>
      </c>
      <c r="J611" s="14">
        <f>'Student and Parent Details'!K611</f>
        <v>0</v>
      </c>
      <c r="K611" s="13">
        <f>'Student and Parent Details'!L611</f>
        <v>0</v>
      </c>
      <c r="L611" s="7">
        <f>'Student and Parent Details'!O611</f>
        <v>0</v>
      </c>
      <c r="M611" s="14">
        <f>'Student and Parent Details'!P611</f>
        <v>0</v>
      </c>
      <c r="N611" s="7"/>
      <c r="O611" s="12">
        <f>'Student and Parent Details'!Q611</f>
        <v>0</v>
      </c>
      <c r="P611" s="12">
        <f>'Student and Parent Details'!R611</f>
        <v>0</v>
      </c>
      <c r="Q611" s="12">
        <f>'Student and Parent Details'!S611</f>
        <v>0</v>
      </c>
      <c r="R611" s="12">
        <f>'Student and Parent Details'!T611</f>
        <v>0</v>
      </c>
      <c r="S611" s="12">
        <f>'Student and Parent Details'!U611</f>
        <v>0</v>
      </c>
      <c r="T611" s="7"/>
      <c r="U611" s="7"/>
      <c r="V611" s="4"/>
      <c r="W611" s="7"/>
      <c r="X611" s="7"/>
      <c r="Y611" s="12">
        <f>'Student and Parent Details'!Z611</f>
        <v>0</v>
      </c>
      <c r="Z611" s="12">
        <f>'Student and Parent Details'!AA611</f>
        <v>0</v>
      </c>
      <c r="AA611" s="13">
        <f>'Student and Parent Details'!AB611</f>
        <v>0</v>
      </c>
      <c r="AB611" s="12">
        <f>'Student and Parent Details'!AC611</f>
        <v>0</v>
      </c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</row>
    <row r="612" spans="1:52" x14ac:dyDescent="0.25">
      <c r="A612" s="4"/>
      <c r="B612" s="12">
        <f>'Student and Parent Details'!H612</f>
        <v>0</v>
      </c>
      <c r="C612" s="12">
        <f>'Student and Parent Details'!D612</f>
        <v>0</v>
      </c>
      <c r="D612" s="12"/>
      <c r="E612" s="12">
        <f>'Student and Parent Details'!J612</f>
        <v>0</v>
      </c>
      <c r="F612" s="4"/>
      <c r="G612" s="12">
        <f>'Student and Parent Details'!G612</f>
        <v>0</v>
      </c>
      <c r="H612" s="7"/>
      <c r="I612" s="13">
        <v>1</v>
      </c>
      <c r="J612" s="14">
        <f>'Student and Parent Details'!K612</f>
        <v>0</v>
      </c>
      <c r="K612" s="13">
        <f>'Student and Parent Details'!L612</f>
        <v>0</v>
      </c>
      <c r="L612" s="7">
        <f>'Student and Parent Details'!O612</f>
        <v>0</v>
      </c>
      <c r="M612" s="14">
        <f>'Student and Parent Details'!P612</f>
        <v>0</v>
      </c>
      <c r="N612" s="7"/>
      <c r="O612" s="12">
        <f>'Student and Parent Details'!Q612</f>
        <v>0</v>
      </c>
      <c r="P612" s="12">
        <f>'Student and Parent Details'!R612</f>
        <v>0</v>
      </c>
      <c r="Q612" s="12">
        <f>'Student and Parent Details'!S612</f>
        <v>0</v>
      </c>
      <c r="R612" s="12">
        <f>'Student and Parent Details'!T612</f>
        <v>0</v>
      </c>
      <c r="S612" s="12">
        <f>'Student and Parent Details'!U612</f>
        <v>0</v>
      </c>
      <c r="T612" s="7"/>
      <c r="U612" s="7"/>
      <c r="V612" s="4"/>
      <c r="W612" s="7"/>
      <c r="X612" s="7"/>
      <c r="Y612" s="12">
        <f>'Student and Parent Details'!Z612</f>
        <v>0</v>
      </c>
      <c r="Z612" s="12">
        <f>'Student and Parent Details'!AA612</f>
        <v>0</v>
      </c>
      <c r="AA612" s="13">
        <f>'Student and Parent Details'!AB612</f>
        <v>0</v>
      </c>
      <c r="AB612" s="12">
        <f>'Student and Parent Details'!AC612</f>
        <v>0</v>
      </c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</row>
    <row r="613" spans="1:52" x14ac:dyDescent="0.25">
      <c r="A613" s="4"/>
      <c r="B613" s="12">
        <f>'Student and Parent Details'!H613</f>
        <v>0</v>
      </c>
      <c r="C613" s="12">
        <f>'Student and Parent Details'!D613</f>
        <v>0</v>
      </c>
      <c r="D613" s="12"/>
      <c r="E613" s="12">
        <f>'Student and Parent Details'!J613</f>
        <v>0</v>
      </c>
      <c r="F613" s="4"/>
      <c r="G613" s="12">
        <f>'Student and Parent Details'!G613</f>
        <v>0</v>
      </c>
      <c r="H613" s="7"/>
      <c r="I613" s="13">
        <v>1</v>
      </c>
      <c r="J613" s="14">
        <f>'Student and Parent Details'!K613</f>
        <v>0</v>
      </c>
      <c r="K613" s="13">
        <f>'Student and Parent Details'!L613</f>
        <v>0</v>
      </c>
      <c r="L613" s="7">
        <f>'Student and Parent Details'!O613</f>
        <v>0</v>
      </c>
      <c r="M613" s="14">
        <f>'Student and Parent Details'!P613</f>
        <v>0</v>
      </c>
      <c r="N613" s="7"/>
      <c r="O613" s="12">
        <f>'Student and Parent Details'!Q613</f>
        <v>0</v>
      </c>
      <c r="P613" s="12">
        <f>'Student and Parent Details'!R613</f>
        <v>0</v>
      </c>
      <c r="Q613" s="12">
        <f>'Student and Parent Details'!S613</f>
        <v>0</v>
      </c>
      <c r="R613" s="12">
        <f>'Student and Parent Details'!T613</f>
        <v>0</v>
      </c>
      <c r="S613" s="12">
        <f>'Student and Parent Details'!U613</f>
        <v>0</v>
      </c>
      <c r="T613" s="7"/>
      <c r="U613" s="7"/>
      <c r="V613" s="4"/>
      <c r="W613" s="7"/>
      <c r="X613" s="7"/>
      <c r="Y613" s="12">
        <f>'Student and Parent Details'!Z613</f>
        <v>0</v>
      </c>
      <c r="Z613" s="12">
        <f>'Student and Parent Details'!AA613</f>
        <v>0</v>
      </c>
      <c r="AA613" s="13">
        <f>'Student and Parent Details'!AB613</f>
        <v>0</v>
      </c>
      <c r="AB613" s="12">
        <f>'Student and Parent Details'!AC613</f>
        <v>0</v>
      </c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</row>
    <row r="614" spans="1:52" x14ac:dyDescent="0.25">
      <c r="A614" s="4"/>
      <c r="B614" s="12">
        <f>'Student and Parent Details'!H614</f>
        <v>0</v>
      </c>
      <c r="C614" s="12">
        <f>'Student and Parent Details'!D614</f>
        <v>0</v>
      </c>
      <c r="D614" s="12"/>
      <c r="E614" s="12">
        <f>'Student and Parent Details'!J614</f>
        <v>0</v>
      </c>
      <c r="F614" s="4"/>
      <c r="G614" s="12">
        <f>'Student and Parent Details'!G614</f>
        <v>0</v>
      </c>
      <c r="H614" s="7"/>
      <c r="I614" s="13">
        <v>1</v>
      </c>
      <c r="J614" s="14">
        <f>'Student and Parent Details'!K614</f>
        <v>0</v>
      </c>
      <c r="K614" s="13">
        <f>'Student and Parent Details'!L614</f>
        <v>0</v>
      </c>
      <c r="L614" s="7">
        <f>'Student and Parent Details'!O614</f>
        <v>0</v>
      </c>
      <c r="M614" s="14">
        <f>'Student and Parent Details'!P614</f>
        <v>0</v>
      </c>
      <c r="N614" s="7"/>
      <c r="O614" s="12">
        <f>'Student and Parent Details'!Q614</f>
        <v>0</v>
      </c>
      <c r="P614" s="12">
        <f>'Student and Parent Details'!R614</f>
        <v>0</v>
      </c>
      <c r="Q614" s="12">
        <f>'Student and Parent Details'!S614</f>
        <v>0</v>
      </c>
      <c r="R614" s="12">
        <f>'Student and Parent Details'!T614</f>
        <v>0</v>
      </c>
      <c r="S614" s="12">
        <f>'Student and Parent Details'!U614</f>
        <v>0</v>
      </c>
      <c r="T614" s="7"/>
      <c r="U614" s="7"/>
      <c r="V614" s="4"/>
      <c r="W614" s="7"/>
      <c r="X614" s="7"/>
      <c r="Y614" s="12">
        <f>'Student and Parent Details'!Z614</f>
        <v>0</v>
      </c>
      <c r="Z614" s="12">
        <f>'Student and Parent Details'!AA614</f>
        <v>0</v>
      </c>
      <c r="AA614" s="13">
        <f>'Student and Parent Details'!AB614</f>
        <v>0</v>
      </c>
      <c r="AB614" s="12">
        <f>'Student and Parent Details'!AC614</f>
        <v>0</v>
      </c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</row>
    <row r="615" spans="1:52" x14ac:dyDescent="0.25">
      <c r="A615" s="4"/>
      <c r="B615" s="12">
        <f>'Student and Parent Details'!H615</f>
        <v>0</v>
      </c>
      <c r="C615" s="12">
        <f>'Student and Parent Details'!D615</f>
        <v>0</v>
      </c>
      <c r="D615" s="12"/>
      <c r="E615" s="12">
        <f>'Student and Parent Details'!J615</f>
        <v>0</v>
      </c>
      <c r="F615" s="4"/>
      <c r="G615" s="12">
        <f>'Student and Parent Details'!G615</f>
        <v>0</v>
      </c>
      <c r="H615" s="7"/>
      <c r="I615" s="13">
        <v>1</v>
      </c>
      <c r="J615" s="14">
        <f>'Student and Parent Details'!K615</f>
        <v>0</v>
      </c>
      <c r="K615" s="13">
        <f>'Student and Parent Details'!L615</f>
        <v>0</v>
      </c>
      <c r="L615" s="7">
        <f>'Student and Parent Details'!O615</f>
        <v>0</v>
      </c>
      <c r="M615" s="14">
        <f>'Student and Parent Details'!P615</f>
        <v>0</v>
      </c>
      <c r="N615" s="7"/>
      <c r="O615" s="12">
        <f>'Student and Parent Details'!Q615</f>
        <v>0</v>
      </c>
      <c r="P615" s="12">
        <f>'Student and Parent Details'!R615</f>
        <v>0</v>
      </c>
      <c r="Q615" s="12">
        <f>'Student and Parent Details'!S615</f>
        <v>0</v>
      </c>
      <c r="R615" s="12">
        <f>'Student and Parent Details'!T615</f>
        <v>0</v>
      </c>
      <c r="S615" s="12">
        <f>'Student and Parent Details'!U615</f>
        <v>0</v>
      </c>
      <c r="T615" s="7"/>
      <c r="U615" s="7"/>
      <c r="V615" s="4"/>
      <c r="W615" s="7"/>
      <c r="X615" s="7"/>
      <c r="Y615" s="12">
        <f>'Student and Parent Details'!Z615</f>
        <v>0</v>
      </c>
      <c r="Z615" s="12">
        <f>'Student and Parent Details'!AA615</f>
        <v>0</v>
      </c>
      <c r="AA615" s="13">
        <f>'Student and Parent Details'!AB615</f>
        <v>0</v>
      </c>
      <c r="AB615" s="12">
        <f>'Student and Parent Details'!AC615</f>
        <v>0</v>
      </c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</row>
    <row r="616" spans="1:52" x14ac:dyDescent="0.25">
      <c r="A616" s="4"/>
      <c r="B616" s="12">
        <f>'Student and Parent Details'!H616</f>
        <v>0</v>
      </c>
      <c r="C616" s="12">
        <f>'Student and Parent Details'!D616</f>
        <v>0</v>
      </c>
      <c r="D616" s="12"/>
      <c r="E616" s="12">
        <f>'Student and Parent Details'!J616</f>
        <v>0</v>
      </c>
      <c r="F616" s="4"/>
      <c r="G616" s="12">
        <f>'Student and Parent Details'!G616</f>
        <v>0</v>
      </c>
      <c r="H616" s="7"/>
      <c r="I616" s="13">
        <v>1</v>
      </c>
      <c r="J616" s="14">
        <f>'Student and Parent Details'!K616</f>
        <v>0</v>
      </c>
      <c r="K616" s="13">
        <f>'Student and Parent Details'!L616</f>
        <v>0</v>
      </c>
      <c r="L616" s="7">
        <f>'Student and Parent Details'!O616</f>
        <v>0</v>
      </c>
      <c r="M616" s="14">
        <f>'Student and Parent Details'!P616</f>
        <v>0</v>
      </c>
      <c r="N616" s="7"/>
      <c r="O616" s="12">
        <f>'Student and Parent Details'!Q616</f>
        <v>0</v>
      </c>
      <c r="P616" s="12">
        <f>'Student and Parent Details'!R616</f>
        <v>0</v>
      </c>
      <c r="Q616" s="12">
        <f>'Student and Parent Details'!S616</f>
        <v>0</v>
      </c>
      <c r="R616" s="12">
        <f>'Student and Parent Details'!T616</f>
        <v>0</v>
      </c>
      <c r="S616" s="12">
        <f>'Student and Parent Details'!U616</f>
        <v>0</v>
      </c>
      <c r="T616" s="7"/>
      <c r="U616" s="7"/>
      <c r="V616" s="4"/>
      <c r="W616" s="7"/>
      <c r="X616" s="7"/>
      <c r="Y616" s="12">
        <f>'Student and Parent Details'!Z616</f>
        <v>0</v>
      </c>
      <c r="Z616" s="12">
        <f>'Student and Parent Details'!AA616</f>
        <v>0</v>
      </c>
      <c r="AA616" s="13">
        <f>'Student and Parent Details'!AB616</f>
        <v>0</v>
      </c>
      <c r="AB616" s="12">
        <f>'Student and Parent Details'!AC616</f>
        <v>0</v>
      </c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</row>
    <row r="617" spans="1:52" x14ac:dyDescent="0.25">
      <c r="A617" s="4"/>
      <c r="B617" s="12">
        <f>'Student and Parent Details'!H617</f>
        <v>0</v>
      </c>
      <c r="C617" s="12">
        <f>'Student and Parent Details'!D617</f>
        <v>0</v>
      </c>
      <c r="D617" s="12"/>
      <c r="E617" s="12">
        <f>'Student and Parent Details'!J617</f>
        <v>0</v>
      </c>
      <c r="F617" s="4"/>
      <c r="G617" s="12">
        <f>'Student and Parent Details'!G617</f>
        <v>0</v>
      </c>
      <c r="H617" s="7"/>
      <c r="I617" s="13">
        <v>1</v>
      </c>
      <c r="J617" s="14">
        <f>'Student and Parent Details'!K617</f>
        <v>0</v>
      </c>
      <c r="K617" s="13">
        <f>'Student and Parent Details'!L617</f>
        <v>0</v>
      </c>
      <c r="L617" s="7">
        <f>'Student and Parent Details'!O617</f>
        <v>0</v>
      </c>
      <c r="M617" s="14">
        <f>'Student and Parent Details'!P617</f>
        <v>0</v>
      </c>
      <c r="N617" s="7"/>
      <c r="O617" s="12">
        <f>'Student and Parent Details'!Q617</f>
        <v>0</v>
      </c>
      <c r="P617" s="12">
        <f>'Student and Parent Details'!R617</f>
        <v>0</v>
      </c>
      <c r="Q617" s="12">
        <f>'Student and Parent Details'!S617</f>
        <v>0</v>
      </c>
      <c r="R617" s="12">
        <f>'Student and Parent Details'!T617</f>
        <v>0</v>
      </c>
      <c r="S617" s="12">
        <f>'Student and Parent Details'!U617</f>
        <v>0</v>
      </c>
      <c r="T617" s="7"/>
      <c r="U617" s="7"/>
      <c r="V617" s="4"/>
      <c r="W617" s="7"/>
      <c r="X617" s="7"/>
      <c r="Y617" s="12">
        <f>'Student and Parent Details'!Z617</f>
        <v>0</v>
      </c>
      <c r="Z617" s="12">
        <f>'Student and Parent Details'!AA617</f>
        <v>0</v>
      </c>
      <c r="AA617" s="13">
        <f>'Student and Parent Details'!AB617</f>
        <v>0</v>
      </c>
      <c r="AB617" s="12">
        <f>'Student and Parent Details'!AC617</f>
        <v>0</v>
      </c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</row>
    <row r="618" spans="1:52" x14ac:dyDescent="0.25">
      <c r="A618" s="4"/>
      <c r="B618" s="12">
        <f>'Student and Parent Details'!H618</f>
        <v>0</v>
      </c>
      <c r="C618" s="12">
        <f>'Student and Parent Details'!D618</f>
        <v>0</v>
      </c>
      <c r="D618" s="12"/>
      <c r="E618" s="12">
        <f>'Student and Parent Details'!J618</f>
        <v>0</v>
      </c>
      <c r="F618" s="4"/>
      <c r="G618" s="12">
        <f>'Student and Parent Details'!G618</f>
        <v>0</v>
      </c>
      <c r="H618" s="7"/>
      <c r="I618" s="13">
        <v>1</v>
      </c>
      <c r="J618" s="14">
        <f>'Student and Parent Details'!K618</f>
        <v>0</v>
      </c>
      <c r="K618" s="13">
        <f>'Student and Parent Details'!L618</f>
        <v>0</v>
      </c>
      <c r="L618" s="7">
        <f>'Student and Parent Details'!O618</f>
        <v>0</v>
      </c>
      <c r="M618" s="14">
        <f>'Student and Parent Details'!P618</f>
        <v>0</v>
      </c>
      <c r="N618" s="7"/>
      <c r="O618" s="12">
        <f>'Student and Parent Details'!Q618</f>
        <v>0</v>
      </c>
      <c r="P618" s="12">
        <f>'Student and Parent Details'!R618</f>
        <v>0</v>
      </c>
      <c r="Q618" s="12">
        <f>'Student and Parent Details'!S618</f>
        <v>0</v>
      </c>
      <c r="R618" s="12">
        <f>'Student and Parent Details'!T618</f>
        <v>0</v>
      </c>
      <c r="S618" s="12">
        <f>'Student and Parent Details'!U618</f>
        <v>0</v>
      </c>
      <c r="T618" s="7"/>
      <c r="U618" s="7"/>
      <c r="V618" s="4"/>
      <c r="W618" s="7"/>
      <c r="X618" s="7"/>
      <c r="Y618" s="12">
        <f>'Student and Parent Details'!Z618</f>
        <v>0</v>
      </c>
      <c r="Z618" s="12">
        <f>'Student and Parent Details'!AA618</f>
        <v>0</v>
      </c>
      <c r="AA618" s="13">
        <f>'Student and Parent Details'!AB618</f>
        <v>0</v>
      </c>
      <c r="AB618" s="12">
        <f>'Student and Parent Details'!AC618</f>
        <v>0</v>
      </c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</row>
    <row r="619" spans="1:52" x14ac:dyDescent="0.25">
      <c r="A619" s="4"/>
      <c r="B619" s="12">
        <f>'Student and Parent Details'!H619</f>
        <v>0</v>
      </c>
      <c r="C619" s="12">
        <f>'Student and Parent Details'!D619</f>
        <v>0</v>
      </c>
      <c r="D619" s="12"/>
      <c r="E619" s="12">
        <f>'Student and Parent Details'!J619</f>
        <v>0</v>
      </c>
      <c r="F619" s="4"/>
      <c r="G619" s="12">
        <f>'Student and Parent Details'!G619</f>
        <v>0</v>
      </c>
      <c r="H619" s="7"/>
      <c r="I619" s="13">
        <v>1</v>
      </c>
      <c r="J619" s="14">
        <f>'Student and Parent Details'!K619</f>
        <v>0</v>
      </c>
      <c r="K619" s="13">
        <f>'Student and Parent Details'!L619</f>
        <v>0</v>
      </c>
      <c r="L619" s="7">
        <f>'Student and Parent Details'!O619</f>
        <v>0</v>
      </c>
      <c r="M619" s="14">
        <f>'Student and Parent Details'!P619</f>
        <v>0</v>
      </c>
      <c r="N619" s="7"/>
      <c r="O619" s="12">
        <f>'Student and Parent Details'!Q619</f>
        <v>0</v>
      </c>
      <c r="P619" s="12">
        <f>'Student and Parent Details'!R619</f>
        <v>0</v>
      </c>
      <c r="Q619" s="12">
        <f>'Student and Parent Details'!S619</f>
        <v>0</v>
      </c>
      <c r="R619" s="12">
        <f>'Student and Parent Details'!T619</f>
        <v>0</v>
      </c>
      <c r="S619" s="12">
        <f>'Student and Parent Details'!U619</f>
        <v>0</v>
      </c>
      <c r="T619" s="7"/>
      <c r="U619" s="7"/>
      <c r="V619" s="4"/>
      <c r="W619" s="7"/>
      <c r="X619" s="7"/>
      <c r="Y619" s="12">
        <f>'Student and Parent Details'!Z619</f>
        <v>0</v>
      </c>
      <c r="Z619" s="12">
        <f>'Student and Parent Details'!AA619</f>
        <v>0</v>
      </c>
      <c r="AA619" s="13">
        <f>'Student and Parent Details'!AB619</f>
        <v>0</v>
      </c>
      <c r="AB619" s="12">
        <f>'Student and Parent Details'!AC619</f>
        <v>0</v>
      </c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</row>
    <row r="620" spans="1:52" x14ac:dyDescent="0.25">
      <c r="A620" s="4"/>
      <c r="B620" s="12">
        <f>'Student and Parent Details'!H620</f>
        <v>0</v>
      </c>
      <c r="C620" s="12">
        <f>'Student and Parent Details'!D620</f>
        <v>0</v>
      </c>
      <c r="D620" s="12"/>
      <c r="E620" s="12">
        <f>'Student and Parent Details'!J620</f>
        <v>0</v>
      </c>
      <c r="F620" s="4"/>
      <c r="G620" s="12">
        <f>'Student and Parent Details'!G620</f>
        <v>0</v>
      </c>
      <c r="H620" s="7"/>
      <c r="I620" s="13">
        <v>1</v>
      </c>
      <c r="J620" s="14">
        <f>'Student and Parent Details'!K620</f>
        <v>0</v>
      </c>
      <c r="K620" s="13">
        <f>'Student and Parent Details'!L620</f>
        <v>0</v>
      </c>
      <c r="L620" s="7">
        <f>'Student and Parent Details'!O620</f>
        <v>0</v>
      </c>
      <c r="M620" s="14">
        <f>'Student and Parent Details'!P620</f>
        <v>0</v>
      </c>
      <c r="N620" s="7"/>
      <c r="O620" s="12">
        <f>'Student and Parent Details'!Q620</f>
        <v>0</v>
      </c>
      <c r="P620" s="12">
        <f>'Student and Parent Details'!R620</f>
        <v>0</v>
      </c>
      <c r="Q620" s="12">
        <f>'Student and Parent Details'!S620</f>
        <v>0</v>
      </c>
      <c r="R620" s="12">
        <f>'Student and Parent Details'!T620</f>
        <v>0</v>
      </c>
      <c r="S620" s="12">
        <f>'Student and Parent Details'!U620</f>
        <v>0</v>
      </c>
      <c r="T620" s="7"/>
      <c r="U620" s="7"/>
      <c r="V620" s="4"/>
      <c r="W620" s="7"/>
      <c r="X620" s="7"/>
      <c r="Y620" s="12">
        <f>'Student and Parent Details'!Z620</f>
        <v>0</v>
      </c>
      <c r="Z620" s="12">
        <f>'Student and Parent Details'!AA620</f>
        <v>0</v>
      </c>
      <c r="AA620" s="13">
        <f>'Student and Parent Details'!AB620</f>
        <v>0</v>
      </c>
      <c r="AB620" s="12">
        <f>'Student and Parent Details'!AC620</f>
        <v>0</v>
      </c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</row>
    <row r="621" spans="1:52" x14ac:dyDescent="0.25">
      <c r="A621" s="4"/>
      <c r="B621" s="12">
        <f>'Student and Parent Details'!H621</f>
        <v>0</v>
      </c>
      <c r="C621" s="12">
        <f>'Student and Parent Details'!D621</f>
        <v>0</v>
      </c>
      <c r="D621" s="12"/>
      <c r="E621" s="12">
        <f>'Student and Parent Details'!J621</f>
        <v>0</v>
      </c>
      <c r="F621" s="4"/>
      <c r="G621" s="12">
        <f>'Student and Parent Details'!G621</f>
        <v>0</v>
      </c>
      <c r="H621" s="7"/>
      <c r="I621" s="13">
        <v>1</v>
      </c>
      <c r="J621" s="14">
        <f>'Student and Parent Details'!K621</f>
        <v>0</v>
      </c>
      <c r="K621" s="13">
        <f>'Student and Parent Details'!L621</f>
        <v>0</v>
      </c>
      <c r="L621" s="7">
        <f>'Student and Parent Details'!O621</f>
        <v>0</v>
      </c>
      <c r="M621" s="14">
        <f>'Student and Parent Details'!P621</f>
        <v>0</v>
      </c>
      <c r="N621" s="7"/>
      <c r="O621" s="12">
        <f>'Student and Parent Details'!Q621</f>
        <v>0</v>
      </c>
      <c r="P621" s="12">
        <f>'Student and Parent Details'!R621</f>
        <v>0</v>
      </c>
      <c r="Q621" s="12">
        <f>'Student and Parent Details'!S621</f>
        <v>0</v>
      </c>
      <c r="R621" s="12">
        <f>'Student and Parent Details'!T621</f>
        <v>0</v>
      </c>
      <c r="S621" s="12">
        <f>'Student and Parent Details'!U621</f>
        <v>0</v>
      </c>
      <c r="T621" s="7"/>
      <c r="U621" s="7"/>
      <c r="V621" s="4"/>
      <c r="W621" s="7"/>
      <c r="X621" s="7"/>
      <c r="Y621" s="12">
        <f>'Student and Parent Details'!Z621</f>
        <v>0</v>
      </c>
      <c r="Z621" s="12">
        <f>'Student and Parent Details'!AA621</f>
        <v>0</v>
      </c>
      <c r="AA621" s="13">
        <f>'Student and Parent Details'!AB621</f>
        <v>0</v>
      </c>
      <c r="AB621" s="12">
        <f>'Student and Parent Details'!AC621</f>
        <v>0</v>
      </c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</row>
    <row r="622" spans="1:52" x14ac:dyDescent="0.25">
      <c r="A622" s="4"/>
      <c r="B622" s="12">
        <f>'Student and Parent Details'!H622</f>
        <v>0</v>
      </c>
      <c r="C622" s="12">
        <f>'Student and Parent Details'!D622</f>
        <v>0</v>
      </c>
      <c r="D622" s="12"/>
      <c r="E622" s="12">
        <f>'Student and Parent Details'!J622</f>
        <v>0</v>
      </c>
      <c r="F622" s="4"/>
      <c r="G622" s="12">
        <f>'Student and Parent Details'!G622</f>
        <v>0</v>
      </c>
      <c r="H622" s="7"/>
      <c r="I622" s="13">
        <v>1</v>
      </c>
      <c r="J622" s="14">
        <f>'Student and Parent Details'!K622</f>
        <v>0</v>
      </c>
      <c r="K622" s="13">
        <f>'Student and Parent Details'!L622</f>
        <v>0</v>
      </c>
      <c r="L622" s="7">
        <f>'Student and Parent Details'!O622</f>
        <v>0</v>
      </c>
      <c r="M622" s="14">
        <f>'Student and Parent Details'!P622</f>
        <v>0</v>
      </c>
      <c r="N622" s="7"/>
      <c r="O622" s="12">
        <f>'Student and Parent Details'!Q622</f>
        <v>0</v>
      </c>
      <c r="P622" s="12">
        <f>'Student and Parent Details'!R622</f>
        <v>0</v>
      </c>
      <c r="Q622" s="12">
        <f>'Student and Parent Details'!S622</f>
        <v>0</v>
      </c>
      <c r="R622" s="12">
        <f>'Student and Parent Details'!T622</f>
        <v>0</v>
      </c>
      <c r="S622" s="12">
        <f>'Student and Parent Details'!U622</f>
        <v>0</v>
      </c>
      <c r="T622" s="7"/>
      <c r="U622" s="7"/>
      <c r="V622" s="4"/>
      <c r="W622" s="7"/>
      <c r="X622" s="7"/>
      <c r="Y622" s="12">
        <f>'Student and Parent Details'!Z622</f>
        <v>0</v>
      </c>
      <c r="Z622" s="12">
        <f>'Student and Parent Details'!AA622</f>
        <v>0</v>
      </c>
      <c r="AA622" s="13">
        <f>'Student and Parent Details'!AB622</f>
        <v>0</v>
      </c>
      <c r="AB622" s="12">
        <f>'Student and Parent Details'!AC622</f>
        <v>0</v>
      </c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</row>
    <row r="623" spans="1:52" x14ac:dyDescent="0.25">
      <c r="A623" s="4"/>
      <c r="B623" s="12">
        <f>'Student and Parent Details'!H623</f>
        <v>0</v>
      </c>
      <c r="C623" s="12">
        <f>'Student and Parent Details'!D623</f>
        <v>0</v>
      </c>
      <c r="D623" s="12"/>
      <c r="E623" s="12">
        <f>'Student and Parent Details'!J623</f>
        <v>0</v>
      </c>
      <c r="F623" s="4"/>
      <c r="G623" s="12">
        <f>'Student and Parent Details'!G623</f>
        <v>0</v>
      </c>
      <c r="H623" s="7"/>
      <c r="I623" s="13">
        <v>1</v>
      </c>
      <c r="J623" s="14">
        <f>'Student and Parent Details'!K623</f>
        <v>0</v>
      </c>
      <c r="K623" s="13">
        <f>'Student and Parent Details'!L623</f>
        <v>0</v>
      </c>
      <c r="L623" s="7">
        <f>'Student and Parent Details'!O623</f>
        <v>0</v>
      </c>
      <c r="M623" s="14">
        <f>'Student and Parent Details'!P623</f>
        <v>0</v>
      </c>
      <c r="N623" s="7"/>
      <c r="O623" s="12">
        <f>'Student and Parent Details'!Q623</f>
        <v>0</v>
      </c>
      <c r="P623" s="12">
        <f>'Student and Parent Details'!R623</f>
        <v>0</v>
      </c>
      <c r="Q623" s="12">
        <f>'Student and Parent Details'!S623</f>
        <v>0</v>
      </c>
      <c r="R623" s="12">
        <f>'Student and Parent Details'!T623</f>
        <v>0</v>
      </c>
      <c r="S623" s="12">
        <f>'Student and Parent Details'!U623</f>
        <v>0</v>
      </c>
      <c r="T623" s="7"/>
      <c r="U623" s="7"/>
      <c r="V623" s="4"/>
      <c r="W623" s="7"/>
      <c r="X623" s="7"/>
      <c r="Y623" s="12">
        <f>'Student and Parent Details'!Z623</f>
        <v>0</v>
      </c>
      <c r="Z623" s="12">
        <f>'Student and Parent Details'!AA623</f>
        <v>0</v>
      </c>
      <c r="AA623" s="13">
        <f>'Student and Parent Details'!AB623</f>
        <v>0</v>
      </c>
      <c r="AB623" s="12">
        <f>'Student and Parent Details'!AC623</f>
        <v>0</v>
      </c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</row>
    <row r="624" spans="1:52" x14ac:dyDescent="0.25">
      <c r="A624" s="4"/>
      <c r="B624" s="12">
        <f>'Student and Parent Details'!H624</f>
        <v>0</v>
      </c>
      <c r="C624" s="12">
        <f>'Student and Parent Details'!D624</f>
        <v>0</v>
      </c>
      <c r="D624" s="12"/>
      <c r="E624" s="12">
        <f>'Student and Parent Details'!J624</f>
        <v>0</v>
      </c>
      <c r="F624" s="4"/>
      <c r="G624" s="12">
        <f>'Student and Parent Details'!G624</f>
        <v>0</v>
      </c>
      <c r="H624" s="7"/>
      <c r="I624" s="13">
        <v>1</v>
      </c>
      <c r="J624" s="14">
        <f>'Student and Parent Details'!K624</f>
        <v>0</v>
      </c>
      <c r="K624" s="13">
        <f>'Student and Parent Details'!L624</f>
        <v>0</v>
      </c>
      <c r="L624" s="7">
        <f>'Student and Parent Details'!O624</f>
        <v>0</v>
      </c>
      <c r="M624" s="14">
        <f>'Student and Parent Details'!P624</f>
        <v>0</v>
      </c>
      <c r="N624" s="7"/>
      <c r="O624" s="12">
        <f>'Student and Parent Details'!Q624</f>
        <v>0</v>
      </c>
      <c r="P624" s="12">
        <f>'Student and Parent Details'!R624</f>
        <v>0</v>
      </c>
      <c r="Q624" s="12">
        <f>'Student and Parent Details'!S624</f>
        <v>0</v>
      </c>
      <c r="R624" s="12">
        <f>'Student and Parent Details'!T624</f>
        <v>0</v>
      </c>
      <c r="S624" s="12">
        <f>'Student and Parent Details'!U624</f>
        <v>0</v>
      </c>
      <c r="T624" s="7"/>
      <c r="U624" s="7"/>
      <c r="V624" s="4"/>
      <c r="W624" s="7"/>
      <c r="X624" s="7"/>
      <c r="Y624" s="12">
        <f>'Student and Parent Details'!Z624</f>
        <v>0</v>
      </c>
      <c r="Z624" s="12">
        <f>'Student and Parent Details'!AA624</f>
        <v>0</v>
      </c>
      <c r="AA624" s="13">
        <f>'Student and Parent Details'!AB624</f>
        <v>0</v>
      </c>
      <c r="AB624" s="12">
        <f>'Student and Parent Details'!AC624</f>
        <v>0</v>
      </c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</row>
    <row r="625" spans="1:52" x14ac:dyDescent="0.25">
      <c r="A625" s="4"/>
      <c r="B625" s="12">
        <f>'Student and Parent Details'!H625</f>
        <v>0</v>
      </c>
      <c r="C625" s="12">
        <f>'Student and Parent Details'!D625</f>
        <v>0</v>
      </c>
      <c r="D625" s="12"/>
      <c r="E625" s="12">
        <f>'Student and Parent Details'!J625</f>
        <v>0</v>
      </c>
      <c r="F625" s="4"/>
      <c r="G625" s="12">
        <f>'Student and Parent Details'!G625</f>
        <v>0</v>
      </c>
      <c r="H625" s="7"/>
      <c r="I625" s="13">
        <v>1</v>
      </c>
      <c r="J625" s="14">
        <f>'Student and Parent Details'!K625</f>
        <v>0</v>
      </c>
      <c r="K625" s="13">
        <f>'Student and Parent Details'!L625</f>
        <v>0</v>
      </c>
      <c r="L625" s="7">
        <f>'Student and Parent Details'!O625</f>
        <v>0</v>
      </c>
      <c r="M625" s="14">
        <f>'Student and Parent Details'!P625</f>
        <v>0</v>
      </c>
      <c r="N625" s="7"/>
      <c r="O625" s="12">
        <f>'Student and Parent Details'!Q625</f>
        <v>0</v>
      </c>
      <c r="P625" s="12">
        <f>'Student and Parent Details'!R625</f>
        <v>0</v>
      </c>
      <c r="Q625" s="12">
        <f>'Student and Parent Details'!S625</f>
        <v>0</v>
      </c>
      <c r="R625" s="12">
        <f>'Student and Parent Details'!T625</f>
        <v>0</v>
      </c>
      <c r="S625" s="12">
        <f>'Student and Parent Details'!U625</f>
        <v>0</v>
      </c>
      <c r="T625" s="7"/>
      <c r="U625" s="7"/>
      <c r="V625" s="4"/>
      <c r="W625" s="7"/>
      <c r="X625" s="7"/>
      <c r="Y625" s="12">
        <f>'Student and Parent Details'!Z625</f>
        <v>0</v>
      </c>
      <c r="Z625" s="12">
        <f>'Student and Parent Details'!AA625</f>
        <v>0</v>
      </c>
      <c r="AA625" s="13">
        <f>'Student and Parent Details'!AB625</f>
        <v>0</v>
      </c>
      <c r="AB625" s="12">
        <f>'Student and Parent Details'!AC625</f>
        <v>0</v>
      </c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</row>
    <row r="626" spans="1:52" x14ac:dyDescent="0.25">
      <c r="A626" s="4"/>
      <c r="B626" s="12">
        <f>'Student and Parent Details'!H626</f>
        <v>0</v>
      </c>
      <c r="C626" s="12">
        <f>'Student and Parent Details'!D626</f>
        <v>0</v>
      </c>
      <c r="D626" s="12"/>
      <c r="E626" s="12">
        <f>'Student and Parent Details'!J626</f>
        <v>0</v>
      </c>
      <c r="F626" s="4"/>
      <c r="G626" s="12">
        <f>'Student and Parent Details'!G626</f>
        <v>0</v>
      </c>
      <c r="H626" s="7"/>
      <c r="I626" s="13">
        <v>1</v>
      </c>
      <c r="J626" s="14">
        <f>'Student and Parent Details'!K626</f>
        <v>0</v>
      </c>
      <c r="K626" s="13">
        <f>'Student and Parent Details'!L626</f>
        <v>0</v>
      </c>
      <c r="L626" s="7">
        <f>'Student and Parent Details'!O626</f>
        <v>0</v>
      </c>
      <c r="M626" s="14">
        <f>'Student and Parent Details'!P626</f>
        <v>0</v>
      </c>
      <c r="N626" s="7"/>
      <c r="O626" s="12">
        <f>'Student and Parent Details'!Q626</f>
        <v>0</v>
      </c>
      <c r="P626" s="12">
        <f>'Student and Parent Details'!R626</f>
        <v>0</v>
      </c>
      <c r="Q626" s="12">
        <f>'Student and Parent Details'!S626</f>
        <v>0</v>
      </c>
      <c r="R626" s="12">
        <f>'Student and Parent Details'!T626</f>
        <v>0</v>
      </c>
      <c r="S626" s="12">
        <f>'Student and Parent Details'!U626</f>
        <v>0</v>
      </c>
      <c r="T626" s="7"/>
      <c r="U626" s="7"/>
      <c r="V626" s="4"/>
      <c r="W626" s="7"/>
      <c r="X626" s="7"/>
      <c r="Y626" s="12">
        <f>'Student and Parent Details'!Z626</f>
        <v>0</v>
      </c>
      <c r="Z626" s="12">
        <f>'Student and Parent Details'!AA626</f>
        <v>0</v>
      </c>
      <c r="AA626" s="13">
        <f>'Student and Parent Details'!AB626</f>
        <v>0</v>
      </c>
      <c r="AB626" s="12">
        <f>'Student and Parent Details'!AC626</f>
        <v>0</v>
      </c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</row>
    <row r="627" spans="1:52" x14ac:dyDescent="0.25">
      <c r="A627" s="4"/>
      <c r="B627" s="12">
        <f>'Student and Parent Details'!H627</f>
        <v>0</v>
      </c>
      <c r="C627" s="12">
        <f>'Student and Parent Details'!D627</f>
        <v>0</v>
      </c>
      <c r="D627" s="12"/>
      <c r="E627" s="12">
        <f>'Student and Parent Details'!J627</f>
        <v>0</v>
      </c>
      <c r="F627" s="4"/>
      <c r="G627" s="12">
        <f>'Student and Parent Details'!G627</f>
        <v>0</v>
      </c>
      <c r="H627" s="7"/>
      <c r="I627" s="13">
        <v>1</v>
      </c>
      <c r="J627" s="14">
        <f>'Student and Parent Details'!K627</f>
        <v>0</v>
      </c>
      <c r="K627" s="13">
        <f>'Student and Parent Details'!L627</f>
        <v>0</v>
      </c>
      <c r="L627" s="7">
        <f>'Student and Parent Details'!O627</f>
        <v>0</v>
      </c>
      <c r="M627" s="14">
        <f>'Student and Parent Details'!P627</f>
        <v>0</v>
      </c>
      <c r="N627" s="7"/>
      <c r="O627" s="12">
        <f>'Student and Parent Details'!Q627</f>
        <v>0</v>
      </c>
      <c r="P627" s="12">
        <f>'Student and Parent Details'!R627</f>
        <v>0</v>
      </c>
      <c r="Q627" s="12">
        <f>'Student and Parent Details'!S627</f>
        <v>0</v>
      </c>
      <c r="R627" s="12">
        <f>'Student and Parent Details'!T627</f>
        <v>0</v>
      </c>
      <c r="S627" s="12">
        <f>'Student and Parent Details'!U627</f>
        <v>0</v>
      </c>
      <c r="T627" s="7"/>
      <c r="U627" s="7"/>
      <c r="V627" s="4"/>
      <c r="W627" s="7"/>
      <c r="X627" s="7"/>
      <c r="Y627" s="12">
        <f>'Student and Parent Details'!Z627</f>
        <v>0</v>
      </c>
      <c r="Z627" s="12">
        <f>'Student and Parent Details'!AA627</f>
        <v>0</v>
      </c>
      <c r="AA627" s="13">
        <f>'Student and Parent Details'!AB627</f>
        <v>0</v>
      </c>
      <c r="AB627" s="12">
        <f>'Student and Parent Details'!AC627</f>
        <v>0</v>
      </c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</row>
    <row r="628" spans="1:52" x14ac:dyDescent="0.25">
      <c r="A628" s="4"/>
      <c r="B628" s="12">
        <f>'Student and Parent Details'!H628</f>
        <v>0</v>
      </c>
      <c r="C628" s="12">
        <f>'Student and Parent Details'!D628</f>
        <v>0</v>
      </c>
      <c r="D628" s="12"/>
      <c r="E628" s="12">
        <f>'Student and Parent Details'!J628</f>
        <v>0</v>
      </c>
      <c r="F628" s="4"/>
      <c r="G628" s="12">
        <f>'Student and Parent Details'!G628</f>
        <v>0</v>
      </c>
      <c r="H628" s="7"/>
      <c r="I628" s="13">
        <v>1</v>
      </c>
      <c r="J628" s="14">
        <f>'Student and Parent Details'!K628</f>
        <v>0</v>
      </c>
      <c r="K628" s="13">
        <f>'Student and Parent Details'!L628</f>
        <v>0</v>
      </c>
      <c r="L628" s="7">
        <f>'Student and Parent Details'!O628</f>
        <v>0</v>
      </c>
      <c r="M628" s="14">
        <f>'Student and Parent Details'!P628</f>
        <v>0</v>
      </c>
      <c r="N628" s="7"/>
      <c r="O628" s="12">
        <f>'Student and Parent Details'!Q628</f>
        <v>0</v>
      </c>
      <c r="P628" s="12">
        <f>'Student and Parent Details'!R628</f>
        <v>0</v>
      </c>
      <c r="Q628" s="12">
        <f>'Student and Parent Details'!S628</f>
        <v>0</v>
      </c>
      <c r="R628" s="12">
        <f>'Student and Parent Details'!T628</f>
        <v>0</v>
      </c>
      <c r="S628" s="12">
        <f>'Student and Parent Details'!U628</f>
        <v>0</v>
      </c>
      <c r="T628" s="7"/>
      <c r="U628" s="7"/>
      <c r="V628" s="4"/>
      <c r="W628" s="7"/>
      <c r="X628" s="7"/>
      <c r="Y628" s="12">
        <f>'Student and Parent Details'!Z628</f>
        <v>0</v>
      </c>
      <c r="Z628" s="12">
        <f>'Student and Parent Details'!AA628</f>
        <v>0</v>
      </c>
      <c r="AA628" s="13">
        <f>'Student and Parent Details'!AB628</f>
        <v>0</v>
      </c>
      <c r="AB628" s="12">
        <f>'Student and Parent Details'!AC628</f>
        <v>0</v>
      </c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</row>
    <row r="629" spans="1:52" x14ac:dyDescent="0.25">
      <c r="A629" s="4"/>
      <c r="B629" s="12">
        <f>'Student and Parent Details'!H629</f>
        <v>0</v>
      </c>
      <c r="C629" s="12">
        <f>'Student and Parent Details'!D629</f>
        <v>0</v>
      </c>
      <c r="D629" s="12"/>
      <c r="E629" s="12">
        <f>'Student and Parent Details'!J629</f>
        <v>0</v>
      </c>
      <c r="F629" s="4"/>
      <c r="G629" s="12">
        <f>'Student and Parent Details'!G629</f>
        <v>0</v>
      </c>
      <c r="H629" s="7"/>
      <c r="I629" s="13">
        <v>1</v>
      </c>
      <c r="J629" s="14">
        <f>'Student and Parent Details'!K629</f>
        <v>0</v>
      </c>
      <c r="K629" s="13">
        <f>'Student and Parent Details'!L629</f>
        <v>0</v>
      </c>
      <c r="L629" s="7">
        <f>'Student and Parent Details'!O629</f>
        <v>0</v>
      </c>
      <c r="M629" s="14">
        <f>'Student and Parent Details'!P629</f>
        <v>0</v>
      </c>
      <c r="N629" s="7"/>
      <c r="O629" s="12">
        <f>'Student and Parent Details'!Q629</f>
        <v>0</v>
      </c>
      <c r="P629" s="12">
        <f>'Student and Parent Details'!R629</f>
        <v>0</v>
      </c>
      <c r="Q629" s="12">
        <f>'Student and Parent Details'!S629</f>
        <v>0</v>
      </c>
      <c r="R629" s="12">
        <f>'Student and Parent Details'!T629</f>
        <v>0</v>
      </c>
      <c r="S629" s="12">
        <f>'Student and Parent Details'!U629</f>
        <v>0</v>
      </c>
      <c r="T629" s="7"/>
      <c r="U629" s="7"/>
      <c r="V629" s="4"/>
      <c r="W629" s="7"/>
      <c r="X629" s="7"/>
      <c r="Y629" s="12">
        <f>'Student and Parent Details'!Z629</f>
        <v>0</v>
      </c>
      <c r="Z629" s="12">
        <f>'Student and Parent Details'!AA629</f>
        <v>0</v>
      </c>
      <c r="AA629" s="13">
        <f>'Student and Parent Details'!AB629</f>
        <v>0</v>
      </c>
      <c r="AB629" s="12">
        <f>'Student and Parent Details'!AC629</f>
        <v>0</v>
      </c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</row>
    <row r="630" spans="1:52" x14ac:dyDescent="0.25">
      <c r="A630" s="4"/>
      <c r="B630" s="12">
        <f>'Student and Parent Details'!H630</f>
        <v>0</v>
      </c>
      <c r="C630" s="12">
        <f>'Student and Parent Details'!D630</f>
        <v>0</v>
      </c>
      <c r="D630" s="12"/>
      <c r="E630" s="12">
        <f>'Student and Parent Details'!J630</f>
        <v>0</v>
      </c>
      <c r="F630" s="4"/>
      <c r="G630" s="12">
        <f>'Student and Parent Details'!G630</f>
        <v>0</v>
      </c>
      <c r="H630" s="7"/>
      <c r="I630" s="13">
        <v>1</v>
      </c>
      <c r="J630" s="14">
        <f>'Student and Parent Details'!K630</f>
        <v>0</v>
      </c>
      <c r="K630" s="13">
        <f>'Student and Parent Details'!L630</f>
        <v>0</v>
      </c>
      <c r="L630" s="7">
        <f>'Student and Parent Details'!O630</f>
        <v>0</v>
      </c>
      <c r="M630" s="14">
        <f>'Student and Parent Details'!P630</f>
        <v>0</v>
      </c>
      <c r="N630" s="7"/>
      <c r="O630" s="12">
        <f>'Student and Parent Details'!Q630</f>
        <v>0</v>
      </c>
      <c r="P630" s="12">
        <f>'Student and Parent Details'!R630</f>
        <v>0</v>
      </c>
      <c r="Q630" s="12">
        <f>'Student and Parent Details'!S630</f>
        <v>0</v>
      </c>
      <c r="R630" s="12">
        <f>'Student and Parent Details'!T630</f>
        <v>0</v>
      </c>
      <c r="S630" s="12">
        <f>'Student and Parent Details'!U630</f>
        <v>0</v>
      </c>
      <c r="T630" s="7"/>
      <c r="U630" s="7"/>
      <c r="V630" s="4"/>
      <c r="W630" s="7"/>
      <c r="X630" s="7"/>
      <c r="Y630" s="12">
        <f>'Student and Parent Details'!Z630</f>
        <v>0</v>
      </c>
      <c r="Z630" s="12">
        <f>'Student and Parent Details'!AA630</f>
        <v>0</v>
      </c>
      <c r="AA630" s="13">
        <f>'Student and Parent Details'!AB630</f>
        <v>0</v>
      </c>
      <c r="AB630" s="12">
        <f>'Student and Parent Details'!AC630</f>
        <v>0</v>
      </c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</row>
    <row r="631" spans="1:52" x14ac:dyDescent="0.25">
      <c r="A631" s="4"/>
      <c r="B631" s="12">
        <f>'Student and Parent Details'!H631</f>
        <v>0</v>
      </c>
      <c r="C631" s="12">
        <f>'Student and Parent Details'!D631</f>
        <v>0</v>
      </c>
      <c r="D631" s="12"/>
      <c r="E631" s="12">
        <f>'Student and Parent Details'!J631</f>
        <v>0</v>
      </c>
      <c r="F631" s="4"/>
      <c r="G631" s="12">
        <f>'Student and Parent Details'!G631</f>
        <v>0</v>
      </c>
      <c r="H631" s="7"/>
      <c r="I631" s="13">
        <v>1</v>
      </c>
      <c r="J631" s="14">
        <f>'Student and Parent Details'!K631</f>
        <v>0</v>
      </c>
      <c r="K631" s="13">
        <f>'Student and Parent Details'!L631</f>
        <v>0</v>
      </c>
      <c r="L631" s="7">
        <f>'Student and Parent Details'!O631</f>
        <v>0</v>
      </c>
      <c r="M631" s="14">
        <f>'Student and Parent Details'!P631</f>
        <v>0</v>
      </c>
      <c r="N631" s="7"/>
      <c r="O631" s="12">
        <f>'Student and Parent Details'!Q631</f>
        <v>0</v>
      </c>
      <c r="P631" s="12">
        <f>'Student and Parent Details'!R631</f>
        <v>0</v>
      </c>
      <c r="Q631" s="12">
        <f>'Student and Parent Details'!S631</f>
        <v>0</v>
      </c>
      <c r="R631" s="12">
        <f>'Student and Parent Details'!T631</f>
        <v>0</v>
      </c>
      <c r="S631" s="12">
        <f>'Student and Parent Details'!U631</f>
        <v>0</v>
      </c>
      <c r="T631" s="7"/>
      <c r="U631" s="7"/>
      <c r="V631" s="4"/>
      <c r="W631" s="7"/>
      <c r="X631" s="7"/>
      <c r="Y631" s="12">
        <f>'Student and Parent Details'!Z631</f>
        <v>0</v>
      </c>
      <c r="Z631" s="12">
        <f>'Student and Parent Details'!AA631</f>
        <v>0</v>
      </c>
      <c r="AA631" s="13">
        <f>'Student and Parent Details'!AB631</f>
        <v>0</v>
      </c>
      <c r="AB631" s="12">
        <f>'Student and Parent Details'!AC631</f>
        <v>0</v>
      </c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</row>
    <row r="632" spans="1:52" x14ac:dyDescent="0.25">
      <c r="A632" s="4"/>
      <c r="B632" s="12">
        <f>'Student and Parent Details'!H632</f>
        <v>0</v>
      </c>
      <c r="C632" s="12">
        <f>'Student and Parent Details'!D632</f>
        <v>0</v>
      </c>
      <c r="D632" s="12"/>
      <c r="E632" s="12">
        <f>'Student and Parent Details'!J632</f>
        <v>0</v>
      </c>
      <c r="F632" s="4"/>
      <c r="G632" s="12">
        <f>'Student and Parent Details'!G632</f>
        <v>0</v>
      </c>
      <c r="H632" s="7"/>
      <c r="I632" s="13">
        <v>1</v>
      </c>
      <c r="J632" s="14">
        <f>'Student and Parent Details'!K632</f>
        <v>0</v>
      </c>
      <c r="K632" s="13">
        <f>'Student and Parent Details'!L632</f>
        <v>0</v>
      </c>
      <c r="L632" s="7">
        <f>'Student and Parent Details'!O632</f>
        <v>0</v>
      </c>
      <c r="M632" s="14">
        <f>'Student and Parent Details'!P632</f>
        <v>0</v>
      </c>
      <c r="N632" s="7"/>
      <c r="O632" s="12">
        <f>'Student and Parent Details'!Q632</f>
        <v>0</v>
      </c>
      <c r="P632" s="12">
        <f>'Student and Parent Details'!R632</f>
        <v>0</v>
      </c>
      <c r="Q632" s="12">
        <f>'Student and Parent Details'!S632</f>
        <v>0</v>
      </c>
      <c r="R632" s="12">
        <f>'Student and Parent Details'!T632</f>
        <v>0</v>
      </c>
      <c r="S632" s="12">
        <f>'Student and Parent Details'!U632</f>
        <v>0</v>
      </c>
      <c r="T632" s="7"/>
      <c r="U632" s="7"/>
      <c r="V632" s="4"/>
      <c r="W632" s="7"/>
      <c r="X632" s="7"/>
      <c r="Y632" s="12">
        <f>'Student and Parent Details'!Z632</f>
        <v>0</v>
      </c>
      <c r="Z632" s="12">
        <f>'Student and Parent Details'!AA632</f>
        <v>0</v>
      </c>
      <c r="AA632" s="13">
        <f>'Student and Parent Details'!AB632</f>
        <v>0</v>
      </c>
      <c r="AB632" s="12">
        <f>'Student and Parent Details'!AC632</f>
        <v>0</v>
      </c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</row>
    <row r="633" spans="1:52" x14ac:dyDescent="0.25">
      <c r="A633" s="4"/>
      <c r="B633" s="12">
        <f>'Student and Parent Details'!H633</f>
        <v>0</v>
      </c>
      <c r="C633" s="12">
        <f>'Student and Parent Details'!D633</f>
        <v>0</v>
      </c>
      <c r="D633" s="12"/>
      <c r="E633" s="12">
        <f>'Student and Parent Details'!J633</f>
        <v>0</v>
      </c>
      <c r="F633" s="4"/>
      <c r="G633" s="12">
        <f>'Student and Parent Details'!G633</f>
        <v>0</v>
      </c>
      <c r="H633" s="7"/>
      <c r="I633" s="13">
        <v>1</v>
      </c>
      <c r="J633" s="14">
        <f>'Student and Parent Details'!K633</f>
        <v>0</v>
      </c>
      <c r="K633" s="13">
        <f>'Student and Parent Details'!L633</f>
        <v>0</v>
      </c>
      <c r="L633" s="7">
        <f>'Student and Parent Details'!O633</f>
        <v>0</v>
      </c>
      <c r="M633" s="14">
        <f>'Student and Parent Details'!P633</f>
        <v>0</v>
      </c>
      <c r="N633" s="7"/>
      <c r="O633" s="12">
        <f>'Student and Parent Details'!Q633</f>
        <v>0</v>
      </c>
      <c r="P633" s="12">
        <f>'Student and Parent Details'!R633</f>
        <v>0</v>
      </c>
      <c r="Q633" s="12">
        <f>'Student and Parent Details'!S633</f>
        <v>0</v>
      </c>
      <c r="R633" s="12">
        <f>'Student and Parent Details'!T633</f>
        <v>0</v>
      </c>
      <c r="S633" s="12">
        <f>'Student and Parent Details'!U633</f>
        <v>0</v>
      </c>
      <c r="T633" s="7"/>
      <c r="U633" s="7"/>
      <c r="V633" s="4"/>
      <c r="W633" s="7"/>
      <c r="X633" s="7"/>
      <c r="Y633" s="12">
        <f>'Student and Parent Details'!Z633</f>
        <v>0</v>
      </c>
      <c r="Z633" s="12">
        <f>'Student and Parent Details'!AA633</f>
        <v>0</v>
      </c>
      <c r="AA633" s="13">
        <f>'Student and Parent Details'!AB633</f>
        <v>0</v>
      </c>
      <c r="AB633" s="12">
        <f>'Student and Parent Details'!AC633</f>
        <v>0</v>
      </c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</row>
    <row r="634" spans="1:52" x14ac:dyDescent="0.25">
      <c r="A634" s="4"/>
      <c r="B634" s="12">
        <f>'Student and Parent Details'!H634</f>
        <v>0</v>
      </c>
      <c r="C634" s="12">
        <f>'Student and Parent Details'!D634</f>
        <v>0</v>
      </c>
      <c r="D634" s="12"/>
      <c r="E634" s="12">
        <f>'Student and Parent Details'!J634</f>
        <v>0</v>
      </c>
      <c r="F634" s="4"/>
      <c r="G634" s="12">
        <f>'Student and Parent Details'!G634</f>
        <v>0</v>
      </c>
      <c r="H634" s="7"/>
      <c r="I634" s="13">
        <v>1</v>
      </c>
      <c r="J634" s="14">
        <f>'Student and Parent Details'!K634</f>
        <v>0</v>
      </c>
      <c r="K634" s="13">
        <f>'Student and Parent Details'!L634</f>
        <v>0</v>
      </c>
      <c r="L634" s="7">
        <f>'Student and Parent Details'!O634</f>
        <v>0</v>
      </c>
      <c r="M634" s="14">
        <f>'Student and Parent Details'!P634</f>
        <v>0</v>
      </c>
      <c r="N634" s="7"/>
      <c r="O634" s="12">
        <f>'Student and Parent Details'!Q634</f>
        <v>0</v>
      </c>
      <c r="P634" s="12">
        <f>'Student and Parent Details'!R634</f>
        <v>0</v>
      </c>
      <c r="Q634" s="12">
        <f>'Student and Parent Details'!S634</f>
        <v>0</v>
      </c>
      <c r="R634" s="12">
        <f>'Student and Parent Details'!T634</f>
        <v>0</v>
      </c>
      <c r="S634" s="12">
        <f>'Student and Parent Details'!U634</f>
        <v>0</v>
      </c>
      <c r="T634" s="7"/>
      <c r="U634" s="7"/>
      <c r="V634" s="4"/>
      <c r="W634" s="7"/>
      <c r="X634" s="7"/>
      <c r="Y634" s="12">
        <f>'Student and Parent Details'!Z634</f>
        <v>0</v>
      </c>
      <c r="Z634" s="12">
        <f>'Student and Parent Details'!AA634</f>
        <v>0</v>
      </c>
      <c r="AA634" s="13">
        <f>'Student and Parent Details'!AB634</f>
        <v>0</v>
      </c>
      <c r="AB634" s="12">
        <f>'Student and Parent Details'!AC634</f>
        <v>0</v>
      </c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</row>
    <row r="635" spans="1:52" x14ac:dyDescent="0.25">
      <c r="A635" s="4"/>
      <c r="B635" s="12">
        <f>'Student and Parent Details'!H635</f>
        <v>0</v>
      </c>
      <c r="C635" s="12">
        <f>'Student and Parent Details'!D635</f>
        <v>0</v>
      </c>
      <c r="D635" s="12"/>
      <c r="E635" s="12">
        <f>'Student and Parent Details'!J635</f>
        <v>0</v>
      </c>
      <c r="F635" s="4"/>
      <c r="G635" s="12">
        <f>'Student and Parent Details'!G635</f>
        <v>0</v>
      </c>
      <c r="H635" s="7"/>
      <c r="I635" s="13">
        <v>1</v>
      </c>
      <c r="J635" s="14">
        <f>'Student and Parent Details'!K635</f>
        <v>0</v>
      </c>
      <c r="K635" s="13">
        <f>'Student and Parent Details'!L635</f>
        <v>0</v>
      </c>
      <c r="L635" s="7">
        <f>'Student and Parent Details'!O635</f>
        <v>0</v>
      </c>
      <c r="M635" s="14">
        <f>'Student and Parent Details'!P635</f>
        <v>0</v>
      </c>
      <c r="N635" s="7"/>
      <c r="O635" s="12">
        <f>'Student and Parent Details'!Q635</f>
        <v>0</v>
      </c>
      <c r="P635" s="12">
        <f>'Student and Parent Details'!R635</f>
        <v>0</v>
      </c>
      <c r="Q635" s="12">
        <f>'Student and Parent Details'!S635</f>
        <v>0</v>
      </c>
      <c r="R635" s="12">
        <f>'Student and Parent Details'!T635</f>
        <v>0</v>
      </c>
      <c r="S635" s="12">
        <f>'Student and Parent Details'!U635</f>
        <v>0</v>
      </c>
      <c r="T635" s="7"/>
      <c r="U635" s="7"/>
      <c r="V635" s="4"/>
      <c r="W635" s="7"/>
      <c r="X635" s="7"/>
      <c r="Y635" s="12">
        <f>'Student and Parent Details'!Z635</f>
        <v>0</v>
      </c>
      <c r="Z635" s="12">
        <f>'Student and Parent Details'!AA635</f>
        <v>0</v>
      </c>
      <c r="AA635" s="13">
        <f>'Student and Parent Details'!AB635</f>
        <v>0</v>
      </c>
      <c r="AB635" s="12">
        <f>'Student and Parent Details'!AC635</f>
        <v>0</v>
      </c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</row>
    <row r="636" spans="1:52" x14ac:dyDescent="0.25">
      <c r="A636" s="4"/>
      <c r="B636" s="12">
        <f>'Student and Parent Details'!H636</f>
        <v>0</v>
      </c>
      <c r="C636" s="12">
        <f>'Student and Parent Details'!D636</f>
        <v>0</v>
      </c>
      <c r="D636" s="12"/>
      <c r="E636" s="12">
        <f>'Student and Parent Details'!J636</f>
        <v>0</v>
      </c>
      <c r="F636" s="4"/>
      <c r="G636" s="12">
        <f>'Student and Parent Details'!G636</f>
        <v>0</v>
      </c>
      <c r="H636" s="7"/>
      <c r="I636" s="13">
        <v>1</v>
      </c>
      <c r="J636" s="14">
        <f>'Student and Parent Details'!K636</f>
        <v>0</v>
      </c>
      <c r="K636" s="13">
        <f>'Student and Parent Details'!L636</f>
        <v>0</v>
      </c>
      <c r="L636" s="7">
        <f>'Student and Parent Details'!O636</f>
        <v>0</v>
      </c>
      <c r="M636" s="14">
        <f>'Student and Parent Details'!P636</f>
        <v>0</v>
      </c>
      <c r="N636" s="7"/>
      <c r="O636" s="12">
        <f>'Student and Parent Details'!Q636</f>
        <v>0</v>
      </c>
      <c r="P636" s="12">
        <f>'Student and Parent Details'!R636</f>
        <v>0</v>
      </c>
      <c r="Q636" s="12">
        <f>'Student and Parent Details'!S636</f>
        <v>0</v>
      </c>
      <c r="R636" s="12">
        <f>'Student and Parent Details'!T636</f>
        <v>0</v>
      </c>
      <c r="S636" s="12">
        <f>'Student and Parent Details'!U636</f>
        <v>0</v>
      </c>
      <c r="T636" s="7"/>
      <c r="U636" s="7"/>
      <c r="V636" s="4"/>
      <c r="W636" s="7"/>
      <c r="X636" s="7"/>
      <c r="Y636" s="12">
        <f>'Student and Parent Details'!Z636</f>
        <v>0</v>
      </c>
      <c r="Z636" s="12">
        <f>'Student and Parent Details'!AA636</f>
        <v>0</v>
      </c>
      <c r="AA636" s="13">
        <f>'Student and Parent Details'!AB636</f>
        <v>0</v>
      </c>
      <c r="AB636" s="12">
        <f>'Student and Parent Details'!AC636</f>
        <v>0</v>
      </c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</row>
    <row r="637" spans="1:52" x14ac:dyDescent="0.25">
      <c r="A637" s="4"/>
      <c r="B637" s="12">
        <f>'Student and Parent Details'!H637</f>
        <v>0</v>
      </c>
      <c r="C637" s="12">
        <f>'Student and Parent Details'!D637</f>
        <v>0</v>
      </c>
      <c r="D637" s="12"/>
      <c r="E637" s="12">
        <f>'Student and Parent Details'!J637</f>
        <v>0</v>
      </c>
      <c r="F637" s="4"/>
      <c r="G637" s="12">
        <f>'Student and Parent Details'!G637</f>
        <v>0</v>
      </c>
      <c r="H637" s="7"/>
      <c r="I637" s="13">
        <v>1</v>
      </c>
      <c r="J637" s="14">
        <f>'Student and Parent Details'!K637</f>
        <v>0</v>
      </c>
      <c r="K637" s="13">
        <f>'Student and Parent Details'!L637</f>
        <v>0</v>
      </c>
      <c r="L637" s="7">
        <f>'Student and Parent Details'!O637</f>
        <v>0</v>
      </c>
      <c r="M637" s="14">
        <f>'Student and Parent Details'!P637</f>
        <v>0</v>
      </c>
      <c r="N637" s="7"/>
      <c r="O637" s="12">
        <f>'Student and Parent Details'!Q637</f>
        <v>0</v>
      </c>
      <c r="P637" s="12">
        <f>'Student and Parent Details'!R637</f>
        <v>0</v>
      </c>
      <c r="Q637" s="12">
        <f>'Student and Parent Details'!S637</f>
        <v>0</v>
      </c>
      <c r="R637" s="12">
        <f>'Student and Parent Details'!T637</f>
        <v>0</v>
      </c>
      <c r="S637" s="12">
        <f>'Student and Parent Details'!U637</f>
        <v>0</v>
      </c>
      <c r="T637" s="7"/>
      <c r="U637" s="7"/>
      <c r="V637" s="4"/>
      <c r="W637" s="7"/>
      <c r="X637" s="7"/>
      <c r="Y637" s="12">
        <f>'Student and Parent Details'!Z637</f>
        <v>0</v>
      </c>
      <c r="Z637" s="12">
        <f>'Student and Parent Details'!AA637</f>
        <v>0</v>
      </c>
      <c r="AA637" s="13">
        <f>'Student and Parent Details'!AB637</f>
        <v>0</v>
      </c>
      <c r="AB637" s="12">
        <f>'Student and Parent Details'!AC637</f>
        <v>0</v>
      </c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</row>
    <row r="638" spans="1:52" x14ac:dyDescent="0.25">
      <c r="A638" s="4"/>
      <c r="B638" s="12">
        <f>'Student and Parent Details'!H638</f>
        <v>0</v>
      </c>
      <c r="C638" s="12">
        <f>'Student and Parent Details'!D638</f>
        <v>0</v>
      </c>
      <c r="D638" s="12"/>
      <c r="E638" s="12">
        <f>'Student and Parent Details'!J638</f>
        <v>0</v>
      </c>
      <c r="F638" s="4"/>
      <c r="G638" s="12">
        <f>'Student and Parent Details'!G638</f>
        <v>0</v>
      </c>
      <c r="H638" s="7"/>
      <c r="I638" s="13">
        <v>1</v>
      </c>
      <c r="J638" s="14">
        <f>'Student and Parent Details'!K638</f>
        <v>0</v>
      </c>
      <c r="K638" s="13">
        <f>'Student and Parent Details'!L638</f>
        <v>0</v>
      </c>
      <c r="L638" s="7">
        <f>'Student and Parent Details'!O638</f>
        <v>0</v>
      </c>
      <c r="M638" s="14">
        <f>'Student and Parent Details'!P638</f>
        <v>0</v>
      </c>
      <c r="N638" s="7"/>
      <c r="O638" s="12">
        <f>'Student and Parent Details'!Q638</f>
        <v>0</v>
      </c>
      <c r="P638" s="12">
        <f>'Student and Parent Details'!R638</f>
        <v>0</v>
      </c>
      <c r="Q638" s="12">
        <f>'Student and Parent Details'!S638</f>
        <v>0</v>
      </c>
      <c r="R638" s="12">
        <f>'Student and Parent Details'!T638</f>
        <v>0</v>
      </c>
      <c r="S638" s="12">
        <f>'Student and Parent Details'!U638</f>
        <v>0</v>
      </c>
      <c r="T638" s="7"/>
      <c r="U638" s="7"/>
      <c r="V638" s="4"/>
      <c r="W638" s="7"/>
      <c r="X638" s="7"/>
      <c r="Y638" s="12">
        <f>'Student and Parent Details'!Z638</f>
        <v>0</v>
      </c>
      <c r="Z638" s="12">
        <f>'Student and Parent Details'!AA638</f>
        <v>0</v>
      </c>
      <c r="AA638" s="13">
        <f>'Student and Parent Details'!AB638</f>
        <v>0</v>
      </c>
      <c r="AB638" s="12">
        <f>'Student and Parent Details'!AC638</f>
        <v>0</v>
      </c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</row>
    <row r="639" spans="1:52" x14ac:dyDescent="0.25">
      <c r="A639" s="4"/>
      <c r="B639" s="12">
        <f>'Student and Parent Details'!H639</f>
        <v>0</v>
      </c>
      <c r="C639" s="12">
        <f>'Student and Parent Details'!D639</f>
        <v>0</v>
      </c>
      <c r="D639" s="12"/>
      <c r="E639" s="12">
        <f>'Student and Parent Details'!J639</f>
        <v>0</v>
      </c>
      <c r="F639" s="4"/>
      <c r="G639" s="12">
        <f>'Student and Parent Details'!G639</f>
        <v>0</v>
      </c>
      <c r="H639" s="7"/>
      <c r="I639" s="13">
        <v>1</v>
      </c>
      <c r="J639" s="14">
        <f>'Student and Parent Details'!K639</f>
        <v>0</v>
      </c>
      <c r="K639" s="13">
        <f>'Student and Parent Details'!L639</f>
        <v>0</v>
      </c>
      <c r="L639" s="7">
        <f>'Student and Parent Details'!O639</f>
        <v>0</v>
      </c>
      <c r="M639" s="14">
        <f>'Student and Parent Details'!P639</f>
        <v>0</v>
      </c>
      <c r="N639" s="7"/>
      <c r="O639" s="12">
        <f>'Student and Parent Details'!Q639</f>
        <v>0</v>
      </c>
      <c r="P639" s="12">
        <f>'Student and Parent Details'!R639</f>
        <v>0</v>
      </c>
      <c r="Q639" s="12">
        <f>'Student and Parent Details'!S639</f>
        <v>0</v>
      </c>
      <c r="R639" s="12">
        <f>'Student and Parent Details'!T639</f>
        <v>0</v>
      </c>
      <c r="S639" s="12">
        <f>'Student and Parent Details'!U639</f>
        <v>0</v>
      </c>
      <c r="T639" s="7"/>
      <c r="U639" s="7"/>
      <c r="V639" s="4"/>
      <c r="W639" s="7"/>
      <c r="X639" s="7"/>
      <c r="Y639" s="12">
        <f>'Student and Parent Details'!Z639</f>
        <v>0</v>
      </c>
      <c r="Z639" s="12">
        <f>'Student and Parent Details'!AA639</f>
        <v>0</v>
      </c>
      <c r="AA639" s="13">
        <f>'Student and Parent Details'!AB639</f>
        <v>0</v>
      </c>
      <c r="AB639" s="12">
        <f>'Student and Parent Details'!AC639</f>
        <v>0</v>
      </c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</row>
    <row r="640" spans="1:52" x14ac:dyDescent="0.25">
      <c r="A640" s="4"/>
      <c r="B640" s="12">
        <f>'Student and Parent Details'!H640</f>
        <v>0</v>
      </c>
      <c r="C640" s="12">
        <f>'Student and Parent Details'!D640</f>
        <v>0</v>
      </c>
      <c r="D640" s="12"/>
      <c r="E640" s="12">
        <f>'Student and Parent Details'!J640</f>
        <v>0</v>
      </c>
      <c r="F640" s="4"/>
      <c r="G640" s="12">
        <f>'Student and Parent Details'!G640</f>
        <v>0</v>
      </c>
      <c r="H640" s="7"/>
      <c r="I640" s="13">
        <v>1</v>
      </c>
      <c r="J640" s="14">
        <f>'Student and Parent Details'!K640</f>
        <v>0</v>
      </c>
      <c r="K640" s="13">
        <f>'Student and Parent Details'!L640</f>
        <v>0</v>
      </c>
      <c r="L640" s="7">
        <f>'Student and Parent Details'!O640</f>
        <v>0</v>
      </c>
      <c r="M640" s="14">
        <f>'Student and Parent Details'!P640</f>
        <v>0</v>
      </c>
      <c r="N640" s="7"/>
      <c r="O640" s="12">
        <f>'Student and Parent Details'!Q640</f>
        <v>0</v>
      </c>
      <c r="P640" s="12">
        <f>'Student and Parent Details'!R640</f>
        <v>0</v>
      </c>
      <c r="Q640" s="12">
        <f>'Student and Parent Details'!S640</f>
        <v>0</v>
      </c>
      <c r="R640" s="12">
        <f>'Student and Parent Details'!T640</f>
        <v>0</v>
      </c>
      <c r="S640" s="12">
        <f>'Student and Parent Details'!U640</f>
        <v>0</v>
      </c>
      <c r="T640" s="7"/>
      <c r="U640" s="7"/>
      <c r="V640" s="4"/>
      <c r="W640" s="7"/>
      <c r="X640" s="7"/>
      <c r="Y640" s="12">
        <f>'Student and Parent Details'!Z640</f>
        <v>0</v>
      </c>
      <c r="Z640" s="12">
        <f>'Student and Parent Details'!AA640</f>
        <v>0</v>
      </c>
      <c r="AA640" s="13">
        <f>'Student and Parent Details'!AB640</f>
        <v>0</v>
      </c>
      <c r="AB640" s="12">
        <f>'Student and Parent Details'!AC640</f>
        <v>0</v>
      </c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</row>
    <row r="641" spans="1:52" x14ac:dyDescent="0.25">
      <c r="A641" s="4"/>
      <c r="B641" s="12">
        <f>'Student and Parent Details'!H641</f>
        <v>0</v>
      </c>
      <c r="C641" s="12">
        <f>'Student and Parent Details'!D641</f>
        <v>0</v>
      </c>
      <c r="D641" s="12"/>
      <c r="E641" s="12">
        <f>'Student and Parent Details'!J641</f>
        <v>0</v>
      </c>
      <c r="F641" s="4"/>
      <c r="G641" s="12">
        <f>'Student and Parent Details'!G641</f>
        <v>0</v>
      </c>
      <c r="H641" s="7"/>
      <c r="I641" s="13">
        <v>1</v>
      </c>
      <c r="J641" s="14">
        <f>'Student and Parent Details'!K641</f>
        <v>0</v>
      </c>
      <c r="K641" s="13">
        <f>'Student and Parent Details'!L641</f>
        <v>0</v>
      </c>
      <c r="L641" s="7">
        <f>'Student and Parent Details'!O641</f>
        <v>0</v>
      </c>
      <c r="M641" s="14">
        <f>'Student and Parent Details'!P641</f>
        <v>0</v>
      </c>
      <c r="N641" s="7"/>
      <c r="O641" s="12">
        <f>'Student and Parent Details'!Q641</f>
        <v>0</v>
      </c>
      <c r="P641" s="12">
        <f>'Student and Parent Details'!R641</f>
        <v>0</v>
      </c>
      <c r="Q641" s="12">
        <f>'Student and Parent Details'!S641</f>
        <v>0</v>
      </c>
      <c r="R641" s="12">
        <f>'Student and Parent Details'!T641</f>
        <v>0</v>
      </c>
      <c r="S641" s="12">
        <f>'Student and Parent Details'!U641</f>
        <v>0</v>
      </c>
      <c r="T641" s="7"/>
      <c r="U641" s="7"/>
      <c r="V641" s="4"/>
      <c r="W641" s="7"/>
      <c r="X641" s="7"/>
      <c r="Y641" s="12">
        <f>'Student and Parent Details'!Z641</f>
        <v>0</v>
      </c>
      <c r="Z641" s="12">
        <f>'Student and Parent Details'!AA641</f>
        <v>0</v>
      </c>
      <c r="AA641" s="13">
        <f>'Student and Parent Details'!AB641</f>
        <v>0</v>
      </c>
      <c r="AB641" s="12">
        <f>'Student and Parent Details'!AC641</f>
        <v>0</v>
      </c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</row>
    <row r="642" spans="1:52" x14ac:dyDescent="0.25">
      <c r="A642" s="4"/>
      <c r="B642" s="12">
        <f>'Student and Parent Details'!H642</f>
        <v>0</v>
      </c>
      <c r="C642" s="12">
        <f>'Student and Parent Details'!D642</f>
        <v>0</v>
      </c>
      <c r="D642" s="12"/>
      <c r="E642" s="12">
        <f>'Student and Parent Details'!J642</f>
        <v>0</v>
      </c>
      <c r="F642" s="4"/>
      <c r="G642" s="12">
        <f>'Student and Parent Details'!G642</f>
        <v>0</v>
      </c>
      <c r="H642" s="7"/>
      <c r="I642" s="13">
        <v>1</v>
      </c>
      <c r="J642" s="14">
        <f>'Student and Parent Details'!K642</f>
        <v>0</v>
      </c>
      <c r="K642" s="13">
        <f>'Student and Parent Details'!L642</f>
        <v>0</v>
      </c>
      <c r="L642" s="7">
        <f>'Student and Parent Details'!O642</f>
        <v>0</v>
      </c>
      <c r="M642" s="14">
        <f>'Student and Parent Details'!P642</f>
        <v>0</v>
      </c>
      <c r="N642" s="7"/>
      <c r="O642" s="12">
        <f>'Student and Parent Details'!Q642</f>
        <v>0</v>
      </c>
      <c r="P642" s="12">
        <f>'Student and Parent Details'!R642</f>
        <v>0</v>
      </c>
      <c r="Q642" s="12">
        <f>'Student and Parent Details'!S642</f>
        <v>0</v>
      </c>
      <c r="R642" s="12">
        <f>'Student and Parent Details'!T642</f>
        <v>0</v>
      </c>
      <c r="S642" s="12">
        <f>'Student and Parent Details'!U642</f>
        <v>0</v>
      </c>
      <c r="T642" s="7"/>
      <c r="U642" s="7"/>
      <c r="V642" s="4"/>
      <c r="W642" s="7"/>
      <c r="X642" s="7"/>
      <c r="Y642" s="12">
        <f>'Student and Parent Details'!Z642</f>
        <v>0</v>
      </c>
      <c r="Z642" s="12">
        <f>'Student and Parent Details'!AA642</f>
        <v>0</v>
      </c>
      <c r="AA642" s="13">
        <f>'Student and Parent Details'!AB642</f>
        <v>0</v>
      </c>
      <c r="AB642" s="12">
        <f>'Student and Parent Details'!AC642</f>
        <v>0</v>
      </c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</row>
    <row r="643" spans="1:52" x14ac:dyDescent="0.25">
      <c r="A643" s="4"/>
      <c r="B643" s="12">
        <f>'Student and Parent Details'!H643</f>
        <v>0</v>
      </c>
      <c r="C643" s="12">
        <f>'Student and Parent Details'!D643</f>
        <v>0</v>
      </c>
      <c r="D643" s="12"/>
      <c r="E643" s="12">
        <f>'Student and Parent Details'!J643</f>
        <v>0</v>
      </c>
      <c r="F643" s="4"/>
      <c r="G643" s="12">
        <f>'Student and Parent Details'!G643</f>
        <v>0</v>
      </c>
      <c r="H643" s="7"/>
      <c r="I643" s="13">
        <v>1</v>
      </c>
      <c r="J643" s="14">
        <f>'Student and Parent Details'!K643</f>
        <v>0</v>
      </c>
      <c r="K643" s="13">
        <f>'Student and Parent Details'!L643</f>
        <v>0</v>
      </c>
      <c r="L643" s="7">
        <f>'Student and Parent Details'!O643</f>
        <v>0</v>
      </c>
      <c r="M643" s="14">
        <f>'Student and Parent Details'!P643</f>
        <v>0</v>
      </c>
      <c r="N643" s="7"/>
      <c r="O643" s="12">
        <f>'Student and Parent Details'!Q643</f>
        <v>0</v>
      </c>
      <c r="P643" s="12">
        <f>'Student and Parent Details'!R643</f>
        <v>0</v>
      </c>
      <c r="Q643" s="12">
        <f>'Student and Parent Details'!S643</f>
        <v>0</v>
      </c>
      <c r="R643" s="12">
        <f>'Student and Parent Details'!T643</f>
        <v>0</v>
      </c>
      <c r="S643" s="12">
        <f>'Student and Parent Details'!U643</f>
        <v>0</v>
      </c>
      <c r="T643" s="7"/>
      <c r="U643" s="7"/>
      <c r="V643" s="4"/>
      <c r="W643" s="7"/>
      <c r="X643" s="7"/>
      <c r="Y643" s="12">
        <f>'Student and Parent Details'!Z643</f>
        <v>0</v>
      </c>
      <c r="Z643" s="12">
        <f>'Student and Parent Details'!AA643</f>
        <v>0</v>
      </c>
      <c r="AA643" s="13">
        <f>'Student and Parent Details'!AB643</f>
        <v>0</v>
      </c>
      <c r="AB643" s="12">
        <f>'Student and Parent Details'!AC643</f>
        <v>0</v>
      </c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</row>
    <row r="644" spans="1:52" x14ac:dyDescent="0.25">
      <c r="A644" s="4"/>
      <c r="B644" s="12">
        <f>'Student and Parent Details'!H644</f>
        <v>0</v>
      </c>
      <c r="C644" s="12">
        <f>'Student and Parent Details'!D644</f>
        <v>0</v>
      </c>
      <c r="D644" s="12"/>
      <c r="E644" s="12">
        <f>'Student and Parent Details'!J644</f>
        <v>0</v>
      </c>
      <c r="F644" s="4"/>
      <c r="G644" s="12">
        <f>'Student and Parent Details'!G644</f>
        <v>0</v>
      </c>
      <c r="H644" s="7"/>
      <c r="I644" s="13">
        <v>1</v>
      </c>
      <c r="J644" s="14">
        <f>'Student and Parent Details'!K644</f>
        <v>0</v>
      </c>
      <c r="K644" s="13">
        <f>'Student and Parent Details'!L644</f>
        <v>0</v>
      </c>
      <c r="L644" s="7">
        <f>'Student and Parent Details'!O644</f>
        <v>0</v>
      </c>
      <c r="M644" s="14">
        <f>'Student and Parent Details'!P644</f>
        <v>0</v>
      </c>
      <c r="N644" s="7"/>
      <c r="O644" s="12">
        <f>'Student and Parent Details'!Q644</f>
        <v>0</v>
      </c>
      <c r="P644" s="12">
        <f>'Student and Parent Details'!R644</f>
        <v>0</v>
      </c>
      <c r="Q644" s="12">
        <f>'Student and Parent Details'!S644</f>
        <v>0</v>
      </c>
      <c r="R644" s="12">
        <f>'Student and Parent Details'!T644</f>
        <v>0</v>
      </c>
      <c r="S644" s="12">
        <f>'Student and Parent Details'!U644</f>
        <v>0</v>
      </c>
      <c r="T644" s="7"/>
      <c r="U644" s="7"/>
      <c r="V644" s="4"/>
      <c r="W644" s="7"/>
      <c r="X644" s="7"/>
      <c r="Y644" s="12">
        <f>'Student and Parent Details'!Z644</f>
        <v>0</v>
      </c>
      <c r="Z644" s="12">
        <f>'Student and Parent Details'!AA644</f>
        <v>0</v>
      </c>
      <c r="AA644" s="13">
        <f>'Student and Parent Details'!AB644</f>
        <v>0</v>
      </c>
      <c r="AB644" s="12">
        <f>'Student and Parent Details'!AC644</f>
        <v>0</v>
      </c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</row>
    <row r="645" spans="1:52" x14ac:dyDescent="0.25">
      <c r="A645" s="4"/>
      <c r="B645" s="12">
        <f>'Student and Parent Details'!H645</f>
        <v>0</v>
      </c>
      <c r="C645" s="12">
        <f>'Student and Parent Details'!D645</f>
        <v>0</v>
      </c>
      <c r="D645" s="12"/>
      <c r="E645" s="12">
        <f>'Student and Parent Details'!J645</f>
        <v>0</v>
      </c>
      <c r="F645" s="4"/>
      <c r="G645" s="12">
        <f>'Student and Parent Details'!G645</f>
        <v>0</v>
      </c>
      <c r="H645" s="7"/>
      <c r="I645" s="13">
        <v>1</v>
      </c>
      <c r="J645" s="14">
        <f>'Student and Parent Details'!K645</f>
        <v>0</v>
      </c>
      <c r="K645" s="13">
        <f>'Student and Parent Details'!L645</f>
        <v>0</v>
      </c>
      <c r="L645" s="7">
        <f>'Student and Parent Details'!O645</f>
        <v>0</v>
      </c>
      <c r="M645" s="14">
        <f>'Student and Parent Details'!P645</f>
        <v>0</v>
      </c>
      <c r="N645" s="7"/>
      <c r="O645" s="12">
        <f>'Student and Parent Details'!Q645</f>
        <v>0</v>
      </c>
      <c r="P645" s="12">
        <f>'Student and Parent Details'!R645</f>
        <v>0</v>
      </c>
      <c r="Q645" s="12">
        <f>'Student and Parent Details'!S645</f>
        <v>0</v>
      </c>
      <c r="R645" s="12">
        <f>'Student and Parent Details'!T645</f>
        <v>0</v>
      </c>
      <c r="S645" s="12">
        <f>'Student and Parent Details'!U645</f>
        <v>0</v>
      </c>
      <c r="T645" s="7"/>
      <c r="U645" s="7"/>
      <c r="V645" s="4"/>
      <c r="W645" s="7"/>
      <c r="X645" s="7"/>
      <c r="Y645" s="12">
        <f>'Student and Parent Details'!Z645</f>
        <v>0</v>
      </c>
      <c r="Z645" s="12">
        <f>'Student and Parent Details'!AA645</f>
        <v>0</v>
      </c>
      <c r="AA645" s="13">
        <f>'Student and Parent Details'!AB645</f>
        <v>0</v>
      </c>
      <c r="AB645" s="12">
        <f>'Student and Parent Details'!AC645</f>
        <v>0</v>
      </c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</row>
    <row r="646" spans="1:52" x14ac:dyDescent="0.25">
      <c r="A646" s="4"/>
      <c r="B646" s="12">
        <f>'Student and Parent Details'!H646</f>
        <v>0</v>
      </c>
      <c r="C646" s="12">
        <f>'Student and Parent Details'!D646</f>
        <v>0</v>
      </c>
      <c r="D646" s="12"/>
      <c r="E646" s="12">
        <f>'Student and Parent Details'!J646</f>
        <v>0</v>
      </c>
      <c r="F646" s="4"/>
      <c r="G646" s="12">
        <f>'Student and Parent Details'!G646</f>
        <v>0</v>
      </c>
      <c r="H646" s="7"/>
      <c r="I646" s="13">
        <v>1</v>
      </c>
      <c r="J646" s="14">
        <f>'Student and Parent Details'!K646</f>
        <v>0</v>
      </c>
      <c r="K646" s="13">
        <f>'Student and Parent Details'!L646</f>
        <v>0</v>
      </c>
      <c r="L646" s="7">
        <f>'Student and Parent Details'!O646</f>
        <v>0</v>
      </c>
      <c r="M646" s="14">
        <f>'Student and Parent Details'!P646</f>
        <v>0</v>
      </c>
      <c r="N646" s="7"/>
      <c r="O646" s="12">
        <f>'Student and Parent Details'!Q646</f>
        <v>0</v>
      </c>
      <c r="P646" s="12">
        <f>'Student and Parent Details'!R646</f>
        <v>0</v>
      </c>
      <c r="Q646" s="12">
        <f>'Student and Parent Details'!S646</f>
        <v>0</v>
      </c>
      <c r="R646" s="12">
        <f>'Student and Parent Details'!T646</f>
        <v>0</v>
      </c>
      <c r="S646" s="12">
        <f>'Student and Parent Details'!U646</f>
        <v>0</v>
      </c>
      <c r="T646" s="7"/>
      <c r="U646" s="7"/>
      <c r="V646" s="4"/>
      <c r="W646" s="7"/>
      <c r="X646" s="7"/>
      <c r="Y646" s="12">
        <f>'Student and Parent Details'!Z646</f>
        <v>0</v>
      </c>
      <c r="Z646" s="12">
        <f>'Student and Parent Details'!AA646</f>
        <v>0</v>
      </c>
      <c r="AA646" s="13">
        <f>'Student and Parent Details'!AB646</f>
        <v>0</v>
      </c>
      <c r="AB646" s="12">
        <f>'Student and Parent Details'!AC646</f>
        <v>0</v>
      </c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</row>
    <row r="647" spans="1:52" x14ac:dyDescent="0.25">
      <c r="A647" s="4"/>
      <c r="B647" s="12">
        <f>'Student and Parent Details'!H647</f>
        <v>0</v>
      </c>
      <c r="C647" s="12">
        <f>'Student and Parent Details'!D647</f>
        <v>0</v>
      </c>
      <c r="D647" s="12"/>
      <c r="E647" s="12">
        <f>'Student and Parent Details'!J647</f>
        <v>0</v>
      </c>
      <c r="F647" s="4"/>
      <c r="G647" s="12">
        <f>'Student and Parent Details'!G647</f>
        <v>0</v>
      </c>
      <c r="H647" s="7"/>
      <c r="I647" s="13">
        <v>1</v>
      </c>
      <c r="J647" s="14">
        <f>'Student and Parent Details'!K647</f>
        <v>0</v>
      </c>
      <c r="K647" s="13">
        <f>'Student and Parent Details'!L647</f>
        <v>0</v>
      </c>
      <c r="L647" s="7">
        <f>'Student and Parent Details'!O647</f>
        <v>0</v>
      </c>
      <c r="M647" s="14">
        <f>'Student and Parent Details'!P647</f>
        <v>0</v>
      </c>
      <c r="N647" s="7"/>
      <c r="O647" s="12">
        <f>'Student and Parent Details'!Q647</f>
        <v>0</v>
      </c>
      <c r="P647" s="12">
        <f>'Student and Parent Details'!R647</f>
        <v>0</v>
      </c>
      <c r="Q647" s="12">
        <f>'Student and Parent Details'!S647</f>
        <v>0</v>
      </c>
      <c r="R647" s="12">
        <f>'Student and Parent Details'!T647</f>
        <v>0</v>
      </c>
      <c r="S647" s="12">
        <f>'Student and Parent Details'!U647</f>
        <v>0</v>
      </c>
      <c r="T647" s="7"/>
      <c r="U647" s="7"/>
      <c r="V647" s="4"/>
      <c r="W647" s="7"/>
      <c r="X647" s="7"/>
      <c r="Y647" s="12">
        <f>'Student and Parent Details'!Z647</f>
        <v>0</v>
      </c>
      <c r="Z647" s="12">
        <f>'Student and Parent Details'!AA647</f>
        <v>0</v>
      </c>
      <c r="AA647" s="13">
        <f>'Student and Parent Details'!AB647</f>
        <v>0</v>
      </c>
      <c r="AB647" s="12">
        <f>'Student and Parent Details'!AC647</f>
        <v>0</v>
      </c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</row>
    <row r="648" spans="1:52" x14ac:dyDescent="0.25">
      <c r="A648" s="4"/>
      <c r="B648" s="12">
        <f>'Student and Parent Details'!H648</f>
        <v>0</v>
      </c>
      <c r="C648" s="12">
        <f>'Student and Parent Details'!D648</f>
        <v>0</v>
      </c>
      <c r="D648" s="12"/>
      <c r="E648" s="12">
        <f>'Student and Parent Details'!J648</f>
        <v>0</v>
      </c>
      <c r="F648" s="4"/>
      <c r="G648" s="12">
        <f>'Student and Parent Details'!G648</f>
        <v>0</v>
      </c>
      <c r="H648" s="7"/>
      <c r="I648" s="13">
        <v>1</v>
      </c>
      <c r="J648" s="14">
        <f>'Student and Parent Details'!K648</f>
        <v>0</v>
      </c>
      <c r="K648" s="13">
        <f>'Student and Parent Details'!L648</f>
        <v>0</v>
      </c>
      <c r="L648" s="7">
        <f>'Student and Parent Details'!O648</f>
        <v>0</v>
      </c>
      <c r="M648" s="14">
        <f>'Student and Parent Details'!P648</f>
        <v>0</v>
      </c>
      <c r="N648" s="7"/>
      <c r="O648" s="12">
        <f>'Student and Parent Details'!Q648</f>
        <v>0</v>
      </c>
      <c r="P648" s="12">
        <f>'Student and Parent Details'!R648</f>
        <v>0</v>
      </c>
      <c r="Q648" s="12">
        <f>'Student and Parent Details'!S648</f>
        <v>0</v>
      </c>
      <c r="R648" s="12">
        <f>'Student and Parent Details'!T648</f>
        <v>0</v>
      </c>
      <c r="S648" s="12">
        <f>'Student and Parent Details'!U648</f>
        <v>0</v>
      </c>
      <c r="T648" s="7"/>
      <c r="U648" s="7"/>
      <c r="V648" s="4"/>
      <c r="W648" s="7"/>
      <c r="X648" s="7"/>
      <c r="Y648" s="12">
        <f>'Student and Parent Details'!Z648</f>
        <v>0</v>
      </c>
      <c r="Z648" s="12">
        <f>'Student and Parent Details'!AA648</f>
        <v>0</v>
      </c>
      <c r="AA648" s="13">
        <f>'Student and Parent Details'!AB648</f>
        <v>0</v>
      </c>
      <c r="AB648" s="12">
        <f>'Student and Parent Details'!AC648</f>
        <v>0</v>
      </c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</row>
    <row r="649" spans="1:52" x14ac:dyDescent="0.25">
      <c r="A649" s="4"/>
      <c r="B649" s="12">
        <f>'Student and Parent Details'!H649</f>
        <v>0</v>
      </c>
      <c r="C649" s="12">
        <f>'Student and Parent Details'!D649</f>
        <v>0</v>
      </c>
      <c r="D649" s="12"/>
      <c r="E649" s="12">
        <f>'Student and Parent Details'!J649</f>
        <v>0</v>
      </c>
      <c r="F649" s="4"/>
      <c r="G649" s="12">
        <f>'Student and Parent Details'!G649</f>
        <v>0</v>
      </c>
      <c r="H649" s="7"/>
      <c r="I649" s="13">
        <v>1</v>
      </c>
      <c r="J649" s="14">
        <f>'Student and Parent Details'!K649</f>
        <v>0</v>
      </c>
      <c r="K649" s="13">
        <f>'Student and Parent Details'!L649</f>
        <v>0</v>
      </c>
      <c r="L649" s="7">
        <f>'Student and Parent Details'!O649</f>
        <v>0</v>
      </c>
      <c r="M649" s="14">
        <f>'Student and Parent Details'!P649</f>
        <v>0</v>
      </c>
      <c r="N649" s="7"/>
      <c r="O649" s="12">
        <f>'Student and Parent Details'!Q649</f>
        <v>0</v>
      </c>
      <c r="P649" s="12">
        <f>'Student and Parent Details'!R649</f>
        <v>0</v>
      </c>
      <c r="Q649" s="12">
        <f>'Student and Parent Details'!S649</f>
        <v>0</v>
      </c>
      <c r="R649" s="12">
        <f>'Student and Parent Details'!T649</f>
        <v>0</v>
      </c>
      <c r="S649" s="12">
        <f>'Student and Parent Details'!U649</f>
        <v>0</v>
      </c>
      <c r="T649" s="7"/>
      <c r="U649" s="7"/>
      <c r="V649" s="4"/>
      <c r="W649" s="7"/>
      <c r="X649" s="7"/>
      <c r="Y649" s="12">
        <f>'Student and Parent Details'!Z649</f>
        <v>0</v>
      </c>
      <c r="Z649" s="12">
        <f>'Student and Parent Details'!AA649</f>
        <v>0</v>
      </c>
      <c r="AA649" s="13">
        <f>'Student and Parent Details'!AB649</f>
        <v>0</v>
      </c>
      <c r="AB649" s="12">
        <f>'Student and Parent Details'!AC649</f>
        <v>0</v>
      </c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</row>
    <row r="650" spans="1:52" x14ac:dyDescent="0.25">
      <c r="A650" s="4"/>
      <c r="B650" s="12">
        <f>'Student and Parent Details'!H650</f>
        <v>0</v>
      </c>
      <c r="C650" s="12">
        <f>'Student and Parent Details'!D650</f>
        <v>0</v>
      </c>
      <c r="D650" s="12"/>
      <c r="E650" s="12">
        <f>'Student and Parent Details'!J650</f>
        <v>0</v>
      </c>
      <c r="F650" s="4"/>
      <c r="G650" s="12">
        <f>'Student and Parent Details'!G650</f>
        <v>0</v>
      </c>
      <c r="H650" s="7"/>
      <c r="I650" s="13">
        <v>1</v>
      </c>
      <c r="J650" s="14">
        <f>'Student and Parent Details'!K650</f>
        <v>0</v>
      </c>
      <c r="K650" s="13">
        <f>'Student and Parent Details'!L650</f>
        <v>0</v>
      </c>
      <c r="L650" s="7">
        <f>'Student and Parent Details'!O650</f>
        <v>0</v>
      </c>
      <c r="M650" s="14">
        <f>'Student and Parent Details'!P650</f>
        <v>0</v>
      </c>
      <c r="N650" s="7"/>
      <c r="O650" s="12">
        <f>'Student and Parent Details'!Q650</f>
        <v>0</v>
      </c>
      <c r="P650" s="12">
        <f>'Student and Parent Details'!R650</f>
        <v>0</v>
      </c>
      <c r="Q650" s="12">
        <f>'Student and Parent Details'!S650</f>
        <v>0</v>
      </c>
      <c r="R650" s="12">
        <f>'Student and Parent Details'!T650</f>
        <v>0</v>
      </c>
      <c r="S650" s="12">
        <f>'Student and Parent Details'!U650</f>
        <v>0</v>
      </c>
      <c r="T650" s="7"/>
      <c r="U650" s="7"/>
      <c r="V650" s="4"/>
      <c r="W650" s="7"/>
      <c r="X650" s="7"/>
      <c r="Y650" s="12">
        <f>'Student and Parent Details'!Z650</f>
        <v>0</v>
      </c>
      <c r="Z650" s="12">
        <f>'Student and Parent Details'!AA650</f>
        <v>0</v>
      </c>
      <c r="AA650" s="13">
        <f>'Student and Parent Details'!AB650</f>
        <v>0</v>
      </c>
      <c r="AB650" s="12">
        <f>'Student and Parent Details'!AC650</f>
        <v>0</v>
      </c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</row>
    <row r="651" spans="1:52" x14ac:dyDescent="0.25">
      <c r="A651" s="4"/>
      <c r="B651" s="12">
        <f>'Student and Parent Details'!H651</f>
        <v>0</v>
      </c>
      <c r="C651" s="12">
        <f>'Student and Parent Details'!D651</f>
        <v>0</v>
      </c>
      <c r="D651" s="12"/>
      <c r="E651" s="12">
        <f>'Student and Parent Details'!J651</f>
        <v>0</v>
      </c>
      <c r="F651" s="4"/>
      <c r="G651" s="12">
        <f>'Student and Parent Details'!G651</f>
        <v>0</v>
      </c>
      <c r="H651" s="7"/>
      <c r="I651" s="13">
        <v>1</v>
      </c>
      <c r="J651" s="14">
        <f>'Student and Parent Details'!K651</f>
        <v>0</v>
      </c>
      <c r="K651" s="13">
        <f>'Student and Parent Details'!L651</f>
        <v>0</v>
      </c>
      <c r="L651" s="7">
        <f>'Student and Parent Details'!O651</f>
        <v>0</v>
      </c>
      <c r="M651" s="14">
        <f>'Student and Parent Details'!P651</f>
        <v>0</v>
      </c>
      <c r="N651" s="7"/>
      <c r="O651" s="12">
        <f>'Student and Parent Details'!Q651</f>
        <v>0</v>
      </c>
      <c r="P651" s="12">
        <f>'Student and Parent Details'!R651</f>
        <v>0</v>
      </c>
      <c r="Q651" s="12">
        <f>'Student and Parent Details'!S651</f>
        <v>0</v>
      </c>
      <c r="R651" s="12">
        <f>'Student and Parent Details'!T651</f>
        <v>0</v>
      </c>
      <c r="S651" s="12">
        <f>'Student and Parent Details'!U651</f>
        <v>0</v>
      </c>
      <c r="T651" s="7"/>
      <c r="U651" s="7"/>
      <c r="V651" s="4"/>
      <c r="W651" s="7"/>
      <c r="X651" s="7"/>
      <c r="Y651" s="12">
        <f>'Student and Parent Details'!Z651</f>
        <v>0</v>
      </c>
      <c r="Z651" s="12">
        <f>'Student and Parent Details'!AA651</f>
        <v>0</v>
      </c>
      <c r="AA651" s="13">
        <f>'Student and Parent Details'!AB651</f>
        <v>0</v>
      </c>
      <c r="AB651" s="12">
        <f>'Student and Parent Details'!AC651</f>
        <v>0</v>
      </c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</row>
    <row r="652" spans="1:52" x14ac:dyDescent="0.25">
      <c r="A652" s="4"/>
      <c r="B652" s="12">
        <f>'Student and Parent Details'!H652</f>
        <v>0</v>
      </c>
      <c r="C652" s="12">
        <f>'Student and Parent Details'!D652</f>
        <v>0</v>
      </c>
      <c r="D652" s="12"/>
      <c r="E652" s="12">
        <f>'Student and Parent Details'!J652</f>
        <v>0</v>
      </c>
      <c r="F652" s="4"/>
      <c r="G652" s="12">
        <f>'Student and Parent Details'!G652</f>
        <v>0</v>
      </c>
      <c r="H652" s="7"/>
      <c r="I652" s="13">
        <v>1</v>
      </c>
      <c r="J652" s="14">
        <f>'Student and Parent Details'!K652</f>
        <v>0</v>
      </c>
      <c r="K652" s="13">
        <f>'Student and Parent Details'!L652</f>
        <v>0</v>
      </c>
      <c r="L652" s="7">
        <f>'Student and Parent Details'!O652</f>
        <v>0</v>
      </c>
      <c r="M652" s="14">
        <f>'Student and Parent Details'!P652</f>
        <v>0</v>
      </c>
      <c r="N652" s="7"/>
      <c r="O652" s="12">
        <f>'Student and Parent Details'!Q652</f>
        <v>0</v>
      </c>
      <c r="P652" s="12">
        <f>'Student and Parent Details'!R652</f>
        <v>0</v>
      </c>
      <c r="Q652" s="12">
        <f>'Student and Parent Details'!S652</f>
        <v>0</v>
      </c>
      <c r="R652" s="12">
        <f>'Student and Parent Details'!T652</f>
        <v>0</v>
      </c>
      <c r="S652" s="12">
        <f>'Student and Parent Details'!U652</f>
        <v>0</v>
      </c>
      <c r="T652" s="7"/>
      <c r="U652" s="7"/>
      <c r="V652" s="4"/>
      <c r="W652" s="7"/>
      <c r="X652" s="7"/>
      <c r="Y652" s="12">
        <f>'Student and Parent Details'!Z652</f>
        <v>0</v>
      </c>
      <c r="Z652" s="12">
        <f>'Student and Parent Details'!AA652</f>
        <v>0</v>
      </c>
      <c r="AA652" s="13">
        <f>'Student and Parent Details'!AB652</f>
        <v>0</v>
      </c>
      <c r="AB652" s="12">
        <f>'Student and Parent Details'!AC652</f>
        <v>0</v>
      </c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</row>
    <row r="653" spans="1:52" x14ac:dyDescent="0.25">
      <c r="A653" s="4"/>
      <c r="B653" s="12">
        <f>'Student and Parent Details'!H653</f>
        <v>0</v>
      </c>
      <c r="C653" s="12">
        <f>'Student and Parent Details'!D653</f>
        <v>0</v>
      </c>
      <c r="D653" s="12"/>
      <c r="E653" s="12">
        <f>'Student and Parent Details'!J653</f>
        <v>0</v>
      </c>
      <c r="F653" s="4"/>
      <c r="G653" s="12">
        <f>'Student and Parent Details'!G653</f>
        <v>0</v>
      </c>
      <c r="H653" s="7"/>
      <c r="I653" s="13">
        <v>1</v>
      </c>
      <c r="J653" s="14">
        <f>'Student and Parent Details'!K653</f>
        <v>0</v>
      </c>
      <c r="K653" s="13">
        <f>'Student and Parent Details'!L653</f>
        <v>0</v>
      </c>
      <c r="L653" s="7">
        <f>'Student and Parent Details'!O653</f>
        <v>0</v>
      </c>
      <c r="M653" s="14">
        <f>'Student and Parent Details'!P653</f>
        <v>0</v>
      </c>
      <c r="N653" s="7"/>
      <c r="O653" s="12">
        <f>'Student and Parent Details'!Q653</f>
        <v>0</v>
      </c>
      <c r="P653" s="12">
        <f>'Student and Parent Details'!R653</f>
        <v>0</v>
      </c>
      <c r="Q653" s="12">
        <f>'Student and Parent Details'!S653</f>
        <v>0</v>
      </c>
      <c r="R653" s="12">
        <f>'Student and Parent Details'!T653</f>
        <v>0</v>
      </c>
      <c r="S653" s="12">
        <f>'Student and Parent Details'!U653</f>
        <v>0</v>
      </c>
      <c r="T653" s="7"/>
      <c r="U653" s="7"/>
      <c r="V653" s="4"/>
      <c r="W653" s="7"/>
      <c r="X653" s="7"/>
      <c r="Y653" s="12">
        <f>'Student and Parent Details'!Z653</f>
        <v>0</v>
      </c>
      <c r="Z653" s="12">
        <f>'Student and Parent Details'!AA653</f>
        <v>0</v>
      </c>
      <c r="AA653" s="13">
        <f>'Student and Parent Details'!AB653</f>
        <v>0</v>
      </c>
      <c r="AB653" s="12">
        <f>'Student and Parent Details'!AC653</f>
        <v>0</v>
      </c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</row>
    <row r="654" spans="1:52" x14ac:dyDescent="0.25">
      <c r="A654" s="4"/>
      <c r="B654" s="12">
        <f>'Student and Parent Details'!H654</f>
        <v>0</v>
      </c>
      <c r="C654" s="12">
        <f>'Student and Parent Details'!D654</f>
        <v>0</v>
      </c>
      <c r="D654" s="12"/>
      <c r="E654" s="12">
        <f>'Student and Parent Details'!J654</f>
        <v>0</v>
      </c>
      <c r="F654" s="4"/>
      <c r="G654" s="12">
        <f>'Student and Parent Details'!G654</f>
        <v>0</v>
      </c>
      <c r="H654" s="7"/>
      <c r="I654" s="13">
        <v>1</v>
      </c>
      <c r="J654" s="14">
        <f>'Student and Parent Details'!K654</f>
        <v>0</v>
      </c>
      <c r="K654" s="13">
        <f>'Student and Parent Details'!L654</f>
        <v>0</v>
      </c>
      <c r="L654" s="7">
        <f>'Student and Parent Details'!O654</f>
        <v>0</v>
      </c>
      <c r="M654" s="14">
        <f>'Student and Parent Details'!P654</f>
        <v>0</v>
      </c>
      <c r="N654" s="7"/>
      <c r="O654" s="12">
        <f>'Student and Parent Details'!Q654</f>
        <v>0</v>
      </c>
      <c r="P654" s="12">
        <f>'Student and Parent Details'!R654</f>
        <v>0</v>
      </c>
      <c r="Q654" s="12">
        <f>'Student and Parent Details'!S654</f>
        <v>0</v>
      </c>
      <c r="R654" s="12">
        <f>'Student and Parent Details'!T654</f>
        <v>0</v>
      </c>
      <c r="S654" s="12">
        <f>'Student and Parent Details'!U654</f>
        <v>0</v>
      </c>
      <c r="T654" s="7"/>
      <c r="U654" s="7"/>
      <c r="V654" s="4"/>
      <c r="W654" s="7"/>
      <c r="X654" s="7"/>
      <c r="Y654" s="12">
        <f>'Student and Parent Details'!Z654</f>
        <v>0</v>
      </c>
      <c r="Z654" s="12">
        <f>'Student and Parent Details'!AA654</f>
        <v>0</v>
      </c>
      <c r="AA654" s="13">
        <f>'Student and Parent Details'!AB654</f>
        <v>0</v>
      </c>
      <c r="AB654" s="12">
        <f>'Student and Parent Details'!AC654</f>
        <v>0</v>
      </c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</row>
    <row r="655" spans="1:52" x14ac:dyDescent="0.25">
      <c r="A655" s="4"/>
      <c r="B655" s="12">
        <f>'Student and Parent Details'!H655</f>
        <v>0</v>
      </c>
      <c r="C655" s="12">
        <f>'Student and Parent Details'!D655</f>
        <v>0</v>
      </c>
      <c r="D655" s="12"/>
      <c r="E655" s="12">
        <f>'Student and Parent Details'!J655</f>
        <v>0</v>
      </c>
      <c r="F655" s="4"/>
      <c r="G655" s="12">
        <f>'Student and Parent Details'!G655</f>
        <v>0</v>
      </c>
      <c r="H655" s="7"/>
      <c r="I655" s="13">
        <v>1</v>
      </c>
      <c r="J655" s="14">
        <f>'Student and Parent Details'!K655</f>
        <v>0</v>
      </c>
      <c r="K655" s="13">
        <f>'Student and Parent Details'!L655</f>
        <v>0</v>
      </c>
      <c r="L655" s="7">
        <f>'Student and Parent Details'!O655</f>
        <v>0</v>
      </c>
      <c r="M655" s="14">
        <f>'Student and Parent Details'!P655</f>
        <v>0</v>
      </c>
      <c r="N655" s="7"/>
      <c r="O655" s="12">
        <f>'Student and Parent Details'!Q655</f>
        <v>0</v>
      </c>
      <c r="P655" s="12">
        <f>'Student and Parent Details'!R655</f>
        <v>0</v>
      </c>
      <c r="Q655" s="12">
        <f>'Student and Parent Details'!S655</f>
        <v>0</v>
      </c>
      <c r="R655" s="12">
        <f>'Student and Parent Details'!T655</f>
        <v>0</v>
      </c>
      <c r="S655" s="12">
        <f>'Student and Parent Details'!U655</f>
        <v>0</v>
      </c>
      <c r="T655" s="7"/>
      <c r="U655" s="7"/>
      <c r="V655" s="4"/>
      <c r="W655" s="7"/>
      <c r="X655" s="7"/>
      <c r="Y655" s="12">
        <f>'Student and Parent Details'!Z655</f>
        <v>0</v>
      </c>
      <c r="Z655" s="12">
        <f>'Student and Parent Details'!AA655</f>
        <v>0</v>
      </c>
      <c r="AA655" s="13">
        <f>'Student and Parent Details'!AB655</f>
        <v>0</v>
      </c>
      <c r="AB655" s="12">
        <f>'Student and Parent Details'!AC655</f>
        <v>0</v>
      </c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</row>
    <row r="656" spans="1:52" x14ac:dyDescent="0.25">
      <c r="A656" s="4"/>
      <c r="B656" s="12">
        <f>'Student and Parent Details'!H656</f>
        <v>0</v>
      </c>
      <c r="C656" s="12">
        <f>'Student and Parent Details'!D656</f>
        <v>0</v>
      </c>
      <c r="D656" s="12"/>
      <c r="E656" s="12">
        <f>'Student and Parent Details'!J656</f>
        <v>0</v>
      </c>
      <c r="F656" s="4"/>
      <c r="G656" s="12">
        <f>'Student and Parent Details'!G656</f>
        <v>0</v>
      </c>
      <c r="H656" s="7"/>
      <c r="I656" s="13">
        <v>1</v>
      </c>
      <c r="J656" s="14">
        <f>'Student and Parent Details'!K656</f>
        <v>0</v>
      </c>
      <c r="K656" s="13">
        <f>'Student and Parent Details'!L656</f>
        <v>0</v>
      </c>
      <c r="L656" s="7">
        <f>'Student and Parent Details'!O656</f>
        <v>0</v>
      </c>
      <c r="M656" s="14">
        <f>'Student and Parent Details'!P656</f>
        <v>0</v>
      </c>
      <c r="N656" s="7"/>
      <c r="O656" s="12">
        <f>'Student and Parent Details'!Q656</f>
        <v>0</v>
      </c>
      <c r="P656" s="12">
        <f>'Student and Parent Details'!R656</f>
        <v>0</v>
      </c>
      <c r="Q656" s="12">
        <f>'Student and Parent Details'!S656</f>
        <v>0</v>
      </c>
      <c r="R656" s="12">
        <f>'Student and Parent Details'!T656</f>
        <v>0</v>
      </c>
      <c r="S656" s="12">
        <f>'Student and Parent Details'!U656</f>
        <v>0</v>
      </c>
      <c r="T656" s="7"/>
      <c r="U656" s="7"/>
      <c r="V656" s="4"/>
      <c r="W656" s="7"/>
      <c r="X656" s="7"/>
      <c r="Y656" s="12">
        <f>'Student and Parent Details'!Z656</f>
        <v>0</v>
      </c>
      <c r="Z656" s="12">
        <f>'Student and Parent Details'!AA656</f>
        <v>0</v>
      </c>
      <c r="AA656" s="13">
        <f>'Student and Parent Details'!AB656</f>
        <v>0</v>
      </c>
      <c r="AB656" s="12">
        <f>'Student and Parent Details'!AC656</f>
        <v>0</v>
      </c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</row>
    <row r="657" spans="1:52" x14ac:dyDescent="0.25">
      <c r="A657" s="4"/>
      <c r="B657" s="12">
        <f>'Student and Parent Details'!H657</f>
        <v>0</v>
      </c>
      <c r="C657" s="12">
        <f>'Student and Parent Details'!D657</f>
        <v>0</v>
      </c>
      <c r="D657" s="12"/>
      <c r="E657" s="12">
        <f>'Student and Parent Details'!J657</f>
        <v>0</v>
      </c>
      <c r="F657" s="4"/>
      <c r="G657" s="12">
        <f>'Student and Parent Details'!G657</f>
        <v>0</v>
      </c>
      <c r="H657" s="7"/>
      <c r="I657" s="13">
        <v>1</v>
      </c>
      <c r="J657" s="14">
        <f>'Student and Parent Details'!K657</f>
        <v>0</v>
      </c>
      <c r="K657" s="13">
        <f>'Student and Parent Details'!L657</f>
        <v>0</v>
      </c>
      <c r="L657" s="7">
        <f>'Student and Parent Details'!O657</f>
        <v>0</v>
      </c>
      <c r="M657" s="14">
        <f>'Student and Parent Details'!P657</f>
        <v>0</v>
      </c>
      <c r="N657" s="7"/>
      <c r="O657" s="12">
        <f>'Student and Parent Details'!Q657</f>
        <v>0</v>
      </c>
      <c r="P657" s="12">
        <f>'Student and Parent Details'!R657</f>
        <v>0</v>
      </c>
      <c r="Q657" s="12">
        <f>'Student and Parent Details'!S657</f>
        <v>0</v>
      </c>
      <c r="R657" s="12">
        <f>'Student and Parent Details'!T657</f>
        <v>0</v>
      </c>
      <c r="S657" s="12">
        <f>'Student and Parent Details'!U657</f>
        <v>0</v>
      </c>
      <c r="T657" s="7"/>
      <c r="U657" s="7"/>
      <c r="V657" s="4"/>
      <c r="W657" s="7"/>
      <c r="X657" s="7"/>
      <c r="Y657" s="12">
        <f>'Student and Parent Details'!Z657</f>
        <v>0</v>
      </c>
      <c r="Z657" s="12">
        <f>'Student and Parent Details'!AA657</f>
        <v>0</v>
      </c>
      <c r="AA657" s="13">
        <f>'Student and Parent Details'!AB657</f>
        <v>0</v>
      </c>
      <c r="AB657" s="12">
        <f>'Student and Parent Details'!AC657</f>
        <v>0</v>
      </c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</row>
    <row r="658" spans="1:52" x14ac:dyDescent="0.25">
      <c r="A658" s="4"/>
      <c r="B658" s="12">
        <f>'Student and Parent Details'!H658</f>
        <v>0</v>
      </c>
      <c r="C658" s="12">
        <f>'Student and Parent Details'!D658</f>
        <v>0</v>
      </c>
      <c r="D658" s="12"/>
      <c r="E658" s="12">
        <f>'Student and Parent Details'!J658</f>
        <v>0</v>
      </c>
      <c r="F658" s="4"/>
      <c r="G658" s="12">
        <f>'Student and Parent Details'!G658</f>
        <v>0</v>
      </c>
      <c r="H658" s="7"/>
      <c r="I658" s="13">
        <v>1</v>
      </c>
      <c r="J658" s="14">
        <f>'Student and Parent Details'!K658</f>
        <v>0</v>
      </c>
      <c r="K658" s="13">
        <f>'Student and Parent Details'!L658</f>
        <v>0</v>
      </c>
      <c r="L658" s="7">
        <f>'Student and Parent Details'!O658</f>
        <v>0</v>
      </c>
      <c r="M658" s="14">
        <f>'Student and Parent Details'!P658</f>
        <v>0</v>
      </c>
      <c r="N658" s="7"/>
      <c r="O658" s="12">
        <f>'Student and Parent Details'!Q658</f>
        <v>0</v>
      </c>
      <c r="P658" s="12">
        <f>'Student and Parent Details'!R658</f>
        <v>0</v>
      </c>
      <c r="Q658" s="12">
        <f>'Student and Parent Details'!S658</f>
        <v>0</v>
      </c>
      <c r="R658" s="12">
        <f>'Student and Parent Details'!T658</f>
        <v>0</v>
      </c>
      <c r="S658" s="12">
        <f>'Student and Parent Details'!U658</f>
        <v>0</v>
      </c>
      <c r="T658" s="7"/>
      <c r="U658" s="7"/>
      <c r="V658" s="4"/>
      <c r="W658" s="7"/>
      <c r="X658" s="7"/>
      <c r="Y658" s="12">
        <f>'Student and Parent Details'!Z658</f>
        <v>0</v>
      </c>
      <c r="Z658" s="12">
        <f>'Student and Parent Details'!AA658</f>
        <v>0</v>
      </c>
      <c r="AA658" s="13">
        <f>'Student and Parent Details'!AB658</f>
        <v>0</v>
      </c>
      <c r="AB658" s="12">
        <f>'Student and Parent Details'!AC658</f>
        <v>0</v>
      </c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</row>
    <row r="659" spans="1:52" x14ac:dyDescent="0.25">
      <c r="A659" s="4"/>
      <c r="B659" s="12">
        <f>'Student and Parent Details'!H659</f>
        <v>0</v>
      </c>
      <c r="C659" s="12">
        <f>'Student and Parent Details'!D659</f>
        <v>0</v>
      </c>
      <c r="D659" s="12"/>
      <c r="E659" s="12">
        <f>'Student and Parent Details'!J659</f>
        <v>0</v>
      </c>
      <c r="F659" s="4"/>
      <c r="G659" s="12">
        <f>'Student and Parent Details'!G659</f>
        <v>0</v>
      </c>
      <c r="H659" s="7"/>
      <c r="I659" s="13">
        <v>1</v>
      </c>
      <c r="J659" s="14">
        <f>'Student and Parent Details'!K659</f>
        <v>0</v>
      </c>
      <c r="K659" s="13">
        <f>'Student and Parent Details'!L659</f>
        <v>0</v>
      </c>
      <c r="L659" s="7">
        <f>'Student and Parent Details'!O659</f>
        <v>0</v>
      </c>
      <c r="M659" s="14">
        <f>'Student and Parent Details'!P659</f>
        <v>0</v>
      </c>
      <c r="N659" s="7"/>
      <c r="O659" s="12">
        <f>'Student and Parent Details'!Q659</f>
        <v>0</v>
      </c>
      <c r="P659" s="12">
        <f>'Student and Parent Details'!R659</f>
        <v>0</v>
      </c>
      <c r="Q659" s="12">
        <f>'Student and Parent Details'!S659</f>
        <v>0</v>
      </c>
      <c r="R659" s="12">
        <f>'Student and Parent Details'!T659</f>
        <v>0</v>
      </c>
      <c r="S659" s="12">
        <f>'Student and Parent Details'!U659</f>
        <v>0</v>
      </c>
      <c r="T659" s="7"/>
      <c r="U659" s="7"/>
      <c r="V659" s="4"/>
      <c r="W659" s="7"/>
      <c r="X659" s="7"/>
      <c r="Y659" s="12">
        <f>'Student and Parent Details'!Z659</f>
        <v>0</v>
      </c>
      <c r="Z659" s="12">
        <f>'Student and Parent Details'!AA659</f>
        <v>0</v>
      </c>
      <c r="AA659" s="13">
        <f>'Student and Parent Details'!AB659</f>
        <v>0</v>
      </c>
      <c r="AB659" s="12">
        <f>'Student and Parent Details'!AC659</f>
        <v>0</v>
      </c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</row>
    <row r="660" spans="1:52" x14ac:dyDescent="0.25">
      <c r="A660" s="4"/>
      <c r="B660" s="12">
        <f>'Student and Parent Details'!H660</f>
        <v>0</v>
      </c>
      <c r="C660" s="12">
        <f>'Student and Parent Details'!D660</f>
        <v>0</v>
      </c>
      <c r="D660" s="12"/>
      <c r="E660" s="12">
        <f>'Student and Parent Details'!J660</f>
        <v>0</v>
      </c>
      <c r="F660" s="4"/>
      <c r="G660" s="12">
        <f>'Student and Parent Details'!G660</f>
        <v>0</v>
      </c>
      <c r="H660" s="7"/>
      <c r="I660" s="13">
        <v>1</v>
      </c>
      <c r="J660" s="14">
        <f>'Student and Parent Details'!K660</f>
        <v>0</v>
      </c>
      <c r="K660" s="13">
        <f>'Student and Parent Details'!L660</f>
        <v>0</v>
      </c>
      <c r="L660" s="7">
        <f>'Student and Parent Details'!O660</f>
        <v>0</v>
      </c>
      <c r="M660" s="14">
        <f>'Student and Parent Details'!P660</f>
        <v>0</v>
      </c>
      <c r="N660" s="7"/>
      <c r="O660" s="12">
        <f>'Student and Parent Details'!Q660</f>
        <v>0</v>
      </c>
      <c r="P660" s="12">
        <f>'Student and Parent Details'!R660</f>
        <v>0</v>
      </c>
      <c r="Q660" s="12">
        <f>'Student and Parent Details'!S660</f>
        <v>0</v>
      </c>
      <c r="R660" s="12">
        <f>'Student and Parent Details'!T660</f>
        <v>0</v>
      </c>
      <c r="S660" s="12">
        <f>'Student and Parent Details'!U660</f>
        <v>0</v>
      </c>
      <c r="T660" s="7"/>
      <c r="U660" s="7"/>
      <c r="V660" s="4"/>
      <c r="W660" s="7"/>
      <c r="X660" s="7"/>
      <c r="Y660" s="12">
        <f>'Student and Parent Details'!Z660</f>
        <v>0</v>
      </c>
      <c r="Z660" s="12">
        <f>'Student and Parent Details'!AA660</f>
        <v>0</v>
      </c>
      <c r="AA660" s="13">
        <f>'Student and Parent Details'!AB660</f>
        <v>0</v>
      </c>
      <c r="AB660" s="12">
        <f>'Student and Parent Details'!AC660</f>
        <v>0</v>
      </c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</row>
    <row r="661" spans="1:52" x14ac:dyDescent="0.25">
      <c r="A661" s="4"/>
      <c r="B661" s="12">
        <f>'Student and Parent Details'!H661</f>
        <v>0</v>
      </c>
      <c r="C661" s="12">
        <f>'Student and Parent Details'!D661</f>
        <v>0</v>
      </c>
      <c r="D661" s="12"/>
      <c r="E661" s="12">
        <f>'Student and Parent Details'!J661</f>
        <v>0</v>
      </c>
      <c r="F661" s="4"/>
      <c r="G661" s="12">
        <f>'Student and Parent Details'!G661</f>
        <v>0</v>
      </c>
      <c r="H661" s="7"/>
      <c r="I661" s="13">
        <v>1</v>
      </c>
      <c r="J661" s="14">
        <f>'Student and Parent Details'!K661</f>
        <v>0</v>
      </c>
      <c r="K661" s="13">
        <f>'Student and Parent Details'!L661</f>
        <v>0</v>
      </c>
      <c r="L661" s="7">
        <f>'Student and Parent Details'!O661</f>
        <v>0</v>
      </c>
      <c r="M661" s="14">
        <f>'Student and Parent Details'!P661</f>
        <v>0</v>
      </c>
      <c r="N661" s="7"/>
      <c r="O661" s="12">
        <f>'Student and Parent Details'!Q661</f>
        <v>0</v>
      </c>
      <c r="P661" s="12">
        <f>'Student and Parent Details'!R661</f>
        <v>0</v>
      </c>
      <c r="Q661" s="12">
        <f>'Student and Parent Details'!S661</f>
        <v>0</v>
      </c>
      <c r="R661" s="12">
        <f>'Student and Parent Details'!T661</f>
        <v>0</v>
      </c>
      <c r="S661" s="12">
        <f>'Student and Parent Details'!U661</f>
        <v>0</v>
      </c>
      <c r="T661" s="7"/>
      <c r="U661" s="7"/>
      <c r="V661" s="4"/>
      <c r="W661" s="7"/>
      <c r="X661" s="7"/>
      <c r="Y661" s="12">
        <f>'Student and Parent Details'!Z661</f>
        <v>0</v>
      </c>
      <c r="Z661" s="12">
        <f>'Student and Parent Details'!AA661</f>
        <v>0</v>
      </c>
      <c r="AA661" s="13">
        <f>'Student and Parent Details'!AB661</f>
        <v>0</v>
      </c>
      <c r="AB661" s="12">
        <f>'Student and Parent Details'!AC661</f>
        <v>0</v>
      </c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</row>
    <row r="662" spans="1:52" x14ac:dyDescent="0.25">
      <c r="A662" s="4"/>
      <c r="B662" s="12">
        <f>'Student and Parent Details'!H662</f>
        <v>0</v>
      </c>
      <c r="C662" s="12">
        <f>'Student and Parent Details'!D662</f>
        <v>0</v>
      </c>
      <c r="D662" s="12"/>
      <c r="E662" s="12">
        <f>'Student and Parent Details'!J662</f>
        <v>0</v>
      </c>
      <c r="F662" s="4"/>
      <c r="G662" s="12">
        <f>'Student and Parent Details'!G662</f>
        <v>0</v>
      </c>
      <c r="H662" s="7"/>
      <c r="I662" s="13">
        <v>1</v>
      </c>
      <c r="J662" s="14">
        <f>'Student and Parent Details'!K662</f>
        <v>0</v>
      </c>
      <c r="K662" s="13">
        <f>'Student and Parent Details'!L662</f>
        <v>0</v>
      </c>
      <c r="L662" s="7">
        <f>'Student and Parent Details'!O662</f>
        <v>0</v>
      </c>
      <c r="M662" s="14">
        <f>'Student and Parent Details'!P662</f>
        <v>0</v>
      </c>
      <c r="N662" s="7"/>
      <c r="O662" s="12">
        <f>'Student and Parent Details'!Q662</f>
        <v>0</v>
      </c>
      <c r="P662" s="12">
        <f>'Student and Parent Details'!R662</f>
        <v>0</v>
      </c>
      <c r="Q662" s="12">
        <f>'Student and Parent Details'!S662</f>
        <v>0</v>
      </c>
      <c r="R662" s="12">
        <f>'Student and Parent Details'!T662</f>
        <v>0</v>
      </c>
      <c r="S662" s="12">
        <f>'Student and Parent Details'!U662</f>
        <v>0</v>
      </c>
      <c r="T662" s="7"/>
      <c r="U662" s="7"/>
      <c r="V662" s="4"/>
      <c r="W662" s="7"/>
      <c r="X662" s="7"/>
      <c r="Y662" s="12">
        <f>'Student and Parent Details'!Z662</f>
        <v>0</v>
      </c>
      <c r="Z662" s="12">
        <f>'Student and Parent Details'!AA662</f>
        <v>0</v>
      </c>
      <c r="AA662" s="13">
        <f>'Student and Parent Details'!AB662</f>
        <v>0</v>
      </c>
      <c r="AB662" s="12">
        <f>'Student and Parent Details'!AC662</f>
        <v>0</v>
      </c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</row>
    <row r="663" spans="1:52" x14ac:dyDescent="0.25">
      <c r="A663" s="4"/>
      <c r="B663" s="12">
        <f>'Student and Parent Details'!H663</f>
        <v>0</v>
      </c>
      <c r="C663" s="12">
        <f>'Student and Parent Details'!D663</f>
        <v>0</v>
      </c>
      <c r="D663" s="12"/>
      <c r="E663" s="12">
        <f>'Student and Parent Details'!J663</f>
        <v>0</v>
      </c>
      <c r="F663" s="4"/>
      <c r="G663" s="12">
        <f>'Student and Parent Details'!G663</f>
        <v>0</v>
      </c>
      <c r="H663" s="7"/>
      <c r="I663" s="13">
        <v>1</v>
      </c>
      <c r="J663" s="14">
        <f>'Student and Parent Details'!K663</f>
        <v>0</v>
      </c>
      <c r="K663" s="13">
        <f>'Student and Parent Details'!L663</f>
        <v>0</v>
      </c>
      <c r="L663" s="7">
        <f>'Student and Parent Details'!O663</f>
        <v>0</v>
      </c>
      <c r="M663" s="14">
        <f>'Student and Parent Details'!P663</f>
        <v>0</v>
      </c>
      <c r="N663" s="7"/>
      <c r="O663" s="12">
        <f>'Student and Parent Details'!Q663</f>
        <v>0</v>
      </c>
      <c r="P663" s="12">
        <f>'Student and Parent Details'!R663</f>
        <v>0</v>
      </c>
      <c r="Q663" s="12">
        <f>'Student and Parent Details'!S663</f>
        <v>0</v>
      </c>
      <c r="R663" s="12">
        <f>'Student and Parent Details'!T663</f>
        <v>0</v>
      </c>
      <c r="S663" s="12">
        <f>'Student and Parent Details'!U663</f>
        <v>0</v>
      </c>
      <c r="T663" s="7"/>
      <c r="U663" s="7"/>
      <c r="V663" s="4"/>
      <c r="W663" s="7"/>
      <c r="X663" s="7"/>
      <c r="Y663" s="12">
        <f>'Student and Parent Details'!Z663</f>
        <v>0</v>
      </c>
      <c r="Z663" s="12">
        <f>'Student and Parent Details'!AA663</f>
        <v>0</v>
      </c>
      <c r="AA663" s="13">
        <f>'Student and Parent Details'!AB663</f>
        <v>0</v>
      </c>
      <c r="AB663" s="12">
        <f>'Student and Parent Details'!AC663</f>
        <v>0</v>
      </c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</row>
    <row r="664" spans="1:52" x14ac:dyDescent="0.25">
      <c r="A664" s="4"/>
      <c r="B664" s="12">
        <f>'Student and Parent Details'!H664</f>
        <v>0</v>
      </c>
      <c r="C664" s="12">
        <f>'Student and Parent Details'!D664</f>
        <v>0</v>
      </c>
      <c r="D664" s="12"/>
      <c r="E664" s="12">
        <f>'Student and Parent Details'!J664</f>
        <v>0</v>
      </c>
      <c r="F664" s="4"/>
      <c r="G664" s="12">
        <f>'Student and Parent Details'!G664</f>
        <v>0</v>
      </c>
      <c r="H664" s="7"/>
      <c r="I664" s="13">
        <v>1</v>
      </c>
      <c r="J664" s="14">
        <f>'Student and Parent Details'!K664</f>
        <v>0</v>
      </c>
      <c r="K664" s="13">
        <f>'Student and Parent Details'!L664</f>
        <v>0</v>
      </c>
      <c r="L664" s="7">
        <f>'Student and Parent Details'!O664</f>
        <v>0</v>
      </c>
      <c r="M664" s="14">
        <f>'Student and Parent Details'!P664</f>
        <v>0</v>
      </c>
      <c r="N664" s="7"/>
      <c r="O664" s="12">
        <f>'Student and Parent Details'!Q664</f>
        <v>0</v>
      </c>
      <c r="P664" s="12">
        <f>'Student and Parent Details'!R664</f>
        <v>0</v>
      </c>
      <c r="Q664" s="12">
        <f>'Student and Parent Details'!S664</f>
        <v>0</v>
      </c>
      <c r="R664" s="12">
        <f>'Student and Parent Details'!T664</f>
        <v>0</v>
      </c>
      <c r="S664" s="12">
        <f>'Student and Parent Details'!U664</f>
        <v>0</v>
      </c>
      <c r="T664" s="7"/>
      <c r="U664" s="7"/>
      <c r="V664" s="4"/>
      <c r="W664" s="7"/>
      <c r="X664" s="7"/>
      <c r="Y664" s="12">
        <f>'Student and Parent Details'!Z664</f>
        <v>0</v>
      </c>
      <c r="Z664" s="12">
        <f>'Student and Parent Details'!AA664</f>
        <v>0</v>
      </c>
      <c r="AA664" s="13">
        <f>'Student and Parent Details'!AB664</f>
        <v>0</v>
      </c>
      <c r="AB664" s="12">
        <f>'Student and Parent Details'!AC664</f>
        <v>0</v>
      </c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</row>
    <row r="665" spans="1:52" x14ac:dyDescent="0.25">
      <c r="A665" s="4"/>
      <c r="B665" s="12">
        <f>'Student and Parent Details'!H665</f>
        <v>0</v>
      </c>
      <c r="C665" s="12">
        <f>'Student and Parent Details'!D665</f>
        <v>0</v>
      </c>
      <c r="D665" s="12"/>
      <c r="E665" s="12">
        <f>'Student and Parent Details'!J665</f>
        <v>0</v>
      </c>
      <c r="F665" s="4"/>
      <c r="G665" s="12">
        <f>'Student and Parent Details'!G665</f>
        <v>0</v>
      </c>
      <c r="H665" s="7"/>
      <c r="I665" s="13">
        <v>1</v>
      </c>
      <c r="J665" s="14">
        <f>'Student and Parent Details'!K665</f>
        <v>0</v>
      </c>
      <c r="K665" s="13">
        <f>'Student and Parent Details'!L665</f>
        <v>0</v>
      </c>
      <c r="L665" s="7">
        <f>'Student and Parent Details'!O665</f>
        <v>0</v>
      </c>
      <c r="M665" s="14">
        <f>'Student and Parent Details'!P665</f>
        <v>0</v>
      </c>
      <c r="N665" s="7"/>
      <c r="O665" s="12">
        <f>'Student and Parent Details'!Q665</f>
        <v>0</v>
      </c>
      <c r="P665" s="12">
        <f>'Student and Parent Details'!R665</f>
        <v>0</v>
      </c>
      <c r="Q665" s="12">
        <f>'Student and Parent Details'!S665</f>
        <v>0</v>
      </c>
      <c r="R665" s="12">
        <f>'Student and Parent Details'!T665</f>
        <v>0</v>
      </c>
      <c r="S665" s="12">
        <f>'Student and Parent Details'!U665</f>
        <v>0</v>
      </c>
      <c r="T665" s="7"/>
      <c r="U665" s="7"/>
      <c r="V665" s="4"/>
      <c r="W665" s="7"/>
      <c r="X665" s="7"/>
      <c r="Y665" s="12">
        <f>'Student and Parent Details'!Z665</f>
        <v>0</v>
      </c>
      <c r="Z665" s="12">
        <f>'Student and Parent Details'!AA665</f>
        <v>0</v>
      </c>
      <c r="AA665" s="13">
        <f>'Student and Parent Details'!AB665</f>
        <v>0</v>
      </c>
      <c r="AB665" s="12">
        <f>'Student and Parent Details'!AC665</f>
        <v>0</v>
      </c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</row>
    <row r="666" spans="1:52" x14ac:dyDescent="0.25">
      <c r="A666" s="4"/>
      <c r="B666" s="12">
        <f>'Student and Parent Details'!H666</f>
        <v>0</v>
      </c>
      <c r="C666" s="12">
        <f>'Student and Parent Details'!D666</f>
        <v>0</v>
      </c>
      <c r="D666" s="12"/>
      <c r="E666" s="12">
        <f>'Student and Parent Details'!J666</f>
        <v>0</v>
      </c>
      <c r="F666" s="4"/>
      <c r="G666" s="12">
        <f>'Student and Parent Details'!G666</f>
        <v>0</v>
      </c>
      <c r="H666" s="7"/>
      <c r="I666" s="13">
        <v>1</v>
      </c>
      <c r="J666" s="14">
        <f>'Student and Parent Details'!K666</f>
        <v>0</v>
      </c>
      <c r="K666" s="13">
        <f>'Student and Parent Details'!L666</f>
        <v>0</v>
      </c>
      <c r="L666" s="7">
        <f>'Student and Parent Details'!O666</f>
        <v>0</v>
      </c>
      <c r="M666" s="14">
        <f>'Student and Parent Details'!P666</f>
        <v>0</v>
      </c>
      <c r="N666" s="7"/>
      <c r="O666" s="12">
        <f>'Student and Parent Details'!Q666</f>
        <v>0</v>
      </c>
      <c r="P666" s="12">
        <f>'Student and Parent Details'!R666</f>
        <v>0</v>
      </c>
      <c r="Q666" s="12">
        <f>'Student and Parent Details'!S666</f>
        <v>0</v>
      </c>
      <c r="R666" s="12">
        <f>'Student and Parent Details'!T666</f>
        <v>0</v>
      </c>
      <c r="S666" s="12">
        <f>'Student and Parent Details'!U666</f>
        <v>0</v>
      </c>
      <c r="T666" s="7"/>
      <c r="U666" s="7"/>
      <c r="V666" s="4"/>
      <c r="W666" s="7"/>
      <c r="X666" s="7"/>
      <c r="Y666" s="12">
        <f>'Student and Parent Details'!Z666</f>
        <v>0</v>
      </c>
      <c r="Z666" s="12">
        <f>'Student and Parent Details'!AA666</f>
        <v>0</v>
      </c>
      <c r="AA666" s="13">
        <f>'Student and Parent Details'!AB666</f>
        <v>0</v>
      </c>
      <c r="AB666" s="12">
        <f>'Student and Parent Details'!AC666</f>
        <v>0</v>
      </c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</row>
    <row r="667" spans="1:52" x14ac:dyDescent="0.25">
      <c r="A667" s="4"/>
      <c r="B667" s="12">
        <f>'Student and Parent Details'!H667</f>
        <v>0</v>
      </c>
      <c r="C667" s="12">
        <f>'Student and Parent Details'!D667</f>
        <v>0</v>
      </c>
      <c r="D667" s="12"/>
      <c r="E667" s="12">
        <f>'Student and Parent Details'!J667</f>
        <v>0</v>
      </c>
      <c r="F667" s="4"/>
      <c r="G667" s="12">
        <f>'Student and Parent Details'!G667</f>
        <v>0</v>
      </c>
      <c r="H667" s="7"/>
      <c r="I667" s="13">
        <v>1</v>
      </c>
      <c r="J667" s="14">
        <f>'Student and Parent Details'!K667</f>
        <v>0</v>
      </c>
      <c r="K667" s="13">
        <f>'Student and Parent Details'!L667</f>
        <v>0</v>
      </c>
      <c r="L667" s="7">
        <f>'Student and Parent Details'!O667</f>
        <v>0</v>
      </c>
      <c r="M667" s="14">
        <f>'Student and Parent Details'!P667</f>
        <v>0</v>
      </c>
      <c r="N667" s="7"/>
      <c r="O667" s="12">
        <f>'Student and Parent Details'!Q667</f>
        <v>0</v>
      </c>
      <c r="P667" s="12">
        <f>'Student and Parent Details'!R667</f>
        <v>0</v>
      </c>
      <c r="Q667" s="12">
        <f>'Student and Parent Details'!S667</f>
        <v>0</v>
      </c>
      <c r="R667" s="12">
        <f>'Student and Parent Details'!T667</f>
        <v>0</v>
      </c>
      <c r="S667" s="12">
        <f>'Student and Parent Details'!U667</f>
        <v>0</v>
      </c>
      <c r="T667" s="7"/>
      <c r="U667" s="7"/>
      <c r="V667" s="4"/>
      <c r="W667" s="7"/>
      <c r="X667" s="7"/>
      <c r="Y667" s="12">
        <f>'Student and Parent Details'!Z667</f>
        <v>0</v>
      </c>
      <c r="Z667" s="12">
        <f>'Student and Parent Details'!AA667</f>
        <v>0</v>
      </c>
      <c r="AA667" s="13">
        <f>'Student and Parent Details'!AB667</f>
        <v>0</v>
      </c>
      <c r="AB667" s="12">
        <f>'Student and Parent Details'!AC667</f>
        <v>0</v>
      </c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</row>
    <row r="668" spans="1:52" x14ac:dyDescent="0.25">
      <c r="A668" s="4"/>
      <c r="B668" s="12">
        <f>'Student and Parent Details'!H668</f>
        <v>0</v>
      </c>
      <c r="C668" s="12">
        <f>'Student and Parent Details'!D668</f>
        <v>0</v>
      </c>
      <c r="D668" s="12"/>
      <c r="E668" s="12">
        <f>'Student and Parent Details'!J668</f>
        <v>0</v>
      </c>
      <c r="F668" s="4"/>
      <c r="G668" s="12">
        <f>'Student and Parent Details'!G668</f>
        <v>0</v>
      </c>
      <c r="H668" s="7"/>
      <c r="I668" s="13">
        <v>1</v>
      </c>
      <c r="J668" s="14">
        <f>'Student and Parent Details'!K668</f>
        <v>0</v>
      </c>
      <c r="K668" s="13">
        <f>'Student and Parent Details'!L668</f>
        <v>0</v>
      </c>
      <c r="L668" s="7">
        <f>'Student and Parent Details'!O668</f>
        <v>0</v>
      </c>
      <c r="M668" s="14">
        <f>'Student and Parent Details'!P668</f>
        <v>0</v>
      </c>
      <c r="N668" s="7"/>
      <c r="O668" s="12">
        <f>'Student and Parent Details'!Q668</f>
        <v>0</v>
      </c>
      <c r="P668" s="12">
        <f>'Student and Parent Details'!R668</f>
        <v>0</v>
      </c>
      <c r="Q668" s="12">
        <f>'Student and Parent Details'!S668</f>
        <v>0</v>
      </c>
      <c r="R668" s="12">
        <f>'Student and Parent Details'!T668</f>
        <v>0</v>
      </c>
      <c r="S668" s="12">
        <f>'Student and Parent Details'!U668</f>
        <v>0</v>
      </c>
      <c r="T668" s="7"/>
      <c r="U668" s="7"/>
      <c r="V668" s="4"/>
      <c r="W668" s="7"/>
      <c r="X668" s="7"/>
      <c r="Y668" s="12">
        <f>'Student and Parent Details'!Z668</f>
        <v>0</v>
      </c>
      <c r="Z668" s="12">
        <f>'Student and Parent Details'!AA668</f>
        <v>0</v>
      </c>
      <c r="AA668" s="13">
        <f>'Student and Parent Details'!AB668</f>
        <v>0</v>
      </c>
      <c r="AB668" s="12">
        <f>'Student and Parent Details'!AC668</f>
        <v>0</v>
      </c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</row>
    <row r="669" spans="1:52" x14ac:dyDescent="0.25">
      <c r="A669" s="4"/>
      <c r="B669" s="12">
        <f>'Student and Parent Details'!H669</f>
        <v>0</v>
      </c>
      <c r="C669" s="12">
        <f>'Student and Parent Details'!D669</f>
        <v>0</v>
      </c>
      <c r="D669" s="12"/>
      <c r="E669" s="12">
        <f>'Student and Parent Details'!J669</f>
        <v>0</v>
      </c>
      <c r="F669" s="4"/>
      <c r="G669" s="12">
        <f>'Student and Parent Details'!G669</f>
        <v>0</v>
      </c>
      <c r="H669" s="7"/>
      <c r="I669" s="13">
        <v>1</v>
      </c>
      <c r="J669" s="14">
        <f>'Student and Parent Details'!K669</f>
        <v>0</v>
      </c>
      <c r="K669" s="13">
        <f>'Student and Parent Details'!L669</f>
        <v>0</v>
      </c>
      <c r="L669" s="7">
        <f>'Student and Parent Details'!O669</f>
        <v>0</v>
      </c>
      <c r="M669" s="14">
        <f>'Student and Parent Details'!P669</f>
        <v>0</v>
      </c>
      <c r="N669" s="7"/>
      <c r="O669" s="12">
        <f>'Student and Parent Details'!Q669</f>
        <v>0</v>
      </c>
      <c r="P669" s="12">
        <f>'Student and Parent Details'!R669</f>
        <v>0</v>
      </c>
      <c r="Q669" s="12">
        <f>'Student and Parent Details'!S669</f>
        <v>0</v>
      </c>
      <c r="R669" s="12">
        <f>'Student and Parent Details'!T669</f>
        <v>0</v>
      </c>
      <c r="S669" s="12">
        <f>'Student and Parent Details'!U669</f>
        <v>0</v>
      </c>
      <c r="T669" s="7"/>
      <c r="U669" s="7"/>
      <c r="V669" s="4"/>
      <c r="W669" s="7"/>
      <c r="X669" s="7"/>
      <c r="Y669" s="12">
        <f>'Student and Parent Details'!Z669</f>
        <v>0</v>
      </c>
      <c r="Z669" s="12">
        <f>'Student and Parent Details'!AA669</f>
        <v>0</v>
      </c>
      <c r="AA669" s="13">
        <f>'Student and Parent Details'!AB669</f>
        <v>0</v>
      </c>
      <c r="AB669" s="12">
        <f>'Student and Parent Details'!AC669</f>
        <v>0</v>
      </c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</row>
    <row r="670" spans="1:52" x14ac:dyDescent="0.25">
      <c r="A670" s="4"/>
      <c r="B670" s="12">
        <f>'Student and Parent Details'!H670</f>
        <v>0</v>
      </c>
      <c r="C670" s="12">
        <f>'Student and Parent Details'!D670</f>
        <v>0</v>
      </c>
      <c r="D670" s="12"/>
      <c r="E670" s="12">
        <f>'Student and Parent Details'!J670</f>
        <v>0</v>
      </c>
      <c r="F670" s="4"/>
      <c r="G670" s="12">
        <f>'Student and Parent Details'!G670</f>
        <v>0</v>
      </c>
      <c r="H670" s="7"/>
      <c r="I670" s="13">
        <v>1</v>
      </c>
      <c r="J670" s="14">
        <f>'Student and Parent Details'!K670</f>
        <v>0</v>
      </c>
      <c r="K670" s="13">
        <f>'Student and Parent Details'!L670</f>
        <v>0</v>
      </c>
      <c r="L670" s="7">
        <f>'Student and Parent Details'!O670</f>
        <v>0</v>
      </c>
      <c r="M670" s="14">
        <f>'Student and Parent Details'!P670</f>
        <v>0</v>
      </c>
      <c r="N670" s="7"/>
      <c r="O670" s="12">
        <f>'Student and Parent Details'!Q670</f>
        <v>0</v>
      </c>
      <c r="P670" s="12">
        <f>'Student and Parent Details'!R670</f>
        <v>0</v>
      </c>
      <c r="Q670" s="12">
        <f>'Student and Parent Details'!S670</f>
        <v>0</v>
      </c>
      <c r="R670" s="12">
        <f>'Student and Parent Details'!T670</f>
        <v>0</v>
      </c>
      <c r="S670" s="12">
        <f>'Student and Parent Details'!U670</f>
        <v>0</v>
      </c>
      <c r="T670" s="7"/>
      <c r="U670" s="7"/>
      <c r="V670" s="4"/>
      <c r="W670" s="7"/>
      <c r="X670" s="7"/>
      <c r="Y670" s="12">
        <f>'Student and Parent Details'!Z670</f>
        <v>0</v>
      </c>
      <c r="Z670" s="12">
        <f>'Student and Parent Details'!AA670</f>
        <v>0</v>
      </c>
      <c r="AA670" s="13">
        <f>'Student and Parent Details'!AB670</f>
        <v>0</v>
      </c>
      <c r="AB670" s="12">
        <f>'Student and Parent Details'!AC670</f>
        <v>0</v>
      </c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</row>
    <row r="671" spans="1:52" x14ac:dyDescent="0.25">
      <c r="A671" s="4"/>
      <c r="B671" s="12">
        <f>'Student and Parent Details'!H671</f>
        <v>0</v>
      </c>
      <c r="C671" s="12">
        <f>'Student and Parent Details'!D671</f>
        <v>0</v>
      </c>
      <c r="D671" s="12"/>
      <c r="E671" s="12">
        <f>'Student and Parent Details'!J671</f>
        <v>0</v>
      </c>
      <c r="F671" s="4"/>
      <c r="G671" s="12">
        <f>'Student and Parent Details'!G671</f>
        <v>0</v>
      </c>
      <c r="H671" s="7"/>
      <c r="I671" s="13">
        <v>1</v>
      </c>
      <c r="J671" s="14">
        <f>'Student and Parent Details'!K671</f>
        <v>0</v>
      </c>
      <c r="K671" s="13">
        <f>'Student and Parent Details'!L671</f>
        <v>0</v>
      </c>
      <c r="L671" s="7">
        <f>'Student and Parent Details'!O671</f>
        <v>0</v>
      </c>
      <c r="M671" s="14">
        <f>'Student and Parent Details'!P671</f>
        <v>0</v>
      </c>
      <c r="N671" s="7"/>
      <c r="O671" s="12">
        <f>'Student and Parent Details'!Q671</f>
        <v>0</v>
      </c>
      <c r="P671" s="12">
        <f>'Student and Parent Details'!R671</f>
        <v>0</v>
      </c>
      <c r="Q671" s="12">
        <f>'Student and Parent Details'!S671</f>
        <v>0</v>
      </c>
      <c r="R671" s="12">
        <f>'Student and Parent Details'!T671</f>
        <v>0</v>
      </c>
      <c r="S671" s="12">
        <f>'Student and Parent Details'!U671</f>
        <v>0</v>
      </c>
      <c r="T671" s="7"/>
      <c r="U671" s="7"/>
      <c r="V671" s="4"/>
      <c r="W671" s="7"/>
      <c r="X671" s="7"/>
      <c r="Y671" s="12">
        <f>'Student and Parent Details'!Z671</f>
        <v>0</v>
      </c>
      <c r="Z671" s="12">
        <f>'Student and Parent Details'!AA671</f>
        <v>0</v>
      </c>
      <c r="AA671" s="13">
        <f>'Student and Parent Details'!AB671</f>
        <v>0</v>
      </c>
      <c r="AB671" s="12">
        <f>'Student and Parent Details'!AC671</f>
        <v>0</v>
      </c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</row>
    <row r="672" spans="1:52" x14ac:dyDescent="0.25">
      <c r="A672" s="4"/>
      <c r="B672" s="12">
        <f>'Student and Parent Details'!H672</f>
        <v>0</v>
      </c>
      <c r="C672" s="12">
        <f>'Student and Parent Details'!D672</f>
        <v>0</v>
      </c>
      <c r="D672" s="12"/>
      <c r="E672" s="12">
        <f>'Student and Parent Details'!J672</f>
        <v>0</v>
      </c>
      <c r="F672" s="4"/>
      <c r="G672" s="12">
        <f>'Student and Parent Details'!G672</f>
        <v>0</v>
      </c>
      <c r="H672" s="7"/>
      <c r="I672" s="13">
        <v>1</v>
      </c>
      <c r="J672" s="14">
        <f>'Student and Parent Details'!K672</f>
        <v>0</v>
      </c>
      <c r="K672" s="13">
        <f>'Student and Parent Details'!L672</f>
        <v>0</v>
      </c>
      <c r="L672" s="7">
        <f>'Student and Parent Details'!O672</f>
        <v>0</v>
      </c>
      <c r="M672" s="14">
        <f>'Student and Parent Details'!P672</f>
        <v>0</v>
      </c>
      <c r="N672" s="7"/>
      <c r="O672" s="12">
        <f>'Student and Parent Details'!Q672</f>
        <v>0</v>
      </c>
      <c r="P672" s="12">
        <f>'Student and Parent Details'!R672</f>
        <v>0</v>
      </c>
      <c r="Q672" s="12">
        <f>'Student and Parent Details'!S672</f>
        <v>0</v>
      </c>
      <c r="R672" s="12">
        <f>'Student and Parent Details'!T672</f>
        <v>0</v>
      </c>
      <c r="S672" s="12">
        <f>'Student and Parent Details'!U672</f>
        <v>0</v>
      </c>
      <c r="T672" s="7"/>
      <c r="U672" s="7"/>
      <c r="V672" s="4"/>
      <c r="W672" s="7"/>
      <c r="X672" s="7"/>
      <c r="Y672" s="12">
        <f>'Student and Parent Details'!Z672</f>
        <v>0</v>
      </c>
      <c r="Z672" s="12">
        <f>'Student and Parent Details'!AA672</f>
        <v>0</v>
      </c>
      <c r="AA672" s="13">
        <f>'Student and Parent Details'!AB672</f>
        <v>0</v>
      </c>
      <c r="AB672" s="12">
        <f>'Student and Parent Details'!AC672</f>
        <v>0</v>
      </c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</row>
    <row r="673" spans="1:52" x14ac:dyDescent="0.25">
      <c r="A673" s="4"/>
      <c r="B673" s="12">
        <f>'Student and Parent Details'!H673</f>
        <v>0</v>
      </c>
      <c r="C673" s="12">
        <f>'Student and Parent Details'!D673</f>
        <v>0</v>
      </c>
      <c r="D673" s="12"/>
      <c r="E673" s="12">
        <f>'Student and Parent Details'!J673</f>
        <v>0</v>
      </c>
      <c r="F673" s="4"/>
      <c r="G673" s="12">
        <f>'Student and Parent Details'!G673</f>
        <v>0</v>
      </c>
      <c r="H673" s="7"/>
      <c r="I673" s="13">
        <v>1</v>
      </c>
      <c r="J673" s="14">
        <f>'Student and Parent Details'!K673</f>
        <v>0</v>
      </c>
      <c r="K673" s="13">
        <f>'Student and Parent Details'!L673</f>
        <v>0</v>
      </c>
      <c r="L673" s="7">
        <f>'Student and Parent Details'!O673</f>
        <v>0</v>
      </c>
      <c r="M673" s="14">
        <f>'Student and Parent Details'!P673</f>
        <v>0</v>
      </c>
      <c r="N673" s="7"/>
      <c r="O673" s="12">
        <f>'Student and Parent Details'!Q673</f>
        <v>0</v>
      </c>
      <c r="P673" s="12">
        <f>'Student and Parent Details'!R673</f>
        <v>0</v>
      </c>
      <c r="Q673" s="12">
        <f>'Student and Parent Details'!S673</f>
        <v>0</v>
      </c>
      <c r="R673" s="12">
        <f>'Student and Parent Details'!T673</f>
        <v>0</v>
      </c>
      <c r="S673" s="12">
        <f>'Student and Parent Details'!U673</f>
        <v>0</v>
      </c>
      <c r="T673" s="7"/>
      <c r="U673" s="7"/>
      <c r="V673" s="4"/>
      <c r="W673" s="7"/>
      <c r="X673" s="7"/>
      <c r="Y673" s="12">
        <f>'Student and Parent Details'!Z673</f>
        <v>0</v>
      </c>
      <c r="Z673" s="12">
        <f>'Student and Parent Details'!AA673</f>
        <v>0</v>
      </c>
      <c r="AA673" s="13">
        <f>'Student and Parent Details'!AB673</f>
        <v>0</v>
      </c>
      <c r="AB673" s="12">
        <f>'Student and Parent Details'!AC673</f>
        <v>0</v>
      </c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</row>
    <row r="674" spans="1:52" x14ac:dyDescent="0.25">
      <c r="A674" s="4"/>
      <c r="B674" s="12">
        <f>'Student and Parent Details'!H674</f>
        <v>0</v>
      </c>
      <c r="C674" s="12">
        <f>'Student and Parent Details'!D674</f>
        <v>0</v>
      </c>
      <c r="D674" s="12"/>
      <c r="E674" s="12">
        <f>'Student and Parent Details'!J674</f>
        <v>0</v>
      </c>
      <c r="F674" s="4"/>
      <c r="G674" s="12">
        <f>'Student and Parent Details'!G674</f>
        <v>0</v>
      </c>
      <c r="H674" s="7"/>
      <c r="I674" s="13">
        <v>1</v>
      </c>
      <c r="J674" s="14">
        <f>'Student and Parent Details'!K674</f>
        <v>0</v>
      </c>
      <c r="K674" s="13">
        <f>'Student and Parent Details'!L674</f>
        <v>0</v>
      </c>
      <c r="L674" s="7">
        <f>'Student and Parent Details'!O674</f>
        <v>0</v>
      </c>
      <c r="M674" s="14">
        <f>'Student and Parent Details'!P674</f>
        <v>0</v>
      </c>
      <c r="N674" s="7"/>
      <c r="O674" s="12">
        <f>'Student and Parent Details'!Q674</f>
        <v>0</v>
      </c>
      <c r="P674" s="12">
        <f>'Student and Parent Details'!R674</f>
        <v>0</v>
      </c>
      <c r="Q674" s="12">
        <f>'Student and Parent Details'!S674</f>
        <v>0</v>
      </c>
      <c r="R674" s="12">
        <f>'Student and Parent Details'!T674</f>
        <v>0</v>
      </c>
      <c r="S674" s="12">
        <f>'Student and Parent Details'!U674</f>
        <v>0</v>
      </c>
      <c r="T674" s="7"/>
      <c r="U674" s="7"/>
      <c r="V674" s="4"/>
      <c r="W674" s="7"/>
      <c r="X674" s="7"/>
      <c r="Y674" s="12">
        <f>'Student and Parent Details'!Z674</f>
        <v>0</v>
      </c>
      <c r="Z674" s="12">
        <f>'Student and Parent Details'!AA674</f>
        <v>0</v>
      </c>
      <c r="AA674" s="13">
        <f>'Student and Parent Details'!AB674</f>
        <v>0</v>
      </c>
      <c r="AB674" s="12">
        <f>'Student and Parent Details'!AC674</f>
        <v>0</v>
      </c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</row>
    <row r="675" spans="1:52" x14ac:dyDescent="0.25">
      <c r="A675" s="4"/>
      <c r="B675" s="12">
        <f>'Student and Parent Details'!H675</f>
        <v>0</v>
      </c>
      <c r="C675" s="12">
        <f>'Student and Parent Details'!D675</f>
        <v>0</v>
      </c>
      <c r="D675" s="12"/>
      <c r="E675" s="12">
        <f>'Student and Parent Details'!J675</f>
        <v>0</v>
      </c>
      <c r="F675" s="4"/>
      <c r="G675" s="12">
        <f>'Student and Parent Details'!G675</f>
        <v>0</v>
      </c>
      <c r="H675" s="7"/>
      <c r="I675" s="13">
        <v>1</v>
      </c>
      <c r="J675" s="14">
        <f>'Student and Parent Details'!K675</f>
        <v>0</v>
      </c>
      <c r="K675" s="13">
        <f>'Student and Parent Details'!L675</f>
        <v>0</v>
      </c>
      <c r="L675" s="7">
        <f>'Student and Parent Details'!O675</f>
        <v>0</v>
      </c>
      <c r="M675" s="14">
        <f>'Student and Parent Details'!P675</f>
        <v>0</v>
      </c>
      <c r="N675" s="7"/>
      <c r="O675" s="12">
        <f>'Student and Parent Details'!Q675</f>
        <v>0</v>
      </c>
      <c r="P675" s="12">
        <f>'Student and Parent Details'!R675</f>
        <v>0</v>
      </c>
      <c r="Q675" s="12">
        <f>'Student and Parent Details'!S675</f>
        <v>0</v>
      </c>
      <c r="R675" s="12">
        <f>'Student and Parent Details'!T675</f>
        <v>0</v>
      </c>
      <c r="S675" s="12">
        <f>'Student and Parent Details'!U675</f>
        <v>0</v>
      </c>
      <c r="T675" s="7"/>
      <c r="U675" s="7"/>
      <c r="V675" s="4"/>
      <c r="W675" s="7"/>
      <c r="X675" s="7"/>
      <c r="Y675" s="12">
        <f>'Student and Parent Details'!Z675</f>
        <v>0</v>
      </c>
      <c r="Z675" s="12">
        <f>'Student and Parent Details'!AA675</f>
        <v>0</v>
      </c>
      <c r="AA675" s="13">
        <f>'Student and Parent Details'!AB675</f>
        <v>0</v>
      </c>
      <c r="AB675" s="12">
        <f>'Student and Parent Details'!AC675</f>
        <v>0</v>
      </c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</row>
    <row r="676" spans="1:52" x14ac:dyDescent="0.25">
      <c r="A676" s="4"/>
      <c r="B676" s="12">
        <f>'Student and Parent Details'!H676</f>
        <v>0</v>
      </c>
      <c r="C676" s="12">
        <f>'Student and Parent Details'!D676</f>
        <v>0</v>
      </c>
      <c r="D676" s="12"/>
      <c r="E676" s="12">
        <f>'Student and Parent Details'!J676</f>
        <v>0</v>
      </c>
      <c r="F676" s="4"/>
      <c r="G676" s="12">
        <f>'Student and Parent Details'!G676</f>
        <v>0</v>
      </c>
      <c r="H676" s="7"/>
      <c r="I676" s="13">
        <v>1</v>
      </c>
      <c r="J676" s="14">
        <f>'Student and Parent Details'!K676</f>
        <v>0</v>
      </c>
      <c r="K676" s="13">
        <f>'Student and Parent Details'!L676</f>
        <v>0</v>
      </c>
      <c r="L676" s="7">
        <f>'Student and Parent Details'!O676</f>
        <v>0</v>
      </c>
      <c r="M676" s="14">
        <f>'Student and Parent Details'!P676</f>
        <v>0</v>
      </c>
      <c r="N676" s="7"/>
      <c r="O676" s="12">
        <f>'Student and Parent Details'!Q676</f>
        <v>0</v>
      </c>
      <c r="P676" s="12">
        <f>'Student and Parent Details'!R676</f>
        <v>0</v>
      </c>
      <c r="Q676" s="12">
        <f>'Student and Parent Details'!S676</f>
        <v>0</v>
      </c>
      <c r="R676" s="12">
        <f>'Student and Parent Details'!T676</f>
        <v>0</v>
      </c>
      <c r="S676" s="12">
        <f>'Student and Parent Details'!U676</f>
        <v>0</v>
      </c>
      <c r="T676" s="7"/>
      <c r="U676" s="7"/>
      <c r="V676" s="4"/>
      <c r="W676" s="7"/>
      <c r="X676" s="7"/>
      <c r="Y676" s="12">
        <f>'Student and Parent Details'!Z676</f>
        <v>0</v>
      </c>
      <c r="Z676" s="12">
        <f>'Student and Parent Details'!AA676</f>
        <v>0</v>
      </c>
      <c r="AA676" s="13">
        <f>'Student and Parent Details'!AB676</f>
        <v>0</v>
      </c>
      <c r="AB676" s="12">
        <f>'Student and Parent Details'!AC676</f>
        <v>0</v>
      </c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</row>
    <row r="677" spans="1:52" x14ac:dyDescent="0.25">
      <c r="A677" s="4"/>
      <c r="B677" s="12">
        <f>'Student and Parent Details'!H677</f>
        <v>0</v>
      </c>
      <c r="C677" s="12">
        <f>'Student and Parent Details'!D677</f>
        <v>0</v>
      </c>
      <c r="D677" s="12"/>
      <c r="E677" s="12">
        <f>'Student and Parent Details'!J677</f>
        <v>0</v>
      </c>
      <c r="F677" s="4"/>
      <c r="G677" s="12">
        <f>'Student and Parent Details'!G677</f>
        <v>0</v>
      </c>
      <c r="H677" s="7"/>
      <c r="I677" s="13">
        <v>1</v>
      </c>
      <c r="J677" s="14">
        <f>'Student and Parent Details'!K677</f>
        <v>0</v>
      </c>
      <c r="K677" s="13">
        <f>'Student and Parent Details'!L677</f>
        <v>0</v>
      </c>
      <c r="L677" s="7">
        <f>'Student and Parent Details'!O677</f>
        <v>0</v>
      </c>
      <c r="M677" s="14">
        <f>'Student and Parent Details'!P677</f>
        <v>0</v>
      </c>
      <c r="N677" s="7"/>
      <c r="O677" s="12">
        <f>'Student and Parent Details'!Q677</f>
        <v>0</v>
      </c>
      <c r="P677" s="12">
        <f>'Student and Parent Details'!R677</f>
        <v>0</v>
      </c>
      <c r="Q677" s="12">
        <f>'Student and Parent Details'!S677</f>
        <v>0</v>
      </c>
      <c r="R677" s="12">
        <f>'Student and Parent Details'!T677</f>
        <v>0</v>
      </c>
      <c r="S677" s="12">
        <f>'Student and Parent Details'!U677</f>
        <v>0</v>
      </c>
      <c r="T677" s="7"/>
      <c r="U677" s="7"/>
      <c r="V677" s="4"/>
      <c r="W677" s="7"/>
      <c r="X677" s="7"/>
      <c r="Y677" s="12">
        <f>'Student and Parent Details'!Z677</f>
        <v>0</v>
      </c>
      <c r="Z677" s="12">
        <f>'Student and Parent Details'!AA677</f>
        <v>0</v>
      </c>
      <c r="AA677" s="13">
        <f>'Student and Parent Details'!AB677</f>
        <v>0</v>
      </c>
      <c r="AB677" s="12">
        <f>'Student and Parent Details'!AC677</f>
        <v>0</v>
      </c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</row>
    <row r="678" spans="1:52" x14ac:dyDescent="0.25">
      <c r="A678" s="4"/>
      <c r="B678" s="12">
        <f>'Student and Parent Details'!H678</f>
        <v>0</v>
      </c>
      <c r="C678" s="12">
        <f>'Student and Parent Details'!D678</f>
        <v>0</v>
      </c>
      <c r="D678" s="12"/>
      <c r="E678" s="12">
        <f>'Student and Parent Details'!J678</f>
        <v>0</v>
      </c>
      <c r="F678" s="4"/>
      <c r="G678" s="12">
        <f>'Student and Parent Details'!G678</f>
        <v>0</v>
      </c>
      <c r="H678" s="7"/>
      <c r="I678" s="13">
        <v>1</v>
      </c>
      <c r="J678" s="14">
        <f>'Student and Parent Details'!K678</f>
        <v>0</v>
      </c>
      <c r="K678" s="13">
        <f>'Student and Parent Details'!L678</f>
        <v>0</v>
      </c>
      <c r="L678" s="7">
        <f>'Student and Parent Details'!O678</f>
        <v>0</v>
      </c>
      <c r="M678" s="14">
        <f>'Student and Parent Details'!P678</f>
        <v>0</v>
      </c>
      <c r="N678" s="7"/>
      <c r="O678" s="12">
        <f>'Student and Parent Details'!Q678</f>
        <v>0</v>
      </c>
      <c r="P678" s="12">
        <f>'Student and Parent Details'!R678</f>
        <v>0</v>
      </c>
      <c r="Q678" s="12">
        <f>'Student and Parent Details'!S678</f>
        <v>0</v>
      </c>
      <c r="R678" s="12">
        <f>'Student and Parent Details'!T678</f>
        <v>0</v>
      </c>
      <c r="S678" s="12">
        <f>'Student and Parent Details'!U678</f>
        <v>0</v>
      </c>
      <c r="T678" s="7"/>
      <c r="U678" s="7"/>
      <c r="V678" s="4"/>
      <c r="W678" s="7"/>
      <c r="X678" s="7"/>
      <c r="Y678" s="12">
        <f>'Student and Parent Details'!Z678</f>
        <v>0</v>
      </c>
      <c r="Z678" s="12">
        <f>'Student and Parent Details'!AA678</f>
        <v>0</v>
      </c>
      <c r="AA678" s="13">
        <f>'Student and Parent Details'!AB678</f>
        <v>0</v>
      </c>
      <c r="AB678" s="12">
        <f>'Student and Parent Details'!AC678</f>
        <v>0</v>
      </c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</row>
    <row r="679" spans="1:52" x14ac:dyDescent="0.25">
      <c r="A679" s="4"/>
      <c r="B679" s="12">
        <f>'Student and Parent Details'!H679</f>
        <v>0</v>
      </c>
      <c r="C679" s="12">
        <f>'Student and Parent Details'!D679</f>
        <v>0</v>
      </c>
      <c r="D679" s="12"/>
      <c r="E679" s="12">
        <f>'Student and Parent Details'!J679</f>
        <v>0</v>
      </c>
      <c r="F679" s="4"/>
      <c r="G679" s="12">
        <f>'Student and Parent Details'!G679</f>
        <v>0</v>
      </c>
      <c r="H679" s="7"/>
      <c r="I679" s="13">
        <v>1</v>
      </c>
      <c r="J679" s="14">
        <f>'Student and Parent Details'!K679</f>
        <v>0</v>
      </c>
      <c r="K679" s="13">
        <f>'Student and Parent Details'!L679</f>
        <v>0</v>
      </c>
      <c r="L679" s="7">
        <f>'Student and Parent Details'!O679</f>
        <v>0</v>
      </c>
      <c r="M679" s="14">
        <f>'Student and Parent Details'!P679</f>
        <v>0</v>
      </c>
      <c r="N679" s="7"/>
      <c r="O679" s="12">
        <f>'Student and Parent Details'!Q679</f>
        <v>0</v>
      </c>
      <c r="P679" s="12">
        <f>'Student and Parent Details'!R679</f>
        <v>0</v>
      </c>
      <c r="Q679" s="12">
        <f>'Student and Parent Details'!S679</f>
        <v>0</v>
      </c>
      <c r="R679" s="12">
        <f>'Student and Parent Details'!T679</f>
        <v>0</v>
      </c>
      <c r="S679" s="12">
        <f>'Student and Parent Details'!U679</f>
        <v>0</v>
      </c>
      <c r="T679" s="7"/>
      <c r="U679" s="7"/>
      <c r="V679" s="4"/>
      <c r="W679" s="7"/>
      <c r="X679" s="7"/>
      <c r="Y679" s="12">
        <f>'Student and Parent Details'!Z679</f>
        <v>0</v>
      </c>
      <c r="Z679" s="12">
        <f>'Student and Parent Details'!AA679</f>
        <v>0</v>
      </c>
      <c r="AA679" s="13">
        <f>'Student and Parent Details'!AB679</f>
        <v>0</v>
      </c>
      <c r="AB679" s="12">
        <f>'Student and Parent Details'!AC679</f>
        <v>0</v>
      </c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</row>
    <row r="680" spans="1:52" x14ac:dyDescent="0.25">
      <c r="A680" s="4"/>
      <c r="B680" s="12">
        <f>'Student and Parent Details'!H680</f>
        <v>0</v>
      </c>
      <c r="C680" s="12">
        <f>'Student and Parent Details'!D680</f>
        <v>0</v>
      </c>
      <c r="D680" s="12"/>
      <c r="E680" s="12">
        <f>'Student and Parent Details'!J680</f>
        <v>0</v>
      </c>
      <c r="F680" s="4"/>
      <c r="G680" s="12">
        <f>'Student and Parent Details'!G680</f>
        <v>0</v>
      </c>
      <c r="H680" s="7"/>
      <c r="I680" s="13">
        <v>1</v>
      </c>
      <c r="J680" s="14">
        <f>'Student and Parent Details'!K680</f>
        <v>0</v>
      </c>
      <c r="K680" s="13">
        <f>'Student and Parent Details'!L680</f>
        <v>0</v>
      </c>
      <c r="L680" s="7">
        <f>'Student and Parent Details'!O680</f>
        <v>0</v>
      </c>
      <c r="M680" s="14">
        <f>'Student and Parent Details'!P680</f>
        <v>0</v>
      </c>
      <c r="N680" s="7"/>
      <c r="O680" s="12">
        <f>'Student and Parent Details'!Q680</f>
        <v>0</v>
      </c>
      <c r="P680" s="12">
        <f>'Student and Parent Details'!R680</f>
        <v>0</v>
      </c>
      <c r="Q680" s="12">
        <f>'Student and Parent Details'!S680</f>
        <v>0</v>
      </c>
      <c r="R680" s="12">
        <f>'Student and Parent Details'!T680</f>
        <v>0</v>
      </c>
      <c r="S680" s="12">
        <f>'Student and Parent Details'!U680</f>
        <v>0</v>
      </c>
      <c r="T680" s="7"/>
      <c r="U680" s="7"/>
      <c r="V680" s="4"/>
      <c r="W680" s="7"/>
      <c r="X680" s="7"/>
      <c r="Y680" s="12">
        <f>'Student and Parent Details'!Z680</f>
        <v>0</v>
      </c>
      <c r="Z680" s="12">
        <f>'Student and Parent Details'!AA680</f>
        <v>0</v>
      </c>
      <c r="AA680" s="13">
        <f>'Student and Parent Details'!AB680</f>
        <v>0</v>
      </c>
      <c r="AB680" s="12">
        <f>'Student and Parent Details'!AC680</f>
        <v>0</v>
      </c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</row>
    <row r="681" spans="1:52" x14ac:dyDescent="0.25">
      <c r="A681" s="4"/>
      <c r="B681" s="12">
        <f>'Student and Parent Details'!H681</f>
        <v>0</v>
      </c>
      <c r="C681" s="12">
        <f>'Student and Parent Details'!D681</f>
        <v>0</v>
      </c>
      <c r="D681" s="12"/>
      <c r="E681" s="12">
        <f>'Student and Parent Details'!J681</f>
        <v>0</v>
      </c>
      <c r="F681" s="4"/>
      <c r="G681" s="12">
        <f>'Student and Parent Details'!G681</f>
        <v>0</v>
      </c>
      <c r="H681" s="7"/>
      <c r="I681" s="13">
        <v>1</v>
      </c>
      <c r="J681" s="14">
        <f>'Student and Parent Details'!K681</f>
        <v>0</v>
      </c>
      <c r="K681" s="13">
        <f>'Student and Parent Details'!L681</f>
        <v>0</v>
      </c>
      <c r="L681" s="7">
        <f>'Student and Parent Details'!O681</f>
        <v>0</v>
      </c>
      <c r="M681" s="14">
        <f>'Student and Parent Details'!P681</f>
        <v>0</v>
      </c>
      <c r="N681" s="7"/>
      <c r="O681" s="12">
        <f>'Student and Parent Details'!Q681</f>
        <v>0</v>
      </c>
      <c r="P681" s="12">
        <f>'Student and Parent Details'!R681</f>
        <v>0</v>
      </c>
      <c r="Q681" s="12">
        <f>'Student and Parent Details'!S681</f>
        <v>0</v>
      </c>
      <c r="R681" s="12">
        <f>'Student and Parent Details'!T681</f>
        <v>0</v>
      </c>
      <c r="S681" s="12">
        <f>'Student and Parent Details'!U681</f>
        <v>0</v>
      </c>
      <c r="T681" s="7"/>
      <c r="U681" s="7"/>
      <c r="V681" s="4"/>
      <c r="W681" s="7"/>
      <c r="X681" s="7"/>
      <c r="Y681" s="12">
        <f>'Student and Parent Details'!Z681</f>
        <v>0</v>
      </c>
      <c r="Z681" s="12">
        <f>'Student and Parent Details'!AA681</f>
        <v>0</v>
      </c>
      <c r="AA681" s="13">
        <f>'Student and Parent Details'!AB681</f>
        <v>0</v>
      </c>
      <c r="AB681" s="12">
        <f>'Student and Parent Details'!AC681</f>
        <v>0</v>
      </c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</row>
    <row r="682" spans="1:52" x14ac:dyDescent="0.25">
      <c r="A682" s="4"/>
      <c r="B682" s="12">
        <f>'Student and Parent Details'!H682</f>
        <v>0</v>
      </c>
      <c r="C682" s="12">
        <f>'Student and Parent Details'!D682</f>
        <v>0</v>
      </c>
      <c r="D682" s="12"/>
      <c r="E682" s="12">
        <f>'Student and Parent Details'!J682</f>
        <v>0</v>
      </c>
      <c r="F682" s="4"/>
      <c r="G682" s="12">
        <f>'Student and Parent Details'!G682</f>
        <v>0</v>
      </c>
      <c r="H682" s="7"/>
      <c r="I682" s="13">
        <v>1</v>
      </c>
      <c r="J682" s="14">
        <f>'Student and Parent Details'!K682</f>
        <v>0</v>
      </c>
      <c r="K682" s="13">
        <f>'Student and Parent Details'!L682</f>
        <v>0</v>
      </c>
      <c r="L682" s="7">
        <f>'Student and Parent Details'!O682</f>
        <v>0</v>
      </c>
      <c r="M682" s="14">
        <f>'Student and Parent Details'!P682</f>
        <v>0</v>
      </c>
      <c r="N682" s="7"/>
      <c r="O682" s="12">
        <f>'Student and Parent Details'!Q682</f>
        <v>0</v>
      </c>
      <c r="P682" s="12">
        <f>'Student and Parent Details'!R682</f>
        <v>0</v>
      </c>
      <c r="Q682" s="12">
        <f>'Student and Parent Details'!S682</f>
        <v>0</v>
      </c>
      <c r="R682" s="12">
        <f>'Student and Parent Details'!T682</f>
        <v>0</v>
      </c>
      <c r="S682" s="12">
        <f>'Student and Parent Details'!U682</f>
        <v>0</v>
      </c>
      <c r="T682" s="7"/>
      <c r="U682" s="7"/>
      <c r="V682" s="4"/>
      <c r="W682" s="7"/>
      <c r="X682" s="7"/>
      <c r="Y682" s="12">
        <f>'Student and Parent Details'!Z682</f>
        <v>0</v>
      </c>
      <c r="Z682" s="12">
        <f>'Student and Parent Details'!AA682</f>
        <v>0</v>
      </c>
      <c r="AA682" s="13">
        <f>'Student and Parent Details'!AB682</f>
        <v>0</v>
      </c>
      <c r="AB682" s="12">
        <f>'Student and Parent Details'!AC682</f>
        <v>0</v>
      </c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</row>
    <row r="683" spans="1:52" x14ac:dyDescent="0.25">
      <c r="A683" s="4"/>
      <c r="B683" s="12">
        <f>'Student and Parent Details'!H683</f>
        <v>0</v>
      </c>
      <c r="C683" s="12">
        <f>'Student and Parent Details'!D683</f>
        <v>0</v>
      </c>
      <c r="D683" s="12"/>
      <c r="E683" s="12">
        <f>'Student and Parent Details'!J683</f>
        <v>0</v>
      </c>
      <c r="F683" s="4"/>
      <c r="G683" s="12">
        <f>'Student and Parent Details'!G683</f>
        <v>0</v>
      </c>
      <c r="H683" s="7"/>
      <c r="I683" s="13">
        <v>1</v>
      </c>
      <c r="J683" s="14">
        <f>'Student and Parent Details'!K683</f>
        <v>0</v>
      </c>
      <c r="K683" s="13">
        <f>'Student and Parent Details'!L683</f>
        <v>0</v>
      </c>
      <c r="L683" s="7">
        <f>'Student and Parent Details'!O683</f>
        <v>0</v>
      </c>
      <c r="M683" s="14">
        <f>'Student and Parent Details'!P683</f>
        <v>0</v>
      </c>
      <c r="N683" s="7"/>
      <c r="O683" s="12">
        <f>'Student and Parent Details'!Q683</f>
        <v>0</v>
      </c>
      <c r="P683" s="12">
        <f>'Student and Parent Details'!R683</f>
        <v>0</v>
      </c>
      <c r="Q683" s="12">
        <f>'Student and Parent Details'!S683</f>
        <v>0</v>
      </c>
      <c r="R683" s="12">
        <f>'Student and Parent Details'!T683</f>
        <v>0</v>
      </c>
      <c r="S683" s="12">
        <f>'Student and Parent Details'!U683</f>
        <v>0</v>
      </c>
      <c r="T683" s="7"/>
      <c r="U683" s="7"/>
      <c r="V683" s="4"/>
      <c r="W683" s="7"/>
      <c r="X683" s="7"/>
      <c r="Y683" s="12">
        <f>'Student and Parent Details'!Z683</f>
        <v>0</v>
      </c>
      <c r="Z683" s="12">
        <f>'Student and Parent Details'!AA683</f>
        <v>0</v>
      </c>
      <c r="AA683" s="13">
        <f>'Student and Parent Details'!AB683</f>
        <v>0</v>
      </c>
      <c r="AB683" s="12">
        <f>'Student and Parent Details'!AC683</f>
        <v>0</v>
      </c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</row>
    <row r="684" spans="1:52" x14ac:dyDescent="0.25">
      <c r="A684" s="4"/>
      <c r="B684" s="12">
        <f>'Student and Parent Details'!H684</f>
        <v>0</v>
      </c>
      <c r="C684" s="12">
        <f>'Student and Parent Details'!D684</f>
        <v>0</v>
      </c>
      <c r="D684" s="12"/>
      <c r="E684" s="12">
        <f>'Student and Parent Details'!J684</f>
        <v>0</v>
      </c>
      <c r="F684" s="4"/>
      <c r="G684" s="12">
        <f>'Student and Parent Details'!G684</f>
        <v>0</v>
      </c>
      <c r="H684" s="7"/>
      <c r="I684" s="13">
        <v>1</v>
      </c>
      <c r="J684" s="14">
        <f>'Student and Parent Details'!K684</f>
        <v>0</v>
      </c>
      <c r="K684" s="13">
        <f>'Student and Parent Details'!L684</f>
        <v>0</v>
      </c>
      <c r="L684" s="7">
        <f>'Student and Parent Details'!O684</f>
        <v>0</v>
      </c>
      <c r="M684" s="14">
        <f>'Student and Parent Details'!P684</f>
        <v>0</v>
      </c>
      <c r="N684" s="7"/>
      <c r="O684" s="12">
        <f>'Student and Parent Details'!Q684</f>
        <v>0</v>
      </c>
      <c r="P684" s="12">
        <f>'Student and Parent Details'!R684</f>
        <v>0</v>
      </c>
      <c r="Q684" s="12">
        <f>'Student and Parent Details'!S684</f>
        <v>0</v>
      </c>
      <c r="R684" s="12">
        <f>'Student and Parent Details'!T684</f>
        <v>0</v>
      </c>
      <c r="S684" s="12">
        <f>'Student and Parent Details'!U684</f>
        <v>0</v>
      </c>
      <c r="T684" s="7"/>
      <c r="U684" s="7"/>
      <c r="V684" s="4"/>
      <c r="W684" s="7"/>
      <c r="X684" s="7"/>
      <c r="Y684" s="12">
        <f>'Student and Parent Details'!Z684</f>
        <v>0</v>
      </c>
      <c r="Z684" s="12">
        <f>'Student and Parent Details'!AA684</f>
        <v>0</v>
      </c>
      <c r="AA684" s="13">
        <f>'Student and Parent Details'!AB684</f>
        <v>0</v>
      </c>
      <c r="AB684" s="12">
        <f>'Student and Parent Details'!AC684</f>
        <v>0</v>
      </c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</row>
    <row r="685" spans="1:52" x14ac:dyDescent="0.25">
      <c r="A685" s="4"/>
      <c r="B685" s="12">
        <f>'Student and Parent Details'!H685</f>
        <v>0</v>
      </c>
      <c r="C685" s="12">
        <f>'Student and Parent Details'!D685</f>
        <v>0</v>
      </c>
      <c r="D685" s="12"/>
      <c r="E685" s="12">
        <f>'Student and Parent Details'!J685</f>
        <v>0</v>
      </c>
      <c r="F685" s="4"/>
      <c r="G685" s="12">
        <f>'Student and Parent Details'!G685</f>
        <v>0</v>
      </c>
      <c r="H685" s="7"/>
      <c r="I685" s="13">
        <v>1</v>
      </c>
      <c r="J685" s="14">
        <f>'Student and Parent Details'!K685</f>
        <v>0</v>
      </c>
      <c r="K685" s="13">
        <f>'Student and Parent Details'!L685</f>
        <v>0</v>
      </c>
      <c r="L685" s="7">
        <f>'Student and Parent Details'!O685</f>
        <v>0</v>
      </c>
      <c r="M685" s="14">
        <f>'Student and Parent Details'!P685</f>
        <v>0</v>
      </c>
      <c r="N685" s="7"/>
      <c r="O685" s="12">
        <f>'Student and Parent Details'!Q685</f>
        <v>0</v>
      </c>
      <c r="P685" s="12">
        <f>'Student and Parent Details'!R685</f>
        <v>0</v>
      </c>
      <c r="Q685" s="12">
        <f>'Student and Parent Details'!S685</f>
        <v>0</v>
      </c>
      <c r="R685" s="12">
        <f>'Student and Parent Details'!T685</f>
        <v>0</v>
      </c>
      <c r="S685" s="12">
        <f>'Student and Parent Details'!U685</f>
        <v>0</v>
      </c>
      <c r="T685" s="7"/>
      <c r="U685" s="7"/>
      <c r="V685" s="4"/>
      <c r="W685" s="7"/>
      <c r="X685" s="7"/>
      <c r="Y685" s="12">
        <f>'Student and Parent Details'!Z685</f>
        <v>0</v>
      </c>
      <c r="Z685" s="12">
        <f>'Student and Parent Details'!AA685</f>
        <v>0</v>
      </c>
      <c r="AA685" s="13">
        <f>'Student and Parent Details'!AB685</f>
        <v>0</v>
      </c>
      <c r="AB685" s="12">
        <f>'Student and Parent Details'!AC685</f>
        <v>0</v>
      </c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</row>
    <row r="686" spans="1:52" x14ac:dyDescent="0.25">
      <c r="A686" s="4"/>
      <c r="B686" s="12">
        <f>'Student and Parent Details'!H686</f>
        <v>0</v>
      </c>
      <c r="C686" s="12">
        <f>'Student and Parent Details'!D686</f>
        <v>0</v>
      </c>
      <c r="D686" s="12"/>
      <c r="E686" s="12">
        <f>'Student and Parent Details'!J686</f>
        <v>0</v>
      </c>
      <c r="F686" s="4"/>
      <c r="G686" s="12">
        <f>'Student and Parent Details'!G686</f>
        <v>0</v>
      </c>
      <c r="H686" s="7"/>
      <c r="I686" s="13">
        <v>1</v>
      </c>
      <c r="J686" s="14">
        <f>'Student and Parent Details'!K686</f>
        <v>0</v>
      </c>
      <c r="K686" s="13">
        <f>'Student and Parent Details'!L686</f>
        <v>0</v>
      </c>
      <c r="L686" s="7">
        <f>'Student and Parent Details'!O686</f>
        <v>0</v>
      </c>
      <c r="M686" s="14">
        <f>'Student and Parent Details'!P686</f>
        <v>0</v>
      </c>
      <c r="N686" s="7"/>
      <c r="O686" s="12">
        <f>'Student and Parent Details'!Q686</f>
        <v>0</v>
      </c>
      <c r="P686" s="12">
        <f>'Student and Parent Details'!R686</f>
        <v>0</v>
      </c>
      <c r="Q686" s="12">
        <f>'Student and Parent Details'!S686</f>
        <v>0</v>
      </c>
      <c r="R686" s="12">
        <f>'Student and Parent Details'!T686</f>
        <v>0</v>
      </c>
      <c r="S686" s="12">
        <f>'Student and Parent Details'!U686</f>
        <v>0</v>
      </c>
      <c r="T686" s="7"/>
      <c r="U686" s="7"/>
      <c r="V686" s="4"/>
      <c r="W686" s="7"/>
      <c r="X686" s="7"/>
      <c r="Y686" s="12">
        <f>'Student and Parent Details'!Z686</f>
        <v>0</v>
      </c>
      <c r="Z686" s="12">
        <f>'Student and Parent Details'!AA686</f>
        <v>0</v>
      </c>
      <c r="AA686" s="13">
        <f>'Student and Parent Details'!AB686</f>
        <v>0</v>
      </c>
      <c r="AB686" s="12">
        <f>'Student and Parent Details'!AC686</f>
        <v>0</v>
      </c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</row>
    <row r="687" spans="1:52" x14ac:dyDescent="0.25">
      <c r="A687" s="4"/>
      <c r="B687" s="12">
        <f>'Student and Parent Details'!H687</f>
        <v>0</v>
      </c>
      <c r="C687" s="12">
        <f>'Student and Parent Details'!D687</f>
        <v>0</v>
      </c>
      <c r="D687" s="12"/>
      <c r="E687" s="12">
        <f>'Student and Parent Details'!J687</f>
        <v>0</v>
      </c>
      <c r="F687" s="4"/>
      <c r="G687" s="12">
        <f>'Student and Parent Details'!G687</f>
        <v>0</v>
      </c>
      <c r="H687" s="7"/>
      <c r="I687" s="13">
        <v>1</v>
      </c>
      <c r="J687" s="14">
        <f>'Student and Parent Details'!K687</f>
        <v>0</v>
      </c>
      <c r="K687" s="13">
        <f>'Student and Parent Details'!L687</f>
        <v>0</v>
      </c>
      <c r="L687" s="7">
        <f>'Student and Parent Details'!O687</f>
        <v>0</v>
      </c>
      <c r="M687" s="14">
        <f>'Student and Parent Details'!P687</f>
        <v>0</v>
      </c>
      <c r="N687" s="7"/>
      <c r="O687" s="12">
        <f>'Student and Parent Details'!Q687</f>
        <v>0</v>
      </c>
      <c r="P687" s="12">
        <f>'Student and Parent Details'!R687</f>
        <v>0</v>
      </c>
      <c r="Q687" s="12">
        <f>'Student and Parent Details'!S687</f>
        <v>0</v>
      </c>
      <c r="R687" s="12">
        <f>'Student and Parent Details'!T687</f>
        <v>0</v>
      </c>
      <c r="S687" s="12">
        <f>'Student and Parent Details'!U687</f>
        <v>0</v>
      </c>
      <c r="T687" s="7"/>
      <c r="U687" s="7"/>
      <c r="V687" s="4"/>
      <c r="W687" s="7"/>
      <c r="X687" s="7"/>
      <c r="Y687" s="12">
        <f>'Student and Parent Details'!Z687</f>
        <v>0</v>
      </c>
      <c r="Z687" s="12">
        <f>'Student and Parent Details'!AA687</f>
        <v>0</v>
      </c>
      <c r="AA687" s="13">
        <f>'Student and Parent Details'!AB687</f>
        <v>0</v>
      </c>
      <c r="AB687" s="12">
        <f>'Student and Parent Details'!AC687</f>
        <v>0</v>
      </c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</row>
    <row r="688" spans="1:52" x14ac:dyDescent="0.25">
      <c r="A688" s="4"/>
      <c r="B688" s="12">
        <f>'Student and Parent Details'!H688</f>
        <v>0</v>
      </c>
      <c r="C688" s="12">
        <f>'Student and Parent Details'!D688</f>
        <v>0</v>
      </c>
      <c r="D688" s="12"/>
      <c r="E688" s="12">
        <f>'Student and Parent Details'!J688</f>
        <v>0</v>
      </c>
      <c r="F688" s="4"/>
      <c r="G688" s="12">
        <f>'Student and Parent Details'!G688</f>
        <v>0</v>
      </c>
      <c r="H688" s="7"/>
      <c r="I688" s="13">
        <v>1</v>
      </c>
      <c r="J688" s="14">
        <f>'Student and Parent Details'!K688</f>
        <v>0</v>
      </c>
      <c r="K688" s="13">
        <f>'Student and Parent Details'!L688</f>
        <v>0</v>
      </c>
      <c r="L688" s="7">
        <f>'Student and Parent Details'!O688</f>
        <v>0</v>
      </c>
      <c r="M688" s="14">
        <f>'Student and Parent Details'!P688</f>
        <v>0</v>
      </c>
      <c r="N688" s="7"/>
      <c r="O688" s="12">
        <f>'Student and Parent Details'!Q688</f>
        <v>0</v>
      </c>
      <c r="P688" s="12">
        <f>'Student and Parent Details'!R688</f>
        <v>0</v>
      </c>
      <c r="Q688" s="12">
        <f>'Student and Parent Details'!S688</f>
        <v>0</v>
      </c>
      <c r="R688" s="12">
        <f>'Student and Parent Details'!T688</f>
        <v>0</v>
      </c>
      <c r="S688" s="12">
        <f>'Student and Parent Details'!U688</f>
        <v>0</v>
      </c>
      <c r="T688" s="7"/>
      <c r="U688" s="7"/>
      <c r="V688" s="4"/>
      <c r="W688" s="7"/>
      <c r="X688" s="7"/>
      <c r="Y688" s="12">
        <f>'Student and Parent Details'!Z688</f>
        <v>0</v>
      </c>
      <c r="Z688" s="12">
        <f>'Student and Parent Details'!AA688</f>
        <v>0</v>
      </c>
      <c r="AA688" s="13">
        <f>'Student and Parent Details'!AB688</f>
        <v>0</v>
      </c>
      <c r="AB688" s="12">
        <f>'Student and Parent Details'!AC688</f>
        <v>0</v>
      </c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</row>
    <row r="689" spans="1:52" x14ac:dyDescent="0.25">
      <c r="A689" s="4"/>
      <c r="B689" s="12">
        <f>'Student and Parent Details'!H689</f>
        <v>0</v>
      </c>
      <c r="C689" s="12">
        <f>'Student and Parent Details'!D689</f>
        <v>0</v>
      </c>
      <c r="D689" s="12"/>
      <c r="E689" s="12">
        <f>'Student and Parent Details'!J689</f>
        <v>0</v>
      </c>
      <c r="F689" s="4"/>
      <c r="G689" s="12">
        <f>'Student and Parent Details'!G689</f>
        <v>0</v>
      </c>
      <c r="H689" s="7"/>
      <c r="I689" s="13">
        <v>1</v>
      </c>
      <c r="J689" s="14">
        <f>'Student and Parent Details'!K689</f>
        <v>0</v>
      </c>
      <c r="K689" s="13">
        <f>'Student and Parent Details'!L689</f>
        <v>0</v>
      </c>
      <c r="L689" s="7">
        <f>'Student and Parent Details'!O689</f>
        <v>0</v>
      </c>
      <c r="M689" s="14">
        <f>'Student and Parent Details'!P689</f>
        <v>0</v>
      </c>
      <c r="N689" s="7"/>
      <c r="O689" s="12">
        <f>'Student and Parent Details'!Q689</f>
        <v>0</v>
      </c>
      <c r="P689" s="12">
        <f>'Student and Parent Details'!R689</f>
        <v>0</v>
      </c>
      <c r="Q689" s="12">
        <f>'Student and Parent Details'!S689</f>
        <v>0</v>
      </c>
      <c r="R689" s="12">
        <f>'Student and Parent Details'!T689</f>
        <v>0</v>
      </c>
      <c r="S689" s="12">
        <f>'Student and Parent Details'!U689</f>
        <v>0</v>
      </c>
      <c r="T689" s="7"/>
      <c r="U689" s="7"/>
      <c r="V689" s="4"/>
      <c r="W689" s="7"/>
      <c r="X689" s="7"/>
      <c r="Y689" s="12">
        <f>'Student and Parent Details'!Z689</f>
        <v>0</v>
      </c>
      <c r="Z689" s="12">
        <f>'Student and Parent Details'!AA689</f>
        <v>0</v>
      </c>
      <c r="AA689" s="13">
        <f>'Student and Parent Details'!AB689</f>
        <v>0</v>
      </c>
      <c r="AB689" s="12">
        <f>'Student and Parent Details'!AC689</f>
        <v>0</v>
      </c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</row>
    <row r="690" spans="1:52" x14ac:dyDescent="0.25">
      <c r="A690" s="4"/>
      <c r="B690" s="12">
        <f>'Student and Parent Details'!H690</f>
        <v>0</v>
      </c>
      <c r="C690" s="12">
        <f>'Student and Parent Details'!D690</f>
        <v>0</v>
      </c>
      <c r="D690" s="12"/>
      <c r="E690" s="12">
        <f>'Student and Parent Details'!J690</f>
        <v>0</v>
      </c>
      <c r="F690" s="4"/>
      <c r="G690" s="12">
        <f>'Student and Parent Details'!G690</f>
        <v>0</v>
      </c>
      <c r="H690" s="7"/>
      <c r="I690" s="13">
        <v>1</v>
      </c>
      <c r="J690" s="14">
        <f>'Student and Parent Details'!K690</f>
        <v>0</v>
      </c>
      <c r="K690" s="13">
        <f>'Student and Parent Details'!L690</f>
        <v>0</v>
      </c>
      <c r="L690" s="7">
        <f>'Student and Parent Details'!O690</f>
        <v>0</v>
      </c>
      <c r="M690" s="14">
        <f>'Student and Parent Details'!P690</f>
        <v>0</v>
      </c>
      <c r="N690" s="7"/>
      <c r="O690" s="12">
        <f>'Student and Parent Details'!Q690</f>
        <v>0</v>
      </c>
      <c r="P690" s="12">
        <f>'Student and Parent Details'!R690</f>
        <v>0</v>
      </c>
      <c r="Q690" s="12">
        <f>'Student and Parent Details'!S690</f>
        <v>0</v>
      </c>
      <c r="R690" s="12">
        <f>'Student and Parent Details'!T690</f>
        <v>0</v>
      </c>
      <c r="S690" s="12">
        <f>'Student and Parent Details'!U690</f>
        <v>0</v>
      </c>
      <c r="T690" s="7"/>
      <c r="U690" s="7"/>
      <c r="V690" s="4"/>
      <c r="W690" s="7"/>
      <c r="X690" s="7"/>
      <c r="Y690" s="12">
        <f>'Student and Parent Details'!Z690</f>
        <v>0</v>
      </c>
      <c r="Z690" s="12">
        <f>'Student and Parent Details'!AA690</f>
        <v>0</v>
      </c>
      <c r="AA690" s="13">
        <f>'Student and Parent Details'!AB690</f>
        <v>0</v>
      </c>
      <c r="AB690" s="12">
        <f>'Student and Parent Details'!AC690</f>
        <v>0</v>
      </c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</row>
    <row r="691" spans="1:52" x14ac:dyDescent="0.25">
      <c r="A691" s="4"/>
      <c r="B691" s="12">
        <f>'Student and Parent Details'!H691</f>
        <v>0</v>
      </c>
      <c r="C691" s="12">
        <f>'Student and Parent Details'!D691</f>
        <v>0</v>
      </c>
      <c r="D691" s="12"/>
      <c r="E691" s="12">
        <f>'Student and Parent Details'!J691</f>
        <v>0</v>
      </c>
      <c r="F691" s="4"/>
      <c r="G691" s="12">
        <f>'Student and Parent Details'!G691</f>
        <v>0</v>
      </c>
      <c r="H691" s="7"/>
      <c r="I691" s="13">
        <v>1</v>
      </c>
      <c r="J691" s="14">
        <f>'Student and Parent Details'!K691</f>
        <v>0</v>
      </c>
      <c r="K691" s="13">
        <f>'Student and Parent Details'!L691</f>
        <v>0</v>
      </c>
      <c r="L691" s="7">
        <f>'Student and Parent Details'!O691</f>
        <v>0</v>
      </c>
      <c r="M691" s="14">
        <f>'Student and Parent Details'!P691</f>
        <v>0</v>
      </c>
      <c r="N691" s="7"/>
      <c r="O691" s="12">
        <f>'Student and Parent Details'!Q691</f>
        <v>0</v>
      </c>
      <c r="P691" s="12">
        <f>'Student and Parent Details'!R691</f>
        <v>0</v>
      </c>
      <c r="Q691" s="12">
        <f>'Student and Parent Details'!S691</f>
        <v>0</v>
      </c>
      <c r="R691" s="12">
        <f>'Student and Parent Details'!T691</f>
        <v>0</v>
      </c>
      <c r="S691" s="12">
        <f>'Student and Parent Details'!U691</f>
        <v>0</v>
      </c>
      <c r="T691" s="7"/>
      <c r="U691" s="7"/>
      <c r="V691" s="4"/>
      <c r="W691" s="7"/>
      <c r="X691" s="7"/>
      <c r="Y691" s="12">
        <f>'Student and Parent Details'!Z691</f>
        <v>0</v>
      </c>
      <c r="Z691" s="12">
        <f>'Student and Parent Details'!AA691</f>
        <v>0</v>
      </c>
      <c r="AA691" s="13">
        <f>'Student and Parent Details'!AB691</f>
        <v>0</v>
      </c>
      <c r="AB691" s="12">
        <f>'Student and Parent Details'!AC691</f>
        <v>0</v>
      </c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</row>
    <row r="692" spans="1:52" x14ac:dyDescent="0.25">
      <c r="A692" s="4"/>
      <c r="B692" s="12">
        <f>'Student and Parent Details'!H692</f>
        <v>0</v>
      </c>
      <c r="C692" s="12">
        <f>'Student and Parent Details'!D692</f>
        <v>0</v>
      </c>
      <c r="D692" s="12"/>
      <c r="E692" s="12">
        <f>'Student and Parent Details'!J692</f>
        <v>0</v>
      </c>
      <c r="F692" s="4"/>
      <c r="G692" s="12">
        <f>'Student and Parent Details'!G692</f>
        <v>0</v>
      </c>
      <c r="H692" s="7"/>
      <c r="I692" s="13">
        <v>1</v>
      </c>
      <c r="J692" s="14">
        <f>'Student and Parent Details'!K692</f>
        <v>0</v>
      </c>
      <c r="K692" s="13">
        <f>'Student and Parent Details'!L692</f>
        <v>0</v>
      </c>
      <c r="L692" s="7">
        <f>'Student and Parent Details'!O692</f>
        <v>0</v>
      </c>
      <c r="M692" s="14">
        <f>'Student and Parent Details'!P692</f>
        <v>0</v>
      </c>
      <c r="N692" s="7"/>
      <c r="O692" s="12">
        <f>'Student and Parent Details'!Q692</f>
        <v>0</v>
      </c>
      <c r="P692" s="12">
        <f>'Student and Parent Details'!R692</f>
        <v>0</v>
      </c>
      <c r="Q692" s="12">
        <f>'Student and Parent Details'!S692</f>
        <v>0</v>
      </c>
      <c r="R692" s="12">
        <f>'Student and Parent Details'!T692</f>
        <v>0</v>
      </c>
      <c r="S692" s="12">
        <f>'Student and Parent Details'!U692</f>
        <v>0</v>
      </c>
      <c r="T692" s="7"/>
      <c r="U692" s="7"/>
      <c r="V692" s="4"/>
      <c r="W692" s="7"/>
      <c r="X692" s="7"/>
      <c r="Y692" s="12">
        <f>'Student and Parent Details'!Z692</f>
        <v>0</v>
      </c>
      <c r="Z692" s="12">
        <f>'Student and Parent Details'!AA692</f>
        <v>0</v>
      </c>
      <c r="AA692" s="13">
        <f>'Student and Parent Details'!AB692</f>
        <v>0</v>
      </c>
      <c r="AB692" s="12">
        <f>'Student and Parent Details'!AC692</f>
        <v>0</v>
      </c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</row>
    <row r="693" spans="1:52" x14ac:dyDescent="0.25">
      <c r="A693" s="4"/>
      <c r="B693" s="12">
        <f>'Student and Parent Details'!H693</f>
        <v>0</v>
      </c>
      <c r="C693" s="12">
        <f>'Student and Parent Details'!D693</f>
        <v>0</v>
      </c>
      <c r="D693" s="12"/>
      <c r="E693" s="12">
        <f>'Student and Parent Details'!J693</f>
        <v>0</v>
      </c>
      <c r="F693" s="4"/>
      <c r="G693" s="12">
        <f>'Student and Parent Details'!G693</f>
        <v>0</v>
      </c>
      <c r="H693" s="7"/>
      <c r="I693" s="13">
        <v>1</v>
      </c>
      <c r="J693" s="14">
        <f>'Student and Parent Details'!K693</f>
        <v>0</v>
      </c>
      <c r="K693" s="13">
        <f>'Student and Parent Details'!L693</f>
        <v>0</v>
      </c>
      <c r="L693" s="7">
        <f>'Student and Parent Details'!O693</f>
        <v>0</v>
      </c>
      <c r="M693" s="14">
        <f>'Student and Parent Details'!P693</f>
        <v>0</v>
      </c>
      <c r="N693" s="7"/>
      <c r="O693" s="12">
        <f>'Student and Parent Details'!Q693</f>
        <v>0</v>
      </c>
      <c r="P693" s="12">
        <f>'Student and Parent Details'!R693</f>
        <v>0</v>
      </c>
      <c r="Q693" s="12">
        <f>'Student and Parent Details'!S693</f>
        <v>0</v>
      </c>
      <c r="R693" s="12">
        <f>'Student and Parent Details'!T693</f>
        <v>0</v>
      </c>
      <c r="S693" s="12">
        <f>'Student and Parent Details'!U693</f>
        <v>0</v>
      </c>
      <c r="T693" s="7"/>
      <c r="U693" s="7"/>
      <c r="V693" s="4"/>
      <c r="W693" s="7"/>
      <c r="X693" s="7"/>
      <c r="Y693" s="12">
        <f>'Student and Parent Details'!Z693</f>
        <v>0</v>
      </c>
      <c r="Z693" s="12">
        <f>'Student and Parent Details'!AA693</f>
        <v>0</v>
      </c>
      <c r="AA693" s="13">
        <f>'Student and Parent Details'!AB693</f>
        <v>0</v>
      </c>
      <c r="AB693" s="12">
        <f>'Student and Parent Details'!AC693</f>
        <v>0</v>
      </c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</row>
    <row r="694" spans="1:52" x14ac:dyDescent="0.25">
      <c r="A694" s="4"/>
      <c r="B694" s="12">
        <f>'Student and Parent Details'!H694</f>
        <v>0</v>
      </c>
      <c r="C694" s="12">
        <f>'Student and Parent Details'!D694</f>
        <v>0</v>
      </c>
      <c r="D694" s="12"/>
      <c r="E694" s="12">
        <f>'Student and Parent Details'!J694</f>
        <v>0</v>
      </c>
      <c r="F694" s="4"/>
      <c r="G694" s="12">
        <f>'Student and Parent Details'!G694</f>
        <v>0</v>
      </c>
      <c r="H694" s="7"/>
      <c r="I694" s="13">
        <v>1</v>
      </c>
      <c r="J694" s="14">
        <f>'Student and Parent Details'!K694</f>
        <v>0</v>
      </c>
      <c r="K694" s="13">
        <f>'Student and Parent Details'!L694</f>
        <v>0</v>
      </c>
      <c r="L694" s="7">
        <f>'Student and Parent Details'!O694</f>
        <v>0</v>
      </c>
      <c r="M694" s="14">
        <f>'Student and Parent Details'!P694</f>
        <v>0</v>
      </c>
      <c r="N694" s="7"/>
      <c r="O694" s="12">
        <f>'Student and Parent Details'!Q694</f>
        <v>0</v>
      </c>
      <c r="P694" s="12">
        <f>'Student and Parent Details'!R694</f>
        <v>0</v>
      </c>
      <c r="Q694" s="12">
        <f>'Student and Parent Details'!S694</f>
        <v>0</v>
      </c>
      <c r="R694" s="12">
        <f>'Student and Parent Details'!T694</f>
        <v>0</v>
      </c>
      <c r="S694" s="12">
        <f>'Student and Parent Details'!U694</f>
        <v>0</v>
      </c>
      <c r="T694" s="7"/>
      <c r="U694" s="7"/>
      <c r="V694" s="4"/>
      <c r="W694" s="7"/>
      <c r="X694" s="7"/>
      <c r="Y694" s="12">
        <f>'Student and Parent Details'!Z694</f>
        <v>0</v>
      </c>
      <c r="Z694" s="12">
        <f>'Student and Parent Details'!AA694</f>
        <v>0</v>
      </c>
      <c r="AA694" s="13">
        <f>'Student and Parent Details'!AB694</f>
        <v>0</v>
      </c>
      <c r="AB694" s="12">
        <f>'Student and Parent Details'!AC694</f>
        <v>0</v>
      </c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</row>
    <row r="695" spans="1:52" x14ac:dyDescent="0.25">
      <c r="A695" s="4"/>
      <c r="B695" s="12">
        <f>'Student and Parent Details'!H695</f>
        <v>0</v>
      </c>
      <c r="C695" s="12">
        <f>'Student and Parent Details'!D695</f>
        <v>0</v>
      </c>
      <c r="D695" s="12"/>
      <c r="E695" s="12">
        <f>'Student and Parent Details'!J695</f>
        <v>0</v>
      </c>
      <c r="F695" s="4"/>
      <c r="G695" s="12">
        <f>'Student and Parent Details'!G695</f>
        <v>0</v>
      </c>
      <c r="H695" s="7"/>
      <c r="I695" s="13">
        <v>1</v>
      </c>
      <c r="J695" s="14">
        <f>'Student and Parent Details'!K695</f>
        <v>0</v>
      </c>
      <c r="K695" s="13">
        <f>'Student and Parent Details'!L695</f>
        <v>0</v>
      </c>
      <c r="L695" s="7">
        <f>'Student and Parent Details'!O695</f>
        <v>0</v>
      </c>
      <c r="M695" s="14">
        <f>'Student and Parent Details'!P695</f>
        <v>0</v>
      </c>
      <c r="N695" s="7"/>
      <c r="O695" s="12">
        <f>'Student and Parent Details'!Q695</f>
        <v>0</v>
      </c>
      <c r="P695" s="12">
        <f>'Student and Parent Details'!R695</f>
        <v>0</v>
      </c>
      <c r="Q695" s="12">
        <f>'Student and Parent Details'!S695</f>
        <v>0</v>
      </c>
      <c r="R695" s="12">
        <f>'Student and Parent Details'!T695</f>
        <v>0</v>
      </c>
      <c r="S695" s="12">
        <f>'Student and Parent Details'!U695</f>
        <v>0</v>
      </c>
      <c r="T695" s="7"/>
      <c r="U695" s="7"/>
      <c r="V695" s="4"/>
      <c r="W695" s="7"/>
      <c r="X695" s="7"/>
      <c r="Y695" s="12">
        <f>'Student and Parent Details'!Z695</f>
        <v>0</v>
      </c>
      <c r="Z695" s="12">
        <f>'Student and Parent Details'!AA695</f>
        <v>0</v>
      </c>
      <c r="AA695" s="13">
        <f>'Student and Parent Details'!AB695</f>
        <v>0</v>
      </c>
      <c r="AB695" s="12">
        <f>'Student and Parent Details'!AC695</f>
        <v>0</v>
      </c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</row>
    <row r="696" spans="1:52" x14ac:dyDescent="0.25">
      <c r="A696" s="4"/>
      <c r="B696" s="12">
        <f>'Student and Parent Details'!H696</f>
        <v>0</v>
      </c>
      <c r="C696" s="12">
        <f>'Student and Parent Details'!D696</f>
        <v>0</v>
      </c>
      <c r="D696" s="12"/>
      <c r="E696" s="12">
        <f>'Student and Parent Details'!J696</f>
        <v>0</v>
      </c>
      <c r="F696" s="4"/>
      <c r="G696" s="12">
        <f>'Student and Parent Details'!G696</f>
        <v>0</v>
      </c>
      <c r="H696" s="7"/>
      <c r="I696" s="13">
        <v>1</v>
      </c>
      <c r="J696" s="14">
        <f>'Student and Parent Details'!K696</f>
        <v>0</v>
      </c>
      <c r="K696" s="13">
        <f>'Student and Parent Details'!L696</f>
        <v>0</v>
      </c>
      <c r="L696" s="7">
        <f>'Student and Parent Details'!O696</f>
        <v>0</v>
      </c>
      <c r="M696" s="14">
        <f>'Student and Parent Details'!P696</f>
        <v>0</v>
      </c>
      <c r="N696" s="7"/>
      <c r="O696" s="12">
        <f>'Student and Parent Details'!Q696</f>
        <v>0</v>
      </c>
      <c r="P696" s="12">
        <f>'Student and Parent Details'!R696</f>
        <v>0</v>
      </c>
      <c r="Q696" s="12">
        <f>'Student and Parent Details'!S696</f>
        <v>0</v>
      </c>
      <c r="R696" s="12">
        <f>'Student and Parent Details'!T696</f>
        <v>0</v>
      </c>
      <c r="S696" s="12">
        <f>'Student and Parent Details'!U696</f>
        <v>0</v>
      </c>
      <c r="T696" s="7"/>
      <c r="U696" s="7"/>
      <c r="V696" s="4"/>
      <c r="W696" s="7"/>
      <c r="X696" s="7"/>
      <c r="Y696" s="12">
        <f>'Student and Parent Details'!Z696</f>
        <v>0</v>
      </c>
      <c r="Z696" s="12">
        <f>'Student and Parent Details'!AA696</f>
        <v>0</v>
      </c>
      <c r="AA696" s="13">
        <f>'Student and Parent Details'!AB696</f>
        <v>0</v>
      </c>
      <c r="AB696" s="12">
        <f>'Student and Parent Details'!AC696</f>
        <v>0</v>
      </c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</row>
    <row r="697" spans="1:52" x14ac:dyDescent="0.25">
      <c r="A697" s="4"/>
      <c r="B697" s="12">
        <f>'Student and Parent Details'!H697</f>
        <v>0</v>
      </c>
      <c r="C697" s="12">
        <f>'Student and Parent Details'!D697</f>
        <v>0</v>
      </c>
      <c r="D697" s="12"/>
      <c r="E697" s="12">
        <f>'Student and Parent Details'!J697</f>
        <v>0</v>
      </c>
      <c r="F697" s="4"/>
      <c r="G697" s="12">
        <f>'Student and Parent Details'!G697</f>
        <v>0</v>
      </c>
      <c r="H697" s="7"/>
      <c r="I697" s="13">
        <v>1</v>
      </c>
      <c r="J697" s="14">
        <f>'Student and Parent Details'!K697</f>
        <v>0</v>
      </c>
      <c r="K697" s="13">
        <f>'Student and Parent Details'!L697</f>
        <v>0</v>
      </c>
      <c r="L697" s="7">
        <f>'Student and Parent Details'!O697</f>
        <v>0</v>
      </c>
      <c r="M697" s="14">
        <f>'Student and Parent Details'!P697</f>
        <v>0</v>
      </c>
      <c r="N697" s="7"/>
      <c r="O697" s="12">
        <f>'Student and Parent Details'!Q697</f>
        <v>0</v>
      </c>
      <c r="P697" s="12">
        <f>'Student and Parent Details'!R697</f>
        <v>0</v>
      </c>
      <c r="Q697" s="12">
        <f>'Student and Parent Details'!S697</f>
        <v>0</v>
      </c>
      <c r="R697" s="12">
        <f>'Student and Parent Details'!T697</f>
        <v>0</v>
      </c>
      <c r="S697" s="12">
        <f>'Student and Parent Details'!U697</f>
        <v>0</v>
      </c>
      <c r="T697" s="7"/>
      <c r="U697" s="7"/>
      <c r="V697" s="4"/>
      <c r="W697" s="7"/>
      <c r="X697" s="7"/>
      <c r="Y697" s="12">
        <f>'Student and Parent Details'!Z697</f>
        <v>0</v>
      </c>
      <c r="Z697" s="12">
        <f>'Student and Parent Details'!AA697</f>
        <v>0</v>
      </c>
      <c r="AA697" s="13">
        <f>'Student and Parent Details'!AB697</f>
        <v>0</v>
      </c>
      <c r="AB697" s="12">
        <f>'Student and Parent Details'!AC697</f>
        <v>0</v>
      </c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</row>
    <row r="698" spans="1:52" x14ac:dyDescent="0.25">
      <c r="A698" s="4"/>
      <c r="B698" s="12">
        <f>'Student and Parent Details'!H698</f>
        <v>0</v>
      </c>
      <c r="C698" s="12">
        <f>'Student and Parent Details'!D698</f>
        <v>0</v>
      </c>
      <c r="D698" s="12"/>
      <c r="E698" s="12">
        <f>'Student and Parent Details'!J698</f>
        <v>0</v>
      </c>
      <c r="F698" s="4"/>
      <c r="G698" s="12">
        <f>'Student and Parent Details'!G698</f>
        <v>0</v>
      </c>
      <c r="H698" s="7"/>
      <c r="I698" s="13">
        <v>1</v>
      </c>
      <c r="J698" s="14">
        <f>'Student and Parent Details'!K698</f>
        <v>0</v>
      </c>
      <c r="K698" s="13">
        <f>'Student and Parent Details'!L698</f>
        <v>0</v>
      </c>
      <c r="L698" s="7">
        <f>'Student and Parent Details'!O698</f>
        <v>0</v>
      </c>
      <c r="M698" s="14">
        <f>'Student and Parent Details'!P698</f>
        <v>0</v>
      </c>
      <c r="N698" s="7"/>
      <c r="O698" s="12">
        <f>'Student and Parent Details'!Q698</f>
        <v>0</v>
      </c>
      <c r="P698" s="12">
        <f>'Student and Parent Details'!R698</f>
        <v>0</v>
      </c>
      <c r="Q698" s="12">
        <f>'Student and Parent Details'!S698</f>
        <v>0</v>
      </c>
      <c r="R698" s="12">
        <f>'Student and Parent Details'!T698</f>
        <v>0</v>
      </c>
      <c r="S698" s="12">
        <f>'Student and Parent Details'!U698</f>
        <v>0</v>
      </c>
      <c r="T698" s="7"/>
      <c r="U698" s="7"/>
      <c r="V698" s="4"/>
      <c r="W698" s="7"/>
      <c r="X698" s="7"/>
      <c r="Y698" s="12">
        <f>'Student and Parent Details'!Z698</f>
        <v>0</v>
      </c>
      <c r="Z698" s="12">
        <f>'Student and Parent Details'!AA698</f>
        <v>0</v>
      </c>
      <c r="AA698" s="13">
        <f>'Student and Parent Details'!AB698</f>
        <v>0</v>
      </c>
      <c r="AB698" s="12">
        <f>'Student and Parent Details'!AC698</f>
        <v>0</v>
      </c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</row>
    <row r="699" spans="1:52" x14ac:dyDescent="0.25">
      <c r="A699" s="4"/>
      <c r="B699" s="12">
        <f>'Student and Parent Details'!H699</f>
        <v>0</v>
      </c>
      <c r="C699" s="12">
        <f>'Student and Parent Details'!D699</f>
        <v>0</v>
      </c>
      <c r="D699" s="12"/>
      <c r="E699" s="12">
        <f>'Student and Parent Details'!J699</f>
        <v>0</v>
      </c>
      <c r="F699" s="4"/>
      <c r="G699" s="12">
        <f>'Student and Parent Details'!G699</f>
        <v>0</v>
      </c>
      <c r="H699" s="7"/>
      <c r="I699" s="13">
        <v>1</v>
      </c>
      <c r="J699" s="14">
        <f>'Student and Parent Details'!K699</f>
        <v>0</v>
      </c>
      <c r="K699" s="13">
        <f>'Student and Parent Details'!L699</f>
        <v>0</v>
      </c>
      <c r="L699" s="7">
        <f>'Student and Parent Details'!O699</f>
        <v>0</v>
      </c>
      <c r="M699" s="14">
        <f>'Student and Parent Details'!P699</f>
        <v>0</v>
      </c>
      <c r="N699" s="7"/>
      <c r="O699" s="12">
        <f>'Student and Parent Details'!Q699</f>
        <v>0</v>
      </c>
      <c r="P699" s="12">
        <f>'Student and Parent Details'!R699</f>
        <v>0</v>
      </c>
      <c r="Q699" s="12">
        <f>'Student and Parent Details'!S699</f>
        <v>0</v>
      </c>
      <c r="R699" s="12">
        <f>'Student and Parent Details'!T699</f>
        <v>0</v>
      </c>
      <c r="S699" s="12">
        <f>'Student and Parent Details'!U699</f>
        <v>0</v>
      </c>
      <c r="T699" s="7"/>
      <c r="U699" s="7"/>
      <c r="V699" s="4"/>
      <c r="W699" s="7"/>
      <c r="X699" s="7"/>
      <c r="Y699" s="12">
        <f>'Student and Parent Details'!Z699</f>
        <v>0</v>
      </c>
      <c r="Z699" s="12">
        <f>'Student and Parent Details'!AA699</f>
        <v>0</v>
      </c>
      <c r="AA699" s="13">
        <f>'Student and Parent Details'!AB699</f>
        <v>0</v>
      </c>
      <c r="AB699" s="12">
        <f>'Student and Parent Details'!AC699</f>
        <v>0</v>
      </c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</row>
    <row r="700" spans="1:52" x14ac:dyDescent="0.25">
      <c r="A700" s="4"/>
      <c r="B700" s="12">
        <f>'Student and Parent Details'!H700</f>
        <v>0</v>
      </c>
      <c r="C700" s="12">
        <f>'Student and Parent Details'!D700</f>
        <v>0</v>
      </c>
      <c r="D700" s="12"/>
      <c r="E700" s="12">
        <f>'Student and Parent Details'!J700</f>
        <v>0</v>
      </c>
      <c r="F700" s="4"/>
      <c r="G700" s="12">
        <f>'Student and Parent Details'!G700</f>
        <v>0</v>
      </c>
      <c r="H700" s="7"/>
      <c r="I700" s="13">
        <v>1</v>
      </c>
      <c r="J700" s="14">
        <f>'Student and Parent Details'!K700</f>
        <v>0</v>
      </c>
      <c r="K700" s="13">
        <f>'Student and Parent Details'!L700</f>
        <v>0</v>
      </c>
      <c r="L700" s="7">
        <f>'Student and Parent Details'!O700</f>
        <v>0</v>
      </c>
      <c r="M700" s="14">
        <f>'Student and Parent Details'!P700</f>
        <v>0</v>
      </c>
      <c r="N700" s="7"/>
      <c r="O700" s="12">
        <f>'Student and Parent Details'!Q700</f>
        <v>0</v>
      </c>
      <c r="P700" s="12">
        <f>'Student and Parent Details'!R700</f>
        <v>0</v>
      </c>
      <c r="Q700" s="12">
        <f>'Student and Parent Details'!S700</f>
        <v>0</v>
      </c>
      <c r="R700" s="12">
        <f>'Student and Parent Details'!T700</f>
        <v>0</v>
      </c>
      <c r="S700" s="12">
        <f>'Student and Parent Details'!U700</f>
        <v>0</v>
      </c>
      <c r="T700" s="7"/>
      <c r="U700" s="7"/>
      <c r="V700" s="4"/>
      <c r="W700" s="7"/>
      <c r="X700" s="7"/>
      <c r="Y700" s="12">
        <f>'Student and Parent Details'!Z700</f>
        <v>0</v>
      </c>
      <c r="Z700" s="12">
        <f>'Student and Parent Details'!AA700</f>
        <v>0</v>
      </c>
      <c r="AA700" s="13">
        <f>'Student and Parent Details'!AB700</f>
        <v>0</v>
      </c>
      <c r="AB700" s="12">
        <f>'Student and Parent Details'!AC700</f>
        <v>0</v>
      </c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</row>
    <row r="701" spans="1:52" x14ac:dyDescent="0.25">
      <c r="A701" s="4"/>
      <c r="B701" s="12">
        <f>'Student and Parent Details'!H701</f>
        <v>0</v>
      </c>
      <c r="C701" s="12">
        <f>'Student and Parent Details'!D701</f>
        <v>0</v>
      </c>
      <c r="D701" s="12"/>
      <c r="E701" s="12">
        <f>'Student and Parent Details'!J701</f>
        <v>0</v>
      </c>
      <c r="F701" s="4"/>
      <c r="G701" s="12">
        <f>'Student and Parent Details'!G701</f>
        <v>0</v>
      </c>
      <c r="H701" s="7"/>
      <c r="I701" s="13">
        <v>1</v>
      </c>
      <c r="J701" s="14">
        <f>'Student and Parent Details'!K701</f>
        <v>0</v>
      </c>
      <c r="K701" s="13">
        <f>'Student and Parent Details'!L701</f>
        <v>0</v>
      </c>
      <c r="L701" s="7">
        <f>'Student and Parent Details'!O701</f>
        <v>0</v>
      </c>
      <c r="M701" s="14">
        <f>'Student and Parent Details'!P701</f>
        <v>0</v>
      </c>
      <c r="N701" s="7"/>
      <c r="O701" s="12">
        <f>'Student and Parent Details'!Q701</f>
        <v>0</v>
      </c>
      <c r="P701" s="12">
        <f>'Student and Parent Details'!R701</f>
        <v>0</v>
      </c>
      <c r="Q701" s="12">
        <f>'Student and Parent Details'!S701</f>
        <v>0</v>
      </c>
      <c r="R701" s="12">
        <f>'Student and Parent Details'!T701</f>
        <v>0</v>
      </c>
      <c r="S701" s="12">
        <f>'Student and Parent Details'!U701</f>
        <v>0</v>
      </c>
      <c r="T701" s="7"/>
      <c r="U701" s="7"/>
      <c r="V701" s="4"/>
      <c r="W701" s="7"/>
      <c r="X701" s="7"/>
      <c r="Y701" s="12">
        <f>'Student and Parent Details'!Z701</f>
        <v>0</v>
      </c>
      <c r="Z701" s="12">
        <f>'Student and Parent Details'!AA701</f>
        <v>0</v>
      </c>
      <c r="AA701" s="13">
        <f>'Student and Parent Details'!AB701</f>
        <v>0</v>
      </c>
      <c r="AB701" s="12">
        <f>'Student and Parent Details'!AC701</f>
        <v>0</v>
      </c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</row>
    <row r="702" spans="1:52" x14ac:dyDescent="0.25">
      <c r="A702" s="4"/>
      <c r="B702" s="12">
        <f>'Student and Parent Details'!H702</f>
        <v>0</v>
      </c>
      <c r="C702" s="12">
        <f>'Student and Parent Details'!D702</f>
        <v>0</v>
      </c>
      <c r="D702" s="12"/>
      <c r="E702" s="12">
        <f>'Student and Parent Details'!J702</f>
        <v>0</v>
      </c>
      <c r="F702" s="4"/>
      <c r="G702" s="12">
        <f>'Student and Parent Details'!G702</f>
        <v>0</v>
      </c>
      <c r="H702" s="7"/>
      <c r="I702" s="13">
        <v>1</v>
      </c>
      <c r="J702" s="14">
        <f>'Student and Parent Details'!K702</f>
        <v>0</v>
      </c>
      <c r="K702" s="13">
        <f>'Student and Parent Details'!L702</f>
        <v>0</v>
      </c>
      <c r="L702" s="7">
        <f>'Student and Parent Details'!O702</f>
        <v>0</v>
      </c>
      <c r="M702" s="14">
        <f>'Student and Parent Details'!P702</f>
        <v>0</v>
      </c>
      <c r="N702" s="7"/>
      <c r="O702" s="12">
        <f>'Student and Parent Details'!Q702</f>
        <v>0</v>
      </c>
      <c r="P702" s="12">
        <f>'Student and Parent Details'!R702</f>
        <v>0</v>
      </c>
      <c r="Q702" s="12">
        <f>'Student and Parent Details'!S702</f>
        <v>0</v>
      </c>
      <c r="R702" s="12">
        <f>'Student and Parent Details'!T702</f>
        <v>0</v>
      </c>
      <c r="S702" s="12">
        <f>'Student and Parent Details'!U702</f>
        <v>0</v>
      </c>
      <c r="T702" s="7"/>
      <c r="U702" s="7"/>
      <c r="V702" s="4"/>
      <c r="W702" s="7"/>
      <c r="X702" s="7"/>
      <c r="Y702" s="12">
        <f>'Student and Parent Details'!Z702</f>
        <v>0</v>
      </c>
      <c r="Z702" s="12">
        <f>'Student and Parent Details'!AA702</f>
        <v>0</v>
      </c>
      <c r="AA702" s="13">
        <f>'Student and Parent Details'!AB702</f>
        <v>0</v>
      </c>
      <c r="AB702" s="12">
        <f>'Student and Parent Details'!AC702</f>
        <v>0</v>
      </c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</row>
    <row r="703" spans="1:52" x14ac:dyDescent="0.25">
      <c r="A703" s="4"/>
      <c r="B703" s="12">
        <f>'Student and Parent Details'!H703</f>
        <v>0</v>
      </c>
      <c r="C703" s="12">
        <f>'Student and Parent Details'!D703</f>
        <v>0</v>
      </c>
      <c r="D703" s="12"/>
      <c r="E703" s="12">
        <f>'Student and Parent Details'!J703</f>
        <v>0</v>
      </c>
      <c r="F703" s="4"/>
      <c r="G703" s="12">
        <f>'Student and Parent Details'!G703</f>
        <v>0</v>
      </c>
      <c r="H703" s="7"/>
      <c r="I703" s="13">
        <v>1</v>
      </c>
      <c r="J703" s="14">
        <f>'Student and Parent Details'!K703</f>
        <v>0</v>
      </c>
      <c r="K703" s="13">
        <f>'Student and Parent Details'!L703</f>
        <v>0</v>
      </c>
      <c r="L703" s="7">
        <f>'Student and Parent Details'!O703</f>
        <v>0</v>
      </c>
      <c r="M703" s="14">
        <f>'Student and Parent Details'!P703</f>
        <v>0</v>
      </c>
      <c r="N703" s="7"/>
      <c r="O703" s="12">
        <f>'Student and Parent Details'!Q703</f>
        <v>0</v>
      </c>
      <c r="P703" s="12">
        <f>'Student and Parent Details'!R703</f>
        <v>0</v>
      </c>
      <c r="Q703" s="12">
        <f>'Student and Parent Details'!S703</f>
        <v>0</v>
      </c>
      <c r="R703" s="12">
        <f>'Student and Parent Details'!T703</f>
        <v>0</v>
      </c>
      <c r="S703" s="12">
        <f>'Student and Parent Details'!U703</f>
        <v>0</v>
      </c>
      <c r="T703" s="7"/>
      <c r="U703" s="7"/>
      <c r="V703" s="4"/>
      <c r="W703" s="7"/>
      <c r="X703" s="7"/>
      <c r="Y703" s="12">
        <f>'Student and Parent Details'!Z703</f>
        <v>0</v>
      </c>
      <c r="Z703" s="12">
        <f>'Student and Parent Details'!AA703</f>
        <v>0</v>
      </c>
      <c r="AA703" s="13">
        <f>'Student and Parent Details'!AB703</f>
        <v>0</v>
      </c>
      <c r="AB703" s="12">
        <f>'Student and Parent Details'!AC703</f>
        <v>0</v>
      </c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</row>
    <row r="704" spans="1:52" x14ac:dyDescent="0.25">
      <c r="A704" s="4"/>
      <c r="B704" s="12">
        <f>'Student and Parent Details'!H704</f>
        <v>0</v>
      </c>
      <c r="C704" s="12">
        <f>'Student and Parent Details'!D704</f>
        <v>0</v>
      </c>
      <c r="D704" s="12"/>
      <c r="E704" s="12">
        <f>'Student and Parent Details'!J704</f>
        <v>0</v>
      </c>
      <c r="F704" s="4"/>
      <c r="G704" s="12">
        <f>'Student and Parent Details'!G704</f>
        <v>0</v>
      </c>
      <c r="H704" s="7"/>
      <c r="I704" s="13">
        <v>1</v>
      </c>
      <c r="J704" s="14">
        <f>'Student and Parent Details'!K704</f>
        <v>0</v>
      </c>
      <c r="K704" s="13">
        <f>'Student and Parent Details'!L704</f>
        <v>0</v>
      </c>
      <c r="L704" s="7">
        <f>'Student and Parent Details'!O704</f>
        <v>0</v>
      </c>
      <c r="M704" s="14">
        <f>'Student and Parent Details'!P704</f>
        <v>0</v>
      </c>
      <c r="N704" s="7"/>
      <c r="O704" s="12">
        <f>'Student and Parent Details'!Q704</f>
        <v>0</v>
      </c>
      <c r="P704" s="12">
        <f>'Student and Parent Details'!R704</f>
        <v>0</v>
      </c>
      <c r="Q704" s="12">
        <f>'Student and Parent Details'!S704</f>
        <v>0</v>
      </c>
      <c r="R704" s="12">
        <f>'Student and Parent Details'!T704</f>
        <v>0</v>
      </c>
      <c r="S704" s="12">
        <f>'Student and Parent Details'!U704</f>
        <v>0</v>
      </c>
      <c r="T704" s="7"/>
      <c r="U704" s="7"/>
      <c r="V704" s="4"/>
      <c r="W704" s="7"/>
      <c r="X704" s="7"/>
      <c r="Y704" s="12">
        <f>'Student and Parent Details'!Z704</f>
        <v>0</v>
      </c>
      <c r="Z704" s="12">
        <f>'Student and Parent Details'!AA704</f>
        <v>0</v>
      </c>
      <c r="AA704" s="13">
        <f>'Student and Parent Details'!AB704</f>
        <v>0</v>
      </c>
      <c r="AB704" s="12">
        <f>'Student and Parent Details'!AC704</f>
        <v>0</v>
      </c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</row>
    <row r="705" spans="1:52" x14ac:dyDescent="0.25">
      <c r="A705" s="4"/>
      <c r="B705" s="12">
        <f>'Student and Parent Details'!H705</f>
        <v>0</v>
      </c>
      <c r="C705" s="12">
        <f>'Student and Parent Details'!D705</f>
        <v>0</v>
      </c>
      <c r="D705" s="12"/>
      <c r="E705" s="12">
        <f>'Student and Parent Details'!J705</f>
        <v>0</v>
      </c>
      <c r="F705" s="4"/>
      <c r="G705" s="12">
        <f>'Student and Parent Details'!G705</f>
        <v>0</v>
      </c>
      <c r="H705" s="7"/>
      <c r="I705" s="13">
        <v>1</v>
      </c>
      <c r="J705" s="14">
        <f>'Student and Parent Details'!K705</f>
        <v>0</v>
      </c>
      <c r="K705" s="13">
        <f>'Student and Parent Details'!L705</f>
        <v>0</v>
      </c>
      <c r="L705" s="7">
        <f>'Student and Parent Details'!O705</f>
        <v>0</v>
      </c>
      <c r="M705" s="14">
        <f>'Student and Parent Details'!P705</f>
        <v>0</v>
      </c>
      <c r="N705" s="7"/>
      <c r="O705" s="12">
        <f>'Student and Parent Details'!Q705</f>
        <v>0</v>
      </c>
      <c r="P705" s="12">
        <f>'Student and Parent Details'!R705</f>
        <v>0</v>
      </c>
      <c r="Q705" s="12">
        <f>'Student and Parent Details'!S705</f>
        <v>0</v>
      </c>
      <c r="R705" s="12">
        <f>'Student and Parent Details'!T705</f>
        <v>0</v>
      </c>
      <c r="S705" s="12">
        <f>'Student and Parent Details'!U705</f>
        <v>0</v>
      </c>
      <c r="T705" s="7"/>
      <c r="U705" s="7"/>
      <c r="V705" s="4"/>
      <c r="W705" s="7"/>
      <c r="X705" s="7"/>
      <c r="Y705" s="12">
        <f>'Student and Parent Details'!Z705</f>
        <v>0</v>
      </c>
      <c r="Z705" s="12">
        <f>'Student and Parent Details'!AA705</f>
        <v>0</v>
      </c>
      <c r="AA705" s="13">
        <f>'Student and Parent Details'!AB705</f>
        <v>0</v>
      </c>
      <c r="AB705" s="12">
        <f>'Student and Parent Details'!AC705</f>
        <v>0</v>
      </c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</row>
    <row r="706" spans="1:52" x14ac:dyDescent="0.25">
      <c r="A706" s="4"/>
      <c r="B706" s="12">
        <f>'Student and Parent Details'!H706</f>
        <v>0</v>
      </c>
      <c r="C706" s="12">
        <f>'Student and Parent Details'!D706</f>
        <v>0</v>
      </c>
      <c r="D706" s="12"/>
      <c r="E706" s="12">
        <f>'Student and Parent Details'!J706</f>
        <v>0</v>
      </c>
      <c r="F706" s="4"/>
      <c r="G706" s="12">
        <f>'Student and Parent Details'!G706</f>
        <v>0</v>
      </c>
      <c r="H706" s="7"/>
      <c r="I706" s="13">
        <v>1</v>
      </c>
      <c r="J706" s="14">
        <f>'Student and Parent Details'!K706</f>
        <v>0</v>
      </c>
      <c r="K706" s="13">
        <f>'Student and Parent Details'!L706</f>
        <v>0</v>
      </c>
      <c r="L706" s="7">
        <f>'Student and Parent Details'!O706</f>
        <v>0</v>
      </c>
      <c r="M706" s="14">
        <f>'Student and Parent Details'!P706</f>
        <v>0</v>
      </c>
      <c r="N706" s="7"/>
      <c r="O706" s="12">
        <f>'Student and Parent Details'!Q706</f>
        <v>0</v>
      </c>
      <c r="P706" s="12">
        <f>'Student and Parent Details'!R706</f>
        <v>0</v>
      </c>
      <c r="Q706" s="12">
        <f>'Student and Parent Details'!S706</f>
        <v>0</v>
      </c>
      <c r="R706" s="12">
        <f>'Student and Parent Details'!T706</f>
        <v>0</v>
      </c>
      <c r="S706" s="12">
        <f>'Student and Parent Details'!U706</f>
        <v>0</v>
      </c>
      <c r="T706" s="7"/>
      <c r="U706" s="7"/>
      <c r="V706" s="4"/>
      <c r="W706" s="7"/>
      <c r="X706" s="7"/>
      <c r="Y706" s="12">
        <f>'Student and Parent Details'!Z706</f>
        <v>0</v>
      </c>
      <c r="Z706" s="12">
        <f>'Student and Parent Details'!AA706</f>
        <v>0</v>
      </c>
      <c r="AA706" s="13">
        <f>'Student and Parent Details'!AB706</f>
        <v>0</v>
      </c>
      <c r="AB706" s="12">
        <f>'Student and Parent Details'!AC706</f>
        <v>0</v>
      </c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</row>
    <row r="707" spans="1:52" x14ac:dyDescent="0.25">
      <c r="A707" s="4"/>
      <c r="B707" s="12">
        <f>'Student and Parent Details'!H707</f>
        <v>0</v>
      </c>
      <c r="C707" s="12">
        <f>'Student and Parent Details'!D707</f>
        <v>0</v>
      </c>
      <c r="D707" s="12"/>
      <c r="E707" s="12">
        <f>'Student and Parent Details'!J707</f>
        <v>0</v>
      </c>
      <c r="F707" s="4"/>
      <c r="G707" s="12">
        <f>'Student and Parent Details'!G707</f>
        <v>0</v>
      </c>
      <c r="H707" s="7"/>
      <c r="I707" s="13">
        <v>1</v>
      </c>
      <c r="J707" s="14">
        <f>'Student and Parent Details'!K707</f>
        <v>0</v>
      </c>
      <c r="K707" s="13">
        <f>'Student and Parent Details'!L707</f>
        <v>0</v>
      </c>
      <c r="L707" s="7">
        <f>'Student and Parent Details'!O707</f>
        <v>0</v>
      </c>
      <c r="M707" s="14">
        <f>'Student and Parent Details'!P707</f>
        <v>0</v>
      </c>
      <c r="N707" s="7"/>
      <c r="O707" s="12">
        <f>'Student and Parent Details'!Q707</f>
        <v>0</v>
      </c>
      <c r="P707" s="12">
        <f>'Student and Parent Details'!R707</f>
        <v>0</v>
      </c>
      <c r="Q707" s="12">
        <f>'Student and Parent Details'!S707</f>
        <v>0</v>
      </c>
      <c r="R707" s="12">
        <f>'Student and Parent Details'!T707</f>
        <v>0</v>
      </c>
      <c r="S707" s="12">
        <f>'Student and Parent Details'!U707</f>
        <v>0</v>
      </c>
      <c r="T707" s="7"/>
      <c r="U707" s="7"/>
      <c r="V707" s="4"/>
      <c r="W707" s="7"/>
      <c r="X707" s="7"/>
      <c r="Y707" s="12">
        <f>'Student and Parent Details'!Z707</f>
        <v>0</v>
      </c>
      <c r="Z707" s="12">
        <f>'Student and Parent Details'!AA707</f>
        <v>0</v>
      </c>
      <c r="AA707" s="13">
        <f>'Student and Parent Details'!AB707</f>
        <v>0</v>
      </c>
      <c r="AB707" s="12">
        <f>'Student and Parent Details'!AC707</f>
        <v>0</v>
      </c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</row>
    <row r="708" spans="1:52" x14ac:dyDescent="0.25">
      <c r="A708" s="4"/>
      <c r="B708" s="12">
        <f>'Student and Parent Details'!H708</f>
        <v>0</v>
      </c>
      <c r="C708" s="12">
        <f>'Student and Parent Details'!D708</f>
        <v>0</v>
      </c>
      <c r="D708" s="12"/>
      <c r="E708" s="12">
        <f>'Student and Parent Details'!J708</f>
        <v>0</v>
      </c>
      <c r="F708" s="4"/>
      <c r="G708" s="12">
        <f>'Student and Parent Details'!G708</f>
        <v>0</v>
      </c>
      <c r="H708" s="7"/>
      <c r="I708" s="13">
        <v>1</v>
      </c>
      <c r="J708" s="14">
        <f>'Student and Parent Details'!K708</f>
        <v>0</v>
      </c>
      <c r="K708" s="13">
        <f>'Student and Parent Details'!L708</f>
        <v>0</v>
      </c>
      <c r="L708" s="7">
        <f>'Student and Parent Details'!O708</f>
        <v>0</v>
      </c>
      <c r="M708" s="14">
        <f>'Student and Parent Details'!P708</f>
        <v>0</v>
      </c>
      <c r="N708" s="7"/>
      <c r="O708" s="12">
        <f>'Student and Parent Details'!Q708</f>
        <v>0</v>
      </c>
      <c r="P708" s="12">
        <f>'Student and Parent Details'!R708</f>
        <v>0</v>
      </c>
      <c r="Q708" s="12">
        <f>'Student and Parent Details'!S708</f>
        <v>0</v>
      </c>
      <c r="R708" s="12">
        <f>'Student and Parent Details'!T708</f>
        <v>0</v>
      </c>
      <c r="S708" s="12">
        <f>'Student and Parent Details'!U708</f>
        <v>0</v>
      </c>
      <c r="T708" s="7"/>
      <c r="U708" s="7"/>
      <c r="V708" s="4"/>
      <c r="W708" s="7"/>
      <c r="X708" s="7"/>
      <c r="Y708" s="12">
        <f>'Student and Parent Details'!Z708</f>
        <v>0</v>
      </c>
      <c r="Z708" s="12">
        <f>'Student and Parent Details'!AA708</f>
        <v>0</v>
      </c>
      <c r="AA708" s="13">
        <f>'Student and Parent Details'!AB708</f>
        <v>0</v>
      </c>
      <c r="AB708" s="12">
        <f>'Student and Parent Details'!AC708</f>
        <v>0</v>
      </c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</row>
    <row r="709" spans="1:52" x14ac:dyDescent="0.25">
      <c r="A709" s="4"/>
      <c r="B709" s="12">
        <f>'Student and Parent Details'!H709</f>
        <v>0</v>
      </c>
      <c r="C709" s="12">
        <f>'Student and Parent Details'!D709</f>
        <v>0</v>
      </c>
      <c r="D709" s="12"/>
      <c r="E709" s="12">
        <f>'Student and Parent Details'!J709</f>
        <v>0</v>
      </c>
      <c r="F709" s="4"/>
      <c r="G709" s="12">
        <f>'Student and Parent Details'!G709</f>
        <v>0</v>
      </c>
      <c r="H709" s="7"/>
      <c r="I709" s="13">
        <v>1</v>
      </c>
      <c r="J709" s="14">
        <f>'Student and Parent Details'!K709</f>
        <v>0</v>
      </c>
      <c r="K709" s="13">
        <f>'Student and Parent Details'!L709</f>
        <v>0</v>
      </c>
      <c r="L709" s="7">
        <f>'Student and Parent Details'!O709</f>
        <v>0</v>
      </c>
      <c r="M709" s="14">
        <f>'Student and Parent Details'!P709</f>
        <v>0</v>
      </c>
      <c r="N709" s="7"/>
      <c r="O709" s="12">
        <f>'Student and Parent Details'!Q709</f>
        <v>0</v>
      </c>
      <c r="P709" s="12">
        <f>'Student and Parent Details'!R709</f>
        <v>0</v>
      </c>
      <c r="Q709" s="12">
        <f>'Student and Parent Details'!S709</f>
        <v>0</v>
      </c>
      <c r="R709" s="12">
        <f>'Student and Parent Details'!T709</f>
        <v>0</v>
      </c>
      <c r="S709" s="12">
        <f>'Student and Parent Details'!U709</f>
        <v>0</v>
      </c>
      <c r="T709" s="7"/>
      <c r="U709" s="7"/>
      <c r="V709" s="4"/>
      <c r="W709" s="7"/>
      <c r="X709" s="7"/>
      <c r="Y709" s="12">
        <f>'Student and Parent Details'!Z709</f>
        <v>0</v>
      </c>
      <c r="Z709" s="12">
        <f>'Student and Parent Details'!AA709</f>
        <v>0</v>
      </c>
      <c r="AA709" s="13">
        <f>'Student and Parent Details'!AB709</f>
        <v>0</v>
      </c>
      <c r="AB709" s="12">
        <f>'Student and Parent Details'!AC709</f>
        <v>0</v>
      </c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</row>
    <row r="710" spans="1:52" x14ac:dyDescent="0.25">
      <c r="A710" s="4"/>
      <c r="B710" s="12">
        <f>'Student and Parent Details'!H710</f>
        <v>0</v>
      </c>
      <c r="C710" s="12">
        <f>'Student and Parent Details'!D710</f>
        <v>0</v>
      </c>
      <c r="D710" s="12"/>
      <c r="E710" s="12">
        <f>'Student and Parent Details'!J710</f>
        <v>0</v>
      </c>
      <c r="F710" s="4"/>
      <c r="G710" s="12">
        <f>'Student and Parent Details'!G710</f>
        <v>0</v>
      </c>
      <c r="H710" s="7"/>
      <c r="I710" s="13">
        <v>1</v>
      </c>
      <c r="J710" s="14">
        <f>'Student and Parent Details'!K710</f>
        <v>0</v>
      </c>
      <c r="K710" s="13">
        <f>'Student and Parent Details'!L710</f>
        <v>0</v>
      </c>
      <c r="L710" s="7">
        <f>'Student and Parent Details'!O710</f>
        <v>0</v>
      </c>
      <c r="M710" s="14">
        <f>'Student and Parent Details'!P710</f>
        <v>0</v>
      </c>
      <c r="N710" s="7"/>
      <c r="O710" s="12">
        <f>'Student and Parent Details'!Q710</f>
        <v>0</v>
      </c>
      <c r="P710" s="12">
        <f>'Student and Parent Details'!R710</f>
        <v>0</v>
      </c>
      <c r="Q710" s="12">
        <f>'Student and Parent Details'!S710</f>
        <v>0</v>
      </c>
      <c r="R710" s="12">
        <f>'Student and Parent Details'!T710</f>
        <v>0</v>
      </c>
      <c r="S710" s="12">
        <f>'Student and Parent Details'!U710</f>
        <v>0</v>
      </c>
      <c r="T710" s="7"/>
      <c r="U710" s="7"/>
      <c r="V710" s="4"/>
      <c r="W710" s="7"/>
      <c r="X710" s="7"/>
      <c r="Y710" s="12">
        <f>'Student and Parent Details'!Z710</f>
        <v>0</v>
      </c>
      <c r="Z710" s="12">
        <f>'Student and Parent Details'!AA710</f>
        <v>0</v>
      </c>
      <c r="AA710" s="13">
        <f>'Student and Parent Details'!AB710</f>
        <v>0</v>
      </c>
      <c r="AB710" s="12">
        <f>'Student and Parent Details'!AC710</f>
        <v>0</v>
      </c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</row>
    <row r="711" spans="1:52" x14ac:dyDescent="0.25">
      <c r="A711" s="4"/>
      <c r="B711" s="12">
        <f>'Student and Parent Details'!H711</f>
        <v>0</v>
      </c>
      <c r="C711" s="12">
        <f>'Student and Parent Details'!D711</f>
        <v>0</v>
      </c>
      <c r="D711" s="12"/>
      <c r="E711" s="12">
        <f>'Student and Parent Details'!J711</f>
        <v>0</v>
      </c>
      <c r="F711" s="4"/>
      <c r="G711" s="12">
        <f>'Student and Parent Details'!G711</f>
        <v>0</v>
      </c>
      <c r="H711" s="7"/>
      <c r="I711" s="13">
        <v>1</v>
      </c>
      <c r="J711" s="14">
        <f>'Student and Parent Details'!K711</f>
        <v>0</v>
      </c>
      <c r="K711" s="13">
        <f>'Student and Parent Details'!L711</f>
        <v>0</v>
      </c>
      <c r="L711" s="7">
        <f>'Student and Parent Details'!O711</f>
        <v>0</v>
      </c>
      <c r="M711" s="14">
        <f>'Student and Parent Details'!P711</f>
        <v>0</v>
      </c>
      <c r="N711" s="7"/>
      <c r="O711" s="12">
        <f>'Student and Parent Details'!Q711</f>
        <v>0</v>
      </c>
      <c r="P711" s="12">
        <f>'Student and Parent Details'!R711</f>
        <v>0</v>
      </c>
      <c r="Q711" s="12">
        <f>'Student and Parent Details'!S711</f>
        <v>0</v>
      </c>
      <c r="R711" s="12">
        <f>'Student and Parent Details'!T711</f>
        <v>0</v>
      </c>
      <c r="S711" s="12">
        <f>'Student and Parent Details'!U711</f>
        <v>0</v>
      </c>
      <c r="T711" s="7"/>
      <c r="U711" s="7"/>
      <c r="V711" s="4"/>
      <c r="W711" s="7"/>
      <c r="X711" s="7"/>
      <c r="Y711" s="12">
        <f>'Student and Parent Details'!Z711</f>
        <v>0</v>
      </c>
      <c r="Z711" s="12">
        <f>'Student and Parent Details'!AA711</f>
        <v>0</v>
      </c>
      <c r="AA711" s="13">
        <f>'Student and Parent Details'!AB711</f>
        <v>0</v>
      </c>
      <c r="AB711" s="12">
        <f>'Student and Parent Details'!AC711</f>
        <v>0</v>
      </c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</row>
    <row r="712" spans="1:52" x14ac:dyDescent="0.25">
      <c r="A712" s="4"/>
      <c r="B712" s="12">
        <f>'Student and Parent Details'!H712</f>
        <v>0</v>
      </c>
      <c r="C712" s="12">
        <f>'Student and Parent Details'!D712</f>
        <v>0</v>
      </c>
      <c r="D712" s="12"/>
      <c r="E712" s="12">
        <f>'Student and Parent Details'!J712</f>
        <v>0</v>
      </c>
      <c r="F712" s="4"/>
      <c r="G712" s="12">
        <f>'Student and Parent Details'!G712</f>
        <v>0</v>
      </c>
      <c r="H712" s="7"/>
      <c r="I712" s="13">
        <v>1</v>
      </c>
      <c r="J712" s="14">
        <f>'Student and Parent Details'!K712</f>
        <v>0</v>
      </c>
      <c r="K712" s="13">
        <f>'Student and Parent Details'!L712</f>
        <v>0</v>
      </c>
      <c r="L712" s="7">
        <f>'Student and Parent Details'!O712</f>
        <v>0</v>
      </c>
      <c r="M712" s="14">
        <f>'Student and Parent Details'!P712</f>
        <v>0</v>
      </c>
      <c r="N712" s="7"/>
      <c r="O712" s="12">
        <f>'Student and Parent Details'!Q712</f>
        <v>0</v>
      </c>
      <c r="P712" s="12">
        <f>'Student and Parent Details'!R712</f>
        <v>0</v>
      </c>
      <c r="Q712" s="12">
        <f>'Student and Parent Details'!S712</f>
        <v>0</v>
      </c>
      <c r="R712" s="12">
        <f>'Student and Parent Details'!T712</f>
        <v>0</v>
      </c>
      <c r="S712" s="12">
        <f>'Student and Parent Details'!U712</f>
        <v>0</v>
      </c>
      <c r="T712" s="7"/>
      <c r="U712" s="7"/>
      <c r="V712" s="4"/>
      <c r="W712" s="7"/>
      <c r="X712" s="7"/>
      <c r="Y712" s="12">
        <f>'Student and Parent Details'!Z712</f>
        <v>0</v>
      </c>
      <c r="Z712" s="12">
        <f>'Student and Parent Details'!AA712</f>
        <v>0</v>
      </c>
      <c r="AA712" s="13">
        <f>'Student and Parent Details'!AB712</f>
        <v>0</v>
      </c>
      <c r="AB712" s="12">
        <f>'Student and Parent Details'!AC712</f>
        <v>0</v>
      </c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</row>
    <row r="713" spans="1:52" x14ac:dyDescent="0.25">
      <c r="A713" s="4"/>
      <c r="B713" s="12">
        <f>'Student and Parent Details'!H713</f>
        <v>0</v>
      </c>
      <c r="C713" s="12">
        <f>'Student and Parent Details'!D713</f>
        <v>0</v>
      </c>
      <c r="D713" s="12"/>
      <c r="E713" s="12">
        <f>'Student and Parent Details'!J713</f>
        <v>0</v>
      </c>
      <c r="F713" s="4"/>
      <c r="G713" s="12">
        <f>'Student and Parent Details'!G713</f>
        <v>0</v>
      </c>
      <c r="H713" s="7"/>
      <c r="I713" s="13">
        <v>1</v>
      </c>
      <c r="J713" s="14">
        <f>'Student and Parent Details'!K713</f>
        <v>0</v>
      </c>
      <c r="K713" s="13">
        <f>'Student and Parent Details'!L713</f>
        <v>0</v>
      </c>
      <c r="L713" s="7">
        <f>'Student and Parent Details'!O713</f>
        <v>0</v>
      </c>
      <c r="M713" s="14">
        <f>'Student and Parent Details'!P713</f>
        <v>0</v>
      </c>
      <c r="N713" s="7"/>
      <c r="O713" s="12">
        <f>'Student and Parent Details'!Q713</f>
        <v>0</v>
      </c>
      <c r="P713" s="12">
        <f>'Student and Parent Details'!R713</f>
        <v>0</v>
      </c>
      <c r="Q713" s="12">
        <f>'Student and Parent Details'!S713</f>
        <v>0</v>
      </c>
      <c r="R713" s="12">
        <f>'Student and Parent Details'!T713</f>
        <v>0</v>
      </c>
      <c r="S713" s="12">
        <f>'Student and Parent Details'!U713</f>
        <v>0</v>
      </c>
      <c r="T713" s="7"/>
      <c r="U713" s="7"/>
      <c r="V713" s="4"/>
      <c r="W713" s="7"/>
      <c r="X713" s="7"/>
      <c r="Y713" s="12">
        <f>'Student and Parent Details'!Z713</f>
        <v>0</v>
      </c>
      <c r="Z713" s="12">
        <f>'Student and Parent Details'!AA713</f>
        <v>0</v>
      </c>
      <c r="AA713" s="13">
        <f>'Student and Parent Details'!AB713</f>
        <v>0</v>
      </c>
      <c r="AB713" s="12">
        <f>'Student and Parent Details'!AC713</f>
        <v>0</v>
      </c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</row>
    <row r="714" spans="1:52" x14ac:dyDescent="0.25">
      <c r="A714" s="4"/>
      <c r="B714" s="12">
        <f>'Student and Parent Details'!H714</f>
        <v>0</v>
      </c>
      <c r="C714" s="12">
        <f>'Student and Parent Details'!D714</f>
        <v>0</v>
      </c>
      <c r="D714" s="12"/>
      <c r="E714" s="12">
        <f>'Student and Parent Details'!J714</f>
        <v>0</v>
      </c>
      <c r="F714" s="4"/>
      <c r="G714" s="12">
        <f>'Student and Parent Details'!G714</f>
        <v>0</v>
      </c>
      <c r="H714" s="7"/>
      <c r="I714" s="13">
        <v>1</v>
      </c>
      <c r="J714" s="14">
        <f>'Student and Parent Details'!K714</f>
        <v>0</v>
      </c>
      <c r="K714" s="13">
        <f>'Student and Parent Details'!L714</f>
        <v>0</v>
      </c>
      <c r="L714" s="7">
        <f>'Student and Parent Details'!O714</f>
        <v>0</v>
      </c>
      <c r="M714" s="14">
        <f>'Student and Parent Details'!P714</f>
        <v>0</v>
      </c>
      <c r="N714" s="7"/>
      <c r="O714" s="12">
        <f>'Student and Parent Details'!Q714</f>
        <v>0</v>
      </c>
      <c r="P714" s="12">
        <f>'Student and Parent Details'!R714</f>
        <v>0</v>
      </c>
      <c r="Q714" s="12">
        <f>'Student and Parent Details'!S714</f>
        <v>0</v>
      </c>
      <c r="R714" s="12">
        <f>'Student and Parent Details'!T714</f>
        <v>0</v>
      </c>
      <c r="S714" s="12">
        <f>'Student and Parent Details'!U714</f>
        <v>0</v>
      </c>
      <c r="T714" s="7"/>
      <c r="U714" s="7"/>
      <c r="V714" s="4"/>
      <c r="W714" s="7"/>
      <c r="X714" s="7"/>
      <c r="Y714" s="12">
        <f>'Student and Parent Details'!Z714</f>
        <v>0</v>
      </c>
      <c r="Z714" s="12">
        <f>'Student and Parent Details'!AA714</f>
        <v>0</v>
      </c>
      <c r="AA714" s="13">
        <f>'Student and Parent Details'!AB714</f>
        <v>0</v>
      </c>
      <c r="AB714" s="12">
        <f>'Student and Parent Details'!AC714</f>
        <v>0</v>
      </c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</row>
    <row r="715" spans="1:52" x14ac:dyDescent="0.25">
      <c r="A715" s="4"/>
      <c r="B715" s="12">
        <f>'Student and Parent Details'!H715</f>
        <v>0</v>
      </c>
      <c r="C715" s="12">
        <f>'Student and Parent Details'!D715</f>
        <v>0</v>
      </c>
      <c r="D715" s="12"/>
      <c r="E715" s="12">
        <f>'Student and Parent Details'!J715</f>
        <v>0</v>
      </c>
      <c r="F715" s="4"/>
      <c r="G715" s="12">
        <f>'Student and Parent Details'!G715</f>
        <v>0</v>
      </c>
      <c r="H715" s="7"/>
      <c r="I715" s="13">
        <v>1</v>
      </c>
      <c r="J715" s="14">
        <f>'Student and Parent Details'!K715</f>
        <v>0</v>
      </c>
      <c r="K715" s="13">
        <f>'Student and Parent Details'!L715</f>
        <v>0</v>
      </c>
      <c r="L715" s="7">
        <f>'Student and Parent Details'!O715</f>
        <v>0</v>
      </c>
      <c r="M715" s="14">
        <f>'Student and Parent Details'!P715</f>
        <v>0</v>
      </c>
      <c r="N715" s="7"/>
      <c r="O715" s="12">
        <f>'Student and Parent Details'!Q715</f>
        <v>0</v>
      </c>
      <c r="P715" s="12">
        <f>'Student and Parent Details'!R715</f>
        <v>0</v>
      </c>
      <c r="Q715" s="12">
        <f>'Student and Parent Details'!S715</f>
        <v>0</v>
      </c>
      <c r="R715" s="12">
        <f>'Student and Parent Details'!T715</f>
        <v>0</v>
      </c>
      <c r="S715" s="12">
        <f>'Student and Parent Details'!U715</f>
        <v>0</v>
      </c>
      <c r="T715" s="7"/>
      <c r="U715" s="7"/>
      <c r="V715" s="4"/>
      <c r="W715" s="7"/>
      <c r="X715" s="7"/>
      <c r="Y715" s="12">
        <f>'Student and Parent Details'!Z715</f>
        <v>0</v>
      </c>
      <c r="Z715" s="12">
        <f>'Student and Parent Details'!AA715</f>
        <v>0</v>
      </c>
      <c r="AA715" s="13">
        <f>'Student and Parent Details'!AB715</f>
        <v>0</v>
      </c>
      <c r="AB715" s="12">
        <f>'Student and Parent Details'!AC715</f>
        <v>0</v>
      </c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</row>
    <row r="716" spans="1:52" x14ac:dyDescent="0.25">
      <c r="A716" s="4"/>
      <c r="B716" s="12">
        <f>'Student and Parent Details'!H716</f>
        <v>0</v>
      </c>
      <c r="C716" s="12">
        <f>'Student and Parent Details'!D716</f>
        <v>0</v>
      </c>
      <c r="D716" s="12"/>
      <c r="E716" s="12">
        <f>'Student and Parent Details'!J716</f>
        <v>0</v>
      </c>
      <c r="F716" s="4"/>
      <c r="G716" s="12">
        <f>'Student and Parent Details'!G716</f>
        <v>0</v>
      </c>
      <c r="H716" s="7"/>
      <c r="I716" s="13">
        <v>1</v>
      </c>
      <c r="J716" s="14">
        <f>'Student and Parent Details'!K716</f>
        <v>0</v>
      </c>
      <c r="K716" s="13">
        <f>'Student and Parent Details'!L716</f>
        <v>0</v>
      </c>
      <c r="L716" s="7">
        <f>'Student and Parent Details'!O716</f>
        <v>0</v>
      </c>
      <c r="M716" s="14">
        <f>'Student and Parent Details'!P716</f>
        <v>0</v>
      </c>
      <c r="N716" s="7"/>
      <c r="O716" s="12">
        <f>'Student and Parent Details'!Q716</f>
        <v>0</v>
      </c>
      <c r="P716" s="12">
        <f>'Student and Parent Details'!R716</f>
        <v>0</v>
      </c>
      <c r="Q716" s="12">
        <f>'Student and Parent Details'!S716</f>
        <v>0</v>
      </c>
      <c r="R716" s="12">
        <f>'Student and Parent Details'!T716</f>
        <v>0</v>
      </c>
      <c r="S716" s="12">
        <f>'Student and Parent Details'!U716</f>
        <v>0</v>
      </c>
      <c r="T716" s="7"/>
      <c r="U716" s="7"/>
      <c r="V716" s="4"/>
      <c r="W716" s="7"/>
      <c r="X716" s="7"/>
      <c r="Y716" s="12">
        <f>'Student and Parent Details'!Z716</f>
        <v>0</v>
      </c>
      <c r="Z716" s="12">
        <f>'Student and Parent Details'!AA716</f>
        <v>0</v>
      </c>
      <c r="AA716" s="13">
        <f>'Student and Parent Details'!AB716</f>
        <v>0</v>
      </c>
      <c r="AB716" s="12">
        <f>'Student and Parent Details'!AC716</f>
        <v>0</v>
      </c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</row>
    <row r="717" spans="1:52" x14ac:dyDescent="0.25">
      <c r="A717" s="4"/>
      <c r="B717" s="12">
        <f>'Student and Parent Details'!H717</f>
        <v>0</v>
      </c>
      <c r="C717" s="12">
        <f>'Student and Parent Details'!D717</f>
        <v>0</v>
      </c>
      <c r="D717" s="12"/>
      <c r="E717" s="12">
        <f>'Student and Parent Details'!J717</f>
        <v>0</v>
      </c>
      <c r="F717" s="4"/>
      <c r="G717" s="12">
        <f>'Student and Parent Details'!G717</f>
        <v>0</v>
      </c>
      <c r="H717" s="7"/>
      <c r="I717" s="13">
        <v>1</v>
      </c>
      <c r="J717" s="14">
        <f>'Student and Parent Details'!K717</f>
        <v>0</v>
      </c>
      <c r="K717" s="13">
        <f>'Student and Parent Details'!L717</f>
        <v>0</v>
      </c>
      <c r="L717" s="7">
        <f>'Student and Parent Details'!O717</f>
        <v>0</v>
      </c>
      <c r="M717" s="14">
        <f>'Student and Parent Details'!P717</f>
        <v>0</v>
      </c>
      <c r="N717" s="7"/>
      <c r="O717" s="12">
        <f>'Student and Parent Details'!Q717</f>
        <v>0</v>
      </c>
      <c r="P717" s="12">
        <f>'Student and Parent Details'!R717</f>
        <v>0</v>
      </c>
      <c r="Q717" s="12">
        <f>'Student and Parent Details'!S717</f>
        <v>0</v>
      </c>
      <c r="R717" s="12">
        <f>'Student and Parent Details'!T717</f>
        <v>0</v>
      </c>
      <c r="S717" s="12">
        <f>'Student and Parent Details'!U717</f>
        <v>0</v>
      </c>
      <c r="T717" s="7"/>
      <c r="U717" s="7"/>
      <c r="V717" s="4"/>
      <c r="W717" s="7"/>
      <c r="X717" s="7"/>
      <c r="Y717" s="12">
        <f>'Student and Parent Details'!Z717</f>
        <v>0</v>
      </c>
      <c r="Z717" s="12">
        <f>'Student and Parent Details'!AA717</f>
        <v>0</v>
      </c>
      <c r="AA717" s="13">
        <f>'Student and Parent Details'!AB717</f>
        <v>0</v>
      </c>
      <c r="AB717" s="12">
        <f>'Student and Parent Details'!AC717</f>
        <v>0</v>
      </c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</row>
    <row r="718" spans="1:52" x14ac:dyDescent="0.25">
      <c r="A718" s="4"/>
      <c r="B718" s="12">
        <f>'Student and Parent Details'!H718</f>
        <v>0</v>
      </c>
      <c r="C718" s="12">
        <f>'Student and Parent Details'!D718</f>
        <v>0</v>
      </c>
      <c r="D718" s="12"/>
      <c r="E718" s="12">
        <f>'Student and Parent Details'!J718</f>
        <v>0</v>
      </c>
      <c r="F718" s="4"/>
      <c r="G718" s="12">
        <f>'Student and Parent Details'!G718</f>
        <v>0</v>
      </c>
      <c r="H718" s="7"/>
      <c r="I718" s="13">
        <v>1</v>
      </c>
      <c r="J718" s="14">
        <f>'Student and Parent Details'!K718</f>
        <v>0</v>
      </c>
      <c r="K718" s="13">
        <f>'Student and Parent Details'!L718</f>
        <v>0</v>
      </c>
      <c r="L718" s="7">
        <f>'Student and Parent Details'!O718</f>
        <v>0</v>
      </c>
      <c r="M718" s="14">
        <f>'Student and Parent Details'!P718</f>
        <v>0</v>
      </c>
      <c r="N718" s="7"/>
      <c r="O718" s="12">
        <f>'Student and Parent Details'!Q718</f>
        <v>0</v>
      </c>
      <c r="P718" s="12">
        <f>'Student and Parent Details'!R718</f>
        <v>0</v>
      </c>
      <c r="Q718" s="12">
        <f>'Student and Parent Details'!S718</f>
        <v>0</v>
      </c>
      <c r="R718" s="12">
        <f>'Student and Parent Details'!T718</f>
        <v>0</v>
      </c>
      <c r="S718" s="12">
        <f>'Student and Parent Details'!U718</f>
        <v>0</v>
      </c>
      <c r="T718" s="7"/>
      <c r="U718" s="7"/>
      <c r="V718" s="4"/>
      <c r="W718" s="7"/>
      <c r="X718" s="7"/>
      <c r="Y718" s="12">
        <f>'Student and Parent Details'!Z718</f>
        <v>0</v>
      </c>
      <c r="Z718" s="12">
        <f>'Student and Parent Details'!AA718</f>
        <v>0</v>
      </c>
      <c r="AA718" s="13">
        <f>'Student and Parent Details'!AB718</f>
        <v>0</v>
      </c>
      <c r="AB718" s="12">
        <f>'Student and Parent Details'!AC718</f>
        <v>0</v>
      </c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</row>
    <row r="719" spans="1:52" x14ac:dyDescent="0.25">
      <c r="A719" s="4"/>
      <c r="B719" s="12">
        <f>'Student and Parent Details'!H719</f>
        <v>0</v>
      </c>
      <c r="C719" s="12">
        <f>'Student and Parent Details'!D719</f>
        <v>0</v>
      </c>
      <c r="D719" s="12"/>
      <c r="E719" s="12">
        <f>'Student and Parent Details'!J719</f>
        <v>0</v>
      </c>
      <c r="F719" s="4"/>
      <c r="G719" s="12">
        <f>'Student and Parent Details'!G719</f>
        <v>0</v>
      </c>
      <c r="H719" s="7"/>
      <c r="I719" s="13">
        <v>1</v>
      </c>
      <c r="J719" s="14">
        <f>'Student and Parent Details'!K719</f>
        <v>0</v>
      </c>
      <c r="K719" s="13">
        <f>'Student and Parent Details'!L719</f>
        <v>0</v>
      </c>
      <c r="L719" s="7">
        <f>'Student and Parent Details'!O719</f>
        <v>0</v>
      </c>
      <c r="M719" s="14">
        <f>'Student and Parent Details'!P719</f>
        <v>0</v>
      </c>
      <c r="N719" s="7"/>
      <c r="O719" s="12">
        <f>'Student and Parent Details'!Q719</f>
        <v>0</v>
      </c>
      <c r="P719" s="12">
        <f>'Student and Parent Details'!R719</f>
        <v>0</v>
      </c>
      <c r="Q719" s="12">
        <f>'Student and Parent Details'!S719</f>
        <v>0</v>
      </c>
      <c r="R719" s="12">
        <f>'Student and Parent Details'!T719</f>
        <v>0</v>
      </c>
      <c r="S719" s="12">
        <f>'Student and Parent Details'!U719</f>
        <v>0</v>
      </c>
      <c r="T719" s="7"/>
      <c r="U719" s="7"/>
      <c r="V719" s="4"/>
      <c r="W719" s="7"/>
      <c r="X719" s="7"/>
      <c r="Y719" s="12">
        <f>'Student and Parent Details'!Z719</f>
        <v>0</v>
      </c>
      <c r="Z719" s="12">
        <f>'Student and Parent Details'!AA719</f>
        <v>0</v>
      </c>
      <c r="AA719" s="13">
        <f>'Student and Parent Details'!AB719</f>
        <v>0</v>
      </c>
      <c r="AB719" s="12">
        <f>'Student and Parent Details'!AC719</f>
        <v>0</v>
      </c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</row>
    <row r="720" spans="1:52" x14ac:dyDescent="0.25">
      <c r="A720" s="4"/>
      <c r="B720" s="12">
        <f>'Student and Parent Details'!H720</f>
        <v>0</v>
      </c>
      <c r="C720" s="12">
        <f>'Student and Parent Details'!D720</f>
        <v>0</v>
      </c>
      <c r="D720" s="12"/>
      <c r="E720" s="12">
        <f>'Student and Parent Details'!J720</f>
        <v>0</v>
      </c>
      <c r="F720" s="4"/>
      <c r="G720" s="12">
        <f>'Student and Parent Details'!G720</f>
        <v>0</v>
      </c>
      <c r="H720" s="7"/>
      <c r="I720" s="13">
        <v>1</v>
      </c>
      <c r="J720" s="14">
        <f>'Student and Parent Details'!K720</f>
        <v>0</v>
      </c>
      <c r="K720" s="13">
        <f>'Student and Parent Details'!L720</f>
        <v>0</v>
      </c>
      <c r="L720" s="7">
        <f>'Student and Parent Details'!O720</f>
        <v>0</v>
      </c>
      <c r="M720" s="14">
        <f>'Student and Parent Details'!P720</f>
        <v>0</v>
      </c>
      <c r="N720" s="7"/>
      <c r="O720" s="12">
        <f>'Student and Parent Details'!Q720</f>
        <v>0</v>
      </c>
      <c r="P720" s="12">
        <f>'Student and Parent Details'!R720</f>
        <v>0</v>
      </c>
      <c r="Q720" s="12">
        <f>'Student and Parent Details'!S720</f>
        <v>0</v>
      </c>
      <c r="R720" s="12">
        <f>'Student and Parent Details'!T720</f>
        <v>0</v>
      </c>
      <c r="S720" s="12">
        <f>'Student and Parent Details'!U720</f>
        <v>0</v>
      </c>
      <c r="T720" s="7"/>
      <c r="U720" s="7"/>
      <c r="V720" s="4"/>
      <c r="W720" s="7"/>
      <c r="X720" s="7"/>
      <c r="Y720" s="12">
        <f>'Student and Parent Details'!Z720</f>
        <v>0</v>
      </c>
      <c r="Z720" s="12">
        <f>'Student and Parent Details'!AA720</f>
        <v>0</v>
      </c>
      <c r="AA720" s="13">
        <f>'Student and Parent Details'!AB720</f>
        <v>0</v>
      </c>
      <c r="AB720" s="12">
        <f>'Student and Parent Details'!AC720</f>
        <v>0</v>
      </c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</row>
    <row r="721" spans="1:52" x14ac:dyDescent="0.25">
      <c r="A721" s="4"/>
      <c r="B721" s="12">
        <f>'Student and Parent Details'!H721</f>
        <v>0</v>
      </c>
      <c r="C721" s="12">
        <f>'Student and Parent Details'!D721</f>
        <v>0</v>
      </c>
      <c r="D721" s="12"/>
      <c r="E721" s="12">
        <f>'Student and Parent Details'!J721</f>
        <v>0</v>
      </c>
      <c r="F721" s="4"/>
      <c r="G721" s="12">
        <f>'Student and Parent Details'!G721</f>
        <v>0</v>
      </c>
      <c r="H721" s="7"/>
      <c r="I721" s="13">
        <v>1</v>
      </c>
      <c r="J721" s="14">
        <f>'Student and Parent Details'!K721</f>
        <v>0</v>
      </c>
      <c r="K721" s="13">
        <f>'Student and Parent Details'!L721</f>
        <v>0</v>
      </c>
      <c r="L721" s="7">
        <f>'Student and Parent Details'!O721</f>
        <v>0</v>
      </c>
      <c r="M721" s="14">
        <f>'Student and Parent Details'!P721</f>
        <v>0</v>
      </c>
      <c r="N721" s="7"/>
      <c r="O721" s="12">
        <f>'Student and Parent Details'!Q721</f>
        <v>0</v>
      </c>
      <c r="P721" s="12">
        <f>'Student and Parent Details'!R721</f>
        <v>0</v>
      </c>
      <c r="Q721" s="12">
        <f>'Student and Parent Details'!S721</f>
        <v>0</v>
      </c>
      <c r="R721" s="12">
        <f>'Student and Parent Details'!T721</f>
        <v>0</v>
      </c>
      <c r="S721" s="12">
        <f>'Student and Parent Details'!U721</f>
        <v>0</v>
      </c>
      <c r="T721" s="7"/>
      <c r="U721" s="7"/>
      <c r="V721" s="4"/>
      <c r="W721" s="7"/>
      <c r="X721" s="7"/>
      <c r="Y721" s="12">
        <f>'Student and Parent Details'!Z721</f>
        <v>0</v>
      </c>
      <c r="Z721" s="12">
        <f>'Student and Parent Details'!AA721</f>
        <v>0</v>
      </c>
      <c r="AA721" s="13">
        <f>'Student and Parent Details'!AB721</f>
        <v>0</v>
      </c>
      <c r="AB721" s="12">
        <f>'Student and Parent Details'!AC721</f>
        <v>0</v>
      </c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</row>
    <row r="722" spans="1:52" x14ac:dyDescent="0.25">
      <c r="A722" s="4"/>
      <c r="B722" s="12">
        <f>'Student and Parent Details'!H722</f>
        <v>0</v>
      </c>
      <c r="C722" s="12">
        <f>'Student and Parent Details'!D722</f>
        <v>0</v>
      </c>
      <c r="D722" s="12"/>
      <c r="E722" s="12">
        <f>'Student and Parent Details'!J722</f>
        <v>0</v>
      </c>
      <c r="F722" s="4"/>
      <c r="G722" s="12">
        <f>'Student and Parent Details'!G722</f>
        <v>0</v>
      </c>
      <c r="H722" s="7"/>
      <c r="I722" s="13">
        <v>1</v>
      </c>
      <c r="J722" s="14">
        <f>'Student and Parent Details'!K722</f>
        <v>0</v>
      </c>
      <c r="K722" s="13">
        <f>'Student and Parent Details'!L722</f>
        <v>0</v>
      </c>
      <c r="L722" s="7">
        <f>'Student and Parent Details'!O722</f>
        <v>0</v>
      </c>
      <c r="M722" s="14">
        <f>'Student and Parent Details'!P722</f>
        <v>0</v>
      </c>
      <c r="N722" s="7"/>
      <c r="O722" s="12">
        <f>'Student and Parent Details'!Q722</f>
        <v>0</v>
      </c>
      <c r="P722" s="12">
        <f>'Student and Parent Details'!R722</f>
        <v>0</v>
      </c>
      <c r="Q722" s="12">
        <f>'Student and Parent Details'!S722</f>
        <v>0</v>
      </c>
      <c r="R722" s="12">
        <f>'Student and Parent Details'!T722</f>
        <v>0</v>
      </c>
      <c r="S722" s="12">
        <f>'Student and Parent Details'!U722</f>
        <v>0</v>
      </c>
      <c r="T722" s="7"/>
      <c r="U722" s="7"/>
      <c r="V722" s="4"/>
      <c r="W722" s="7"/>
      <c r="X722" s="7"/>
      <c r="Y722" s="12">
        <f>'Student and Parent Details'!Z722</f>
        <v>0</v>
      </c>
      <c r="Z722" s="12">
        <f>'Student and Parent Details'!AA722</f>
        <v>0</v>
      </c>
      <c r="AA722" s="13">
        <f>'Student and Parent Details'!AB722</f>
        <v>0</v>
      </c>
      <c r="AB722" s="12">
        <f>'Student and Parent Details'!AC722</f>
        <v>0</v>
      </c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</row>
    <row r="723" spans="1:52" x14ac:dyDescent="0.25">
      <c r="A723" s="4"/>
      <c r="B723" s="12">
        <f>'Student and Parent Details'!H723</f>
        <v>0</v>
      </c>
      <c r="C723" s="12">
        <f>'Student and Parent Details'!D723</f>
        <v>0</v>
      </c>
      <c r="D723" s="12"/>
      <c r="E723" s="12">
        <f>'Student and Parent Details'!J723</f>
        <v>0</v>
      </c>
      <c r="F723" s="4"/>
      <c r="G723" s="12">
        <f>'Student and Parent Details'!G723</f>
        <v>0</v>
      </c>
      <c r="H723" s="7"/>
      <c r="I723" s="13">
        <v>1</v>
      </c>
      <c r="J723" s="14">
        <f>'Student and Parent Details'!K723</f>
        <v>0</v>
      </c>
      <c r="K723" s="13">
        <f>'Student and Parent Details'!L723</f>
        <v>0</v>
      </c>
      <c r="L723" s="7">
        <f>'Student and Parent Details'!O723</f>
        <v>0</v>
      </c>
      <c r="M723" s="14">
        <f>'Student and Parent Details'!P723</f>
        <v>0</v>
      </c>
      <c r="N723" s="7"/>
      <c r="O723" s="12">
        <f>'Student and Parent Details'!Q723</f>
        <v>0</v>
      </c>
      <c r="P723" s="12">
        <f>'Student and Parent Details'!R723</f>
        <v>0</v>
      </c>
      <c r="Q723" s="12">
        <f>'Student and Parent Details'!S723</f>
        <v>0</v>
      </c>
      <c r="R723" s="12">
        <f>'Student and Parent Details'!T723</f>
        <v>0</v>
      </c>
      <c r="S723" s="12">
        <f>'Student and Parent Details'!U723</f>
        <v>0</v>
      </c>
      <c r="T723" s="7"/>
      <c r="U723" s="7"/>
      <c r="V723" s="4"/>
      <c r="W723" s="7"/>
      <c r="X723" s="7"/>
      <c r="Y723" s="12">
        <f>'Student and Parent Details'!Z723</f>
        <v>0</v>
      </c>
      <c r="Z723" s="12">
        <f>'Student and Parent Details'!AA723</f>
        <v>0</v>
      </c>
      <c r="AA723" s="13">
        <f>'Student and Parent Details'!AB723</f>
        <v>0</v>
      </c>
      <c r="AB723" s="12">
        <f>'Student and Parent Details'!AC723</f>
        <v>0</v>
      </c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</row>
    <row r="724" spans="1:52" x14ac:dyDescent="0.25">
      <c r="A724" s="4"/>
      <c r="B724" s="12">
        <f>'Student and Parent Details'!H724</f>
        <v>0</v>
      </c>
      <c r="C724" s="12">
        <f>'Student and Parent Details'!D724</f>
        <v>0</v>
      </c>
      <c r="D724" s="12"/>
      <c r="E724" s="12">
        <f>'Student and Parent Details'!J724</f>
        <v>0</v>
      </c>
      <c r="F724" s="4"/>
      <c r="G724" s="12">
        <f>'Student and Parent Details'!G724</f>
        <v>0</v>
      </c>
      <c r="H724" s="7"/>
      <c r="I724" s="13">
        <v>1</v>
      </c>
      <c r="J724" s="14">
        <f>'Student and Parent Details'!K724</f>
        <v>0</v>
      </c>
      <c r="K724" s="13">
        <f>'Student and Parent Details'!L724</f>
        <v>0</v>
      </c>
      <c r="L724" s="7">
        <f>'Student and Parent Details'!O724</f>
        <v>0</v>
      </c>
      <c r="M724" s="14">
        <f>'Student and Parent Details'!P724</f>
        <v>0</v>
      </c>
      <c r="N724" s="7"/>
      <c r="O724" s="12">
        <f>'Student and Parent Details'!Q724</f>
        <v>0</v>
      </c>
      <c r="P724" s="12">
        <f>'Student and Parent Details'!R724</f>
        <v>0</v>
      </c>
      <c r="Q724" s="12">
        <f>'Student and Parent Details'!S724</f>
        <v>0</v>
      </c>
      <c r="R724" s="12">
        <f>'Student and Parent Details'!T724</f>
        <v>0</v>
      </c>
      <c r="S724" s="12">
        <f>'Student and Parent Details'!U724</f>
        <v>0</v>
      </c>
      <c r="T724" s="7"/>
      <c r="U724" s="7"/>
      <c r="V724" s="4"/>
      <c r="W724" s="7"/>
      <c r="X724" s="7"/>
      <c r="Y724" s="12">
        <f>'Student and Parent Details'!Z724</f>
        <v>0</v>
      </c>
      <c r="Z724" s="12">
        <f>'Student and Parent Details'!AA724</f>
        <v>0</v>
      </c>
      <c r="AA724" s="13">
        <f>'Student and Parent Details'!AB724</f>
        <v>0</v>
      </c>
      <c r="AB724" s="12">
        <f>'Student and Parent Details'!AC724</f>
        <v>0</v>
      </c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</row>
    <row r="725" spans="1:52" x14ac:dyDescent="0.25">
      <c r="A725" s="4"/>
      <c r="B725" s="12">
        <f>'Student and Parent Details'!H725</f>
        <v>0</v>
      </c>
      <c r="C725" s="12">
        <f>'Student and Parent Details'!D725</f>
        <v>0</v>
      </c>
      <c r="D725" s="12"/>
      <c r="E725" s="12">
        <f>'Student and Parent Details'!J725</f>
        <v>0</v>
      </c>
      <c r="F725" s="4"/>
      <c r="G725" s="12">
        <f>'Student and Parent Details'!G725</f>
        <v>0</v>
      </c>
      <c r="H725" s="7"/>
      <c r="I725" s="13">
        <v>1</v>
      </c>
      <c r="J725" s="14">
        <f>'Student and Parent Details'!K725</f>
        <v>0</v>
      </c>
      <c r="K725" s="13">
        <f>'Student and Parent Details'!L725</f>
        <v>0</v>
      </c>
      <c r="L725" s="7">
        <f>'Student and Parent Details'!O725</f>
        <v>0</v>
      </c>
      <c r="M725" s="14">
        <f>'Student and Parent Details'!P725</f>
        <v>0</v>
      </c>
      <c r="N725" s="7"/>
      <c r="O725" s="12">
        <f>'Student and Parent Details'!Q725</f>
        <v>0</v>
      </c>
      <c r="P725" s="12">
        <f>'Student and Parent Details'!R725</f>
        <v>0</v>
      </c>
      <c r="Q725" s="12">
        <f>'Student and Parent Details'!S725</f>
        <v>0</v>
      </c>
      <c r="R725" s="12">
        <f>'Student and Parent Details'!T725</f>
        <v>0</v>
      </c>
      <c r="S725" s="12">
        <f>'Student and Parent Details'!U725</f>
        <v>0</v>
      </c>
      <c r="T725" s="7"/>
      <c r="U725" s="7"/>
      <c r="V725" s="4"/>
      <c r="W725" s="7"/>
      <c r="X725" s="7"/>
      <c r="Y725" s="12">
        <f>'Student and Parent Details'!Z725</f>
        <v>0</v>
      </c>
      <c r="Z725" s="12">
        <f>'Student and Parent Details'!AA725</f>
        <v>0</v>
      </c>
      <c r="AA725" s="13">
        <f>'Student and Parent Details'!AB725</f>
        <v>0</v>
      </c>
      <c r="AB725" s="12">
        <f>'Student and Parent Details'!AC725</f>
        <v>0</v>
      </c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</row>
    <row r="726" spans="1:52" x14ac:dyDescent="0.25">
      <c r="A726" s="4"/>
      <c r="B726" s="12">
        <f>'Student and Parent Details'!H726</f>
        <v>0</v>
      </c>
      <c r="C726" s="12">
        <f>'Student and Parent Details'!D726</f>
        <v>0</v>
      </c>
      <c r="D726" s="12"/>
      <c r="E726" s="12">
        <f>'Student and Parent Details'!J726</f>
        <v>0</v>
      </c>
      <c r="F726" s="4"/>
      <c r="G726" s="12">
        <f>'Student and Parent Details'!G726</f>
        <v>0</v>
      </c>
      <c r="H726" s="7"/>
      <c r="I726" s="13">
        <v>1</v>
      </c>
      <c r="J726" s="14">
        <f>'Student and Parent Details'!K726</f>
        <v>0</v>
      </c>
      <c r="K726" s="13">
        <f>'Student and Parent Details'!L726</f>
        <v>0</v>
      </c>
      <c r="L726" s="7">
        <f>'Student and Parent Details'!O726</f>
        <v>0</v>
      </c>
      <c r="M726" s="14">
        <f>'Student and Parent Details'!P726</f>
        <v>0</v>
      </c>
      <c r="N726" s="7"/>
      <c r="O726" s="12">
        <f>'Student and Parent Details'!Q726</f>
        <v>0</v>
      </c>
      <c r="P726" s="12">
        <f>'Student and Parent Details'!R726</f>
        <v>0</v>
      </c>
      <c r="Q726" s="12">
        <f>'Student and Parent Details'!S726</f>
        <v>0</v>
      </c>
      <c r="R726" s="12">
        <f>'Student and Parent Details'!T726</f>
        <v>0</v>
      </c>
      <c r="S726" s="12">
        <f>'Student and Parent Details'!U726</f>
        <v>0</v>
      </c>
      <c r="T726" s="7"/>
      <c r="U726" s="7"/>
      <c r="V726" s="4"/>
      <c r="W726" s="7"/>
      <c r="X726" s="7"/>
      <c r="Y726" s="12">
        <f>'Student and Parent Details'!Z726</f>
        <v>0</v>
      </c>
      <c r="Z726" s="12">
        <f>'Student and Parent Details'!AA726</f>
        <v>0</v>
      </c>
      <c r="AA726" s="13">
        <f>'Student and Parent Details'!AB726</f>
        <v>0</v>
      </c>
      <c r="AB726" s="12">
        <f>'Student and Parent Details'!AC726</f>
        <v>0</v>
      </c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</row>
    <row r="727" spans="1:52" x14ac:dyDescent="0.25">
      <c r="A727" s="4"/>
      <c r="B727" s="12">
        <f>'Student and Parent Details'!H727</f>
        <v>0</v>
      </c>
      <c r="C727" s="12">
        <f>'Student and Parent Details'!D727</f>
        <v>0</v>
      </c>
      <c r="D727" s="12"/>
      <c r="E727" s="12">
        <f>'Student and Parent Details'!J727</f>
        <v>0</v>
      </c>
      <c r="F727" s="4"/>
      <c r="G727" s="12">
        <f>'Student and Parent Details'!G727</f>
        <v>0</v>
      </c>
      <c r="H727" s="7"/>
      <c r="I727" s="13">
        <v>1</v>
      </c>
      <c r="J727" s="14">
        <f>'Student and Parent Details'!K727</f>
        <v>0</v>
      </c>
      <c r="K727" s="13">
        <f>'Student and Parent Details'!L727</f>
        <v>0</v>
      </c>
      <c r="L727" s="7">
        <f>'Student and Parent Details'!O727</f>
        <v>0</v>
      </c>
      <c r="M727" s="14">
        <f>'Student and Parent Details'!P727</f>
        <v>0</v>
      </c>
      <c r="N727" s="7"/>
      <c r="O727" s="12">
        <f>'Student and Parent Details'!Q727</f>
        <v>0</v>
      </c>
      <c r="P727" s="12">
        <f>'Student and Parent Details'!R727</f>
        <v>0</v>
      </c>
      <c r="Q727" s="12">
        <f>'Student and Parent Details'!S727</f>
        <v>0</v>
      </c>
      <c r="R727" s="12">
        <f>'Student and Parent Details'!T727</f>
        <v>0</v>
      </c>
      <c r="S727" s="12">
        <f>'Student and Parent Details'!U727</f>
        <v>0</v>
      </c>
      <c r="T727" s="7"/>
      <c r="U727" s="7"/>
      <c r="V727" s="4"/>
      <c r="W727" s="7"/>
      <c r="X727" s="7"/>
      <c r="Y727" s="12">
        <f>'Student and Parent Details'!Z727</f>
        <v>0</v>
      </c>
      <c r="Z727" s="12">
        <f>'Student and Parent Details'!AA727</f>
        <v>0</v>
      </c>
      <c r="AA727" s="13">
        <f>'Student and Parent Details'!AB727</f>
        <v>0</v>
      </c>
      <c r="AB727" s="12">
        <f>'Student and Parent Details'!AC727</f>
        <v>0</v>
      </c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</row>
    <row r="728" spans="1:52" x14ac:dyDescent="0.25">
      <c r="A728" s="4"/>
      <c r="B728" s="12">
        <f>'Student and Parent Details'!H728</f>
        <v>0</v>
      </c>
      <c r="C728" s="12">
        <f>'Student and Parent Details'!D728</f>
        <v>0</v>
      </c>
      <c r="D728" s="12"/>
      <c r="E728" s="12">
        <f>'Student and Parent Details'!J728</f>
        <v>0</v>
      </c>
      <c r="F728" s="4"/>
      <c r="G728" s="12">
        <f>'Student and Parent Details'!G728</f>
        <v>0</v>
      </c>
      <c r="H728" s="7"/>
      <c r="I728" s="13">
        <v>1</v>
      </c>
      <c r="J728" s="14">
        <f>'Student and Parent Details'!K728</f>
        <v>0</v>
      </c>
      <c r="K728" s="13">
        <f>'Student and Parent Details'!L728</f>
        <v>0</v>
      </c>
      <c r="L728" s="7">
        <f>'Student and Parent Details'!O728</f>
        <v>0</v>
      </c>
      <c r="M728" s="14">
        <f>'Student and Parent Details'!P728</f>
        <v>0</v>
      </c>
      <c r="N728" s="7"/>
      <c r="O728" s="12">
        <f>'Student and Parent Details'!Q728</f>
        <v>0</v>
      </c>
      <c r="P728" s="12">
        <f>'Student and Parent Details'!R728</f>
        <v>0</v>
      </c>
      <c r="Q728" s="12">
        <f>'Student and Parent Details'!S728</f>
        <v>0</v>
      </c>
      <c r="R728" s="12">
        <f>'Student and Parent Details'!T728</f>
        <v>0</v>
      </c>
      <c r="S728" s="12">
        <f>'Student and Parent Details'!U728</f>
        <v>0</v>
      </c>
      <c r="T728" s="7"/>
      <c r="U728" s="7"/>
      <c r="V728" s="4"/>
      <c r="W728" s="7"/>
      <c r="X728" s="7"/>
      <c r="Y728" s="12">
        <f>'Student and Parent Details'!Z728</f>
        <v>0</v>
      </c>
      <c r="Z728" s="12">
        <f>'Student and Parent Details'!AA728</f>
        <v>0</v>
      </c>
      <c r="AA728" s="13">
        <f>'Student and Parent Details'!AB728</f>
        <v>0</v>
      </c>
      <c r="AB728" s="12">
        <f>'Student and Parent Details'!AC728</f>
        <v>0</v>
      </c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</row>
    <row r="729" spans="1:52" x14ac:dyDescent="0.25">
      <c r="A729" s="4"/>
      <c r="B729" s="12">
        <f>'Student and Parent Details'!H729</f>
        <v>0</v>
      </c>
      <c r="C729" s="12">
        <f>'Student and Parent Details'!D729</f>
        <v>0</v>
      </c>
      <c r="D729" s="12"/>
      <c r="E729" s="12">
        <f>'Student and Parent Details'!J729</f>
        <v>0</v>
      </c>
      <c r="F729" s="4"/>
      <c r="G729" s="12">
        <f>'Student and Parent Details'!G729</f>
        <v>0</v>
      </c>
      <c r="H729" s="7"/>
      <c r="I729" s="13">
        <v>1</v>
      </c>
      <c r="J729" s="14">
        <f>'Student and Parent Details'!K729</f>
        <v>0</v>
      </c>
      <c r="K729" s="13">
        <f>'Student and Parent Details'!L729</f>
        <v>0</v>
      </c>
      <c r="L729" s="7">
        <f>'Student and Parent Details'!O729</f>
        <v>0</v>
      </c>
      <c r="M729" s="14">
        <f>'Student and Parent Details'!P729</f>
        <v>0</v>
      </c>
      <c r="N729" s="7"/>
      <c r="O729" s="12">
        <f>'Student and Parent Details'!Q729</f>
        <v>0</v>
      </c>
      <c r="P729" s="12">
        <f>'Student and Parent Details'!R729</f>
        <v>0</v>
      </c>
      <c r="Q729" s="12">
        <f>'Student and Parent Details'!S729</f>
        <v>0</v>
      </c>
      <c r="R729" s="12">
        <f>'Student and Parent Details'!T729</f>
        <v>0</v>
      </c>
      <c r="S729" s="12">
        <f>'Student and Parent Details'!U729</f>
        <v>0</v>
      </c>
      <c r="T729" s="7"/>
      <c r="U729" s="7"/>
      <c r="V729" s="4"/>
      <c r="W729" s="7"/>
      <c r="X729" s="7"/>
      <c r="Y729" s="12">
        <f>'Student and Parent Details'!Z729</f>
        <v>0</v>
      </c>
      <c r="Z729" s="12">
        <f>'Student and Parent Details'!AA729</f>
        <v>0</v>
      </c>
      <c r="AA729" s="13">
        <f>'Student and Parent Details'!AB729</f>
        <v>0</v>
      </c>
      <c r="AB729" s="12">
        <f>'Student and Parent Details'!AC729</f>
        <v>0</v>
      </c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</row>
    <row r="730" spans="1:52" x14ac:dyDescent="0.25">
      <c r="A730" s="4"/>
      <c r="B730" s="12">
        <f>'Student and Parent Details'!H730</f>
        <v>0</v>
      </c>
      <c r="C730" s="12">
        <f>'Student and Parent Details'!D730</f>
        <v>0</v>
      </c>
      <c r="D730" s="12"/>
      <c r="E730" s="12">
        <f>'Student and Parent Details'!J730</f>
        <v>0</v>
      </c>
      <c r="F730" s="4"/>
      <c r="G730" s="12">
        <f>'Student and Parent Details'!G730</f>
        <v>0</v>
      </c>
      <c r="H730" s="7"/>
      <c r="I730" s="13">
        <v>1</v>
      </c>
      <c r="J730" s="14">
        <f>'Student and Parent Details'!K730</f>
        <v>0</v>
      </c>
      <c r="K730" s="13">
        <f>'Student and Parent Details'!L730</f>
        <v>0</v>
      </c>
      <c r="L730" s="7">
        <f>'Student and Parent Details'!O730</f>
        <v>0</v>
      </c>
      <c r="M730" s="14">
        <f>'Student and Parent Details'!P730</f>
        <v>0</v>
      </c>
      <c r="N730" s="7"/>
      <c r="O730" s="12">
        <f>'Student and Parent Details'!Q730</f>
        <v>0</v>
      </c>
      <c r="P730" s="12">
        <f>'Student and Parent Details'!R730</f>
        <v>0</v>
      </c>
      <c r="Q730" s="12">
        <f>'Student and Parent Details'!S730</f>
        <v>0</v>
      </c>
      <c r="R730" s="12">
        <f>'Student and Parent Details'!T730</f>
        <v>0</v>
      </c>
      <c r="S730" s="12">
        <f>'Student and Parent Details'!U730</f>
        <v>0</v>
      </c>
      <c r="T730" s="7"/>
      <c r="U730" s="7"/>
      <c r="V730" s="4"/>
      <c r="W730" s="7"/>
      <c r="X730" s="7"/>
      <c r="Y730" s="12">
        <f>'Student and Parent Details'!Z730</f>
        <v>0</v>
      </c>
      <c r="Z730" s="12">
        <f>'Student and Parent Details'!AA730</f>
        <v>0</v>
      </c>
      <c r="AA730" s="13">
        <f>'Student and Parent Details'!AB730</f>
        <v>0</v>
      </c>
      <c r="AB730" s="12">
        <f>'Student and Parent Details'!AC730</f>
        <v>0</v>
      </c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</row>
    <row r="731" spans="1:52" x14ac:dyDescent="0.25">
      <c r="A731" s="4"/>
      <c r="B731" s="12">
        <f>'Student and Parent Details'!H731</f>
        <v>0</v>
      </c>
      <c r="C731" s="12">
        <f>'Student and Parent Details'!D731</f>
        <v>0</v>
      </c>
      <c r="D731" s="12"/>
      <c r="E731" s="12">
        <f>'Student and Parent Details'!J731</f>
        <v>0</v>
      </c>
      <c r="F731" s="4"/>
      <c r="G731" s="12">
        <f>'Student and Parent Details'!G731</f>
        <v>0</v>
      </c>
      <c r="H731" s="7"/>
      <c r="I731" s="13">
        <v>1</v>
      </c>
      <c r="J731" s="14">
        <f>'Student and Parent Details'!K731</f>
        <v>0</v>
      </c>
      <c r="K731" s="13">
        <f>'Student and Parent Details'!L731</f>
        <v>0</v>
      </c>
      <c r="L731" s="7">
        <f>'Student and Parent Details'!O731</f>
        <v>0</v>
      </c>
      <c r="M731" s="14">
        <f>'Student and Parent Details'!P731</f>
        <v>0</v>
      </c>
      <c r="N731" s="7"/>
      <c r="O731" s="12">
        <f>'Student and Parent Details'!Q731</f>
        <v>0</v>
      </c>
      <c r="P731" s="12">
        <f>'Student and Parent Details'!R731</f>
        <v>0</v>
      </c>
      <c r="Q731" s="12">
        <f>'Student and Parent Details'!S731</f>
        <v>0</v>
      </c>
      <c r="R731" s="12">
        <f>'Student and Parent Details'!T731</f>
        <v>0</v>
      </c>
      <c r="S731" s="12">
        <f>'Student and Parent Details'!U731</f>
        <v>0</v>
      </c>
      <c r="T731" s="7"/>
      <c r="U731" s="7"/>
      <c r="V731" s="4"/>
      <c r="W731" s="7"/>
      <c r="X731" s="7"/>
      <c r="Y731" s="12">
        <f>'Student and Parent Details'!Z731</f>
        <v>0</v>
      </c>
      <c r="Z731" s="12">
        <f>'Student and Parent Details'!AA731</f>
        <v>0</v>
      </c>
      <c r="AA731" s="13">
        <f>'Student and Parent Details'!AB731</f>
        <v>0</v>
      </c>
      <c r="AB731" s="12">
        <f>'Student and Parent Details'!AC731</f>
        <v>0</v>
      </c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</row>
    <row r="732" spans="1:52" x14ac:dyDescent="0.25">
      <c r="A732" s="4"/>
      <c r="B732" s="12">
        <f>'Student and Parent Details'!H732</f>
        <v>0</v>
      </c>
      <c r="C732" s="12">
        <f>'Student and Parent Details'!D732</f>
        <v>0</v>
      </c>
      <c r="D732" s="12"/>
      <c r="E732" s="12">
        <f>'Student and Parent Details'!J732</f>
        <v>0</v>
      </c>
      <c r="F732" s="4"/>
      <c r="G732" s="12">
        <f>'Student and Parent Details'!G732</f>
        <v>0</v>
      </c>
      <c r="H732" s="7"/>
      <c r="I732" s="13">
        <v>1</v>
      </c>
      <c r="J732" s="14">
        <f>'Student and Parent Details'!K732</f>
        <v>0</v>
      </c>
      <c r="K732" s="13">
        <f>'Student and Parent Details'!L732</f>
        <v>0</v>
      </c>
      <c r="L732" s="7">
        <f>'Student and Parent Details'!O732</f>
        <v>0</v>
      </c>
      <c r="M732" s="14">
        <f>'Student and Parent Details'!P732</f>
        <v>0</v>
      </c>
      <c r="N732" s="7"/>
      <c r="O732" s="12">
        <f>'Student and Parent Details'!Q732</f>
        <v>0</v>
      </c>
      <c r="P732" s="12">
        <f>'Student and Parent Details'!R732</f>
        <v>0</v>
      </c>
      <c r="Q732" s="12">
        <f>'Student and Parent Details'!S732</f>
        <v>0</v>
      </c>
      <c r="R732" s="12">
        <f>'Student and Parent Details'!T732</f>
        <v>0</v>
      </c>
      <c r="S732" s="12">
        <f>'Student and Parent Details'!U732</f>
        <v>0</v>
      </c>
      <c r="T732" s="7"/>
      <c r="U732" s="7"/>
      <c r="V732" s="4"/>
      <c r="W732" s="7"/>
      <c r="X732" s="7"/>
      <c r="Y732" s="12">
        <f>'Student and Parent Details'!Z732</f>
        <v>0</v>
      </c>
      <c r="Z732" s="12">
        <f>'Student and Parent Details'!AA732</f>
        <v>0</v>
      </c>
      <c r="AA732" s="13">
        <f>'Student and Parent Details'!AB732</f>
        <v>0</v>
      </c>
      <c r="AB732" s="12">
        <f>'Student and Parent Details'!AC732</f>
        <v>0</v>
      </c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</row>
    <row r="733" spans="1:52" x14ac:dyDescent="0.25">
      <c r="A733" s="4"/>
      <c r="B733" s="12">
        <f>'Student and Parent Details'!H733</f>
        <v>0</v>
      </c>
      <c r="C733" s="12">
        <f>'Student and Parent Details'!D733</f>
        <v>0</v>
      </c>
      <c r="D733" s="12"/>
      <c r="E733" s="12">
        <f>'Student and Parent Details'!J733</f>
        <v>0</v>
      </c>
      <c r="F733" s="4"/>
      <c r="G733" s="12">
        <f>'Student and Parent Details'!G733</f>
        <v>0</v>
      </c>
      <c r="H733" s="7"/>
      <c r="I733" s="13">
        <v>1</v>
      </c>
      <c r="J733" s="14">
        <f>'Student and Parent Details'!K733</f>
        <v>0</v>
      </c>
      <c r="K733" s="13">
        <f>'Student and Parent Details'!L733</f>
        <v>0</v>
      </c>
      <c r="L733" s="7">
        <f>'Student and Parent Details'!O733</f>
        <v>0</v>
      </c>
      <c r="M733" s="14">
        <f>'Student and Parent Details'!P733</f>
        <v>0</v>
      </c>
      <c r="N733" s="7"/>
      <c r="O733" s="12">
        <f>'Student and Parent Details'!Q733</f>
        <v>0</v>
      </c>
      <c r="P733" s="12">
        <f>'Student and Parent Details'!R733</f>
        <v>0</v>
      </c>
      <c r="Q733" s="12">
        <f>'Student and Parent Details'!S733</f>
        <v>0</v>
      </c>
      <c r="R733" s="12">
        <f>'Student and Parent Details'!T733</f>
        <v>0</v>
      </c>
      <c r="S733" s="12">
        <f>'Student and Parent Details'!U733</f>
        <v>0</v>
      </c>
      <c r="T733" s="7"/>
      <c r="U733" s="7"/>
      <c r="V733" s="4"/>
      <c r="W733" s="7"/>
      <c r="X733" s="7"/>
      <c r="Y733" s="12">
        <f>'Student and Parent Details'!Z733</f>
        <v>0</v>
      </c>
      <c r="Z733" s="12">
        <f>'Student and Parent Details'!AA733</f>
        <v>0</v>
      </c>
      <c r="AA733" s="13">
        <f>'Student and Parent Details'!AB733</f>
        <v>0</v>
      </c>
      <c r="AB733" s="12">
        <f>'Student and Parent Details'!AC733</f>
        <v>0</v>
      </c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</row>
    <row r="734" spans="1:52" x14ac:dyDescent="0.25">
      <c r="A734" s="4"/>
      <c r="B734" s="12">
        <f>'Student and Parent Details'!H734</f>
        <v>0</v>
      </c>
      <c r="C734" s="12">
        <f>'Student and Parent Details'!D734</f>
        <v>0</v>
      </c>
      <c r="D734" s="12"/>
      <c r="E734" s="12">
        <f>'Student and Parent Details'!J734</f>
        <v>0</v>
      </c>
      <c r="F734" s="4"/>
      <c r="G734" s="12">
        <f>'Student and Parent Details'!G734</f>
        <v>0</v>
      </c>
      <c r="H734" s="7"/>
      <c r="I734" s="13">
        <v>1</v>
      </c>
      <c r="J734" s="14">
        <f>'Student and Parent Details'!K734</f>
        <v>0</v>
      </c>
      <c r="K734" s="13">
        <f>'Student and Parent Details'!L734</f>
        <v>0</v>
      </c>
      <c r="L734" s="7">
        <f>'Student and Parent Details'!O734</f>
        <v>0</v>
      </c>
      <c r="M734" s="14">
        <f>'Student and Parent Details'!P734</f>
        <v>0</v>
      </c>
      <c r="N734" s="7"/>
      <c r="O734" s="12">
        <f>'Student and Parent Details'!Q734</f>
        <v>0</v>
      </c>
      <c r="P734" s="12">
        <f>'Student and Parent Details'!R734</f>
        <v>0</v>
      </c>
      <c r="Q734" s="12">
        <f>'Student and Parent Details'!S734</f>
        <v>0</v>
      </c>
      <c r="R734" s="12">
        <f>'Student and Parent Details'!T734</f>
        <v>0</v>
      </c>
      <c r="S734" s="12">
        <f>'Student and Parent Details'!U734</f>
        <v>0</v>
      </c>
      <c r="T734" s="7"/>
      <c r="U734" s="7"/>
      <c r="V734" s="4"/>
      <c r="W734" s="7"/>
      <c r="X734" s="7"/>
      <c r="Y734" s="12">
        <f>'Student and Parent Details'!Z734</f>
        <v>0</v>
      </c>
      <c r="Z734" s="12">
        <f>'Student and Parent Details'!AA734</f>
        <v>0</v>
      </c>
      <c r="AA734" s="13">
        <f>'Student and Parent Details'!AB734</f>
        <v>0</v>
      </c>
      <c r="AB734" s="12">
        <f>'Student and Parent Details'!AC734</f>
        <v>0</v>
      </c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</row>
    <row r="735" spans="1:52" x14ac:dyDescent="0.25">
      <c r="A735" s="4"/>
      <c r="B735" s="12">
        <f>'Student and Parent Details'!H735</f>
        <v>0</v>
      </c>
      <c r="C735" s="12">
        <f>'Student and Parent Details'!D735</f>
        <v>0</v>
      </c>
      <c r="D735" s="12"/>
      <c r="E735" s="12">
        <f>'Student and Parent Details'!J735</f>
        <v>0</v>
      </c>
      <c r="F735" s="4"/>
      <c r="G735" s="12">
        <f>'Student and Parent Details'!G735</f>
        <v>0</v>
      </c>
      <c r="H735" s="7"/>
      <c r="I735" s="13">
        <v>1</v>
      </c>
      <c r="J735" s="14">
        <f>'Student and Parent Details'!K735</f>
        <v>0</v>
      </c>
      <c r="K735" s="13">
        <f>'Student and Parent Details'!L735</f>
        <v>0</v>
      </c>
      <c r="L735" s="7">
        <f>'Student and Parent Details'!O735</f>
        <v>0</v>
      </c>
      <c r="M735" s="14">
        <f>'Student and Parent Details'!P735</f>
        <v>0</v>
      </c>
      <c r="N735" s="7"/>
      <c r="O735" s="12">
        <f>'Student and Parent Details'!Q735</f>
        <v>0</v>
      </c>
      <c r="P735" s="12">
        <f>'Student and Parent Details'!R735</f>
        <v>0</v>
      </c>
      <c r="Q735" s="12">
        <f>'Student and Parent Details'!S735</f>
        <v>0</v>
      </c>
      <c r="R735" s="12">
        <f>'Student and Parent Details'!T735</f>
        <v>0</v>
      </c>
      <c r="S735" s="12">
        <f>'Student and Parent Details'!U735</f>
        <v>0</v>
      </c>
      <c r="T735" s="7"/>
      <c r="U735" s="7"/>
      <c r="V735" s="4"/>
      <c r="W735" s="7"/>
      <c r="X735" s="7"/>
      <c r="Y735" s="12">
        <f>'Student and Parent Details'!Z735</f>
        <v>0</v>
      </c>
      <c r="Z735" s="12">
        <f>'Student and Parent Details'!AA735</f>
        <v>0</v>
      </c>
      <c r="AA735" s="13">
        <f>'Student and Parent Details'!AB735</f>
        <v>0</v>
      </c>
      <c r="AB735" s="12">
        <f>'Student and Parent Details'!AC735</f>
        <v>0</v>
      </c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</row>
    <row r="736" spans="1:52" x14ac:dyDescent="0.25">
      <c r="A736" s="4"/>
      <c r="B736" s="12">
        <f>'Student and Parent Details'!H736</f>
        <v>0</v>
      </c>
      <c r="C736" s="12">
        <f>'Student and Parent Details'!D736</f>
        <v>0</v>
      </c>
      <c r="D736" s="12"/>
      <c r="E736" s="12">
        <f>'Student and Parent Details'!J736</f>
        <v>0</v>
      </c>
      <c r="F736" s="4"/>
      <c r="G736" s="12">
        <f>'Student and Parent Details'!G736</f>
        <v>0</v>
      </c>
      <c r="H736" s="7"/>
      <c r="I736" s="13">
        <v>1</v>
      </c>
      <c r="J736" s="14">
        <f>'Student and Parent Details'!K736</f>
        <v>0</v>
      </c>
      <c r="K736" s="13">
        <f>'Student and Parent Details'!L736</f>
        <v>0</v>
      </c>
      <c r="L736" s="7">
        <f>'Student and Parent Details'!O736</f>
        <v>0</v>
      </c>
      <c r="M736" s="14">
        <f>'Student and Parent Details'!P736</f>
        <v>0</v>
      </c>
      <c r="N736" s="7"/>
      <c r="O736" s="12">
        <f>'Student and Parent Details'!Q736</f>
        <v>0</v>
      </c>
      <c r="P736" s="12">
        <f>'Student and Parent Details'!R736</f>
        <v>0</v>
      </c>
      <c r="Q736" s="12">
        <f>'Student and Parent Details'!S736</f>
        <v>0</v>
      </c>
      <c r="R736" s="12">
        <f>'Student and Parent Details'!T736</f>
        <v>0</v>
      </c>
      <c r="S736" s="12">
        <f>'Student and Parent Details'!U736</f>
        <v>0</v>
      </c>
      <c r="T736" s="7"/>
      <c r="U736" s="7"/>
      <c r="V736" s="4"/>
      <c r="W736" s="7"/>
      <c r="X736" s="7"/>
      <c r="Y736" s="12">
        <f>'Student and Parent Details'!Z736</f>
        <v>0</v>
      </c>
      <c r="Z736" s="12">
        <f>'Student and Parent Details'!AA736</f>
        <v>0</v>
      </c>
      <c r="AA736" s="13">
        <f>'Student and Parent Details'!AB736</f>
        <v>0</v>
      </c>
      <c r="AB736" s="12">
        <f>'Student and Parent Details'!AC736</f>
        <v>0</v>
      </c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</row>
    <row r="737" spans="1:52" x14ac:dyDescent="0.25">
      <c r="A737" s="4"/>
      <c r="B737" s="12">
        <f>'Student and Parent Details'!H737</f>
        <v>0</v>
      </c>
      <c r="C737" s="12">
        <f>'Student and Parent Details'!D737</f>
        <v>0</v>
      </c>
      <c r="D737" s="12"/>
      <c r="E737" s="12">
        <f>'Student and Parent Details'!J737</f>
        <v>0</v>
      </c>
      <c r="F737" s="4"/>
      <c r="G737" s="12">
        <f>'Student and Parent Details'!G737</f>
        <v>0</v>
      </c>
      <c r="H737" s="7"/>
      <c r="I737" s="13">
        <v>1</v>
      </c>
      <c r="J737" s="14">
        <f>'Student and Parent Details'!K737</f>
        <v>0</v>
      </c>
      <c r="K737" s="13">
        <f>'Student and Parent Details'!L737</f>
        <v>0</v>
      </c>
      <c r="L737" s="7">
        <f>'Student and Parent Details'!O737</f>
        <v>0</v>
      </c>
      <c r="M737" s="14">
        <f>'Student and Parent Details'!P737</f>
        <v>0</v>
      </c>
      <c r="N737" s="7"/>
      <c r="O737" s="12">
        <f>'Student and Parent Details'!Q737</f>
        <v>0</v>
      </c>
      <c r="P737" s="12">
        <f>'Student and Parent Details'!R737</f>
        <v>0</v>
      </c>
      <c r="Q737" s="12">
        <f>'Student and Parent Details'!S737</f>
        <v>0</v>
      </c>
      <c r="R737" s="12">
        <f>'Student and Parent Details'!T737</f>
        <v>0</v>
      </c>
      <c r="S737" s="12">
        <f>'Student and Parent Details'!U737</f>
        <v>0</v>
      </c>
      <c r="T737" s="7"/>
      <c r="U737" s="7"/>
      <c r="V737" s="4"/>
      <c r="W737" s="7"/>
      <c r="X737" s="7"/>
      <c r="Y737" s="12">
        <f>'Student and Parent Details'!Z737</f>
        <v>0</v>
      </c>
      <c r="Z737" s="12">
        <f>'Student and Parent Details'!AA737</f>
        <v>0</v>
      </c>
      <c r="AA737" s="13">
        <f>'Student and Parent Details'!AB737</f>
        <v>0</v>
      </c>
      <c r="AB737" s="12">
        <f>'Student and Parent Details'!AC737</f>
        <v>0</v>
      </c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</row>
    <row r="738" spans="1:52" x14ac:dyDescent="0.25">
      <c r="A738" s="4"/>
      <c r="B738" s="12">
        <f>'Student and Parent Details'!H738</f>
        <v>0</v>
      </c>
      <c r="C738" s="12">
        <f>'Student and Parent Details'!D738</f>
        <v>0</v>
      </c>
      <c r="D738" s="12"/>
      <c r="E738" s="12">
        <f>'Student and Parent Details'!J738</f>
        <v>0</v>
      </c>
      <c r="F738" s="4"/>
      <c r="G738" s="12">
        <f>'Student and Parent Details'!G738</f>
        <v>0</v>
      </c>
      <c r="H738" s="7"/>
      <c r="I738" s="13">
        <v>1</v>
      </c>
      <c r="J738" s="14">
        <f>'Student and Parent Details'!K738</f>
        <v>0</v>
      </c>
      <c r="K738" s="13">
        <f>'Student and Parent Details'!L738</f>
        <v>0</v>
      </c>
      <c r="L738" s="7">
        <f>'Student and Parent Details'!O738</f>
        <v>0</v>
      </c>
      <c r="M738" s="14">
        <f>'Student and Parent Details'!P738</f>
        <v>0</v>
      </c>
      <c r="N738" s="7"/>
      <c r="O738" s="12">
        <f>'Student and Parent Details'!Q738</f>
        <v>0</v>
      </c>
      <c r="P738" s="12">
        <f>'Student and Parent Details'!R738</f>
        <v>0</v>
      </c>
      <c r="Q738" s="12">
        <f>'Student and Parent Details'!S738</f>
        <v>0</v>
      </c>
      <c r="R738" s="12">
        <f>'Student and Parent Details'!T738</f>
        <v>0</v>
      </c>
      <c r="S738" s="12">
        <f>'Student and Parent Details'!U738</f>
        <v>0</v>
      </c>
      <c r="T738" s="7"/>
      <c r="U738" s="7"/>
      <c r="V738" s="4"/>
      <c r="W738" s="7"/>
      <c r="X738" s="7"/>
      <c r="Y738" s="12">
        <f>'Student and Parent Details'!Z738</f>
        <v>0</v>
      </c>
      <c r="Z738" s="12">
        <f>'Student and Parent Details'!AA738</f>
        <v>0</v>
      </c>
      <c r="AA738" s="13">
        <f>'Student and Parent Details'!AB738</f>
        <v>0</v>
      </c>
      <c r="AB738" s="12">
        <f>'Student and Parent Details'!AC738</f>
        <v>0</v>
      </c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</row>
    <row r="739" spans="1:52" x14ac:dyDescent="0.25">
      <c r="A739" s="4"/>
      <c r="B739" s="12">
        <f>'Student and Parent Details'!H739</f>
        <v>0</v>
      </c>
      <c r="C739" s="12">
        <f>'Student and Parent Details'!D739</f>
        <v>0</v>
      </c>
      <c r="D739" s="12"/>
      <c r="E739" s="12">
        <f>'Student and Parent Details'!J739</f>
        <v>0</v>
      </c>
      <c r="F739" s="4"/>
      <c r="G739" s="12">
        <f>'Student and Parent Details'!G739</f>
        <v>0</v>
      </c>
      <c r="H739" s="7"/>
      <c r="I739" s="13">
        <v>1</v>
      </c>
      <c r="J739" s="14">
        <f>'Student and Parent Details'!K739</f>
        <v>0</v>
      </c>
      <c r="K739" s="13">
        <f>'Student and Parent Details'!L739</f>
        <v>0</v>
      </c>
      <c r="L739" s="7">
        <f>'Student and Parent Details'!O739</f>
        <v>0</v>
      </c>
      <c r="M739" s="14">
        <f>'Student and Parent Details'!P739</f>
        <v>0</v>
      </c>
      <c r="N739" s="7"/>
      <c r="O739" s="12">
        <f>'Student and Parent Details'!Q739</f>
        <v>0</v>
      </c>
      <c r="P739" s="12">
        <f>'Student and Parent Details'!R739</f>
        <v>0</v>
      </c>
      <c r="Q739" s="12">
        <f>'Student and Parent Details'!S739</f>
        <v>0</v>
      </c>
      <c r="R739" s="12">
        <f>'Student and Parent Details'!T739</f>
        <v>0</v>
      </c>
      <c r="S739" s="12">
        <f>'Student and Parent Details'!U739</f>
        <v>0</v>
      </c>
      <c r="T739" s="7"/>
      <c r="U739" s="7"/>
      <c r="V739" s="4"/>
      <c r="W739" s="7"/>
      <c r="X739" s="7"/>
      <c r="Y739" s="12">
        <f>'Student and Parent Details'!Z739</f>
        <v>0</v>
      </c>
      <c r="Z739" s="12">
        <f>'Student and Parent Details'!AA739</f>
        <v>0</v>
      </c>
      <c r="AA739" s="13">
        <f>'Student and Parent Details'!AB739</f>
        <v>0</v>
      </c>
      <c r="AB739" s="12">
        <f>'Student and Parent Details'!AC739</f>
        <v>0</v>
      </c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</row>
    <row r="740" spans="1:52" x14ac:dyDescent="0.25">
      <c r="A740" s="4"/>
      <c r="B740" s="12">
        <f>'Student and Parent Details'!H740</f>
        <v>0</v>
      </c>
      <c r="C740" s="12">
        <f>'Student and Parent Details'!D740</f>
        <v>0</v>
      </c>
      <c r="D740" s="12"/>
      <c r="E740" s="12">
        <f>'Student and Parent Details'!J740</f>
        <v>0</v>
      </c>
      <c r="F740" s="4"/>
      <c r="G740" s="12">
        <f>'Student and Parent Details'!G740</f>
        <v>0</v>
      </c>
      <c r="H740" s="7"/>
      <c r="I740" s="13">
        <v>1</v>
      </c>
      <c r="J740" s="14">
        <f>'Student and Parent Details'!K740</f>
        <v>0</v>
      </c>
      <c r="K740" s="13">
        <f>'Student and Parent Details'!L740</f>
        <v>0</v>
      </c>
      <c r="L740" s="7">
        <f>'Student and Parent Details'!O740</f>
        <v>0</v>
      </c>
      <c r="M740" s="14">
        <f>'Student and Parent Details'!P740</f>
        <v>0</v>
      </c>
      <c r="N740" s="7"/>
      <c r="O740" s="12">
        <f>'Student and Parent Details'!Q740</f>
        <v>0</v>
      </c>
      <c r="P740" s="12">
        <f>'Student and Parent Details'!R740</f>
        <v>0</v>
      </c>
      <c r="Q740" s="12">
        <f>'Student and Parent Details'!S740</f>
        <v>0</v>
      </c>
      <c r="R740" s="12">
        <f>'Student and Parent Details'!T740</f>
        <v>0</v>
      </c>
      <c r="S740" s="12">
        <f>'Student and Parent Details'!U740</f>
        <v>0</v>
      </c>
      <c r="T740" s="7"/>
      <c r="U740" s="7"/>
      <c r="V740" s="4"/>
      <c r="W740" s="7"/>
      <c r="X740" s="7"/>
      <c r="Y740" s="12">
        <f>'Student and Parent Details'!Z740</f>
        <v>0</v>
      </c>
      <c r="Z740" s="12">
        <f>'Student and Parent Details'!AA740</f>
        <v>0</v>
      </c>
      <c r="AA740" s="13">
        <f>'Student and Parent Details'!AB740</f>
        <v>0</v>
      </c>
      <c r="AB740" s="12">
        <f>'Student and Parent Details'!AC740</f>
        <v>0</v>
      </c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</row>
    <row r="741" spans="1:52" x14ac:dyDescent="0.25">
      <c r="A741" s="4"/>
      <c r="B741" s="12">
        <f>'Student and Parent Details'!H741</f>
        <v>0</v>
      </c>
      <c r="C741" s="12">
        <f>'Student and Parent Details'!D741</f>
        <v>0</v>
      </c>
      <c r="D741" s="12"/>
      <c r="E741" s="12">
        <f>'Student and Parent Details'!J741</f>
        <v>0</v>
      </c>
      <c r="F741" s="4"/>
      <c r="G741" s="12">
        <f>'Student and Parent Details'!G741</f>
        <v>0</v>
      </c>
      <c r="H741" s="7"/>
      <c r="I741" s="13">
        <v>1</v>
      </c>
      <c r="J741" s="14">
        <f>'Student and Parent Details'!K741</f>
        <v>0</v>
      </c>
      <c r="K741" s="13">
        <f>'Student and Parent Details'!L741</f>
        <v>0</v>
      </c>
      <c r="L741" s="7">
        <f>'Student and Parent Details'!O741</f>
        <v>0</v>
      </c>
      <c r="M741" s="14">
        <f>'Student and Parent Details'!P741</f>
        <v>0</v>
      </c>
      <c r="N741" s="7"/>
      <c r="O741" s="12">
        <f>'Student and Parent Details'!Q741</f>
        <v>0</v>
      </c>
      <c r="P741" s="12">
        <f>'Student and Parent Details'!R741</f>
        <v>0</v>
      </c>
      <c r="Q741" s="12">
        <f>'Student and Parent Details'!S741</f>
        <v>0</v>
      </c>
      <c r="R741" s="12">
        <f>'Student and Parent Details'!T741</f>
        <v>0</v>
      </c>
      <c r="S741" s="12">
        <f>'Student and Parent Details'!U741</f>
        <v>0</v>
      </c>
      <c r="T741" s="7"/>
      <c r="U741" s="7"/>
      <c r="V741" s="4"/>
      <c r="W741" s="7"/>
      <c r="X741" s="7"/>
      <c r="Y741" s="12">
        <f>'Student and Parent Details'!Z741</f>
        <v>0</v>
      </c>
      <c r="Z741" s="12">
        <f>'Student and Parent Details'!AA741</f>
        <v>0</v>
      </c>
      <c r="AA741" s="13">
        <f>'Student and Parent Details'!AB741</f>
        <v>0</v>
      </c>
      <c r="AB741" s="12">
        <f>'Student and Parent Details'!AC741</f>
        <v>0</v>
      </c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</row>
    <row r="742" spans="1:52" x14ac:dyDescent="0.25">
      <c r="A742" s="4"/>
      <c r="B742" s="12">
        <f>'Student and Parent Details'!H742</f>
        <v>0</v>
      </c>
      <c r="C742" s="12">
        <f>'Student and Parent Details'!D742</f>
        <v>0</v>
      </c>
      <c r="D742" s="12"/>
      <c r="E742" s="12">
        <f>'Student and Parent Details'!J742</f>
        <v>0</v>
      </c>
      <c r="F742" s="4"/>
      <c r="G742" s="12">
        <f>'Student and Parent Details'!G742</f>
        <v>0</v>
      </c>
      <c r="H742" s="7"/>
      <c r="I742" s="13">
        <v>1</v>
      </c>
      <c r="J742" s="14">
        <f>'Student and Parent Details'!K742</f>
        <v>0</v>
      </c>
      <c r="K742" s="13">
        <f>'Student and Parent Details'!L742</f>
        <v>0</v>
      </c>
      <c r="L742" s="7">
        <f>'Student and Parent Details'!O742</f>
        <v>0</v>
      </c>
      <c r="M742" s="14">
        <f>'Student and Parent Details'!P742</f>
        <v>0</v>
      </c>
      <c r="N742" s="7"/>
      <c r="O742" s="12">
        <f>'Student and Parent Details'!Q742</f>
        <v>0</v>
      </c>
      <c r="P742" s="12">
        <f>'Student and Parent Details'!R742</f>
        <v>0</v>
      </c>
      <c r="Q742" s="12">
        <f>'Student and Parent Details'!S742</f>
        <v>0</v>
      </c>
      <c r="R742" s="12">
        <f>'Student and Parent Details'!T742</f>
        <v>0</v>
      </c>
      <c r="S742" s="12">
        <f>'Student and Parent Details'!U742</f>
        <v>0</v>
      </c>
      <c r="T742" s="7"/>
      <c r="U742" s="7"/>
      <c r="V742" s="4"/>
      <c r="W742" s="7"/>
      <c r="X742" s="7"/>
      <c r="Y742" s="12">
        <f>'Student and Parent Details'!Z742</f>
        <v>0</v>
      </c>
      <c r="Z742" s="12">
        <f>'Student and Parent Details'!AA742</f>
        <v>0</v>
      </c>
      <c r="AA742" s="13">
        <f>'Student and Parent Details'!AB742</f>
        <v>0</v>
      </c>
      <c r="AB742" s="12">
        <f>'Student and Parent Details'!AC742</f>
        <v>0</v>
      </c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</row>
    <row r="743" spans="1:52" x14ac:dyDescent="0.25">
      <c r="A743" s="4"/>
      <c r="B743" s="12">
        <f>'Student and Parent Details'!H743</f>
        <v>0</v>
      </c>
      <c r="C743" s="12">
        <f>'Student and Parent Details'!D743</f>
        <v>0</v>
      </c>
      <c r="D743" s="12"/>
      <c r="E743" s="12">
        <f>'Student and Parent Details'!J743</f>
        <v>0</v>
      </c>
      <c r="F743" s="4"/>
      <c r="G743" s="12">
        <f>'Student and Parent Details'!G743</f>
        <v>0</v>
      </c>
      <c r="H743" s="7"/>
      <c r="I743" s="13">
        <v>1</v>
      </c>
      <c r="J743" s="14">
        <f>'Student and Parent Details'!K743</f>
        <v>0</v>
      </c>
      <c r="K743" s="13">
        <f>'Student and Parent Details'!L743</f>
        <v>0</v>
      </c>
      <c r="L743" s="7">
        <f>'Student and Parent Details'!O743</f>
        <v>0</v>
      </c>
      <c r="M743" s="14">
        <f>'Student and Parent Details'!P743</f>
        <v>0</v>
      </c>
      <c r="N743" s="7"/>
      <c r="O743" s="12">
        <f>'Student and Parent Details'!Q743</f>
        <v>0</v>
      </c>
      <c r="P743" s="12">
        <f>'Student and Parent Details'!R743</f>
        <v>0</v>
      </c>
      <c r="Q743" s="12">
        <f>'Student and Parent Details'!S743</f>
        <v>0</v>
      </c>
      <c r="R743" s="12">
        <f>'Student and Parent Details'!T743</f>
        <v>0</v>
      </c>
      <c r="S743" s="12">
        <f>'Student and Parent Details'!U743</f>
        <v>0</v>
      </c>
      <c r="T743" s="7"/>
      <c r="U743" s="7"/>
      <c r="V743" s="4"/>
      <c r="W743" s="7"/>
      <c r="X743" s="7"/>
      <c r="Y743" s="12">
        <f>'Student and Parent Details'!Z743</f>
        <v>0</v>
      </c>
      <c r="Z743" s="12">
        <f>'Student and Parent Details'!AA743</f>
        <v>0</v>
      </c>
      <c r="AA743" s="13">
        <f>'Student and Parent Details'!AB743</f>
        <v>0</v>
      </c>
      <c r="AB743" s="12">
        <f>'Student and Parent Details'!AC743</f>
        <v>0</v>
      </c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</row>
    <row r="744" spans="1:52" x14ac:dyDescent="0.25">
      <c r="A744" s="4"/>
      <c r="B744" s="12">
        <f>'Student and Parent Details'!H744</f>
        <v>0</v>
      </c>
      <c r="C744" s="12">
        <f>'Student and Parent Details'!D744</f>
        <v>0</v>
      </c>
      <c r="D744" s="12"/>
      <c r="E744" s="12">
        <f>'Student and Parent Details'!J744</f>
        <v>0</v>
      </c>
      <c r="F744" s="4"/>
      <c r="G744" s="12">
        <f>'Student and Parent Details'!G744</f>
        <v>0</v>
      </c>
      <c r="H744" s="7"/>
      <c r="I744" s="13">
        <v>1</v>
      </c>
      <c r="J744" s="14">
        <f>'Student and Parent Details'!K744</f>
        <v>0</v>
      </c>
      <c r="K744" s="13">
        <f>'Student and Parent Details'!L744</f>
        <v>0</v>
      </c>
      <c r="L744" s="7">
        <f>'Student and Parent Details'!O744</f>
        <v>0</v>
      </c>
      <c r="M744" s="14">
        <f>'Student and Parent Details'!P744</f>
        <v>0</v>
      </c>
      <c r="N744" s="7"/>
      <c r="O744" s="12">
        <f>'Student and Parent Details'!Q744</f>
        <v>0</v>
      </c>
      <c r="P744" s="12">
        <f>'Student and Parent Details'!R744</f>
        <v>0</v>
      </c>
      <c r="Q744" s="12">
        <f>'Student and Parent Details'!S744</f>
        <v>0</v>
      </c>
      <c r="R744" s="12">
        <f>'Student and Parent Details'!T744</f>
        <v>0</v>
      </c>
      <c r="S744" s="12">
        <f>'Student and Parent Details'!U744</f>
        <v>0</v>
      </c>
      <c r="T744" s="7"/>
      <c r="U744" s="7"/>
      <c r="V744" s="4"/>
      <c r="W744" s="7"/>
      <c r="X744" s="7"/>
      <c r="Y744" s="12">
        <f>'Student and Parent Details'!Z744</f>
        <v>0</v>
      </c>
      <c r="Z744" s="12">
        <f>'Student and Parent Details'!AA744</f>
        <v>0</v>
      </c>
      <c r="AA744" s="13">
        <f>'Student and Parent Details'!AB744</f>
        <v>0</v>
      </c>
      <c r="AB744" s="12">
        <f>'Student and Parent Details'!AC744</f>
        <v>0</v>
      </c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</row>
    <row r="745" spans="1:52" x14ac:dyDescent="0.25">
      <c r="A745" s="4"/>
      <c r="B745" s="12">
        <f>'Student and Parent Details'!H745</f>
        <v>0</v>
      </c>
      <c r="C745" s="12">
        <f>'Student and Parent Details'!D745</f>
        <v>0</v>
      </c>
      <c r="D745" s="12"/>
      <c r="E745" s="12">
        <f>'Student and Parent Details'!J745</f>
        <v>0</v>
      </c>
      <c r="F745" s="4"/>
      <c r="G745" s="12">
        <f>'Student and Parent Details'!G745</f>
        <v>0</v>
      </c>
      <c r="H745" s="7"/>
      <c r="I745" s="13">
        <v>1</v>
      </c>
      <c r="J745" s="14">
        <f>'Student and Parent Details'!K745</f>
        <v>0</v>
      </c>
      <c r="K745" s="13">
        <f>'Student and Parent Details'!L745</f>
        <v>0</v>
      </c>
      <c r="L745" s="7">
        <f>'Student and Parent Details'!O745</f>
        <v>0</v>
      </c>
      <c r="M745" s="14">
        <f>'Student and Parent Details'!P745</f>
        <v>0</v>
      </c>
      <c r="N745" s="7"/>
      <c r="O745" s="12">
        <f>'Student and Parent Details'!Q745</f>
        <v>0</v>
      </c>
      <c r="P745" s="12">
        <f>'Student and Parent Details'!R745</f>
        <v>0</v>
      </c>
      <c r="Q745" s="12">
        <f>'Student and Parent Details'!S745</f>
        <v>0</v>
      </c>
      <c r="R745" s="12">
        <f>'Student and Parent Details'!T745</f>
        <v>0</v>
      </c>
      <c r="S745" s="12">
        <f>'Student and Parent Details'!U745</f>
        <v>0</v>
      </c>
      <c r="T745" s="7"/>
      <c r="U745" s="7"/>
      <c r="V745" s="4"/>
      <c r="W745" s="7"/>
      <c r="X745" s="7"/>
      <c r="Y745" s="12">
        <f>'Student and Parent Details'!Z745</f>
        <v>0</v>
      </c>
      <c r="Z745" s="12">
        <f>'Student and Parent Details'!AA745</f>
        <v>0</v>
      </c>
      <c r="AA745" s="13">
        <f>'Student and Parent Details'!AB745</f>
        <v>0</v>
      </c>
      <c r="AB745" s="12">
        <f>'Student and Parent Details'!AC745</f>
        <v>0</v>
      </c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</row>
    <row r="746" spans="1:52" x14ac:dyDescent="0.25">
      <c r="A746" s="4"/>
      <c r="B746" s="12">
        <f>'Student and Parent Details'!H746</f>
        <v>0</v>
      </c>
      <c r="C746" s="12">
        <f>'Student and Parent Details'!D746</f>
        <v>0</v>
      </c>
      <c r="D746" s="12"/>
      <c r="E746" s="12">
        <f>'Student and Parent Details'!J746</f>
        <v>0</v>
      </c>
      <c r="F746" s="4"/>
      <c r="G746" s="12">
        <f>'Student and Parent Details'!G746</f>
        <v>0</v>
      </c>
      <c r="H746" s="7"/>
      <c r="I746" s="13">
        <v>1</v>
      </c>
      <c r="J746" s="14">
        <f>'Student and Parent Details'!K746</f>
        <v>0</v>
      </c>
      <c r="K746" s="13">
        <f>'Student and Parent Details'!L746</f>
        <v>0</v>
      </c>
      <c r="L746" s="7">
        <f>'Student and Parent Details'!O746</f>
        <v>0</v>
      </c>
      <c r="M746" s="14">
        <f>'Student and Parent Details'!P746</f>
        <v>0</v>
      </c>
      <c r="N746" s="7"/>
      <c r="O746" s="12">
        <f>'Student and Parent Details'!Q746</f>
        <v>0</v>
      </c>
      <c r="P746" s="12">
        <f>'Student and Parent Details'!R746</f>
        <v>0</v>
      </c>
      <c r="Q746" s="12">
        <f>'Student and Parent Details'!S746</f>
        <v>0</v>
      </c>
      <c r="R746" s="12">
        <f>'Student and Parent Details'!T746</f>
        <v>0</v>
      </c>
      <c r="S746" s="12">
        <f>'Student and Parent Details'!U746</f>
        <v>0</v>
      </c>
      <c r="T746" s="7"/>
      <c r="U746" s="7"/>
      <c r="V746" s="4"/>
      <c r="W746" s="7"/>
      <c r="X746" s="7"/>
      <c r="Y746" s="12">
        <f>'Student and Parent Details'!Z746</f>
        <v>0</v>
      </c>
      <c r="Z746" s="12">
        <f>'Student and Parent Details'!AA746</f>
        <v>0</v>
      </c>
      <c r="AA746" s="13">
        <f>'Student and Parent Details'!AB746</f>
        <v>0</v>
      </c>
      <c r="AB746" s="12">
        <f>'Student and Parent Details'!AC746</f>
        <v>0</v>
      </c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</row>
    <row r="747" spans="1:52" x14ac:dyDescent="0.25">
      <c r="A747" s="4"/>
      <c r="B747" s="12">
        <f>'Student and Parent Details'!H747</f>
        <v>0</v>
      </c>
      <c r="C747" s="12">
        <f>'Student and Parent Details'!D747</f>
        <v>0</v>
      </c>
      <c r="D747" s="12"/>
      <c r="E747" s="12">
        <f>'Student and Parent Details'!J747</f>
        <v>0</v>
      </c>
      <c r="F747" s="4"/>
      <c r="G747" s="12">
        <f>'Student and Parent Details'!G747</f>
        <v>0</v>
      </c>
      <c r="H747" s="7"/>
      <c r="I747" s="13">
        <v>1</v>
      </c>
      <c r="J747" s="14">
        <f>'Student and Parent Details'!K747</f>
        <v>0</v>
      </c>
      <c r="K747" s="13">
        <f>'Student and Parent Details'!L747</f>
        <v>0</v>
      </c>
      <c r="L747" s="7">
        <f>'Student and Parent Details'!O747</f>
        <v>0</v>
      </c>
      <c r="M747" s="14">
        <f>'Student and Parent Details'!P747</f>
        <v>0</v>
      </c>
      <c r="N747" s="7"/>
      <c r="O747" s="12">
        <f>'Student and Parent Details'!Q747</f>
        <v>0</v>
      </c>
      <c r="P747" s="12">
        <f>'Student and Parent Details'!R747</f>
        <v>0</v>
      </c>
      <c r="Q747" s="12">
        <f>'Student and Parent Details'!S747</f>
        <v>0</v>
      </c>
      <c r="R747" s="12">
        <f>'Student and Parent Details'!T747</f>
        <v>0</v>
      </c>
      <c r="S747" s="12">
        <f>'Student and Parent Details'!U747</f>
        <v>0</v>
      </c>
      <c r="T747" s="7"/>
      <c r="U747" s="7"/>
      <c r="V747" s="4"/>
      <c r="W747" s="7"/>
      <c r="X747" s="7"/>
      <c r="Y747" s="12">
        <f>'Student and Parent Details'!Z747</f>
        <v>0</v>
      </c>
      <c r="Z747" s="12">
        <f>'Student and Parent Details'!AA747</f>
        <v>0</v>
      </c>
      <c r="AA747" s="13">
        <f>'Student and Parent Details'!AB747</f>
        <v>0</v>
      </c>
      <c r="AB747" s="12">
        <f>'Student and Parent Details'!AC747</f>
        <v>0</v>
      </c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</row>
    <row r="748" spans="1:52" x14ac:dyDescent="0.25">
      <c r="A748" s="4"/>
      <c r="B748" s="12">
        <f>'Student and Parent Details'!H748</f>
        <v>0</v>
      </c>
      <c r="C748" s="12">
        <f>'Student and Parent Details'!D748</f>
        <v>0</v>
      </c>
      <c r="D748" s="12"/>
      <c r="E748" s="12">
        <f>'Student and Parent Details'!J748</f>
        <v>0</v>
      </c>
      <c r="F748" s="4"/>
      <c r="G748" s="12">
        <f>'Student and Parent Details'!G748</f>
        <v>0</v>
      </c>
      <c r="H748" s="7"/>
      <c r="I748" s="13">
        <v>1</v>
      </c>
      <c r="J748" s="14">
        <f>'Student and Parent Details'!K748</f>
        <v>0</v>
      </c>
      <c r="K748" s="13">
        <f>'Student and Parent Details'!L748</f>
        <v>0</v>
      </c>
      <c r="L748" s="7">
        <f>'Student and Parent Details'!O748</f>
        <v>0</v>
      </c>
      <c r="M748" s="14">
        <f>'Student and Parent Details'!P748</f>
        <v>0</v>
      </c>
      <c r="N748" s="7"/>
      <c r="O748" s="12">
        <f>'Student and Parent Details'!Q748</f>
        <v>0</v>
      </c>
      <c r="P748" s="12">
        <f>'Student and Parent Details'!R748</f>
        <v>0</v>
      </c>
      <c r="Q748" s="12">
        <f>'Student and Parent Details'!S748</f>
        <v>0</v>
      </c>
      <c r="R748" s="12">
        <f>'Student and Parent Details'!T748</f>
        <v>0</v>
      </c>
      <c r="S748" s="12">
        <f>'Student and Parent Details'!U748</f>
        <v>0</v>
      </c>
      <c r="T748" s="7"/>
      <c r="U748" s="7"/>
      <c r="V748" s="4"/>
      <c r="W748" s="7"/>
      <c r="X748" s="7"/>
      <c r="Y748" s="12">
        <f>'Student and Parent Details'!Z748</f>
        <v>0</v>
      </c>
      <c r="Z748" s="12">
        <f>'Student and Parent Details'!AA748</f>
        <v>0</v>
      </c>
      <c r="AA748" s="13">
        <f>'Student and Parent Details'!AB748</f>
        <v>0</v>
      </c>
      <c r="AB748" s="12">
        <f>'Student and Parent Details'!AC748</f>
        <v>0</v>
      </c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</row>
    <row r="749" spans="1:52" x14ac:dyDescent="0.25">
      <c r="A749" s="4"/>
      <c r="B749" s="12">
        <f>'Student and Parent Details'!H749</f>
        <v>0</v>
      </c>
      <c r="C749" s="12">
        <f>'Student and Parent Details'!D749</f>
        <v>0</v>
      </c>
      <c r="D749" s="12"/>
      <c r="E749" s="12">
        <f>'Student and Parent Details'!J749</f>
        <v>0</v>
      </c>
      <c r="F749" s="4"/>
      <c r="G749" s="12">
        <f>'Student and Parent Details'!G749</f>
        <v>0</v>
      </c>
      <c r="H749" s="7"/>
      <c r="I749" s="13">
        <v>1</v>
      </c>
      <c r="J749" s="14">
        <f>'Student and Parent Details'!K749</f>
        <v>0</v>
      </c>
      <c r="K749" s="13">
        <f>'Student and Parent Details'!L749</f>
        <v>0</v>
      </c>
      <c r="L749" s="7">
        <f>'Student and Parent Details'!O749</f>
        <v>0</v>
      </c>
      <c r="M749" s="14">
        <f>'Student and Parent Details'!P749</f>
        <v>0</v>
      </c>
      <c r="N749" s="7"/>
      <c r="O749" s="12">
        <f>'Student and Parent Details'!Q749</f>
        <v>0</v>
      </c>
      <c r="P749" s="12">
        <f>'Student and Parent Details'!R749</f>
        <v>0</v>
      </c>
      <c r="Q749" s="12">
        <f>'Student and Parent Details'!S749</f>
        <v>0</v>
      </c>
      <c r="R749" s="12">
        <f>'Student and Parent Details'!T749</f>
        <v>0</v>
      </c>
      <c r="S749" s="12">
        <f>'Student and Parent Details'!U749</f>
        <v>0</v>
      </c>
      <c r="T749" s="7"/>
      <c r="U749" s="7"/>
      <c r="V749" s="4"/>
      <c r="W749" s="7"/>
      <c r="X749" s="7"/>
      <c r="Y749" s="12">
        <f>'Student and Parent Details'!Z749</f>
        <v>0</v>
      </c>
      <c r="Z749" s="12">
        <f>'Student and Parent Details'!AA749</f>
        <v>0</v>
      </c>
      <c r="AA749" s="13">
        <f>'Student and Parent Details'!AB749</f>
        <v>0</v>
      </c>
      <c r="AB749" s="12">
        <f>'Student and Parent Details'!AC749</f>
        <v>0</v>
      </c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</row>
    <row r="750" spans="1:52" x14ac:dyDescent="0.25">
      <c r="A750" s="4"/>
      <c r="B750" s="12">
        <f>'Student and Parent Details'!H750</f>
        <v>0</v>
      </c>
      <c r="C750" s="12">
        <f>'Student and Parent Details'!D750</f>
        <v>0</v>
      </c>
      <c r="D750" s="12"/>
      <c r="E750" s="12">
        <f>'Student and Parent Details'!J750</f>
        <v>0</v>
      </c>
      <c r="F750" s="4"/>
      <c r="G750" s="12">
        <f>'Student and Parent Details'!G750</f>
        <v>0</v>
      </c>
      <c r="H750" s="7"/>
      <c r="I750" s="13">
        <v>1</v>
      </c>
      <c r="J750" s="14">
        <f>'Student and Parent Details'!K750</f>
        <v>0</v>
      </c>
      <c r="K750" s="13">
        <f>'Student and Parent Details'!L750</f>
        <v>0</v>
      </c>
      <c r="L750" s="7">
        <f>'Student and Parent Details'!O750</f>
        <v>0</v>
      </c>
      <c r="M750" s="14">
        <f>'Student and Parent Details'!P750</f>
        <v>0</v>
      </c>
      <c r="N750" s="7"/>
      <c r="O750" s="12">
        <f>'Student and Parent Details'!Q750</f>
        <v>0</v>
      </c>
      <c r="P750" s="12">
        <f>'Student and Parent Details'!R750</f>
        <v>0</v>
      </c>
      <c r="Q750" s="12">
        <f>'Student and Parent Details'!S750</f>
        <v>0</v>
      </c>
      <c r="R750" s="12">
        <f>'Student and Parent Details'!T750</f>
        <v>0</v>
      </c>
      <c r="S750" s="12">
        <f>'Student and Parent Details'!U750</f>
        <v>0</v>
      </c>
      <c r="T750" s="7"/>
      <c r="U750" s="7"/>
      <c r="V750" s="4"/>
      <c r="W750" s="7"/>
      <c r="X750" s="7"/>
      <c r="Y750" s="12">
        <f>'Student and Parent Details'!Z750</f>
        <v>0</v>
      </c>
      <c r="Z750" s="12">
        <f>'Student and Parent Details'!AA750</f>
        <v>0</v>
      </c>
      <c r="AA750" s="13">
        <f>'Student and Parent Details'!AB750</f>
        <v>0</v>
      </c>
      <c r="AB750" s="12">
        <f>'Student and Parent Details'!AC750</f>
        <v>0</v>
      </c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</row>
    <row r="751" spans="1:52" x14ac:dyDescent="0.25">
      <c r="A751" s="4"/>
      <c r="B751" s="12">
        <f>'Student and Parent Details'!H751</f>
        <v>0</v>
      </c>
      <c r="C751" s="12">
        <f>'Student and Parent Details'!D751</f>
        <v>0</v>
      </c>
      <c r="D751" s="12"/>
      <c r="E751" s="12">
        <f>'Student and Parent Details'!J751</f>
        <v>0</v>
      </c>
      <c r="F751" s="4"/>
      <c r="G751" s="12">
        <f>'Student and Parent Details'!G751</f>
        <v>0</v>
      </c>
      <c r="H751" s="7"/>
      <c r="I751" s="13">
        <v>1</v>
      </c>
      <c r="J751" s="14">
        <f>'Student and Parent Details'!K751</f>
        <v>0</v>
      </c>
      <c r="K751" s="13">
        <f>'Student and Parent Details'!L751</f>
        <v>0</v>
      </c>
      <c r="L751" s="7">
        <f>'Student and Parent Details'!O751</f>
        <v>0</v>
      </c>
      <c r="M751" s="14">
        <f>'Student and Parent Details'!P751</f>
        <v>0</v>
      </c>
      <c r="N751" s="7"/>
      <c r="O751" s="12">
        <f>'Student and Parent Details'!Q751</f>
        <v>0</v>
      </c>
      <c r="P751" s="12">
        <f>'Student and Parent Details'!R751</f>
        <v>0</v>
      </c>
      <c r="Q751" s="12">
        <f>'Student and Parent Details'!S751</f>
        <v>0</v>
      </c>
      <c r="R751" s="12">
        <f>'Student and Parent Details'!T751</f>
        <v>0</v>
      </c>
      <c r="S751" s="12">
        <f>'Student and Parent Details'!U751</f>
        <v>0</v>
      </c>
      <c r="T751" s="7"/>
      <c r="U751" s="7"/>
      <c r="V751" s="4"/>
      <c r="W751" s="7"/>
      <c r="X751" s="7"/>
      <c r="Y751" s="12">
        <f>'Student and Parent Details'!Z751</f>
        <v>0</v>
      </c>
      <c r="Z751" s="12">
        <f>'Student and Parent Details'!AA751</f>
        <v>0</v>
      </c>
      <c r="AA751" s="13">
        <f>'Student and Parent Details'!AB751</f>
        <v>0</v>
      </c>
      <c r="AB751" s="12">
        <f>'Student and Parent Details'!AC751</f>
        <v>0</v>
      </c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</row>
    <row r="752" spans="1:52" x14ac:dyDescent="0.25">
      <c r="A752" s="4"/>
      <c r="B752" s="12">
        <f>'Student and Parent Details'!H752</f>
        <v>0</v>
      </c>
      <c r="C752" s="12">
        <f>'Student and Parent Details'!D752</f>
        <v>0</v>
      </c>
      <c r="D752" s="12"/>
      <c r="E752" s="12">
        <f>'Student and Parent Details'!J752</f>
        <v>0</v>
      </c>
      <c r="F752" s="4"/>
      <c r="G752" s="12">
        <f>'Student and Parent Details'!G752</f>
        <v>0</v>
      </c>
      <c r="H752" s="7"/>
      <c r="I752" s="13">
        <v>1</v>
      </c>
      <c r="J752" s="14">
        <f>'Student and Parent Details'!K752</f>
        <v>0</v>
      </c>
      <c r="K752" s="13">
        <f>'Student and Parent Details'!L752</f>
        <v>0</v>
      </c>
      <c r="L752" s="7">
        <f>'Student and Parent Details'!O752</f>
        <v>0</v>
      </c>
      <c r="M752" s="14">
        <f>'Student and Parent Details'!P752</f>
        <v>0</v>
      </c>
      <c r="N752" s="7"/>
      <c r="O752" s="12">
        <f>'Student and Parent Details'!Q752</f>
        <v>0</v>
      </c>
      <c r="P752" s="12">
        <f>'Student and Parent Details'!R752</f>
        <v>0</v>
      </c>
      <c r="Q752" s="12">
        <f>'Student and Parent Details'!S752</f>
        <v>0</v>
      </c>
      <c r="R752" s="12">
        <f>'Student and Parent Details'!T752</f>
        <v>0</v>
      </c>
      <c r="S752" s="12">
        <f>'Student and Parent Details'!U752</f>
        <v>0</v>
      </c>
      <c r="T752" s="7"/>
      <c r="U752" s="7"/>
      <c r="V752" s="4"/>
      <c r="W752" s="7"/>
      <c r="X752" s="7"/>
      <c r="Y752" s="12">
        <f>'Student and Parent Details'!Z752</f>
        <v>0</v>
      </c>
      <c r="Z752" s="12">
        <f>'Student and Parent Details'!AA752</f>
        <v>0</v>
      </c>
      <c r="AA752" s="13">
        <f>'Student and Parent Details'!AB752</f>
        <v>0</v>
      </c>
      <c r="AB752" s="12">
        <f>'Student and Parent Details'!AC752</f>
        <v>0</v>
      </c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</row>
    <row r="753" spans="1:52" x14ac:dyDescent="0.25">
      <c r="A753" s="4"/>
      <c r="B753" s="12">
        <f>'Student and Parent Details'!H753</f>
        <v>0</v>
      </c>
      <c r="C753" s="12">
        <f>'Student and Parent Details'!D753</f>
        <v>0</v>
      </c>
      <c r="D753" s="12"/>
      <c r="E753" s="12">
        <f>'Student and Parent Details'!J753</f>
        <v>0</v>
      </c>
      <c r="F753" s="4"/>
      <c r="G753" s="12">
        <f>'Student and Parent Details'!G753</f>
        <v>0</v>
      </c>
      <c r="H753" s="7"/>
      <c r="I753" s="13">
        <v>1</v>
      </c>
      <c r="J753" s="14">
        <f>'Student and Parent Details'!K753</f>
        <v>0</v>
      </c>
      <c r="K753" s="13">
        <f>'Student and Parent Details'!L753</f>
        <v>0</v>
      </c>
      <c r="L753" s="7">
        <f>'Student and Parent Details'!O753</f>
        <v>0</v>
      </c>
      <c r="M753" s="14">
        <f>'Student and Parent Details'!P753</f>
        <v>0</v>
      </c>
      <c r="N753" s="7"/>
      <c r="O753" s="12">
        <f>'Student and Parent Details'!Q753</f>
        <v>0</v>
      </c>
      <c r="P753" s="12">
        <f>'Student and Parent Details'!R753</f>
        <v>0</v>
      </c>
      <c r="Q753" s="12">
        <f>'Student and Parent Details'!S753</f>
        <v>0</v>
      </c>
      <c r="R753" s="12">
        <f>'Student and Parent Details'!T753</f>
        <v>0</v>
      </c>
      <c r="S753" s="12">
        <f>'Student and Parent Details'!U753</f>
        <v>0</v>
      </c>
      <c r="T753" s="7"/>
      <c r="U753" s="7"/>
      <c r="V753" s="4"/>
      <c r="W753" s="7"/>
      <c r="X753" s="7"/>
      <c r="Y753" s="12">
        <f>'Student and Parent Details'!Z753</f>
        <v>0</v>
      </c>
      <c r="Z753" s="12">
        <f>'Student and Parent Details'!AA753</f>
        <v>0</v>
      </c>
      <c r="AA753" s="13">
        <f>'Student and Parent Details'!AB753</f>
        <v>0</v>
      </c>
      <c r="AB753" s="12">
        <f>'Student and Parent Details'!AC753</f>
        <v>0</v>
      </c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</row>
    <row r="754" spans="1:52" x14ac:dyDescent="0.25">
      <c r="A754" s="4"/>
      <c r="B754" s="12">
        <f>'Student and Parent Details'!H754</f>
        <v>0</v>
      </c>
      <c r="C754" s="12">
        <f>'Student and Parent Details'!D754</f>
        <v>0</v>
      </c>
      <c r="D754" s="12"/>
      <c r="E754" s="12">
        <f>'Student and Parent Details'!J754</f>
        <v>0</v>
      </c>
      <c r="F754" s="4"/>
      <c r="G754" s="12">
        <f>'Student and Parent Details'!G754</f>
        <v>0</v>
      </c>
      <c r="H754" s="7"/>
      <c r="I754" s="13">
        <v>1</v>
      </c>
      <c r="J754" s="14">
        <f>'Student and Parent Details'!K754</f>
        <v>0</v>
      </c>
      <c r="K754" s="13">
        <f>'Student and Parent Details'!L754</f>
        <v>0</v>
      </c>
      <c r="L754" s="7">
        <f>'Student and Parent Details'!O754</f>
        <v>0</v>
      </c>
      <c r="M754" s="14">
        <f>'Student and Parent Details'!P754</f>
        <v>0</v>
      </c>
      <c r="N754" s="7"/>
      <c r="O754" s="12">
        <f>'Student and Parent Details'!Q754</f>
        <v>0</v>
      </c>
      <c r="P754" s="12">
        <f>'Student and Parent Details'!R754</f>
        <v>0</v>
      </c>
      <c r="Q754" s="12">
        <f>'Student and Parent Details'!S754</f>
        <v>0</v>
      </c>
      <c r="R754" s="12">
        <f>'Student and Parent Details'!T754</f>
        <v>0</v>
      </c>
      <c r="S754" s="12">
        <f>'Student and Parent Details'!U754</f>
        <v>0</v>
      </c>
      <c r="T754" s="7"/>
      <c r="U754" s="7"/>
      <c r="V754" s="4"/>
      <c r="W754" s="7"/>
      <c r="X754" s="7"/>
      <c r="Y754" s="12">
        <f>'Student and Parent Details'!Z754</f>
        <v>0</v>
      </c>
      <c r="Z754" s="12">
        <f>'Student and Parent Details'!AA754</f>
        <v>0</v>
      </c>
      <c r="AA754" s="13">
        <f>'Student and Parent Details'!AB754</f>
        <v>0</v>
      </c>
      <c r="AB754" s="12">
        <f>'Student and Parent Details'!AC754</f>
        <v>0</v>
      </c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</row>
    <row r="755" spans="1:52" x14ac:dyDescent="0.25">
      <c r="A755" s="4"/>
      <c r="B755" s="12">
        <f>'Student and Parent Details'!H755</f>
        <v>0</v>
      </c>
      <c r="C755" s="12">
        <f>'Student and Parent Details'!D755</f>
        <v>0</v>
      </c>
      <c r="D755" s="12"/>
      <c r="E755" s="12">
        <f>'Student and Parent Details'!J755</f>
        <v>0</v>
      </c>
      <c r="F755" s="4"/>
      <c r="G755" s="12">
        <f>'Student and Parent Details'!G755</f>
        <v>0</v>
      </c>
      <c r="H755" s="7"/>
      <c r="I755" s="13">
        <v>1</v>
      </c>
      <c r="J755" s="14">
        <f>'Student and Parent Details'!K755</f>
        <v>0</v>
      </c>
      <c r="K755" s="13">
        <f>'Student and Parent Details'!L755</f>
        <v>0</v>
      </c>
      <c r="L755" s="7">
        <f>'Student and Parent Details'!O755</f>
        <v>0</v>
      </c>
      <c r="M755" s="14">
        <f>'Student and Parent Details'!P755</f>
        <v>0</v>
      </c>
      <c r="N755" s="7"/>
      <c r="O755" s="12">
        <f>'Student and Parent Details'!Q755</f>
        <v>0</v>
      </c>
      <c r="P755" s="12">
        <f>'Student and Parent Details'!R755</f>
        <v>0</v>
      </c>
      <c r="Q755" s="12">
        <f>'Student and Parent Details'!S755</f>
        <v>0</v>
      </c>
      <c r="R755" s="12">
        <f>'Student and Parent Details'!T755</f>
        <v>0</v>
      </c>
      <c r="S755" s="12">
        <f>'Student and Parent Details'!U755</f>
        <v>0</v>
      </c>
      <c r="T755" s="7"/>
      <c r="U755" s="7"/>
      <c r="V755" s="4"/>
      <c r="W755" s="7"/>
      <c r="X755" s="7"/>
      <c r="Y755" s="12">
        <f>'Student and Parent Details'!Z755</f>
        <v>0</v>
      </c>
      <c r="Z755" s="12">
        <f>'Student and Parent Details'!AA755</f>
        <v>0</v>
      </c>
      <c r="AA755" s="13">
        <f>'Student and Parent Details'!AB755</f>
        <v>0</v>
      </c>
      <c r="AB755" s="12">
        <f>'Student and Parent Details'!AC755</f>
        <v>0</v>
      </c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</row>
    <row r="756" spans="1:52" x14ac:dyDescent="0.25">
      <c r="A756" s="4"/>
      <c r="B756" s="12">
        <f>'Student and Parent Details'!H756</f>
        <v>0</v>
      </c>
      <c r="C756" s="12">
        <f>'Student and Parent Details'!D756</f>
        <v>0</v>
      </c>
      <c r="D756" s="12"/>
      <c r="E756" s="12">
        <f>'Student and Parent Details'!J756</f>
        <v>0</v>
      </c>
      <c r="F756" s="4"/>
      <c r="G756" s="12">
        <f>'Student and Parent Details'!G756</f>
        <v>0</v>
      </c>
      <c r="H756" s="7"/>
      <c r="I756" s="13">
        <v>1</v>
      </c>
      <c r="J756" s="14">
        <f>'Student and Parent Details'!K756</f>
        <v>0</v>
      </c>
      <c r="K756" s="13">
        <f>'Student and Parent Details'!L756</f>
        <v>0</v>
      </c>
      <c r="L756" s="7">
        <f>'Student and Parent Details'!O756</f>
        <v>0</v>
      </c>
      <c r="M756" s="14">
        <f>'Student and Parent Details'!P756</f>
        <v>0</v>
      </c>
      <c r="N756" s="7"/>
      <c r="O756" s="12">
        <f>'Student and Parent Details'!Q756</f>
        <v>0</v>
      </c>
      <c r="P756" s="12">
        <f>'Student and Parent Details'!R756</f>
        <v>0</v>
      </c>
      <c r="Q756" s="12">
        <f>'Student and Parent Details'!S756</f>
        <v>0</v>
      </c>
      <c r="R756" s="12">
        <f>'Student and Parent Details'!T756</f>
        <v>0</v>
      </c>
      <c r="S756" s="12">
        <f>'Student and Parent Details'!U756</f>
        <v>0</v>
      </c>
      <c r="T756" s="7"/>
      <c r="U756" s="7"/>
      <c r="V756" s="4"/>
      <c r="W756" s="7"/>
      <c r="X756" s="7"/>
      <c r="Y756" s="12">
        <f>'Student and Parent Details'!Z756</f>
        <v>0</v>
      </c>
      <c r="Z756" s="12">
        <f>'Student and Parent Details'!AA756</f>
        <v>0</v>
      </c>
      <c r="AA756" s="13">
        <f>'Student and Parent Details'!AB756</f>
        <v>0</v>
      </c>
      <c r="AB756" s="12">
        <f>'Student and Parent Details'!AC756</f>
        <v>0</v>
      </c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</row>
    <row r="757" spans="1:52" x14ac:dyDescent="0.25">
      <c r="A757" s="4"/>
      <c r="B757" s="12">
        <f>'Student and Parent Details'!H757</f>
        <v>0</v>
      </c>
      <c r="C757" s="12">
        <f>'Student and Parent Details'!D757</f>
        <v>0</v>
      </c>
      <c r="D757" s="12"/>
      <c r="E757" s="12">
        <f>'Student and Parent Details'!J757</f>
        <v>0</v>
      </c>
      <c r="F757" s="4"/>
      <c r="G757" s="12">
        <f>'Student and Parent Details'!G757</f>
        <v>0</v>
      </c>
      <c r="H757" s="7"/>
      <c r="I757" s="13">
        <v>1</v>
      </c>
      <c r="J757" s="14">
        <f>'Student and Parent Details'!K757</f>
        <v>0</v>
      </c>
      <c r="K757" s="13">
        <f>'Student and Parent Details'!L757</f>
        <v>0</v>
      </c>
      <c r="L757" s="7">
        <f>'Student and Parent Details'!O757</f>
        <v>0</v>
      </c>
      <c r="M757" s="14">
        <f>'Student and Parent Details'!P757</f>
        <v>0</v>
      </c>
      <c r="N757" s="7"/>
      <c r="O757" s="12">
        <f>'Student and Parent Details'!Q757</f>
        <v>0</v>
      </c>
      <c r="P757" s="12">
        <f>'Student and Parent Details'!R757</f>
        <v>0</v>
      </c>
      <c r="Q757" s="12">
        <f>'Student and Parent Details'!S757</f>
        <v>0</v>
      </c>
      <c r="R757" s="12">
        <f>'Student and Parent Details'!T757</f>
        <v>0</v>
      </c>
      <c r="S757" s="12">
        <f>'Student and Parent Details'!U757</f>
        <v>0</v>
      </c>
      <c r="T757" s="7"/>
      <c r="U757" s="7"/>
      <c r="V757" s="4"/>
      <c r="W757" s="7"/>
      <c r="X757" s="7"/>
      <c r="Y757" s="12">
        <f>'Student and Parent Details'!Z757</f>
        <v>0</v>
      </c>
      <c r="Z757" s="12">
        <f>'Student and Parent Details'!AA757</f>
        <v>0</v>
      </c>
      <c r="AA757" s="13">
        <f>'Student and Parent Details'!AB757</f>
        <v>0</v>
      </c>
      <c r="AB757" s="12">
        <f>'Student and Parent Details'!AC757</f>
        <v>0</v>
      </c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</row>
    <row r="758" spans="1:52" x14ac:dyDescent="0.25">
      <c r="A758" s="4"/>
      <c r="B758" s="12">
        <f>'Student and Parent Details'!H758</f>
        <v>0</v>
      </c>
      <c r="C758" s="12">
        <f>'Student and Parent Details'!D758</f>
        <v>0</v>
      </c>
      <c r="D758" s="12"/>
      <c r="E758" s="12">
        <f>'Student and Parent Details'!J758</f>
        <v>0</v>
      </c>
      <c r="F758" s="4"/>
      <c r="G758" s="12">
        <f>'Student and Parent Details'!G758</f>
        <v>0</v>
      </c>
      <c r="H758" s="7"/>
      <c r="I758" s="13">
        <v>1</v>
      </c>
      <c r="J758" s="14">
        <f>'Student and Parent Details'!K758</f>
        <v>0</v>
      </c>
      <c r="K758" s="13">
        <f>'Student and Parent Details'!L758</f>
        <v>0</v>
      </c>
      <c r="L758" s="7">
        <f>'Student and Parent Details'!O758</f>
        <v>0</v>
      </c>
      <c r="M758" s="14">
        <f>'Student and Parent Details'!P758</f>
        <v>0</v>
      </c>
      <c r="N758" s="7"/>
      <c r="O758" s="12">
        <f>'Student and Parent Details'!Q758</f>
        <v>0</v>
      </c>
      <c r="P758" s="12">
        <f>'Student and Parent Details'!R758</f>
        <v>0</v>
      </c>
      <c r="Q758" s="12">
        <f>'Student and Parent Details'!S758</f>
        <v>0</v>
      </c>
      <c r="R758" s="12">
        <f>'Student and Parent Details'!T758</f>
        <v>0</v>
      </c>
      <c r="S758" s="12">
        <f>'Student and Parent Details'!U758</f>
        <v>0</v>
      </c>
      <c r="T758" s="7"/>
      <c r="U758" s="7"/>
      <c r="V758" s="4"/>
      <c r="W758" s="7"/>
      <c r="X758" s="7"/>
      <c r="Y758" s="12">
        <f>'Student and Parent Details'!Z758</f>
        <v>0</v>
      </c>
      <c r="Z758" s="12">
        <f>'Student and Parent Details'!AA758</f>
        <v>0</v>
      </c>
      <c r="AA758" s="13">
        <f>'Student and Parent Details'!AB758</f>
        <v>0</v>
      </c>
      <c r="AB758" s="12">
        <f>'Student and Parent Details'!AC758</f>
        <v>0</v>
      </c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</row>
    <row r="759" spans="1:52" x14ac:dyDescent="0.25">
      <c r="A759" s="4"/>
      <c r="B759" s="12">
        <f>'Student and Parent Details'!H759</f>
        <v>0</v>
      </c>
      <c r="C759" s="12">
        <f>'Student and Parent Details'!D759</f>
        <v>0</v>
      </c>
      <c r="D759" s="12"/>
      <c r="E759" s="12">
        <f>'Student and Parent Details'!J759</f>
        <v>0</v>
      </c>
      <c r="F759" s="4"/>
      <c r="G759" s="12">
        <f>'Student and Parent Details'!G759</f>
        <v>0</v>
      </c>
      <c r="H759" s="7"/>
      <c r="I759" s="13">
        <v>1</v>
      </c>
      <c r="J759" s="14">
        <f>'Student and Parent Details'!K759</f>
        <v>0</v>
      </c>
      <c r="K759" s="13">
        <f>'Student and Parent Details'!L759</f>
        <v>0</v>
      </c>
      <c r="L759" s="7">
        <f>'Student and Parent Details'!O759</f>
        <v>0</v>
      </c>
      <c r="M759" s="14">
        <f>'Student and Parent Details'!P759</f>
        <v>0</v>
      </c>
      <c r="N759" s="7"/>
      <c r="O759" s="12">
        <f>'Student and Parent Details'!Q759</f>
        <v>0</v>
      </c>
      <c r="P759" s="12">
        <f>'Student and Parent Details'!R759</f>
        <v>0</v>
      </c>
      <c r="Q759" s="12">
        <f>'Student and Parent Details'!S759</f>
        <v>0</v>
      </c>
      <c r="R759" s="12">
        <f>'Student and Parent Details'!T759</f>
        <v>0</v>
      </c>
      <c r="S759" s="12">
        <f>'Student and Parent Details'!U759</f>
        <v>0</v>
      </c>
      <c r="T759" s="7"/>
      <c r="U759" s="7"/>
      <c r="V759" s="4"/>
      <c r="W759" s="7"/>
      <c r="X759" s="7"/>
      <c r="Y759" s="12">
        <f>'Student and Parent Details'!Z759</f>
        <v>0</v>
      </c>
      <c r="Z759" s="12">
        <f>'Student and Parent Details'!AA759</f>
        <v>0</v>
      </c>
      <c r="AA759" s="13">
        <f>'Student and Parent Details'!AB759</f>
        <v>0</v>
      </c>
      <c r="AB759" s="12">
        <f>'Student and Parent Details'!AC759</f>
        <v>0</v>
      </c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</row>
    <row r="760" spans="1:52" x14ac:dyDescent="0.25">
      <c r="A760" s="4"/>
      <c r="B760" s="12">
        <f>'Student and Parent Details'!H760</f>
        <v>0</v>
      </c>
      <c r="C760" s="12">
        <f>'Student and Parent Details'!D760</f>
        <v>0</v>
      </c>
      <c r="D760" s="12"/>
      <c r="E760" s="12">
        <f>'Student and Parent Details'!J760</f>
        <v>0</v>
      </c>
      <c r="F760" s="4"/>
      <c r="G760" s="12">
        <f>'Student and Parent Details'!G760</f>
        <v>0</v>
      </c>
      <c r="H760" s="7"/>
      <c r="I760" s="13">
        <v>1</v>
      </c>
      <c r="J760" s="14">
        <f>'Student and Parent Details'!K760</f>
        <v>0</v>
      </c>
      <c r="K760" s="13">
        <f>'Student and Parent Details'!L760</f>
        <v>0</v>
      </c>
      <c r="L760" s="7">
        <f>'Student and Parent Details'!O760</f>
        <v>0</v>
      </c>
      <c r="M760" s="14">
        <f>'Student and Parent Details'!P760</f>
        <v>0</v>
      </c>
      <c r="N760" s="7"/>
      <c r="O760" s="12">
        <f>'Student and Parent Details'!Q760</f>
        <v>0</v>
      </c>
      <c r="P760" s="12">
        <f>'Student and Parent Details'!R760</f>
        <v>0</v>
      </c>
      <c r="Q760" s="12">
        <f>'Student and Parent Details'!S760</f>
        <v>0</v>
      </c>
      <c r="R760" s="12">
        <f>'Student and Parent Details'!T760</f>
        <v>0</v>
      </c>
      <c r="S760" s="12">
        <f>'Student and Parent Details'!U760</f>
        <v>0</v>
      </c>
      <c r="T760" s="7"/>
      <c r="U760" s="7"/>
      <c r="V760" s="4"/>
      <c r="W760" s="7"/>
      <c r="X760" s="7"/>
      <c r="Y760" s="12">
        <f>'Student and Parent Details'!Z760</f>
        <v>0</v>
      </c>
      <c r="Z760" s="12">
        <f>'Student and Parent Details'!AA760</f>
        <v>0</v>
      </c>
      <c r="AA760" s="13">
        <f>'Student and Parent Details'!AB760</f>
        <v>0</v>
      </c>
      <c r="AB760" s="12">
        <f>'Student and Parent Details'!AC760</f>
        <v>0</v>
      </c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</row>
    <row r="761" spans="1:52" x14ac:dyDescent="0.25">
      <c r="A761" s="4"/>
      <c r="B761" s="12">
        <f>'Student and Parent Details'!H761</f>
        <v>0</v>
      </c>
      <c r="C761" s="12">
        <f>'Student and Parent Details'!D761</f>
        <v>0</v>
      </c>
      <c r="D761" s="12"/>
      <c r="E761" s="12">
        <f>'Student and Parent Details'!J761</f>
        <v>0</v>
      </c>
      <c r="F761" s="4"/>
      <c r="G761" s="12">
        <f>'Student and Parent Details'!G761</f>
        <v>0</v>
      </c>
      <c r="H761" s="7"/>
      <c r="I761" s="13">
        <v>1</v>
      </c>
      <c r="J761" s="14">
        <f>'Student and Parent Details'!K761</f>
        <v>0</v>
      </c>
      <c r="K761" s="13">
        <f>'Student and Parent Details'!L761</f>
        <v>0</v>
      </c>
      <c r="L761" s="7">
        <f>'Student and Parent Details'!O761</f>
        <v>0</v>
      </c>
      <c r="M761" s="14">
        <f>'Student and Parent Details'!P761</f>
        <v>0</v>
      </c>
      <c r="N761" s="7"/>
      <c r="O761" s="12">
        <f>'Student and Parent Details'!Q761</f>
        <v>0</v>
      </c>
      <c r="P761" s="12">
        <f>'Student and Parent Details'!R761</f>
        <v>0</v>
      </c>
      <c r="Q761" s="12">
        <f>'Student and Parent Details'!S761</f>
        <v>0</v>
      </c>
      <c r="R761" s="12">
        <f>'Student and Parent Details'!T761</f>
        <v>0</v>
      </c>
      <c r="S761" s="12">
        <f>'Student and Parent Details'!U761</f>
        <v>0</v>
      </c>
      <c r="T761" s="7"/>
      <c r="U761" s="7"/>
      <c r="V761" s="4"/>
      <c r="W761" s="7"/>
      <c r="X761" s="7"/>
      <c r="Y761" s="12">
        <f>'Student and Parent Details'!Z761</f>
        <v>0</v>
      </c>
      <c r="Z761" s="12">
        <f>'Student and Parent Details'!AA761</f>
        <v>0</v>
      </c>
      <c r="AA761" s="13">
        <f>'Student and Parent Details'!AB761</f>
        <v>0</v>
      </c>
      <c r="AB761" s="12">
        <f>'Student and Parent Details'!AC761</f>
        <v>0</v>
      </c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</row>
    <row r="762" spans="1:52" x14ac:dyDescent="0.25">
      <c r="A762" s="4"/>
      <c r="B762" s="12">
        <f>'Student and Parent Details'!H762</f>
        <v>0</v>
      </c>
      <c r="C762" s="12">
        <f>'Student and Parent Details'!D762</f>
        <v>0</v>
      </c>
      <c r="D762" s="12"/>
      <c r="E762" s="12">
        <f>'Student and Parent Details'!J762</f>
        <v>0</v>
      </c>
      <c r="F762" s="4"/>
      <c r="G762" s="12">
        <f>'Student and Parent Details'!G762</f>
        <v>0</v>
      </c>
      <c r="H762" s="7"/>
      <c r="I762" s="13">
        <v>1</v>
      </c>
      <c r="J762" s="14">
        <f>'Student and Parent Details'!K762</f>
        <v>0</v>
      </c>
      <c r="K762" s="13">
        <f>'Student and Parent Details'!L762</f>
        <v>0</v>
      </c>
      <c r="L762" s="7">
        <f>'Student and Parent Details'!O762</f>
        <v>0</v>
      </c>
      <c r="M762" s="14">
        <f>'Student and Parent Details'!P762</f>
        <v>0</v>
      </c>
      <c r="N762" s="7"/>
      <c r="O762" s="12">
        <f>'Student and Parent Details'!Q762</f>
        <v>0</v>
      </c>
      <c r="P762" s="12">
        <f>'Student and Parent Details'!R762</f>
        <v>0</v>
      </c>
      <c r="Q762" s="12">
        <f>'Student and Parent Details'!S762</f>
        <v>0</v>
      </c>
      <c r="R762" s="12">
        <f>'Student and Parent Details'!T762</f>
        <v>0</v>
      </c>
      <c r="S762" s="12">
        <f>'Student and Parent Details'!U762</f>
        <v>0</v>
      </c>
      <c r="T762" s="7"/>
      <c r="U762" s="7"/>
      <c r="V762" s="4"/>
      <c r="W762" s="7"/>
      <c r="X762" s="7"/>
      <c r="Y762" s="12">
        <f>'Student and Parent Details'!Z762</f>
        <v>0</v>
      </c>
      <c r="Z762" s="12">
        <f>'Student and Parent Details'!AA762</f>
        <v>0</v>
      </c>
      <c r="AA762" s="13">
        <f>'Student and Parent Details'!AB762</f>
        <v>0</v>
      </c>
      <c r="AB762" s="12">
        <f>'Student and Parent Details'!AC762</f>
        <v>0</v>
      </c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</row>
    <row r="763" spans="1:52" x14ac:dyDescent="0.25">
      <c r="A763" s="4"/>
      <c r="B763" s="12">
        <f>'Student and Parent Details'!H763</f>
        <v>0</v>
      </c>
      <c r="C763" s="12">
        <f>'Student and Parent Details'!D763</f>
        <v>0</v>
      </c>
      <c r="D763" s="12"/>
      <c r="E763" s="12">
        <f>'Student and Parent Details'!J763</f>
        <v>0</v>
      </c>
      <c r="F763" s="4"/>
      <c r="G763" s="12">
        <f>'Student and Parent Details'!G763</f>
        <v>0</v>
      </c>
      <c r="H763" s="7"/>
      <c r="I763" s="13">
        <v>1</v>
      </c>
      <c r="J763" s="14">
        <f>'Student and Parent Details'!K763</f>
        <v>0</v>
      </c>
      <c r="K763" s="13">
        <f>'Student and Parent Details'!L763</f>
        <v>0</v>
      </c>
      <c r="L763" s="7">
        <f>'Student and Parent Details'!O763</f>
        <v>0</v>
      </c>
      <c r="M763" s="14">
        <f>'Student and Parent Details'!P763</f>
        <v>0</v>
      </c>
      <c r="N763" s="7"/>
      <c r="O763" s="12">
        <f>'Student and Parent Details'!Q763</f>
        <v>0</v>
      </c>
      <c r="P763" s="12">
        <f>'Student and Parent Details'!R763</f>
        <v>0</v>
      </c>
      <c r="Q763" s="12">
        <f>'Student and Parent Details'!S763</f>
        <v>0</v>
      </c>
      <c r="R763" s="12">
        <f>'Student and Parent Details'!T763</f>
        <v>0</v>
      </c>
      <c r="S763" s="12">
        <f>'Student and Parent Details'!U763</f>
        <v>0</v>
      </c>
      <c r="T763" s="7"/>
      <c r="U763" s="7"/>
      <c r="V763" s="4"/>
      <c r="W763" s="7"/>
      <c r="X763" s="7"/>
      <c r="Y763" s="12">
        <f>'Student and Parent Details'!Z763</f>
        <v>0</v>
      </c>
      <c r="Z763" s="12">
        <f>'Student and Parent Details'!AA763</f>
        <v>0</v>
      </c>
      <c r="AA763" s="13">
        <f>'Student and Parent Details'!AB763</f>
        <v>0</v>
      </c>
      <c r="AB763" s="12">
        <f>'Student and Parent Details'!AC763</f>
        <v>0</v>
      </c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</row>
    <row r="764" spans="1:52" x14ac:dyDescent="0.25">
      <c r="A764" s="4"/>
      <c r="B764" s="12">
        <f>'Student and Parent Details'!H764</f>
        <v>0</v>
      </c>
      <c r="C764" s="12">
        <f>'Student and Parent Details'!D764</f>
        <v>0</v>
      </c>
      <c r="D764" s="12"/>
      <c r="E764" s="12">
        <f>'Student and Parent Details'!J764</f>
        <v>0</v>
      </c>
      <c r="F764" s="4"/>
      <c r="G764" s="12">
        <f>'Student and Parent Details'!G764</f>
        <v>0</v>
      </c>
      <c r="H764" s="7"/>
      <c r="I764" s="13">
        <v>1</v>
      </c>
      <c r="J764" s="14">
        <f>'Student and Parent Details'!K764</f>
        <v>0</v>
      </c>
      <c r="K764" s="13">
        <f>'Student and Parent Details'!L764</f>
        <v>0</v>
      </c>
      <c r="L764" s="7">
        <f>'Student and Parent Details'!O764</f>
        <v>0</v>
      </c>
      <c r="M764" s="14">
        <f>'Student and Parent Details'!P764</f>
        <v>0</v>
      </c>
      <c r="N764" s="7"/>
      <c r="O764" s="12">
        <f>'Student and Parent Details'!Q764</f>
        <v>0</v>
      </c>
      <c r="P764" s="12">
        <f>'Student and Parent Details'!R764</f>
        <v>0</v>
      </c>
      <c r="Q764" s="12">
        <f>'Student and Parent Details'!S764</f>
        <v>0</v>
      </c>
      <c r="R764" s="12">
        <f>'Student and Parent Details'!T764</f>
        <v>0</v>
      </c>
      <c r="S764" s="12">
        <f>'Student and Parent Details'!U764</f>
        <v>0</v>
      </c>
      <c r="T764" s="7"/>
      <c r="U764" s="7"/>
      <c r="V764" s="4"/>
      <c r="W764" s="7"/>
      <c r="X764" s="7"/>
      <c r="Y764" s="12">
        <f>'Student and Parent Details'!Z764</f>
        <v>0</v>
      </c>
      <c r="Z764" s="12">
        <f>'Student and Parent Details'!AA764</f>
        <v>0</v>
      </c>
      <c r="AA764" s="13">
        <f>'Student and Parent Details'!AB764</f>
        <v>0</v>
      </c>
      <c r="AB764" s="12">
        <f>'Student and Parent Details'!AC764</f>
        <v>0</v>
      </c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</row>
    <row r="765" spans="1:52" x14ac:dyDescent="0.25">
      <c r="A765" s="4"/>
      <c r="B765" s="12">
        <f>'Student and Parent Details'!H765</f>
        <v>0</v>
      </c>
      <c r="C765" s="12">
        <f>'Student and Parent Details'!D765</f>
        <v>0</v>
      </c>
      <c r="D765" s="12"/>
      <c r="E765" s="12">
        <f>'Student and Parent Details'!J765</f>
        <v>0</v>
      </c>
      <c r="F765" s="4"/>
      <c r="G765" s="12">
        <f>'Student and Parent Details'!G765</f>
        <v>0</v>
      </c>
      <c r="H765" s="7"/>
      <c r="I765" s="13">
        <v>1</v>
      </c>
      <c r="J765" s="14">
        <f>'Student and Parent Details'!K765</f>
        <v>0</v>
      </c>
      <c r="K765" s="13">
        <f>'Student and Parent Details'!L765</f>
        <v>0</v>
      </c>
      <c r="L765" s="7">
        <f>'Student and Parent Details'!O765</f>
        <v>0</v>
      </c>
      <c r="M765" s="14">
        <f>'Student and Parent Details'!P765</f>
        <v>0</v>
      </c>
      <c r="N765" s="7"/>
      <c r="O765" s="12">
        <f>'Student and Parent Details'!Q765</f>
        <v>0</v>
      </c>
      <c r="P765" s="12">
        <f>'Student and Parent Details'!R765</f>
        <v>0</v>
      </c>
      <c r="Q765" s="12">
        <f>'Student and Parent Details'!S765</f>
        <v>0</v>
      </c>
      <c r="R765" s="12">
        <f>'Student and Parent Details'!T765</f>
        <v>0</v>
      </c>
      <c r="S765" s="12">
        <f>'Student and Parent Details'!U765</f>
        <v>0</v>
      </c>
      <c r="T765" s="7"/>
      <c r="U765" s="7"/>
      <c r="V765" s="4"/>
      <c r="W765" s="7"/>
      <c r="X765" s="7"/>
      <c r="Y765" s="12">
        <f>'Student and Parent Details'!Z765</f>
        <v>0</v>
      </c>
      <c r="Z765" s="12">
        <f>'Student and Parent Details'!AA765</f>
        <v>0</v>
      </c>
      <c r="AA765" s="13">
        <f>'Student and Parent Details'!AB765</f>
        <v>0</v>
      </c>
      <c r="AB765" s="12">
        <f>'Student and Parent Details'!AC765</f>
        <v>0</v>
      </c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</row>
    <row r="766" spans="1:52" x14ac:dyDescent="0.25">
      <c r="A766" s="4"/>
      <c r="B766" s="12">
        <f>'Student and Parent Details'!H766</f>
        <v>0</v>
      </c>
      <c r="C766" s="12">
        <f>'Student and Parent Details'!D766</f>
        <v>0</v>
      </c>
      <c r="D766" s="12"/>
      <c r="E766" s="12">
        <f>'Student and Parent Details'!J766</f>
        <v>0</v>
      </c>
      <c r="F766" s="4"/>
      <c r="G766" s="12">
        <f>'Student and Parent Details'!G766</f>
        <v>0</v>
      </c>
      <c r="H766" s="7"/>
      <c r="I766" s="13">
        <v>1</v>
      </c>
      <c r="J766" s="14">
        <f>'Student and Parent Details'!K766</f>
        <v>0</v>
      </c>
      <c r="K766" s="13">
        <f>'Student and Parent Details'!L766</f>
        <v>0</v>
      </c>
      <c r="L766" s="7">
        <f>'Student and Parent Details'!O766</f>
        <v>0</v>
      </c>
      <c r="M766" s="14">
        <f>'Student and Parent Details'!P766</f>
        <v>0</v>
      </c>
      <c r="N766" s="7"/>
      <c r="O766" s="12">
        <f>'Student and Parent Details'!Q766</f>
        <v>0</v>
      </c>
      <c r="P766" s="12">
        <f>'Student and Parent Details'!R766</f>
        <v>0</v>
      </c>
      <c r="Q766" s="12">
        <f>'Student and Parent Details'!S766</f>
        <v>0</v>
      </c>
      <c r="R766" s="12">
        <f>'Student and Parent Details'!T766</f>
        <v>0</v>
      </c>
      <c r="S766" s="12">
        <f>'Student and Parent Details'!U766</f>
        <v>0</v>
      </c>
      <c r="T766" s="7"/>
      <c r="U766" s="7"/>
      <c r="V766" s="4"/>
      <c r="W766" s="7"/>
      <c r="X766" s="7"/>
      <c r="Y766" s="12">
        <f>'Student and Parent Details'!Z766</f>
        <v>0</v>
      </c>
      <c r="Z766" s="12">
        <f>'Student and Parent Details'!AA766</f>
        <v>0</v>
      </c>
      <c r="AA766" s="13">
        <f>'Student and Parent Details'!AB766</f>
        <v>0</v>
      </c>
      <c r="AB766" s="12">
        <f>'Student and Parent Details'!AC766</f>
        <v>0</v>
      </c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</row>
    <row r="767" spans="1:52" x14ac:dyDescent="0.25">
      <c r="A767" s="4"/>
      <c r="B767" s="12">
        <f>'Student and Parent Details'!H767</f>
        <v>0</v>
      </c>
      <c r="C767" s="12">
        <f>'Student and Parent Details'!D767</f>
        <v>0</v>
      </c>
      <c r="D767" s="12"/>
      <c r="E767" s="12">
        <f>'Student and Parent Details'!J767</f>
        <v>0</v>
      </c>
      <c r="F767" s="4"/>
      <c r="G767" s="12">
        <f>'Student and Parent Details'!G767</f>
        <v>0</v>
      </c>
      <c r="H767" s="7"/>
      <c r="I767" s="13">
        <v>1</v>
      </c>
      <c r="J767" s="14">
        <f>'Student and Parent Details'!K767</f>
        <v>0</v>
      </c>
      <c r="K767" s="13">
        <f>'Student and Parent Details'!L767</f>
        <v>0</v>
      </c>
      <c r="L767" s="7">
        <f>'Student and Parent Details'!O767</f>
        <v>0</v>
      </c>
      <c r="M767" s="14">
        <f>'Student and Parent Details'!P767</f>
        <v>0</v>
      </c>
      <c r="N767" s="7"/>
      <c r="O767" s="12">
        <f>'Student and Parent Details'!Q767</f>
        <v>0</v>
      </c>
      <c r="P767" s="12">
        <f>'Student and Parent Details'!R767</f>
        <v>0</v>
      </c>
      <c r="Q767" s="12">
        <f>'Student and Parent Details'!S767</f>
        <v>0</v>
      </c>
      <c r="R767" s="12">
        <f>'Student and Parent Details'!T767</f>
        <v>0</v>
      </c>
      <c r="S767" s="12">
        <f>'Student and Parent Details'!U767</f>
        <v>0</v>
      </c>
      <c r="T767" s="7"/>
      <c r="U767" s="7"/>
      <c r="V767" s="4"/>
      <c r="W767" s="7"/>
      <c r="X767" s="7"/>
      <c r="Y767" s="12">
        <f>'Student and Parent Details'!Z767</f>
        <v>0</v>
      </c>
      <c r="Z767" s="12">
        <f>'Student and Parent Details'!AA767</f>
        <v>0</v>
      </c>
      <c r="AA767" s="13">
        <f>'Student and Parent Details'!AB767</f>
        <v>0</v>
      </c>
      <c r="AB767" s="12">
        <f>'Student and Parent Details'!AC767</f>
        <v>0</v>
      </c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</row>
    <row r="768" spans="1:52" x14ac:dyDescent="0.25">
      <c r="A768" s="4"/>
      <c r="B768" s="12">
        <f>'Student and Parent Details'!H768</f>
        <v>0</v>
      </c>
      <c r="C768" s="12">
        <f>'Student and Parent Details'!D768</f>
        <v>0</v>
      </c>
      <c r="D768" s="12"/>
      <c r="E768" s="12">
        <f>'Student and Parent Details'!J768</f>
        <v>0</v>
      </c>
      <c r="F768" s="4"/>
      <c r="G768" s="12">
        <f>'Student and Parent Details'!G768</f>
        <v>0</v>
      </c>
      <c r="H768" s="7"/>
      <c r="I768" s="13">
        <v>1</v>
      </c>
      <c r="J768" s="14">
        <f>'Student and Parent Details'!K768</f>
        <v>0</v>
      </c>
      <c r="K768" s="13">
        <f>'Student and Parent Details'!L768</f>
        <v>0</v>
      </c>
      <c r="L768" s="7">
        <f>'Student and Parent Details'!O768</f>
        <v>0</v>
      </c>
      <c r="M768" s="14">
        <f>'Student and Parent Details'!P768</f>
        <v>0</v>
      </c>
      <c r="N768" s="7"/>
      <c r="O768" s="12">
        <f>'Student and Parent Details'!Q768</f>
        <v>0</v>
      </c>
      <c r="P768" s="12">
        <f>'Student and Parent Details'!R768</f>
        <v>0</v>
      </c>
      <c r="Q768" s="12">
        <f>'Student and Parent Details'!S768</f>
        <v>0</v>
      </c>
      <c r="R768" s="12">
        <f>'Student and Parent Details'!T768</f>
        <v>0</v>
      </c>
      <c r="S768" s="12">
        <f>'Student and Parent Details'!U768</f>
        <v>0</v>
      </c>
      <c r="T768" s="7"/>
      <c r="U768" s="7"/>
      <c r="V768" s="4"/>
      <c r="W768" s="7"/>
      <c r="X768" s="7"/>
      <c r="Y768" s="12">
        <f>'Student and Parent Details'!Z768</f>
        <v>0</v>
      </c>
      <c r="Z768" s="12">
        <f>'Student and Parent Details'!AA768</f>
        <v>0</v>
      </c>
      <c r="AA768" s="13">
        <f>'Student and Parent Details'!AB768</f>
        <v>0</v>
      </c>
      <c r="AB768" s="12">
        <f>'Student and Parent Details'!AC768</f>
        <v>0</v>
      </c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</row>
    <row r="769" spans="1:52" x14ac:dyDescent="0.25">
      <c r="A769" s="4"/>
      <c r="B769" s="12">
        <f>'Student and Parent Details'!H769</f>
        <v>0</v>
      </c>
      <c r="C769" s="12">
        <f>'Student and Parent Details'!D769</f>
        <v>0</v>
      </c>
      <c r="D769" s="12"/>
      <c r="E769" s="12">
        <f>'Student and Parent Details'!J769</f>
        <v>0</v>
      </c>
      <c r="F769" s="4"/>
      <c r="G769" s="12">
        <f>'Student and Parent Details'!G769</f>
        <v>0</v>
      </c>
      <c r="H769" s="7"/>
      <c r="I769" s="13">
        <v>1</v>
      </c>
      <c r="J769" s="14">
        <f>'Student and Parent Details'!K769</f>
        <v>0</v>
      </c>
      <c r="K769" s="13">
        <f>'Student and Parent Details'!L769</f>
        <v>0</v>
      </c>
      <c r="L769" s="7">
        <f>'Student and Parent Details'!O769</f>
        <v>0</v>
      </c>
      <c r="M769" s="14">
        <f>'Student and Parent Details'!P769</f>
        <v>0</v>
      </c>
      <c r="N769" s="7"/>
      <c r="O769" s="12">
        <f>'Student and Parent Details'!Q769</f>
        <v>0</v>
      </c>
      <c r="P769" s="12">
        <f>'Student and Parent Details'!R769</f>
        <v>0</v>
      </c>
      <c r="Q769" s="12">
        <f>'Student and Parent Details'!S769</f>
        <v>0</v>
      </c>
      <c r="R769" s="12">
        <f>'Student and Parent Details'!T769</f>
        <v>0</v>
      </c>
      <c r="S769" s="12">
        <f>'Student and Parent Details'!U769</f>
        <v>0</v>
      </c>
      <c r="T769" s="7"/>
      <c r="U769" s="7"/>
      <c r="V769" s="4"/>
      <c r="W769" s="7"/>
      <c r="X769" s="7"/>
      <c r="Y769" s="12">
        <f>'Student and Parent Details'!Z769</f>
        <v>0</v>
      </c>
      <c r="Z769" s="12">
        <f>'Student and Parent Details'!AA769</f>
        <v>0</v>
      </c>
      <c r="AA769" s="13">
        <f>'Student and Parent Details'!AB769</f>
        <v>0</v>
      </c>
      <c r="AB769" s="12">
        <f>'Student and Parent Details'!AC769</f>
        <v>0</v>
      </c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</row>
    <row r="770" spans="1:52" x14ac:dyDescent="0.25">
      <c r="A770" s="4"/>
      <c r="B770" s="12">
        <f>'Student and Parent Details'!H770</f>
        <v>0</v>
      </c>
      <c r="C770" s="12">
        <f>'Student and Parent Details'!D770</f>
        <v>0</v>
      </c>
      <c r="D770" s="12"/>
      <c r="E770" s="12">
        <f>'Student and Parent Details'!J770</f>
        <v>0</v>
      </c>
      <c r="F770" s="4"/>
      <c r="G770" s="12">
        <f>'Student and Parent Details'!G770</f>
        <v>0</v>
      </c>
      <c r="H770" s="7"/>
      <c r="I770" s="13">
        <v>1</v>
      </c>
      <c r="J770" s="14">
        <f>'Student and Parent Details'!K770</f>
        <v>0</v>
      </c>
      <c r="K770" s="13">
        <f>'Student and Parent Details'!L770</f>
        <v>0</v>
      </c>
      <c r="L770" s="7">
        <f>'Student and Parent Details'!O770</f>
        <v>0</v>
      </c>
      <c r="M770" s="14">
        <f>'Student and Parent Details'!P770</f>
        <v>0</v>
      </c>
      <c r="N770" s="7"/>
      <c r="O770" s="12">
        <f>'Student and Parent Details'!Q770</f>
        <v>0</v>
      </c>
      <c r="P770" s="12">
        <f>'Student and Parent Details'!R770</f>
        <v>0</v>
      </c>
      <c r="Q770" s="12">
        <f>'Student and Parent Details'!S770</f>
        <v>0</v>
      </c>
      <c r="R770" s="12">
        <f>'Student and Parent Details'!T770</f>
        <v>0</v>
      </c>
      <c r="S770" s="12">
        <f>'Student and Parent Details'!U770</f>
        <v>0</v>
      </c>
      <c r="T770" s="7"/>
      <c r="U770" s="7"/>
      <c r="V770" s="4"/>
      <c r="W770" s="7"/>
      <c r="X770" s="7"/>
      <c r="Y770" s="12">
        <f>'Student and Parent Details'!Z770</f>
        <v>0</v>
      </c>
      <c r="Z770" s="12">
        <f>'Student and Parent Details'!AA770</f>
        <v>0</v>
      </c>
      <c r="AA770" s="13">
        <f>'Student and Parent Details'!AB770</f>
        <v>0</v>
      </c>
      <c r="AB770" s="12">
        <f>'Student and Parent Details'!AC770</f>
        <v>0</v>
      </c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</row>
    <row r="771" spans="1:52" x14ac:dyDescent="0.25">
      <c r="A771" s="4"/>
      <c r="B771" s="12">
        <f>'Student and Parent Details'!H771</f>
        <v>0</v>
      </c>
      <c r="C771" s="12">
        <f>'Student and Parent Details'!D771</f>
        <v>0</v>
      </c>
      <c r="D771" s="12"/>
      <c r="E771" s="12">
        <f>'Student and Parent Details'!J771</f>
        <v>0</v>
      </c>
      <c r="F771" s="4"/>
      <c r="G771" s="12">
        <f>'Student and Parent Details'!G771</f>
        <v>0</v>
      </c>
      <c r="H771" s="7"/>
      <c r="I771" s="13">
        <v>1</v>
      </c>
      <c r="J771" s="14">
        <f>'Student and Parent Details'!K771</f>
        <v>0</v>
      </c>
      <c r="K771" s="13">
        <f>'Student and Parent Details'!L771</f>
        <v>0</v>
      </c>
      <c r="L771" s="7">
        <f>'Student and Parent Details'!O771</f>
        <v>0</v>
      </c>
      <c r="M771" s="14">
        <f>'Student and Parent Details'!P771</f>
        <v>0</v>
      </c>
      <c r="N771" s="7"/>
      <c r="O771" s="12">
        <f>'Student and Parent Details'!Q771</f>
        <v>0</v>
      </c>
      <c r="P771" s="12">
        <f>'Student and Parent Details'!R771</f>
        <v>0</v>
      </c>
      <c r="Q771" s="12">
        <f>'Student and Parent Details'!S771</f>
        <v>0</v>
      </c>
      <c r="R771" s="12">
        <f>'Student and Parent Details'!T771</f>
        <v>0</v>
      </c>
      <c r="S771" s="12">
        <f>'Student and Parent Details'!U771</f>
        <v>0</v>
      </c>
      <c r="T771" s="7"/>
      <c r="U771" s="7"/>
      <c r="V771" s="4"/>
      <c r="W771" s="7"/>
      <c r="X771" s="7"/>
      <c r="Y771" s="12">
        <f>'Student and Parent Details'!Z771</f>
        <v>0</v>
      </c>
      <c r="Z771" s="12">
        <f>'Student and Parent Details'!AA771</f>
        <v>0</v>
      </c>
      <c r="AA771" s="13">
        <f>'Student and Parent Details'!AB771</f>
        <v>0</v>
      </c>
      <c r="AB771" s="12">
        <f>'Student and Parent Details'!AC771</f>
        <v>0</v>
      </c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</row>
    <row r="772" spans="1:52" x14ac:dyDescent="0.25">
      <c r="A772" s="4"/>
      <c r="B772" s="12">
        <f>'Student and Parent Details'!H772</f>
        <v>0</v>
      </c>
      <c r="C772" s="12">
        <f>'Student and Parent Details'!D772</f>
        <v>0</v>
      </c>
      <c r="D772" s="12"/>
      <c r="E772" s="12">
        <f>'Student and Parent Details'!J772</f>
        <v>0</v>
      </c>
      <c r="F772" s="4"/>
      <c r="G772" s="12">
        <f>'Student and Parent Details'!G772</f>
        <v>0</v>
      </c>
      <c r="H772" s="7"/>
      <c r="I772" s="13">
        <v>1</v>
      </c>
      <c r="J772" s="14">
        <f>'Student and Parent Details'!K772</f>
        <v>0</v>
      </c>
      <c r="K772" s="13">
        <f>'Student and Parent Details'!L772</f>
        <v>0</v>
      </c>
      <c r="L772" s="7">
        <f>'Student and Parent Details'!O772</f>
        <v>0</v>
      </c>
      <c r="M772" s="14">
        <f>'Student and Parent Details'!P772</f>
        <v>0</v>
      </c>
      <c r="N772" s="7"/>
      <c r="O772" s="12">
        <f>'Student and Parent Details'!Q772</f>
        <v>0</v>
      </c>
      <c r="P772" s="12">
        <f>'Student and Parent Details'!R772</f>
        <v>0</v>
      </c>
      <c r="Q772" s="12">
        <f>'Student and Parent Details'!S772</f>
        <v>0</v>
      </c>
      <c r="R772" s="12">
        <f>'Student and Parent Details'!T772</f>
        <v>0</v>
      </c>
      <c r="S772" s="12">
        <f>'Student and Parent Details'!U772</f>
        <v>0</v>
      </c>
      <c r="T772" s="7"/>
      <c r="U772" s="7"/>
      <c r="V772" s="4"/>
      <c r="W772" s="7"/>
      <c r="X772" s="7"/>
      <c r="Y772" s="12">
        <f>'Student and Parent Details'!Z772</f>
        <v>0</v>
      </c>
      <c r="Z772" s="12">
        <f>'Student and Parent Details'!AA772</f>
        <v>0</v>
      </c>
      <c r="AA772" s="13">
        <f>'Student and Parent Details'!AB772</f>
        <v>0</v>
      </c>
      <c r="AB772" s="12">
        <f>'Student and Parent Details'!AC772</f>
        <v>0</v>
      </c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</row>
    <row r="773" spans="1:52" x14ac:dyDescent="0.25">
      <c r="A773" s="4"/>
      <c r="B773" s="12">
        <f>'Student and Parent Details'!H773</f>
        <v>0</v>
      </c>
      <c r="C773" s="12">
        <f>'Student and Parent Details'!D773</f>
        <v>0</v>
      </c>
      <c r="D773" s="12"/>
      <c r="E773" s="12">
        <f>'Student and Parent Details'!J773</f>
        <v>0</v>
      </c>
      <c r="F773" s="4"/>
      <c r="G773" s="12">
        <f>'Student and Parent Details'!G773</f>
        <v>0</v>
      </c>
      <c r="H773" s="7"/>
      <c r="I773" s="13">
        <v>1</v>
      </c>
      <c r="J773" s="14">
        <f>'Student and Parent Details'!K773</f>
        <v>0</v>
      </c>
      <c r="K773" s="13">
        <f>'Student and Parent Details'!L773</f>
        <v>0</v>
      </c>
      <c r="L773" s="7">
        <f>'Student and Parent Details'!O773</f>
        <v>0</v>
      </c>
      <c r="M773" s="14">
        <f>'Student and Parent Details'!P773</f>
        <v>0</v>
      </c>
      <c r="N773" s="7"/>
      <c r="O773" s="12">
        <f>'Student and Parent Details'!Q773</f>
        <v>0</v>
      </c>
      <c r="P773" s="12">
        <f>'Student and Parent Details'!R773</f>
        <v>0</v>
      </c>
      <c r="Q773" s="12">
        <f>'Student and Parent Details'!S773</f>
        <v>0</v>
      </c>
      <c r="R773" s="12">
        <f>'Student and Parent Details'!T773</f>
        <v>0</v>
      </c>
      <c r="S773" s="12">
        <f>'Student and Parent Details'!U773</f>
        <v>0</v>
      </c>
      <c r="T773" s="7"/>
      <c r="U773" s="7"/>
      <c r="V773" s="4"/>
      <c r="W773" s="7"/>
      <c r="X773" s="7"/>
      <c r="Y773" s="12">
        <f>'Student and Parent Details'!Z773</f>
        <v>0</v>
      </c>
      <c r="Z773" s="12">
        <f>'Student and Parent Details'!AA773</f>
        <v>0</v>
      </c>
      <c r="AA773" s="13">
        <f>'Student and Parent Details'!AB773</f>
        <v>0</v>
      </c>
      <c r="AB773" s="12">
        <f>'Student and Parent Details'!AC773</f>
        <v>0</v>
      </c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</row>
    <row r="774" spans="1:52" x14ac:dyDescent="0.25">
      <c r="A774" s="4"/>
      <c r="B774" s="12">
        <f>'Student and Parent Details'!H774</f>
        <v>0</v>
      </c>
      <c r="C774" s="12">
        <f>'Student and Parent Details'!D774</f>
        <v>0</v>
      </c>
      <c r="D774" s="12"/>
      <c r="E774" s="12">
        <f>'Student and Parent Details'!J774</f>
        <v>0</v>
      </c>
      <c r="F774" s="4"/>
      <c r="G774" s="12">
        <f>'Student and Parent Details'!G774</f>
        <v>0</v>
      </c>
      <c r="H774" s="7"/>
      <c r="I774" s="13">
        <v>1</v>
      </c>
      <c r="J774" s="14">
        <f>'Student and Parent Details'!K774</f>
        <v>0</v>
      </c>
      <c r="K774" s="13">
        <f>'Student and Parent Details'!L774</f>
        <v>0</v>
      </c>
      <c r="L774" s="7">
        <f>'Student and Parent Details'!O774</f>
        <v>0</v>
      </c>
      <c r="M774" s="14">
        <f>'Student and Parent Details'!P774</f>
        <v>0</v>
      </c>
      <c r="N774" s="7"/>
      <c r="O774" s="12">
        <f>'Student and Parent Details'!Q774</f>
        <v>0</v>
      </c>
      <c r="P774" s="12">
        <f>'Student and Parent Details'!R774</f>
        <v>0</v>
      </c>
      <c r="Q774" s="12">
        <f>'Student and Parent Details'!S774</f>
        <v>0</v>
      </c>
      <c r="R774" s="12">
        <f>'Student and Parent Details'!T774</f>
        <v>0</v>
      </c>
      <c r="S774" s="12">
        <f>'Student and Parent Details'!U774</f>
        <v>0</v>
      </c>
      <c r="T774" s="7"/>
      <c r="U774" s="7"/>
      <c r="V774" s="4"/>
      <c r="W774" s="7"/>
      <c r="X774" s="7"/>
      <c r="Y774" s="12">
        <f>'Student and Parent Details'!Z774</f>
        <v>0</v>
      </c>
      <c r="Z774" s="12">
        <f>'Student and Parent Details'!AA774</f>
        <v>0</v>
      </c>
      <c r="AA774" s="13">
        <f>'Student and Parent Details'!AB774</f>
        <v>0</v>
      </c>
      <c r="AB774" s="12">
        <f>'Student and Parent Details'!AC774</f>
        <v>0</v>
      </c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</row>
    <row r="775" spans="1:52" x14ac:dyDescent="0.25">
      <c r="A775" s="4"/>
      <c r="B775" s="12">
        <f>'Student and Parent Details'!H775</f>
        <v>0</v>
      </c>
      <c r="C775" s="12">
        <f>'Student and Parent Details'!D775</f>
        <v>0</v>
      </c>
      <c r="D775" s="12"/>
      <c r="E775" s="12">
        <f>'Student and Parent Details'!J775</f>
        <v>0</v>
      </c>
      <c r="F775" s="4"/>
      <c r="G775" s="12">
        <f>'Student and Parent Details'!G775</f>
        <v>0</v>
      </c>
      <c r="H775" s="7"/>
      <c r="I775" s="13">
        <v>1</v>
      </c>
      <c r="J775" s="14">
        <f>'Student and Parent Details'!K775</f>
        <v>0</v>
      </c>
      <c r="K775" s="13">
        <f>'Student and Parent Details'!L775</f>
        <v>0</v>
      </c>
      <c r="L775" s="7">
        <f>'Student and Parent Details'!O775</f>
        <v>0</v>
      </c>
      <c r="M775" s="14">
        <f>'Student and Parent Details'!P775</f>
        <v>0</v>
      </c>
      <c r="N775" s="7"/>
      <c r="O775" s="12">
        <f>'Student and Parent Details'!Q775</f>
        <v>0</v>
      </c>
      <c r="P775" s="12">
        <f>'Student and Parent Details'!R775</f>
        <v>0</v>
      </c>
      <c r="Q775" s="12">
        <f>'Student and Parent Details'!S775</f>
        <v>0</v>
      </c>
      <c r="R775" s="12">
        <f>'Student and Parent Details'!T775</f>
        <v>0</v>
      </c>
      <c r="S775" s="12">
        <f>'Student and Parent Details'!U775</f>
        <v>0</v>
      </c>
      <c r="T775" s="7"/>
      <c r="U775" s="7"/>
      <c r="V775" s="4"/>
      <c r="W775" s="7"/>
      <c r="X775" s="7"/>
      <c r="Y775" s="12">
        <f>'Student and Parent Details'!Z775</f>
        <v>0</v>
      </c>
      <c r="Z775" s="12">
        <f>'Student and Parent Details'!AA775</f>
        <v>0</v>
      </c>
      <c r="AA775" s="13">
        <f>'Student and Parent Details'!AB775</f>
        <v>0</v>
      </c>
      <c r="AB775" s="12">
        <f>'Student and Parent Details'!AC775</f>
        <v>0</v>
      </c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</row>
    <row r="776" spans="1:52" x14ac:dyDescent="0.25">
      <c r="A776" s="4"/>
      <c r="B776" s="12">
        <f>'Student and Parent Details'!H776</f>
        <v>0</v>
      </c>
      <c r="C776" s="12">
        <f>'Student and Parent Details'!D776</f>
        <v>0</v>
      </c>
      <c r="D776" s="12"/>
      <c r="E776" s="12">
        <f>'Student and Parent Details'!J776</f>
        <v>0</v>
      </c>
      <c r="F776" s="4"/>
      <c r="G776" s="12">
        <f>'Student and Parent Details'!G776</f>
        <v>0</v>
      </c>
      <c r="H776" s="7"/>
      <c r="I776" s="13">
        <v>1</v>
      </c>
      <c r="J776" s="14">
        <f>'Student and Parent Details'!K776</f>
        <v>0</v>
      </c>
      <c r="K776" s="13">
        <f>'Student and Parent Details'!L776</f>
        <v>0</v>
      </c>
      <c r="L776" s="7">
        <f>'Student and Parent Details'!O776</f>
        <v>0</v>
      </c>
      <c r="M776" s="14">
        <f>'Student and Parent Details'!P776</f>
        <v>0</v>
      </c>
      <c r="N776" s="7"/>
      <c r="O776" s="12">
        <f>'Student and Parent Details'!Q776</f>
        <v>0</v>
      </c>
      <c r="P776" s="12">
        <f>'Student and Parent Details'!R776</f>
        <v>0</v>
      </c>
      <c r="Q776" s="12">
        <f>'Student and Parent Details'!S776</f>
        <v>0</v>
      </c>
      <c r="R776" s="12">
        <f>'Student and Parent Details'!T776</f>
        <v>0</v>
      </c>
      <c r="S776" s="12">
        <f>'Student and Parent Details'!U776</f>
        <v>0</v>
      </c>
      <c r="T776" s="7"/>
      <c r="U776" s="7"/>
      <c r="V776" s="4"/>
      <c r="W776" s="7"/>
      <c r="X776" s="7"/>
      <c r="Y776" s="12">
        <f>'Student and Parent Details'!Z776</f>
        <v>0</v>
      </c>
      <c r="Z776" s="12">
        <f>'Student and Parent Details'!AA776</f>
        <v>0</v>
      </c>
      <c r="AA776" s="13">
        <f>'Student and Parent Details'!AB776</f>
        <v>0</v>
      </c>
      <c r="AB776" s="12">
        <f>'Student and Parent Details'!AC776</f>
        <v>0</v>
      </c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</row>
    <row r="777" spans="1:52" x14ac:dyDescent="0.25">
      <c r="A777" s="4"/>
      <c r="B777" s="12">
        <f>'Student and Parent Details'!H777</f>
        <v>0</v>
      </c>
      <c r="C777" s="12">
        <f>'Student and Parent Details'!D777</f>
        <v>0</v>
      </c>
      <c r="D777" s="12"/>
      <c r="E777" s="12">
        <f>'Student and Parent Details'!J777</f>
        <v>0</v>
      </c>
      <c r="F777" s="4"/>
      <c r="G777" s="12">
        <f>'Student and Parent Details'!G777</f>
        <v>0</v>
      </c>
      <c r="H777" s="7"/>
      <c r="I777" s="13">
        <v>1</v>
      </c>
      <c r="J777" s="14">
        <f>'Student and Parent Details'!K777</f>
        <v>0</v>
      </c>
      <c r="K777" s="13">
        <f>'Student and Parent Details'!L777</f>
        <v>0</v>
      </c>
      <c r="L777" s="7">
        <f>'Student and Parent Details'!O777</f>
        <v>0</v>
      </c>
      <c r="M777" s="14">
        <f>'Student and Parent Details'!P777</f>
        <v>0</v>
      </c>
      <c r="N777" s="7"/>
      <c r="O777" s="12">
        <f>'Student and Parent Details'!Q777</f>
        <v>0</v>
      </c>
      <c r="P777" s="12">
        <f>'Student and Parent Details'!R777</f>
        <v>0</v>
      </c>
      <c r="Q777" s="12">
        <f>'Student and Parent Details'!S777</f>
        <v>0</v>
      </c>
      <c r="R777" s="12">
        <f>'Student and Parent Details'!T777</f>
        <v>0</v>
      </c>
      <c r="S777" s="12">
        <f>'Student and Parent Details'!U777</f>
        <v>0</v>
      </c>
      <c r="T777" s="7"/>
      <c r="U777" s="7"/>
      <c r="V777" s="4"/>
      <c r="W777" s="7"/>
      <c r="X777" s="7"/>
      <c r="Y777" s="12">
        <f>'Student and Parent Details'!Z777</f>
        <v>0</v>
      </c>
      <c r="Z777" s="12">
        <f>'Student and Parent Details'!AA777</f>
        <v>0</v>
      </c>
      <c r="AA777" s="13">
        <f>'Student and Parent Details'!AB777</f>
        <v>0</v>
      </c>
      <c r="AB777" s="12">
        <f>'Student and Parent Details'!AC777</f>
        <v>0</v>
      </c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</row>
    <row r="778" spans="1:52" x14ac:dyDescent="0.25">
      <c r="A778" s="4"/>
      <c r="B778" s="12">
        <f>'Student and Parent Details'!H778</f>
        <v>0</v>
      </c>
      <c r="C778" s="12">
        <f>'Student and Parent Details'!D778</f>
        <v>0</v>
      </c>
      <c r="D778" s="12"/>
      <c r="E778" s="12">
        <f>'Student and Parent Details'!J778</f>
        <v>0</v>
      </c>
      <c r="F778" s="4"/>
      <c r="G778" s="12">
        <f>'Student and Parent Details'!G778</f>
        <v>0</v>
      </c>
      <c r="H778" s="7"/>
      <c r="I778" s="13">
        <v>1</v>
      </c>
      <c r="J778" s="14">
        <f>'Student and Parent Details'!K778</f>
        <v>0</v>
      </c>
      <c r="K778" s="13">
        <f>'Student and Parent Details'!L778</f>
        <v>0</v>
      </c>
      <c r="L778" s="7">
        <f>'Student and Parent Details'!O778</f>
        <v>0</v>
      </c>
      <c r="M778" s="14">
        <f>'Student and Parent Details'!P778</f>
        <v>0</v>
      </c>
      <c r="N778" s="7"/>
      <c r="O778" s="12">
        <f>'Student and Parent Details'!Q778</f>
        <v>0</v>
      </c>
      <c r="P778" s="12">
        <f>'Student and Parent Details'!R778</f>
        <v>0</v>
      </c>
      <c r="Q778" s="12">
        <f>'Student and Parent Details'!S778</f>
        <v>0</v>
      </c>
      <c r="R778" s="12">
        <f>'Student and Parent Details'!T778</f>
        <v>0</v>
      </c>
      <c r="S778" s="12">
        <f>'Student and Parent Details'!U778</f>
        <v>0</v>
      </c>
      <c r="T778" s="7"/>
      <c r="U778" s="7"/>
      <c r="V778" s="4"/>
      <c r="W778" s="7"/>
      <c r="X778" s="7"/>
      <c r="Y778" s="12">
        <f>'Student and Parent Details'!Z778</f>
        <v>0</v>
      </c>
      <c r="Z778" s="12">
        <f>'Student and Parent Details'!AA778</f>
        <v>0</v>
      </c>
      <c r="AA778" s="13">
        <f>'Student and Parent Details'!AB778</f>
        <v>0</v>
      </c>
      <c r="AB778" s="12">
        <f>'Student and Parent Details'!AC778</f>
        <v>0</v>
      </c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</row>
    <row r="779" spans="1:52" x14ac:dyDescent="0.25">
      <c r="A779" s="4"/>
      <c r="B779" s="12">
        <f>'Student and Parent Details'!H779</f>
        <v>0</v>
      </c>
      <c r="C779" s="12">
        <f>'Student and Parent Details'!D779</f>
        <v>0</v>
      </c>
      <c r="D779" s="12"/>
      <c r="E779" s="12">
        <f>'Student and Parent Details'!J779</f>
        <v>0</v>
      </c>
      <c r="F779" s="4"/>
      <c r="G779" s="12">
        <f>'Student and Parent Details'!G779</f>
        <v>0</v>
      </c>
      <c r="H779" s="7"/>
      <c r="I779" s="13">
        <v>1</v>
      </c>
      <c r="J779" s="14">
        <f>'Student and Parent Details'!K779</f>
        <v>0</v>
      </c>
      <c r="K779" s="13">
        <f>'Student and Parent Details'!L779</f>
        <v>0</v>
      </c>
      <c r="L779" s="7">
        <f>'Student and Parent Details'!O779</f>
        <v>0</v>
      </c>
      <c r="M779" s="14">
        <f>'Student and Parent Details'!P779</f>
        <v>0</v>
      </c>
      <c r="N779" s="7"/>
      <c r="O779" s="12">
        <f>'Student and Parent Details'!Q779</f>
        <v>0</v>
      </c>
      <c r="P779" s="12">
        <f>'Student and Parent Details'!R779</f>
        <v>0</v>
      </c>
      <c r="Q779" s="12">
        <f>'Student and Parent Details'!S779</f>
        <v>0</v>
      </c>
      <c r="R779" s="12">
        <f>'Student and Parent Details'!T779</f>
        <v>0</v>
      </c>
      <c r="S779" s="12">
        <f>'Student and Parent Details'!U779</f>
        <v>0</v>
      </c>
      <c r="T779" s="7"/>
      <c r="U779" s="7"/>
      <c r="V779" s="4"/>
      <c r="W779" s="7"/>
      <c r="X779" s="7"/>
      <c r="Y779" s="12">
        <f>'Student and Parent Details'!Z779</f>
        <v>0</v>
      </c>
      <c r="Z779" s="12">
        <f>'Student and Parent Details'!AA779</f>
        <v>0</v>
      </c>
      <c r="AA779" s="13">
        <f>'Student and Parent Details'!AB779</f>
        <v>0</v>
      </c>
      <c r="AB779" s="12">
        <f>'Student and Parent Details'!AC779</f>
        <v>0</v>
      </c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</row>
    <row r="780" spans="1:52" x14ac:dyDescent="0.25">
      <c r="A780" s="4"/>
      <c r="B780" s="12">
        <f>'Student and Parent Details'!H780</f>
        <v>0</v>
      </c>
      <c r="C780" s="12">
        <f>'Student and Parent Details'!D780</f>
        <v>0</v>
      </c>
      <c r="D780" s="12"/>
      <c r="E780" s="12">
        <f>'Student and Parent Details'!J780</f>
        <v>0</v>
      </c>
      <c r="F780" s="4"/>
      <c r="G780" s="12">
        <f>'Student and Parent Details'!G780</f>
        <v>0</v>
      </c>
      <c r="H780" s="7"/>
      <c r="I780" s="13">
        <v>1</v>
      </c>
      <c r="J780" s="14">
        <f>'Student and Parent Details'!K780</f>
        <v>0</v>
      </c>
      <c r="K780" s="13">
        <f>'Student and Parent Details'!L780</f>
        <v>0</v>
      </c>
      <c r="L780" s="7">
        <f>'Student and Parent Details'!O780</f>
        <v>0</v>
      </c>
      <c r="M780" s="14">
        <f>'Student and Parent Details'!P780</f>
        <v>0</v>
      </c>
      <c r="N780" s="7"/>
      <c r="O780" s="12">
        <f>'Student and Parent Details'!Q780</f>
        <v>0</v>
      </c>
      <c r="P780" s="12">
        <f>'Student and Parent Details'!R780</f>
        <v>0</v>
      </c>
      <c r="Q780" s="12">
        <f>'Student and Parent Details'!S780</f>
        <v>0</v>
      </c>
      <c r="R780" s="12">
        <f>'Student and Parent Details'!T780</f>
        <v>0</v>
      </c>
      <c r="S780" s="12">
        <f>'Student and Parent Details'!U780</f>
        <v>0</v>
      </c>
      <c r="T780" s="7"/>
      <c r="U780" s="7"/>
      <c r="V780" s="4"/>
      <c r="W780" s="7"/>
      <c r="X780" s="7"/>
      <c r="Y780" s="12">
        <f>'Student and Parent Details'!Z780</f>
        <v>0</v>
      </c>
      <c r="Z780" s="12">
        <f>'Student and Parent Details'!AA780</f>
        <v>0</v>
      </c>
      <c r="AA780" s="13">
        <f>'Student and Parent Details'!AB780</f>
        <v>0</v>
      </c>
      <c r="AB780" s="12">
        <f>'Student and Parent Details'!AC780</f>
        <v>0</v>
      </c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</row>
    <row r="781" spans="1:52" x14ac:dyDescent="0.25">
      <c r="A781" s="4"/>
      <c r="B781" s="12">
        <f>'Student and Parent Details'!H781</f>
        <v>0</v>
      </c>
      <c r="C781" s="12">
        <f>'Student and Parent Details'!D781</f>
        <v>0</v>
      </c>
      <c r="D781" s="12"/>
      <c r="E781" s="12">
        <f>'Student and Parent Details'!J781</f>
        <v>0</v>
      </c>
      <c r="F781" s="4"/>
      <c r="G781" s="12">
        <f>'Student and Parent Details'!G781</f>
        <v>0</v>
      </c>
      <c r="H781" s="7"/>
      <c r="I781" s="13">
        <v>1</v>
      </c>
      <c r="J781" s="14">
        <f>'Student and Parent Details'!K781</f>
        <v>0</v>
      </c>
      <c r="K781" s="13">
        <f>'Student and Parent Details'!L781</f>
        <v>0</v>
      </c>
      <c r="L781" s="7">
        <f>'Student and Parent Details'!O781</f>
        <v>0</v>
      </c>
      <c r="M781" s="14">
        <f>'Student and Parent Details'!P781</f>
        <v>0</v>
      </c>
      <c r="N781" s="7"/>
      <c r="O781" s="12">
        <f>'Student and Parent Details'!Q781</f>
        <v>0</v>
      </c>
      <c r="P781" s="12">
        <f>'Student and Parent Details'!R781</f>
        <v>0</v>
      </c>
      <c r="Q781" s="12">
        <f>'Student and Parent Details'!S781</f>
        <v>0</v>
      </c>
      <c r="R781" s="12">
        <f>'Student and Parent Details'!T781</f>
        <v>0</v>
      </c>
      <c r="S781" s="12">
        <f>'Student and Parent Details'!U781</f>
        <v>0</v>
      </c>
      <c r="T781" s="7"/>
      <c r="U781" s="7"/>
      <c r="V781" s="4"/>
      <c r="W781" s="7"/>
      <c r="X781" s="7"/>
      <c r="Y781" s="12">
        <f>'Student and Parent Details'!Z781</f>
        <v>0</v>
      </c>
      <c r="Z781" s="12">
        <f>'Student and Parent Details'!AA781</f>
        <v>0</v>
      </c>
      <c r="AA781" s="13">
        <f>'Student and Parent Details'!AB781</f>
        <v>0</v>
      </c>
      <c r="AB781" s="12">
        <f>'Student and Parent Details'!AC781</f>
        <v>0</v>
      </c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</row>
    <row r="782" spans="1:52" x14ac:dyDescent="0.25">
      <c r="A782" s="4"/>
      <c r="B782" s="12">
        <f>'Student and Parent Details'!H782</f>
        <v>0</v>
      </c>
      <c r="C782" s="12">
        <f>'Student and Parent Details'!D782</f>
        <v>0</v>
      </c>
      <c r="D782" s="12"/>
      <c r="E782" s="12">
        <f>'Student and Parent Details'!J782</f>
        <v>0</v>
      </c>
      <c r="F782" s="4"/>
      <c r="G782" s="12">
        <f>'Student and Parent Details'!G782</f>
        <v>0</v>
      </c>
      <c r="H782" s="7"/>
      <c r="I782" s="13">
        <v>1</v>
      </c>
      <c r="J782" s="14">
        <f>'Student and Parent Details'!K782</f>
        <v>0</v>
      </c>
      <c r="K782" s="13">
        <f>'Student and Parent Details'!L782</f>
        <v>0</v>
      </c>
      <c r="L782" s="7">
        <f>'Student and Parent Details'!O782</f>
        <v>0</v>
      </c>
      <c r="M782" s="14">
        <f>'Student and Parent Details'!P782</f>
        <v>0</v>
      </c>
      <c r="N782" s="7"/>
      <c r="O782" s="12">
        <f>'Student and Parent Details'!Q782</f>
        <v>0</v>
      </c>
      <c r="P782" s="12">
        <f>'Student and Parent Details'!R782</f>
        <v>0</v>
      </c>
      <c r="Q782" s="12">
        <f>'Student and Parent Details'!S782</f>
        <v>0</v>
      </c>
      <c r="R782" s="12">
        <f>'Student and Parent Details'!T782</f>
        <v>0</v>
      </c>
      <c r="S782" s="12">
        <f>'Student and Parent Details'!U782</f>
        <v>0</v>
      </c>
      <c r="T782" s="7"/>
      <c r="U782" s="7"/>
      <c r="V782" s="4"/>
      <c r="W782" s="7"/>
      <c r="X782" s="7"/>
      <c r="Y782" s="12">
        <f>'Student and Parent Details'!Z782</f>
        <v>0</v>
      </c>
      <c r="Z782" s="12">
        <f>'Student and Parent Details'!AA782</f>
        <v>0</v>
      </c>
      <c r="AA782" s="13">
        <f>'Student and Parent Details'!AB782</f>
        <v>0</v>
      </c>
      <c r="AB782" s="12">
        <f>'Student and Parent Details'!AC782</f>
        <v>0</v>
      </c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</row>
    <row r="783" spans="1:52" x14ac:dyDescent="0.25">
      <c r="A783" s="4"/>
      <c r="B783" s="12">
        <f>'Student and Parent Details'!H783</f>
        <v>0</v>
      </c>
      <c r="C783" s="12">
        <f>'Student and Parent Details'!D783</f>
        <v>0</v>
      </c>
      <c r="D783" s="12"/>
      <c r="E783" s="12">
        <f>'Student and Parent Details'!J783</f>
        <v>0</v>
      </c>
      <c r="F783" s="4"/>
      <c r="G783" s="12">
        <f>'Student and Parent Details'!G783</f>
        <v>0</v>
      </c>
      <c r="H783" s="7"/>
      <c r="I783" s="13">
        <v>1</v>
      </c>
      <c r="J783" s="14">
        <f>'Student and Parent Details'!K783</f>
        <v>0</v>
      </c>
      <c r="K783" s="13">
        <f>'Student and Parent Details'!L783</f>
        <v>0</v>
      </c>
      <c r="L783" s="7">
        <f>'Student and Parent Details'!O783</f>
        <v>0</v>
      </c>
      <c r="M783" s="14">
        <f>'Student and Parent Details'!P783</f>
        <v>0</v>
      </c>
      <c r="N783" s="7"/>
      <c r="O783" s="12">
        <f>'Student and Parent Details'!Q783</f>
        <v>0</v>
      </c>
      <c r="P783" s="12">
        <f>'Student and Parent Details'!R783</f>
        <v>0</v>
      </c>
      <c r="Q783" s="12">
        <f>'Student and Parent Details'!S783</f>
        <v>0</v>
      </c>
      <c r="R783" s="12">
        <f>'Student and Parent Details'!T783</f>
        <v>0</v>
      </c>
      <c r="S783" s="12">
        <f>'Student and Parent Details'!U783</f>
        <v>0</v>
      </c>
      <c r="T783" s="7"/>
      <c r="U783" s="7"/>
      <c r="V783" s="4"/>
      <c r="W783" s="7"/>
      <c r="X783" s="7"/>
      <c r="Y783" s="12">
        <f>'Student and Parent Details'!Z783</f>
        <v>0</v>
      </c>
      <c r="Z783" s="12">
        <f>'Student and Parent Details'!AA783</f>
        <v>0</v>
      </c>
      <c r="AA783" s="13">
        <f>'Student and Parent Details'!AB783</f>
        <v>0</v>
      </c>
      <c r="AB783" s="12">
        <f>'Student and Parent Details'!AC783</f>
        <v>0</v>
      </c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</row>
    <row r="784" spans="1:52" x14ac:dyDescent="0.25">
      <c r="A784" s="4"/>
      <c r="B784" s="12">
        <f>'Student and Parent Details'!H784</f>
        <v>0</v>
      </c>
      <c r="C784" s="12">
        <f>'Student and Parent Details'!D784</f>
        <v>0</v>
      </c>
      <c r="D784" s="12"/>
      <c r="E784" s="12">
        <f>'Student and Parent Details'!J784</f>
        <v>0</v>
      </c>
      <c r="F784" s="4"/>
      <c r="G784" s="12">
        <f>'Student and Parent Details'!G784</f>
        <v>0</v>
      </c>
      <c r="H784" s="7"/>
      <c r="I784" s="13">
        <v>1</v>
      </c>
      <c r="J784" s="14">
        <f>'Student and Parent Details'!K784</f>
        <v>0</v>
      </c>
      <c r="K784" s="13">
        <f>'Student and Parent Details'!L784</f>
        <v>0</v>
      </c>
      <c r="L784" s="7">
        <f>'Student and Parent Details'!O784</f>
        <v>0</v>
      </c>
      <c r="M784" s="14">
        <f>'Student and Parent Details'!P784</f>
        <v>0</v>
      </c>
      <c r="N784" s="7"/>
      <c r="O784" s="12">
        <f>'Student and Parent Details'!Q784</f>
        <v>0</v>
      </c>
      <c r="P784" s="12">
        <f>'Student and Parent Details'!R784</f>
        <v>0</v>
      </c>
      <c r="Q784" s="12">
        <f>'Student and Parent Details'!S784</f>
        <v>0</v>
      </c>
      <c r="R784" s="12">
        <f>'Student and Parent Details'!T784</f>
        <v>0</v>
      </c>
      <c r="S784" s="12">
        <f>'Student and Parent Details'!U784</f>
        <v>0</v>
      </c>
      <c r="T784" s="7"/>
      <c r="U784" s="7"/>
      <c r="V784" s="4"/>
      <c r="W784" s="7"/>
      <c r="X784" s="7"/>
      <c r="Y784" s="12">
        <f>'Student and Parent Details'!Z784</f>
        <v>0</v>
      </c>
      <c r="Z784" s="12">
        <f>'Student and Parent Details'!AA784</f>
        <v>0</v>
      </c>
      <c r="AA784" s="13">
        <f>'Student and Parent Details'!AB784</f>
        <v>0</v>
      </c>
      <c r="AB784" s="12">
        <f>'Student and Parent Details'!AC784</f>
        <v>0</v>
      </c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</row>
    <row r="785" spans="1:52" x14ac:dyDescent="0.25">
      <c r="A785" s="4"/>
      <c r="B785" s="12">
        <f>'Student and Parent Details'!H785</f>
        <v>0</v>
      </c>
      <c r="C785" s="12">
        <f>'Student and Parent Details'!D785</f>
        <v>0</v>
      </c>
      <c r="D785" s="12"/>
      <c r="E785" s="12">
        <f>'Student and Parent Details'!J785</f>
        <v>0</v>
      </c>
      <c r="F785" s="4"/>
      <c r="G785" s="12">
        <f>'Student and Parent Details'!G785</f>
        <v>0</v>
      </c>
      <c r="H785" s="7"/>
      <c r="I785" s="13">
        <v>1</v>
      </c>
      <c r="J785" s="14">
        <f>'Student and Parent Details'!K785</f>
        <v>0</v>
      </c>
      <c r="K785" s="13">
        <f>'Student and Parent Details'!L785</f>
        <v>0</v>
      </c>
      <c r="L785" s="7">
        <f>'Student and Parent Details'!O785</f>
        <v>0</v>
      </c>
      <c r="M785" s="14">
        <f>'Student and Parent Details'!P785</f>
        <v>0</v>
      </c>
      <c r="N785" s="7"/>
      <c r="O785" s="12">
        <f>'Student and Parent Details'!Q785</f>
        <v>0</v>
      </c>
      <c r="P785" s="12">
        <f>'Student and Parent Details'!R785</f>
        <v>0</v>
      </c>
      <c r="Q785" s="12">
        <f>'Student and Parent Details'!S785</f>
        <v>0</v>
      </c>
      <c r="R785" s="12">
        <f>'Student and Parent Details'!T785</f>
        <v>0</v>
      </c>
      <c r="S785" s="12">
        <f>'Student and Parent Details'!U785</f>
        <v>0</v>
      </c>
      <c r="T785" s="7"/>
      <c r="U785" s="7"/>
      <c r="V785" s="4"/>
      <c r="W785" s="7"/>
      <c r="X785" s="7"/>
      <c r="Y785" s="12">
        <f>'Student and Parent Details'!Z785</f>
        <v>0</v>
      </c>
      <c r="Z785" s="12">
        <f>'Student and Parent Details'!AA785</f>
        <v>0</v>
      </c>
      <c r="AA785" s="13">
        <f>'Student and Parent Details'!AB785</f>
        <v>0</v>
      </c>
      <c r="AB785" s="12">
        <f>'Student and Parent Details'!AC785</f>
        <v>0</v>
      </c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</row>
    <row r="786" spans="1:52" x14ac:dyDescent="0.25">
      <c r="A786" s="4"/>
      <c r="B786" s="12">
        <f>'Student and Parent Details'!H786</f>
        <v>0</v>
      </c>
      <c r="C786" s="12">
        <f>'Student and Parent Details'!D786</f>
        <v>0</v>
      </c>
      <c r="D786" s="12"/>
      <c r="E786" s="12">
        <f>'Student and Parent Details'!J786</f>
        <v>0</v>
      </c>
      <c r="F786" s="4"/>
      <c r="G786" s="12">
        <f>'Student and Parent Details'!G786</f>
        <v>0</v>
      </c>
      <c r="H786" s="7"/>
      <c r="I786" s="13">
        <v>1</v>
      </c>
      <c r="J786" s="14">
        <f>'Student and Parent Details'!K786</f>
        <v>0</v>
      </c>
      <c r="K786" s="13">
        <f>'Student and Parent Details'!L786</f>
        <v>0</v>
      </c>
      <c r="L786" s="7">
        <f>'Student and Parent Details'!O786</f>
        <v>0</v>
      </c>
      <c r="M786" s="14">
        <f>'Student and Parent Details'!P786</f>
        <v>0</v>
      </c>
      <c r="N786" s="7"/>
      <c r="O786" s="12">
        <f>'Student and Parent Details'!Q786</f>
        <v>0</v>
      </c>
      <c r="P786" s="12">
        <f>'Student and Parent Details'!R786</f>
        <v>0</v>
      </c>
      <c r="Q786" s="12">
        <f>'Student and Parent Details'!S786</f>
        <v>0</v>
      </c>
      <c r="R786" s="12">
        <f>'Student and Parent Details'!T786</f>
        <v>0</v>
      </c>
      <c r="S786" s="12">
        <f>'Student and Parent Details'!U786</f>
        <v>0</v>
      </c>
      <c r="T786" s="7"/>
      <c r="U786" s="7"/>
      <c r="V786" s="4"/>
      <c r="W786" s="7"/>
      <c r="X786" s="7"/>
      <c r="Y786" s="12">
        <f>'Student and Parent Details'!Z786</f>
        <v>0</v>
      </c>
      <c r="Z786" s="12">
        <f>'Student and Parent Details'!AA786</f>
        <v>0</v>
      </c>
      <c r="AA786" s="13">
        <f>'Student and Parent Details'!AB786</f>
        <v>0</v>
      </c>
      <c r="AB786" s="12">
        <f>'Student and Parent Details'!AC786</f>
        <v>0</v>
      </c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</row>
    <row r="787" spans="1:52" x14ac:dyDescent="0.25">
      <c r="A787" s="4"/>
      <c r="B787" s="12">
        <f>'Student and Parent Details'!H787</f>
        <v>0</v>
      </c>
      <c r="C787" s="12">
        <f>'Student and Parent Details'!D787</f>
        <v>0</v>
      </c>
      <c r="D787" s="12"/>
      <c r="E787" s="12">
        <f>'Student and Parent Details'!J787</f>
        <v>0</v>
      </c>
      <c r="F787" s="4"/>
      <c r="G787" s="12">
        <f>'Student and Parent Details'!G787</f>
        <v>0</v>
      </c>
      <c r="H787" s="7"/>
      <c r="I787" s="13">
        <v>1</v>
      </c>
      <c r="J787" s="14">
        <f>'Student and Parent Details'!K787</f>
        <v>0</v>
      </c>
      <c r="K787" s="13">
        <f>'Student and Parent Details'!L787</f>
        <v>0</v>
      </c>
      <c r="L787" s="7">
        <f>'Student and Parent Details'!O787</f>
        <v>0</v>
      </c>
      <c r="M787" s="14">
        <f>'Student and Parent Details'!P787</f>
        <v>0</v>
      </c>
      <c r="N787" s="7"/>
      <c r="O787" s="12">
        <f>'Student and Parent Details'!Q787</f>
        <v>0</v>
      </c>
      <c r="P787" s="12">
        <f>'Student and Parent Details'!R787</f>
        <v>0</v>
      </c>
      <c r="Q787" s="12">
        <f>'Student and Parent Details'!S787</f>
        <v>0</v>
      </c>
      <c r="R787" s="12">
        <f>'Student and Parent Details'!T787</f>
        <v>0</v>
      </c>
      <c r="S787" s="12">
        <f>'Student and Parent Details'!U787</f>
        <v>0</v>
      </c>
      <c r="T787" s="7"/>
      <c r="U787" s="7"/>
      <c r="V787" s="4"/>
      <c r="W787" s="7"/>
      <c r="X787" s="7"/>
      <c r="Y787" s="12">
        <f>'Student and Parent Details'!Z787</f>
        <v>0</v>
      </c>
      <c r="Z787" s="12">
        <f>'Student and Parent Details'!AA787</f>
        <v>0</v>
      </c>
      <c r="AA787" s="13">
        <f>'Student and Parent Details'!AB787</f>
        <v>0</v>
      </c>
      <c r="AB787" s="12">
        <f>'Student and Parent Details'!AC787</f>
        <v>0</v>
      </c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</row>
    <row r="788" spans="1:52" x14ac:dyDescent="0.25">
      <c r="A788" s="4"/>
      <c r="B788" s="12">
        <f>'Student and Parent Details'!H788</f>
        <v>0</v>
      </c>
      <c r="C788" s="12">
        <f>'Student and Parent Details'!D788</f>
        <v>0</v>
      </c>
      <c r="D788" s="12"/>
      <c r="E788" s="12">
        <f>'Student and Parent Details'!J788</f>
        <v>0</v>
      </c>
      <c r="F788" s="4"/>
      <c r="G788" s="12">
        <f>'Student and Parent Details'!G788</f>
        <v>0</v>
      </c>
      <c r="H788" s="7"/>
      <c r="I788" s="13">
        <v>1</v>
      </c>
      <c r="J788" s="14">
        <f>'Student and Parent Details'!K788</f>
        <v>0</v>
      </c>
      <c r="K788" s="13">
        <f>'Student and Parent Details'!L788</f>
        <v>0</v>
      </c>
      <c r="L788" s="7">
        <f>'Student and Parent Details'!O788</f>
        <v>0</v>
      </c>
      <c r="M788" s="14">
        <f>'Student and Parent Details'!P788</f>
        <v>0</v>
      </c>
      <c r="N788" s="7"/>
      <c r="O788" s="12">
        <f>'Student and Parent Details'!Q788</f>
        <v>0</v>
      </c>
      <c r="P788" s="12">
        <f>'Student and Parent Details'!R788</f>
        <v>0</v>
      </c>
      <c r="Q788" s="12">
        <f>'Student and Parent Details'!S788</f>
        <v>0</v>
      </c>
      <c r="R788" s="12">
        <f>'Student and Parent Details'!T788</f>
        <v>0</v>
      </c>
      <c r="S788" s="12">
        <f>'Student and Parent Details'!U788</f>
        <v>0</v>
      </c>
      <c r="T788" s="7"/>
      <c r="U788" s="7"/>
      <c r="V788" s="4"/>
      <c r="W788" s="7"/>
      <c r="X788" s="7"/>
      <c r="Y788" s="12">
        <f>'Student and Parent Details'!Z788</f>
        <v>0</v>
      </c>
      <c r="Z788" s="12">
        <f>'Student and Parent Details'!AA788</f>
        <v>0</v>
      </c>
      <c r="AA788" s="13">
        <f>'Student and Parent Details'!AB788</f>
        <v>0</v>
      </c>
      <c r="AB788" s="12">
        <f>'Student and Parent Details'!AC788</f>
        <v>0</v>
      </c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</row>
    <row r="789" spans="1:52" x14ac:dyDescent="0.25">
      <c r="A789" s="4"/>
      <c r="B789" s="12">
        <f>'Student and Parent Details'!H789</f>
        <v>0</v>
      </c>
      <c r="C789" s="12">
        <f>'Student and Parent Details'!D789</f>
        <v>0</v>
      </c>
      <c r="D789" s="12"/>
      <c r="E789" s="12">
        <f>'Student and Parent Details'!J789</f>
        <v>0</v>
      </c>
      <c r="F789" s="4"/>
      <c r="G789" s="12">
        <f>'Student and Parent Details'!G789</f>
        <v>0</v>
      </c>
      <c r="H789" s="7"/>
      <c r="I789" s="13">
        <v>1</v>
      </c>
      <c r="J789" s="14">
        <f>'Student and Parent Details'!K789</f>
        <v>0</v>
      </c>
      <c r="K789" s="13">
        <f>'Student and Parent Details'!L789</f>
        <v>0</v>
      </c>
      <c r="L789" s="7">
        <f>'Student and Parent Details'!O789</f>
        <v>0</v>
      </c>
      <c r="M789" s="14">
        <f>'Student and Parent Details'!P789</f>
        <v>0</v>
      </c>
      <c r="N789" s="7"/>
      <c r="O789" s="12">
        <f>'Student and Parent Details'!Q789</f>
        <v>0</v>
      </c>
      <c r="P789" s="12">
        <f>'Student and Parent Details'!R789</f>
        <v>0</v>
      </c>
      <c r="Q789" s="12">
        <f>'Student and Parent Details'!S789</f>
        <v>0</v>
      </c>
      <c r="R789" s="12">
        <f>'Student and Parent Details'!T789</f>
        <v>0</v>
      </c>
      <c r="S789" s="12">
        <f>'Student and Parent Details'!U789</f>
        <v>0</v>
      </c>
      <c r="T789" s="7"/>
      <c r="U789" s="7"/>
      <c r="V789" s="4"/>
      <c r="W789" s="7"/>
      <c r="X789" s="7"/>
      <c r="Y789" s="12">
        <f>'Student and Parent Details'!Z789</f>
        <v>0</v>
      </c>
      <c r="Z789" s="12">
        <f>'Student and Parent Details'!AA789</f>
        <v>0</v>
      </c>
      <c r="AA789" s="13">
        <f>'Student and Parent Details'!AB789</f>
        <v>0</v>
      </c>
      <c r="AB789" s="12">
        <f>'Student and Parent Details'!AC789</f>
        <v>0</v>
      </c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</row>
    <row r="790" spans="1:52" x14ac:dyDescent="0.25">
      <c r="A790" s="4"/>
      <c r="B790" s="12">
        <f>'Student and Parent Details'!H790</f>
        <v>0</v>
      </c>
      <c r="C790" s="12">
        <f>'Student and Parent Details'!D790</f>
        <v>0</v>
      </c>
      <c r="D790" s="12"/>
      <c r="E790" s="12">
        <f>'Student and Parent Details'!J790</f>
        <v>0</v>
      </c>
      <c r="F790" s="4"/>
      <c r="G790" s="12">
        <f>'Student and Parent Details'!G790</f>
        <v>0</v>
      </c>
      <c r="H790" s="7"/>
      <c r="I790" s="13">
        <v>1</v>
      </c>
      <c r="J790" s="14">
        <f>'Student and Parent Details'!K790</f>
        <v>0</v>
      </c>
      <c r="K790" s="13">
        <f>'Student and Parent Details'!L790</f>
        <v>0</v>
      </c>
      <c r="L790" s="7">
        <f>'Student and Parent Details'!O790</f>
        <v>0</v>
      </c>
      <c r="M790" s="14">
        <f>'Student and Parent Details'!P790</f>
        <v>0</v>
      </c>
      <c r="N790" s="7"/>
      <c r="O790" s="12">
        <f>'Student and Parent Details'!Q790</f>
        <v>0</v>
      </c>
      <c r="P790" s="12">
        <f>'Student and Parent Details'!R790</f>
        <v>0</v>
      </c>
      <c r="Q790" s="12">
        <f>'Student and Parent Details'!S790</f>
        <v>0</v>
      </c>
      <c r="R790" s="12">
        <f>'Student and Parent Details'!T790</f>
        <v>0</v>
      </c>
      <c r="S790" s="12">
        <f>'Student and Parent Details'!U790</f>
        <v>0</v>
      </c>
      <c r="T790" s="7"/>
      <c r="U790" s="7"/>
      <c r="V790" s="4"/>
      <c r="W790" s="7"/>
      <c r="X790" s="7"/>
      <c r="Y790" s="12">
        <f>'Student and Parent Details'!Z790</f>
        <v>0</v>
      </c>
      <c r="Z790" s="12">
        <f>'Student and Parent Details'!AA790</f>
        <v>0</v>
      </c>
      <c r="AA790" s="13">
        <f>'Student and Parent Details'!AB790</f>
        <v>0</v>
      </c>
      <c r="AB790" s="12">
        <f>'Student and Parent Details'!AC790</f>
        <v>0</v>
      </c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</row>
    <row r="791" spans="1:52" x14ac:dyDescent="0.25">
      <c r="A791" s="4"/>
      <c r="B791" s="12">
        <f>'Student and Parent Details'!H791</f>
        <v>0</v>
      </c>
      <c r="C791" s="12">
        <f>'Student and Parent Details'!D791</f>
        <v>0</v>
      </c>
      <c r="D791" s="12"/>
      <c r="E791" s="12">
        <f>'Student and Parent Details'!J791</f>
        <v>0</v>
      </c>
      <c r="F791" s="4"/>
      <c r="G791" s="12">
        <f>'Student and Parent Details'!G791</f>
        <v>0</v>
      </c>
      <c r="H791" s="7"/>
      <c r="I791" s="13">
        <v>1</v>
      </c>
      <c r="J791" s="14">
        <f>'Student and Parent Details'!K791</f>
        <v>0</v>
      </c>
      <c r="K791" s="13">
        <f>'Student and Parent Details'!L791</f>
        <v>0</v>
      </c>
      <c r="L791" s="7">
        <f>'Student and Parent Details'!O791</f>
        <v>0</v>
      </c>
      <c r="M791" s="14">
        <f>'Student and Parent Details'!P791</f>
        <v>0</v>
      </c>
      <c r="N791" s="7"/>
      <c r="O791" s="12">
        <f>'Student and Parent Details'!Q791</f>
        <v>0</v>
      </c>
      <c r="P791" s="12">
        <f>'Student and Parent Details'!R791</f>
        <v>0</v>
      </c>
      <c r="Q791" s="12">
        <f>'Student and Parent Details'!S791</f>
        <v>0</v>
      </c>
      <c r="R791" s="12">
        <f>'Student and Parent Details'!T791</f>
        <v>0</v>
      </c>
      <c r="S791" s="12">
        <f>'Student and Parent Details'!U791</f>
        <v>0</v>
      </c>
      <c r="T791" s="7"/>
      <c r="U791" s="7"/>
      <c r="V791" s="4"/>
      <c r="W791" s="7"/>
      <c r="X791" s="7"/>
      <c r="Y791" s="12">
        <f>'Student and Parent Details'!Z791</f>
        <v>0</v>
      </c>
      <c r="Z791" s="12">
        <f>'Student and Parent Details'!AA791</f>
        <v>0</v>
      </c>
      <c r="AA791" s="13">
        <f>'Student and Parent Details'!AB791</f>
        <v>0</v>
      </c>
      <c r="AB791" s="12">
        <f>'Student and Parent Details'!AC791</f>
        <v>0</v>
      </c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</row>
    <row r="792" spans="1:52" x14ac:dyDescent="0.25">
      <c r="A792" s="4"/>
      <c r="B792" s="12">
        <f>'Student and Parent Details'!H792</f>
        <v>0</v>
      </c>
      <c r="C792" s="12">
        <f>'Student and Parent Details'!D792</f>
        <v>0</v>
      </c>
      <c r="D792" s="12"/>
      <c r="E792" s="12">
        <f>'Student and Parent Details'!J792</f>
        <v>0</v>
      </c>
      <c r="F792" s="4"/>
      <c r="G792" s="12">
        <f>'Student and Parent Details'!G792</f>
        <v>0</v>
      </c>
      <c r="H792" s="7"/>
      <c r="I792" s="13">
        <v>1</v>
      </c>
      <c r="J792" s="14">
        <f>'Student and Parent Details'!K792</f>
        <v>0</v>
      </c>
      <c r="K792" s="13">
        <f>'Student and Parent Details'!L792</f>
        <v>0</v>
      </c>
      <c r="L792" s="7">
        <f>'Student and Parent Details'!O792</f>
        <v>0</v>
      </c>
      <c r="M792" s="14">
        <f>'Student and Parent Details'!P792</f>
        <v>0</v>
      </c>
      <c r="N792" s="7"/>
      <c r="O792" s="12">
        <f>'Student and Parent Details'!Q792</f>
        <v>0</v>
      </c>
      <c r="P792" s="12">
        <f>'Student and Parent Details'!R792</f>
        <v>0</v>
      </c>
      <c r="Q792" s="12">
        <f>'Student and Parent Details'!S792</f>
        <v>0</v>
      </c>
      <c r="R792" s="12">
        <f>'Student and Parent Details'!T792</f>
        <v>0</v>
      </c>
      <c r="S792" s="12">
        <f>'Student and Parent Details'!U792</f>
        <v>0</v>
      </c>
      <c r="T792" s="7"/>
      <c r="U792" s="7"/>
      <c r="V792" s="4"/>
      <c r="W792" s="7"/>
      <c r="X792" s="7"/>
      <c r="Y792" s="12">
        <f>'Student and Parent Details'!Z792</f>
        <v>0</v>
      </c>
      <c r="Z792" s="12">
        <f>'Student and Parent Details'!AA792</f>
        <v>0</v>
      </c>
      <c r="AA792" s="13">
        <f>'Student and Parent Details'!AB792</f>
        <v>0</v>
      </c>
      <c r="AB792" s="12">
        <f>'Student and Parent Details'!AC792</f>
        <v>0</v>
      </c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</row>
    <row r="793" spans="1:52" x14ac:dyDescent="0.25">
      <c r="A793" s="4"/>
      <c r="B793" s="12">
        <f>'Student and Parent Details'!H793</f>
        <v>0</v>
      </c>
      <c r="C793" s="12">
        <f>'Student and Parent Details'!D793</f>
        <v>0</v>
      </c>
      <c r="D793" s="12"/>
      <c r="E793" s="12">
        <f>'Student and Parent Details'!J793</f>
        <v>0</v>
      </c>
      <c r="F793" s="4"/>
      <c r="G793" s="12">
        <f>'Student and Parent Details'!G793</f>
        <v>0</v>
      </c>
      <c r="H793" s="7"/>
      <c r="I793" s="13">
        <v>1</v>
      </c>
      <c r="J793" s="14">
        <f>'Student and Parent Details'!K793</f>
        <v>0</v>
      </c>
      <c r="K793" s="13">
        <f>'Student and Parent Details'!L793</f>
        <v>0</v>
      </c>
      <c r="L793" s="7">
        <f>'Student and Parent Details'!O793</f>
        <v>0</v>
      </c>
      <c r="M793" s="14">
        <f>'Student and Parent Details'!P793</f>
        <v>0</v>
      </c>
      <c r="N793" s="7"/>
      <c r="O793" s="12">
        <f>'Student and Parent Details'!Q793</f>
        <v>0</v>
      </c>
      <c r="P793" s="12">
        <f>'Student and Parent Details'!R793</f>
        <v>0</v>
      </c>
      <c r="Q793" s="12">
        <f>'Student and Parent Details'!S793</f>
        <v>0</v>
      </c>
      <c r="R793" s="12">
        <f>'Student and Parent Details'!T793</f>
        <v>0</v>
      </c>
      <c r="S793" s="12">
        <f>'Student and Parent Details'!U793</f>
        <v>0</v>
      </c>
      <c r="T793" s="7"/>
      <c r="U793" s="7"/>
      <c r="V793" s="4"/>
      <c r="W793" s="7"/>
      <c r="X793" s="7"/>
      <c r="Y793" s="12">
        <f>'Student and Parent Details'!Z793</f>
        <v>0</v>
      </c>
      <c r="Z793" s="12">
        <f>'Student and Parent Details'!AA793</f>
        <v>0</v>
      </c>
      <c r="AA793" s="13">
        <f>'Student and Parent Details'!AB793</f>
        <v>0</v>
      </c>
      <c r="AB793" s="12">
        <f>'Student and Parent Details'!AC793</f>
        <v>0</v>
      </c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</row>
    <row r="794" spans="1:52" x14ac:dyDescent="0.25">
      <c r="A794" s="4"/>
      <c r="B794" s="12">
        <f>'Student and Parent Details'!H794</f>
        <v>0</v>
      </c>
      <c r="C794" s="12">
        <f>'Student and Parent Details'!D794</f>
        <v>0</v>
      </c>
      <c r="D794" s="12"/>
      <c r="E794" s="12">
        <f>'Student and Parent Details'!J794</f>
        <v>0</v>
      </c>
      <c r="F794" s="4"/>
      <c r="G794" s="12">
        <f>'Student and Parent Details'!G794</f>
        <v>0</v>
      </c>
      <c r="H794" s="7"/>
      <c r="I794" s="13">
        <v>1</v>
      </c>
      <c r="J794" s="14">
        <f>'Student and Parent Details'!K794</f>
        <v>0</v>
      </c>
      <c r="K794" s="13">
        <f>'Student and Parent Details'!L794</f>
        <v>0</v>
      </c>
      <c r="L794" s="7">
        <f>'Student and Parent Details'!O794</f>
        <v>0</v>
      </c>
      <c r="M794" s="14">
        <f>'Student and Parent Details'!P794</f>
        <v>0</v>
      </c>
      <c r="N794" s="7"/>
      <c r="O794" s="12">
        <f>'Student and Parent Details'!Q794</f>
        <v>0</v>
      </c>
      <c r="P794" s="12">
        <f>'Student and Parent Details'!R794</f>
        <v>0</v>
      </c>
      <c r="Q794" s="12">
        <f>'Student and Parent Details'!S794</f>
        <v>0</v>
      </c>
      <c r="R794" s="12">
        <f>'Student and Parent Details'!T794</f>
        <v>0</v>
      </c>
      <c r="S794" s="12">
        <f>'Student and Parent Details'!U794</f>
        <v>0</v>
      </c>
      <c r="T794" s="7"/>
      <c r="U794" s="7"/>
      <c r="V794" s="4"/>
      <c r="W794" s="7"/>
      <c r="X794" s="7"/>
      <c r="Y794" s="12">
        <f>'Student and Parent Details'!Z794</f>
        <v>0</v>
      </c>
      <c r="Z794" s="12">
        <f>'Student and Parent Details'!AA794</f>
        <v>0</v>
      </c>
      <c r="AA794" s="13">
        <f>'Student and Parent Details'!AB794</f>
        <v>0</v>
      </c>
      <c r="AB794" s="12">
        <f>'Student and Parent Details'!AC794</f>
        <v>0</v>
      </c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</row>
    <row r="795" spans="1:52" x14ac:dyDescent="0.25">
      <c r="A795" s="4"/>
      <c r="B795" s="12">
        <f>'Student and Parent Details'!H795</f>
        <v>0</v>
      </c>
      <c r="C795" s="12">
        <f>'Student and Parent Details'!D795</f>
        <v>0</v>
      </c>
      <c r="D795" s="12"/>
      <c r="E795" s="12">
        <f>'Student and Parent Details'!J795</f>
        <v>0</v>
      </c>
      <c r="F795" s="4"/>
      <c r="G795" s="12">
        <f>'Student and Parent Details'!G795</f>
        <v>0</v>
      </c>
      <c r="H795" s="7"/>
      <c r="I795" s="13">
        <v>1</v>
      </c>
      <c r="J795" s="14">
        <f>'Student and Parent Details'!K795</f>
        <v>0</v>
      </c>
      <c r="K795" s="13">
        <f>'Student and Parent Details'!L795</f>
        <v>0</v>
      </c>
      <c r="L795" s="7">
        <f>'Student and Parent Details'!O795</f>
        <v>0</v>
      </c>
      <c r="M795" s="14">
        <f>'Student and Parent Details'!P795</f>
        <v>0</v>
      </c>
      <c r="N795" s="7"/>
      <c r="O795" s="12">
        <f>'Student and Parent Details'!Q795</f>
        <v>0</v>
      </c>
      <c r="P795" s="12">
        <f>'Student and Parent Details'!R795</f>
        <v>0</v>
      </c>
      <c r="Q795" s="12">
        <f>'Student and Parent Details'!S795</f>
        <v>0</v>
      </c>
      <c r="R795" s="12">
        <f>'Student and Parent Details'!T795</f>
        <v>0</v>
      </c>
      <c r="S795" s="12">
        <f>'Student and Parent Details'!U795</f>
        <v>0</v>
      </c>
      <c r="T795" s="7"/>
      <c r="U795" s="7"/>
      <c r="V795" s="4"/>
      <c r="W795" s="7"/>
      <c r="X795" s="7"/>
      <c r="Y795" s="12">
        <f>'Student and Parent Details'!Z795</f>
        <v>0</v>
      </c>
      <c r="Z795" s="12">
        <f>'Student and Parent Details'!AA795</f>
        <v>0</v>
      </c>
      <c r="AA795" s="13">
        <f>'Student and Parent Details'!AB795</f>
        <v>0</v>
      </c>
      <c r="AB795" s="12">
        <f>'Student and Parent Details'!AC795</f>
        <v>0</v>
      </c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</row>
    <row r="796" spans="1:52" x14ac:dyDescent="0.25">
      <c r="A796" s="4"/>
      <c r="B796" s="12">
        <f>'Student and Parent Details'!H796</f>
        <v>0</v>
      </c>
      <c r="C796" s="12">
        <f>'Student and Parent Details'!D796</f>
        <v>0</v>
      </c>
      <c r="D796" s="12"/>
      <c r="E796" s="12">
        <f>'Student and Parent Details'!J796</f>
        <v>0</v>
      </c>
      <c r="F796" s="4"/>
      <c r="G796" s="12">
        <f>'Student and Parent Details'!G796</f>
        <v>0</v>
      </c>
      <c r="H796" s="7"/>
      <c r="I796" s="13">
        <v>1</v>
      </c>
      <c r="J796" s="14">
        <f>'Student and Parent Details'!K796</f>
        <v>0</v>
      </c>
      <c r="K796" s="13">
        <f>'Student and Parent Details'!L796</f>
        <v>0</v>
      </c>
      <c r="L796" s="7">
        <f>'Student and Parent Details'!O796</f>
        <v>0</v>
      </c>
      <c r="M796" s="14">
        <f>'Student and Parent Details'!P796</f>
        <v>0</v>
      </c>
      <c r="N796" s="7"/>
      <c r="O796" s="12">
        <f>'Student and Parent Details'!Q796</f>
        <v>0</v>
      </c>
      <c r="P796" s="12">
        <f>'Student and Parent Details'!R796</f>
        <v>0</v>
      </c>
      <c r="Q796" s="12">
        <f>'Student and Parent Details'!S796</f>
        <v>0</v>
      </c>
      <c r="R796" s="12">
        <f>'Student and Parent Details'!T796</f>
        <v>0</v>
      </c>
      <c r="S796" s="12">
        <f>'Student and Parent Details'!U796</f>
        <v>0</v>
      </c>
      <c r="T796" s="7"/>
      <c r="U796" s="7"/>
      <c r="V796" s="4"/>
      <c r="W796" s="7"/>
      <c r="X796" s="7"/>
      <c r="Y796" s="12">
        <f>'Student and Parent Details'!Z796</f>
        <v>0</v>
      </c>
      <c r="Z796" s="12">
        <f>'Student and Parent Details'!AA796</f>
        <v>0</v>
      </c>
      <c r="AA796" s="13">
        <f>'Student and Parent Details'!AB796</f>
        <v>0</v>
      </c>
      <c r="AB796" s="12">
        <f>'Student and Parent Details'!AC796</f>
        <v>0</v>
      </c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</row>
    <row r="797" spans="1:52" x14ac:dyDescent="0.25">
      <c r="A797" s="4"/>
      <c r="B797" s="12">
        <f>'Student and Parent Details'!H797</f>
        <v>0</v>
      </c>
      <c r="C797" s="12">
        <f>'Student and Parent Details'!D797</f>
        <v>0</v>
      </c>
      <c r="D797" s="12"/>
      <c r="E797" s="12">
        <f>'Student and Parent Details'!J797</f>
        <v>0</v>
      </c>
      <c r="F797" s="4"/>
      <c r="G797" s="12">
        <f>'Student and Parent Details'!G797</f>
        <v>0</v>
      </c>
      <c r="H797" s="7"/>
      <c r="I797" s="13">
        <v>1</v>
      </c>
      <c r="J797" s="14">
        <f>'Student and Parent Details'!K797</f>
        <v>0</v>
      </c>
      <c r="K797" s="13">
        <f>'Student and Parent Details'!L797</f>
        <v>0</v>
      </c>
      <c r="L797" s="7">
        <f>'Student and Parent Details'!O797</f>
        <v>0</v>
      </c>
      <c r="M797" s="14">
        <f>'Student and Parent Details'!P797</f>
        <v>0</v>
      </c>
      <c r="N797" s="7"/>
      <c r="O797" s="12">
        <f>'Student and Parent Details'!Q797</f>
        <v>0</v>
      </c>
      <c r="P797" s="12">
        <f>'Student and Parent Details'!R797</f>
        <v>0</v>
      </c>
      <c r="Q797" s="12">
        <f>'Student and Parent Details'!S797</f>
        <v>0</v>
      </c>
      <c r="R797" s="12">
        <f>'Student and Parent Details'!T797</f>
        <v>0</v>
      </c>
      <c r="S797" s="12">
        <f>'Student and Parent Details'!U797</f>
        <v>0</v>
      </c>
      <c r="T797" s="7"/>
      <c r="U797" s="7"/>
      <c r="V797" s="4"/>
      <c r="W797" s="7"/>
      <c r="X797" s="7"/>
      <c r="Y797" s="12">
        <f>'Student and Parent Details'!Z797</f>
        <v>0</v>
      </c>
      <c r="Z797" s="12">
        <f>'Student and Parent Details'!AA797</f>
        <v>0</v>
      </c>
      <c r="AA797" s="13">
        <f>'Student and Parent Details'!AB797</f>
        <v>0</v>
      </c>
      <c r="AB797" s="12">
        <f>'Student and Parent Details'!AC797</f>
        <v>0</v>
      </c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</row>
    <row r="798" spans="1:52" x14ac:dyDescent="0.25">
      <c r="A798" s="4"/>
      <c r="B798" s="12">
        <f>'Student and Parent Details'!H798</f>
        <v>0</v>
      </c>
      <c r="C798" s="12">
        <f>'Student and Parent Details'!D798</f>
        <v>0</v>
      </c>
      <c r="D798" s="12"/>
      <c r="E798" s="12">
        <f>'Student and Parent Details'!J798</f>
        <v>0</v>
      </c>
      <c r="F798" s="4"/>
      <c r="G798" s="12">
        <f>'Student and Parent Details'!G798</f>
        <v>0</v>
      </c>
      <c r="H798" s="7"/>
      <c r="I798" s="13">
        <v>1</v>
      </c>
      <c r="J798" s="14">
        <f>'Student and Parent Details'!K798</f>
        <v>0</v>
      </c>
      <c r="K798" s="13">
        <f>'Student and Parent Details'!L798</f>
        <v>0</v>
      </c>
      <c r="L798" s="7">
        <f>'Student and Parent Details'!O798</f>
        <v>0</v>
      </c>
      <c r="M798" s="14">
        <f>'Student and Parent Details'!P798</f>
        <v>0</v>
      </c>
      <c r="N798" s="7"/>
      <c r="O798" s="12">
        <f>'Student and Parent Details'!Q798</f>
        <v>0</v>
      </c>
      <c r="P798" s="12">
        <f>'Student and Parent Details'!R798</f>
        <v>0</v>
      </c>
      <c r="Q798" s="12">
        <f>'Student and Parent Details'!S798</f>
        <v>0</v>
      </c>
      <c r="R798" s="12">
        <f>'Student and Parent Details'!T798</f>
        <v>0</v>
      </c>
      <c r="S798" s="12">
        <f>'Student and Parent Details'!U798</f>
        <v>0</v>
      </c>
      <c r="T798" s="7"/>
      <c r="U798" s="7"/>
      <c r="V798" s="4"/>
      <c r="W798" s="7"/>
      <c r="X798" s="7"/>
      <c r="Y798" s="12">
        <f>'Student and Parent Details'!Z798</f>
        <v>0</v>
      </c>
      <c r="Z798" s="12">
        <f>'Student and Parent Details'!AA798</f>
        <v>0</v>
      </c>
      <c r="AA798" s="13">
        <f>'Student and Parent Details'!AB798</f>
        <v>0</v>
      </c>
      <c r="AB798" s="12">
        <f>'Student and Parent Details'!AC798</f>
        <v>0</v>
      </c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</row>
    <row r="799" spans="1:52" x14ac:dyDescent="0.25">
      <c r="A799" s="4"/>
      <c r="B799" s="12">
        <f>'Student and Parent Details'!H799</f>
        <v>0</v>
      </c>
      <c r="C799" s="12">
        <f>'Student and Parent Details'!D799</f>
        <v>0</v>
      </c>
      <c r="D799" s="12"/>
      <c r="E799" s="12">
        <f>'Student and Parent Details'!J799</f>
        <v>0</v>
      </c>
      <c r="F799" s="4"/>
      <c r="G799" s="12">
        <f>'Student and Parent Details'!G799</f>
        <v>0</v>
      </c>
      <c r="H799" s="7"/>
      <c r="I799" s="13">
        <v>1</v>
      </c>
      <c r="J799" s="14">
        <f>'Student and Parent Details'!K799</f>
        <v>0</v>
      </c>
      <c r="K799" s="13">
        <f>'Student and Parent Details'!L799</f>
        <v>0</v>
      </c>
      <c r="L799" s="7">
        <f>'Student and Parent Details'!O799</f>
        <v>0</v>
      </c>
      <c r="M799" s="14">
        <f>'Student and Parent Details'!P799</f>
        <v>0</v>
      </c>
      <c r="N799" s="7"/>
      <c r="O799" s="12">
        <f>'Student and Parent Details'!Q799</f>
        <v>0</v>
      </c>
      <c r="P799" s="12">
        <f>'Student and Parent Details'!R799</f>
        <v>0</v>
      </c>
      <c r="Q799" s="12">
        <f>'Student and Parent Details'!S799</f>
        <v>0</v>
      </c>
      <c r="R799" s="12">
        <f>'Student and Parent Details'!T799</f>
        <v>0</v>
      </c>
      <c r="S799" s="12">
        <f>'Student and Parent Details'!U799</f>
        <v>0</v>
      </c>
      <c r="T799" s="7"/>
      <c r="U799" s="7"/>
      <c r="V799" s="4"/>
      <c r="W799" s="7"/>
      <c r="X799" s="7"/>
      <c r="Y799" s="12">
        <f>'Student and Parent Details'!Z799</f>
        <v>0</v>
      </c>
      <c r="Z799" s="12">
        <f>'Student and Parent Details'!AA799</f>
        <v>0</v>
      </c>
      <c r="AA799" s="13">
        <f>'Student and Parent Details'!AB799</f>
        <v>0</v>
      </c>
      <c r="AB799" s="12">
        <f>'Student and Parent Details'!AC799</f>
        <v>0</v>
      </c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</row>
    <row r="800" spans="1:52" x14ac:dyDescent="0.25">
      <c r="A800" s="4"/>
      <c r="B800" s="12">
        <f>'Student and Parent Details'!H800</f>
        <v>0</v>
      </c>
      <c r="C800" s="12">
        <f>'Student and Parent Details'!D800</f>
        <v>0</v>
      </c>
      <c r="D800" s="12"/>
      <c r="E800" s="12">
        <f>'Student and Parent Details'!J800</f>
        <v>0</v>
      </c>
      <c r="F800" s="4"/>
      <c r="G800" s="12">
        <f>'Student and Parent Details'!G800</f>
        <v>0</v>
      </c>
      <c r="H800" s="7"/>
      <c r="I800" s="13">
        <v>1</v>
      </c>
      <c r="J800" s="14">
        <f>'Student and Parent Details'!K800</f>
        <v>0</v>
      </c>
      <c r="K800" s="13">
        <f>'Student and Parent Details'!L800</f>
        <v>0</v>
      </c>
      <c r="L800" s="7">
        <f>'Student and Parent Details'!O800</f>
        <v>0</v>
      </c>
      <c r="M800" s="14">
        <f>'Student and Parent Details'!P800</f>
        <v>0</v>
      </c>
      <c r="N800" s="7"/>
      <c r="O800" s="12">
        <f>'Student and Parent Details'!Q800</f>
        <v>0</v>
      </c>
      <c r="P800" s="12">
        <f>'Student and Parent Details'!R800</f>
        <v>0</v>
      </c>
      <c r="Q800" s="12">
        <f>'Student and Parent Details'!S800</f>
        <v>0</v>
      </c>
      <c r="R800" s="12">
        <f>'Student and Parent Details'!T800</f>
        <v>0</v>
      </c>
      <c r="S800" s="12">
        <f>'Student and Parent Details'!U800</f>
        <v>0</v>
      </c>
      <c r="T800" s="7"/>
      <c r="U800" s="7"/>
      <c r="V800" s="4"/>
      <c r="W800" s="7"/>
      <c r="X800" s="7"/>
      <c r="Y800" s="12">
        <f>'Student and Parent Details'!Z800</f>
        <v>0</v>
      </c>
      <c r="Z800" s="12">
        <f>'Student and Parent Details'!AA800</f>
        <v>0</v>
      </c>
      <c r="AA800" s="13">
        <f>'Student and Parent Details'!AB800</f>
        <v>0</v>
      </c>
      <c r="AB800" s="12">
        <f>'Student and Parent Details'!AC800</f>
        <v>0</v>
      </c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</row>
    <row r="801" spans="1:52" x14ac:dyDescent="0.25">
      <c r="A801" s="4"/>
      <c r="B801" s="12">
        <f>'Student and Parent Details'!H801</f>
        <v>0</v>
      </c>
      <c r="C801" s="12">
        <f>'Student and Parent Details'!D801</f>
        <v>0</v>
      </c>
      <c r="D801" s="12"/>
      <c r="E801" s="12">
        <f>'Student and Parent Details'!J801</f>
        <v>0</v>
      </c>
      <c r="F801" s="4"/>
      <c r="G801" s="12">
        <f>'Student and Parent Details'!G801</f>
        <v>0</v>
      </c>
      <c r="H801" s="7"/>
      <c r="I801" s="13">
        <v>1</v>
      </c>
      <c r="J801" s="14">
        <f>'Student and Parent Details'!K801</f>
        <v>0</v>
      </c>
      <c r="K801" s="13">
        <f>'Student and Parent Details'!L801</f>
        <v>0</v>
      </c>
      <c r="L801" s="7">
        <f>'Student and Parent Details'!O801</f>
        <v>0</v>
      </c>
      <c r="M801" s="14">
        <f>'Student and Parent Details'!P801</f>
        <v>0</v>
      </c>
      <c r="N801" s="7"/>
      <c r="O801" s="12">
        <f>'Student and Parent Details'!Q801</f>
        <v>0</v>
      </c>
      <c r="P801" s="12">
        <f>'Student and Parent Details'!R801</f>
        <v>0</v>
      </c>
      <c r="Q801" s="12">
        <f>'Student and Parent Details'!S801</f>
        <v>0</v>
      </c>
      <c r="R801" s="12">
        <f>'Student and Parent Details'!T801</f>
        <v>0</v>
      </c>
      <c r="S801" s="12">
        <f>'Student and Parent Details'!U801</f>
        <v>0</v>
      </c>
      <c r="T801" s="7"/>
      <c r="U801" s="7"/>
      <c r="V801" s="4"/>
      <c r="W801" s="7"/>
      <c r="X801" s="7"/>
      <c r="Y801" s="12">
        <f>'Student and Parent Details'!Z801</f>
        <v>0</v>
      </c>
      <c r="Z801" s="12">
        <f>'Student and Parent Details'!AA801</f>
        <v>0</v>
      </c>
      <c r="AA801" s="13">
        <f>'Student and Parent Details'!AB801</f>
        <v>0</v>
      </c>
      <c r="AB801" s="12">
        <f>'Student and Parent Details'!AC801</f>
        <v>0</v>
      </c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</row>
    <row r="802" spans="1:52" x14ac:dyDescent="0.25">
      <c r="A802" s="4"/>
      <c r="B802" s="12">
        <f>'Student and Parent Details'!H802</f>
        <v>0</v>
      </c>
      <c r="C802" s="12">
        <f>'Student and Parent Details'!D802</f>
        <v>0</v>
      </c>
      <c r="D802" s="12"/>
      <c r="E802" s="12">
        <f>'Student and Parent Details'!J802</f>
        <v>0</v>
      </c>
      <c r="F802" s="4"/>
      <c r="G802" s="12">
        <f>'Student and Parent Details'!G802</f>
        <v>0</v>
      </c>
      <c r="H802" s="7"/>
      <c r="I802" s="13">
        <v>1</v>
      </c>
      <c r="J802" s="14">
        <f>'Student and Parent Details'!K802</f>
        <v>0</v>
      </c>
      <c r="K802" s="13">
        <f>'Student and Parent Details'!L802</f>
        <v>0</v>
      </c>
      <c r="L802" s="7">
        <f>'Student and Parent Details'!O802</f>
        <v>0</v>
      </c>
      <c r="M802" s="14">
        <f>'Student and Parent Details'!P802</f>
        <v>0</v>
      </c>
      <c r="N802" s="7"/>
      <c r="O802" s="12">
        <f>'Student and Parent Details'!Q802</f>
        <v>0</v>
      </c>
      <c r="P802" s="12">
        <f>'Student and Parent Details'!R802</f>
        <v>0</v>
      </c>
      <c r="Q802" s="12">
        <f>'Student and Parent Details'!S802</f>
        <v>0</v>
      </c>
      <c r="R802" s="12">
        <f>'Student and Parent Details'!T802</f>
        <v>0</v>
      </c>
      <c r="S802" s="12">
        <f>'Student and Parent Details'!U802</f>
        <v>0</v>
      </c>
      <c r="T802" s="7"/>
      <c r="U802" s="7"/>
      <c r="V802" s="4"/>
      <c r="W802" s="7"/>
      <c r="X802" s="7"/>
      <c r="Y802" s="12">
        <f>'Student and Parent Details'!Z802</f>
        <v>0</v>
      </c>
      <c r="Z802" s="12">
        <f>'Student and Parent Details'!AA802</f>
        <v>0</v>
      </c>
      <c r="AA802" s="13">
        <f>'Student and Parent Details'!AB802</f>
        <v>0</v>
      </c>
      <c r="AB802" s="12">
        <f>'Student and Parent Details'!AC802</f>
        <v>0</v>
      </c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</row>
    <row r="803" spans="1:52" x14ac:dyDescent="0.25">
      <c r="A803" s="4"/>
      <c r="B803" s="12">
        <f>'Student and Parent Details'!H803</f>
        <v>0</v>
      </c>
      <c r="C803" s="12">
        <f>'Student and Parent Details'!D803</f>
        <v>0</v>
      </c>
      <c r="D803" s="12"/>
      <c r="E803" s="12">
        <f>'Student and Parent Details'!J803</f>
        <v>0</v>
      </c>
      <c r="F803" s="4"/>
      <c r="G803" s="12">
        <f>'Student and Parent Details'!G803</f>
        <v>0</v>
      </c>
      <c r="H803" s="7"/>
      <c r="I803" s="13">
        <v>1</v>
      </c>
      <c r="J803" s="14">
        <f>'Student and Parent Details'!K803</f>
        <v>0</v>
      </c>
      <c r="K803" s="13">
        <f>'Student and Parent Details'!L803</f>
        <v>0</v>
      </c>
      <c r="L803" s="7">
        <f>'Student and Parent Details'!O803</f>
        <v>0</v>
      </c>
      <c r="M803" s="14">
        <f>'Student and Parent Details'!P803</f>
        <v>0</v>
      </c>
      <c r="N803" s="7"/>
      <c r="O803" s="12">
        <f>'Student and Parent Details'!Q803</f>
        <v>0</v>
      </c>
      <c r="P803" s="12">
        <f>'Student and Parent Details'!R803</f>
        <v>0</v>
      </c>
      <c r="Q803" s="12">
        <f>'Student and Parent Details'!S803</f>
        <v>0</v>
      </c>
      <c r="R803" s="12">
        <f>'Student and Parent Details'!T803</f>
        <v>0</v>
      </c>
      <c r="S803" s="12">
        <f>'Student and Parent Details'!U803</f>
        <v>0</v>
      </c>
      <c r="T803" s="7"/>
      <c r="U803" s="7"/>
      <c r="V803" s="4"/>
      <c r="W803" s="7"/>
      <c r="X803" s="7"/>
      <c r="Y803" s="12">
        <f>'Student and Parent Details'!Z803</f>
        <v>0</v>
      </c>
      <c r="Z803" s="12">
        <f>'Student and Parent Details'!AA803</f>
        <v>0</v>
      </c>
      <c r="AA803" s="13">
        <f>'Student and Parent Details'!AB803</f>
        <v>0</v>
      </c>
      <c r="AB803" s="12">
        <f>'Student and Parent Details'!AC803</f>
        <v>0</v>
      </c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</row>
    <row r="804" spans="1:52" x14ac:dyDescent="0.25">
      <c r="A804" s="4"/>
      <c r="B804" s="12">
        <f>'Student and Parent Details'!H804</f>
        <v>0</v>
      </c>
      <c r="C804" s="12">
        <f>'Student and Parent Details'!D804</f>
        <v>0</v>
      </c>
      <c r="D804" s="12"/>
      <c r="E804" s="12">
        <f>'Student and Parent Details'!J804</f>
        <v>0</v>
      </c>
      <c r="F804" s="4"/>
      <c r="G804" s="12">
        <f>'Student and Parent Details'!G804</f>
        <v>0</v>
      </c>
      <c r="H804" s="7"/>
      <c r="I804" s="13">
        <v>1</v>
      </c>
      <c r="J804" s="14">
        <f>'Student and Parent Details'!K804</f>
        <v>0</v>
      </c>
      <c r="K804" s="13">
        <f>'Student and Parent Details'!L804</f>
        <v>0</v>
      </c>
      <c r="L804" s="7">
        <f>'Student and Parent Details'!O804</f>
        <v>0</v>
      </c>
      <c r="M804" s="14">
        <f>'Student and Parent Details'!P804</f>
        <v>0</v>
      </c>
      <c r="N804" s="7"/>
      <c r="O804" s="12">
        <f>'Student and Parent Details'!Q804</f>
        <v>0</v>
      </c>
      <c r="P804" s="12">
        <f>'Student and Parent Details'!R804</f>
        <v>0</v>
      </c>
      <c r="Q804" s="12">
        <f>'Student and Parent Details'!S804</f>
        <v>0</v>
      </c>
      <c r="R804" s="12">
        <f>'Student and Parent Details'!T804</f>
        <v>0</v>
      </c>
      <c r="S804" s="12">
        <f>'Student and Parent Details'!U804</f>
        <v>0</v>
      </c>
      <c r="T804" s="7"/>
      <c r="U804" s="7"/>
      <c r="V804" s="4"/>
      <c r="W804" s="7"/>
      <c r="X804" s="7"/>
      <c r="Y804" s="12">
        <f>'Student and Parent Details'!Z804</f>
        <v>0</v>
      </c>
      <c r="Z804" s="12">
        <f>'Student and Parent Details'!AA804</f>
        <v>0</v>
      </c>
      <c r="AA804" s="13">
        <f>'Student and Parent Details'!AB804</f>
        <v>0</v>
      </c>
      <c r="AB804" s="12">
        <f>'Student and Parent Details'!AC804</f>
        <v>0</v>
      </c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</row>
    <row r="805" spans="1:52" x14ac:dyDescent="0.25">
      <c r="A805" s="4"/>
      <c r="B805" s="12">
        <f>'Student and Parent Details'!H805</f>
        <v>0</v>
      </c>
      <c r="C805" s="12">
        <f>'Student and Parent Details'!D805</f>
        <v>0</v>
      </c>
      <c r="D805" s="12"/>
      <c r="E805" s="12">
        <f>'Student and Parent Details'!J805</f>
        <v>0</v>
      </c>
      <c r="F805" s="4"/>
      <c r="G805" s="12">
        <f>'Student and Parent Details'!G805</f>
        <v>0</v>
      </c>
      <c r="H805" s="7"/>
      <c r="I805" s="13">
        <v>1</v>
      </c>
      <c r="J805" s="14">
        <f>'Student and Parent Details'!K805</f>
        <v>0</v>
      </c>
      <c r="K805" s="13">
        <f>'Student and Parent Details'!L805</f>
        <v>0</v>
      </c>
      <c r="L805" s="7">
        <f>'Student and Parent Details'!O805</f>
        <v>0</v>
      </c>
      <c r="M805" s="14">
        <f>'Student and Parent Details'!P805</f>
        <v>0</v>
      </c>
      <c r="N805" s="7"/>
      <c r="O805" s="12">
        <f>'Student and Parent Details'!Q805</f>
        <v>0</v>
      </c>
      <c r="P805" s="12">
        <f>'Student and Parent Details'!R805</f>
        <v>0</v>
      </c>
      <c r="Q805" s="12">
        <f>'Student and Parent Details'!S805</f>
        <v>0</v>
      </c>
      <c r="R805" s="12">
        <f>'Student and Parent Details'!T805</f>
        <v>0</v>
      </c>
      <c r="S805" s="12">
        <f>'Student and Parent Details'!U805</f>
        <v>0</v>
      </c>
      <c r="T805" s="7"/>
      <c r="U805" s="7"/>
      <c r="V805" s="4"/>
      <c r="W805" s="7"/>
      <c r="X805" s="7"/>
      <c r="Y805" s="12">
        <f>'Student and Parent Details'!Z805</f>
        <v>0</v>
      </c>
      <c r="Z805" s="12">
        <f>'Student and Parent Details'!AA805</f>
        <v>0</v>
      </c>
      <c r="AA805" s="13">
        <f>'Student and Parent Details'!AB805</f>
        <v>0</v>
      </c>
      <c r="AB805" s="12">
        <f>'Student and Parent Details'!AC805</f>
        <v>0</v>
      </c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</row>
    <row r="806" spans="1:52" x14ac:dyDescent="0.25">
      <c r="A806" s="4"/>
      <c r="B806" s="12">
        <f>'Student and Parent Details'!H806</f>
        <v>0</v>
      </c>
      <c r="C806" s="12">
        <f>'Student and Parent Details'!D806</f>
        <v>0</v>
      </c>
      <c r="D806" s="12"/>
      <c r="E806" s="12">
        <f>'Student and Parent Details'!J806</f>
        <v>0</v>
      </c>
      <c r="F806" s="4"/>
      <c r="G806" s="12">
        <f>'Student and Parent Details'!G806</f>
        <v>0</v>
      </c>
      <c r="H806" s="7"/>
      <c r="I806" s="13">
        <v>1</v>
      </c>
      <c r="J806" s="14">
        <f>'Student and Parent Details'!K806</f>
        <v>0</v>
      </c>
      <c r="K806" s="13">
        <f>'Student and Parent Details'!L806</f>
        <v>0</v>
      </c>
      <c r="L806" s="7">
        <f>'Student and Parent Details'!O806</f>
        <v>0</v>
      </c>
      <c r="M806" s="14">
        <f>'Student and Parent Details'!P806</f>
        <v>0</v>
      </c>
      <c r="N806" s="7"/>
      <c r="O806" s="12">
        <f>'Student and Parent Details'!Q806</f>
        <v>0</v>
      </c>
      <c r="P806" s="12">
        <f>'Student and Parent Details'!R806</f>
        <v>0</v>
      </c>
      <c r="Q806" s="12">
        <f>'Student and Parent Details'!S806</f>
        <v>0</v>
      </c>
      <c r="R806" s="12">
        <f>'Student and Parent Details'!T806</f>
        <v>0</v>
      </c>
      <c r="S806" s="12">
        <f>'Student and Parent Details'!U806</f>
        <v>0</v>
      </c>
      <c r="T806" s="7"/>
      <c r="U806" s="7"/>
      <c r="V806" s="4"/>
      <c r="W806" s="7"/>
      <c r="X806" s="7"/>
      <c r="Y806" s="12">
        <f>'Student and Parent Details'!Z806</f>
        <v>0</v>
      </c>
      <c r="Z806" s="12">
        <f>'Student and Parent Details'!AA806</f>
        <v>0</v>
      </c>
      <c r="AA806" s="13">
        <f>'Student and Parent Details'!AB806</f>
        <v>0</v>
      </c>
      <c r="AB806" s="12">
        <f>'Student and Parent Details'!AC806</f>
        <v>0</v>
      </c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</row>
    <row r="807" spans="1:52" x14ac:dyDescent="0.25">
      <c r="A807" s="4"/>
      <c r="B807" s="12">
        <f>'Student and Parent Details'!H807</f>
        <v>0</v>
      </c>
      <c r="C807" s="12">
        <f>'Student and Parent Details'!D807</f>
        <v>0</v>
      </c>
      <c r="D807" s="12"/>
      <c r="E807" s="12">
        <f>'Student and Parent Details'!J807</f>
        <v>0</v>
      </c>
      <c r="F807" s="4"/>
      <c r="G807" s="12">
        <f>'Student and Parent Details'!G807</f>
        <v>0</v>
      </c>
      <c r="H807" s="7"/>
      <c r="I807" s="13">
        <v>1</v>
      </c>
      <c r="J807" s="14">
        <f>'Student and Parent Details'!K807</f>
        <v>0</v>
      </c>
      <c r="K807" s="13">
        <f>'Student and Parent Details'!L807</f>
        <v>0</v>
      </c>
      <c r="L807" s="7">
        <f>'Student and Parent Details'!O807</f>
        <v>0</v>
      </c>
      <c r="M807" s="14">
        <f>'Student and Parent Details'!P807</f>
        <v>0</v>
      </c>
      <c r="N807" s="7"/>
      <c r="O807" s="12">
        <f>'Student and Parent Details'!Q807</f>
        <v>0</v>
      </c>
      <c r="P807" s="12">
        <f>'Student and Parent Details'!R807</f>
        <v>0</v>
      </c>
      <c r="Q807" s="12">
        <f>'Student and Parent Details'!S807</f>
        <v>0</v>
      </c>
      <c r="R807" s="12">
        <f>'Student and Parent Details'!T807</f>
        <v>0</v>
      </c>
      <c r="S807" s="12">
        <f>'Student and Parent Details'!U807</f>
        <v>0</v>
      </c>
      <c r="T807" s="7"/>
      <c r="U807" s="7"/>
      <c r="V807" s="4"/>
      <c r="W807" s="7"/>
      <c r="X807" s="7"/>
      <c r="Y807" s="12">
        <f>'Student and Parent Details'!Z807</f>
        <v>0</v>
      </c>
      <c r="Z807" s="12">
        <f>'Student and Parent Details'!AA807</f>
        <v>0</v>
      </c>
      <c r="AA807" s="13">
        <f>'Student and Parent Details'!AB807</f>
        <v>0</v>
      </c>
      <c r="AB807" s="12">
        <f>'Student and Parent Details'!AC807</f>
        <v>0</v>
      </c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</row>
    <row r="808" spans="1:52" x14ac:dyDescent="0.25">
      <c r="A808" s="4"/>
      <c r="B808" s="12">
        <f>'Student and Parent Details'!H808</f>
        <v>0</v>
      </c>
      <c r="C808" s="12">
        <f>'Student and Parent Details'!D808</f>
        <v>0</v>
      </c>
      <c r="D808" s="12"/>
      <c r="E808" s="12">
        <f>'Student and Parent Details'!J808</f>
        <v>0</v>
      </c>
      <c r="F808" s="4"/>
      <c r="G808" s="12">
        <f>'Student and Parent Details'!G808</f>
        <v>0</v>
      </c>
      <c r="H808" s="7"/>
      <c r="I808" s="13">
        <v>1</v>
      </c>
      <c r="J808" s="14">
        <f>'Student and Parent Details'!K808</f>
        <v>0</v>
      </c>
      <c r="K808" s="13">
        <f>'Student and Parent Details'!L808</f>
        <v>0</v>
      </c>
      <c r="L808" s="7">
        <f>'Student and Parent Details'!O808</f>
        <v>0</v>
      </c>
      <c r="M808" s="14">
        <f>'Student and Parent Details'!P808</f>
        <v>0</v>
      </c>
      <c r="N808" s="7"/>
      <c r="O808" s="12">
        <f>'Student and Parent Details'!Q808</f>
        <v>0</v>
      </c>
      <c r="P808" s="12">
        <f>'Student and Parent Details'!R808</f>
        <v>0</v>
      </c>
      <c r="Q808" s="12">
        <f>'Student and Parent Details'!S808</f>
        <v>0</v>
      </c>
      <c r="R808" s="12">
        <f>'Student and Parent Details'!T808</f>
        <v>0</v>
      </c>
      <c r="S808" s="12">
        <f>'Student and Parent Details'!U808</f>
        <v>0</v>
      </c>
      <c r="T808" s="7"/>
      <c r="U808" s="7"/>
      <c r="V808" s="4"/>
      <c r="W808" s="7"/>
      <c r="X808" s="7"/>
      <c r="Y808" s="12">
        <f>'Student and Parent Details'!Z808</f>
        <v>0</v>
      </c>
      <c r="Z808" s="12">
        <f>'Student and Parent Details'!AA808</f>
        <v>0</v>
      </c>
      <c r="AA808" s="13">
        <f>'Student and Parent Details'!AB808</f>
        <v>0</v>
      </c>
      <c r="AB808" s="12">
        <f>'Student and Parent Details'!AC808</f>
        <v>0</v>
      </c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</row>
    <row r="809" spans="1:52" x14ac:dyDescent="0.25">
      <c r="A809" s="4"/>
      <c r="B809" s="12">
        <f>'Student and Parent Details'!H809</f>
        <v>0</v>
      </c>
      <c r="C809" s="12">
        <f>'Student and Parent Details'!D809</f>
        <v>0</v>
      </c>
      <c r="D809" s="12"/>
      <c r="E809" s="12">
        <f>'Student and Parent Details'!J809</f>
        <v>0</v>
      </c>
      <c r="F809" s="4"/>
      <c r="G809" s="12">
        <f>'Student and Parent Details'!G809</f>
        <v>0</v>
      </c>
      <c r="H809" s="7"/>
      <c r="I809" s="13">
        <v>1</v>
      </c>
      <c r="J809" s="14">
        <f>'Student and Parent Details'!K809</f>
        <v>0</v>
      </c>
      <c r="K809" s="13">
        <f>'Student and Parent Details'!L809</f>
        <v>0</v>
      </c>
      <c r="L809" s="7">
        <f>'Student and Parent Details'!O809</f>
        <v>0</v>
      </c>
      <c r="M809" s="14">
        <f>'Student and Parent Details'!P809</f>
        <v>0</v>
      </c>
      <c r="N809" s="7"/>
      <c r="O809" s="12">
        <f>'Student and Parent Details'!Q809</f>
        <v>0</v>
      </c>
      <c r="P809" s="12">
        <f>'Student and Parent Details'!R809</f>
        <v>0</v>
      </c>
      <c r="Q809" s="12">
        <f>'Student and Parent Details'!S809</f>
        <v>0</v>
      </c>
      <c r="R809" s="12">
        <f>'Student and Parent Details'!T809</f>
        <v>0</v>
      </c>
      <c r="S809" s="12">
        <f>'Student and Parent Details'!U809</f>
        <v>0</v>
      </c>
      <c r="T809" s="7"/>
      <c r="U809" s="7"/>
      <c r="V809" s="4"/>
      <c r="W809" s="7"/>
      <c r="X809" s="7"/>
      <c r="Y809" s="12">
        <f>'Student and Parent Details'!Z809</f>
        <v>0</v>
      </c>
      <c r="Z809" s="12">
        <f>'Student and Parent Details'!AA809</f>
        <v>0</v>
      </c>
      <c r="AA809" s="13">
        <f>'Student and Parent Details'!AB809</f>
        <v>0</v>
      </c>
      <c r="AB809" s="12">
        <f>'Student and Parent Details'!AC809</f>
        <v>0</v>
      </c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</row>
    <row r="810" spans="1:52" x14ac:dyDescent="0.25">
      <c r="A810" s="4"/>
      <c r="B810" s="12">
        <f>'Student and Parent Details'!H810</f>
        <v>0</v>
      </c>
      <c r="C810" s="12">
        <f>'Student and Parent Details'!D810</f>
        <v>0</v>
      </c>
      <c r="D810" s="12"/>
      <c r="E810" s="12">
        <f>'Student and Parent Details'!J810</f>
        <v>0</v>
      </c>
      <c r="F810" s="4"/>
      <c r="G810" s="12">
        <f>'Student and Parent Details'!G810</f>
        <v>0</v>
      </c>
      <c r="H810" s="7"/>
      <c r="I810" s="13">
        <v>1</v>
      </c>
      <c r="J810" s="14">
        <f>'Student and Parent Details'!K810</f>
        <v>0</v>
      </c>
      <c r="K810" s="13">
        <f>'Student and Parent Details'!L810</f>
        <v>0</v>
      </c>
      <c r="L810" s="7">
        <f>'Student and Parent Details'!O810</f>
        <v>0</v>
      </c>
      <c r="M810" s="14">
        <f>'Student and Parent Details'!P810</f>
        <v>0</v>
      </c>
      <c r="N810" s="7"/>
      <c r="O810" s="12">
        <f>'Student and Parent Details'!Q810</f>
        <v>0</v>
      </c>
      <c r="P810" s="12">
        <f>'Student and Parent Details'!R810</f>
        <v>0</v>
      </c>
      <c r="Q810" s="12">
        <f>'Student and Parent Details'!S810</f>
        <v>0</v>
      </c>
      <c r="R810" s="12">
        <f>'Student and Parent Details'!T810</f>
        <v>0</v>
      </c>
      <c r="S810" s="12">
        <f>'Student and Parent Details'!U810</f>
        <v>0</v>
      </c>
      <c r="T810" s="7"/>
      <c r="U810" s="7"/>
      <c r="V810" s="4"/>
      <c r="W810" s="7"/>
      <c r="X810" s="7"/>
      <c r="Y810" s="12">
        <f>'Student and Parent Details'!Z810</f>
        <v>0</v>
      </c>
      <c r="Z810" s="12">
        <f>'Student and Parent Details'!AA810</f>
        <v>0</v>
      </c>
      <c r="AA810" s="13">
        <f>'Student and Parent Details'!AB810</f>
        <v>0</v>
      </c>
      <c r="AB810" s="12">
        <f>'Student and Parent Details'!AC810</f>
        <v>0</v>
      </c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</row>
    <row r="811" spans="1:52" x14ac:dyDescent="0.25">
      <c r="A811" s="4"/>
      <c r="B811" s="12">
        <f>'Student and Parent Details'!H811</f>
        <v>0</v>
      </c>
      <c r="C811" s="12">
        <f>'Student and Parent Details'!D811</f>
        <v>0</v>
      </c>
      <c r="D811" s="12"/>
      <c r="E811" s="12">
        <f>'Student and Parent Details'!J811</f>
        <v>0</v>
      </c>
      <c r="F811" s="4"/>
      <c r="G811" s="12">
        <f>'Student and Parent Details'!G811</f>
        <v>0</v>
      </c>
      <c r="H811" s="7"/>
      <c r="I811" s="13">
        <v>1</v>
      </c>
      <c r="J811" s="14">
        <f>'Student and Parent Details'!K811</f>
        <v>0</v>
      </c>
      <c r="K811" s="13">
        <f>'Student and Parent Details'!L811</f>
        <v>0</v>
      </c>
      <c r="L811" s="7">
        <f>'Student and Parent Details'!O811</f>
        <v>0</v>
      </c>
      <c r="M811" s="14">
        <f>'Student and Parent Details'!P811</f>
        <v>0</v>
      </c>
      <c r="N811" s="7"/>
      <c r="O811" s="12">
        <f>'Student and Parent Details'!Q811</f>
        <v>0</v>
      </c>
      <c r="P811" s="12">
        <f>'Student and Parent Details'!R811</f>
        <v>0</v>
      </c>
      <c r="Q811" s="12">
        <f>'Student and Parent Details'!S811</f>
        <v>0</v>
      </c>
      <c r="R811" s="12">
        <f>'Student and Parent Details'!T811</f>
        <v>0</v>
      </c>
      <c r="S811" s="12">
        <f>'Student and Parent Details'!U811</f>
        <v>0</v>
      </c>
      <c r="T811" s="7"/>
      <c r="U811" s="7"/>
      <c r="V811" s="4"/>
      <c r="W811" s="7"/>
      <c r="X811" s="7"/>
      <c r="Y811" s="12">
        <f>'Student and Parent Details'!Z811</f>
        <v>0</v>
      </c>
      <c r="Z811" s="12">
        <f>'Student and Parent Details'!AA811</f>
        <v>0</v>
      </c>
      <c r="AA811" s="13">
        <f>'Student and Parent Details'!AB811</f>
        <v>0</v>
      </c>
      <c r="AB811" s="12">
        <f>'Student and Parent Details'!AC811</f>
        <v>0</v>
      </c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</row>
    <row r="812" spans="1:52" x14ac:dyDescent="0.25">
      <c r="A812" s="4"/>
      <c r="B812" s="12">
        <f>'Student and Parent Details'!H812</f>
        <v>0</v>
      </c>
      <c r="C812" s="12">
        <f>'Student and Parent Details'!D812</f>
        <v>0</v>
      </c>
      <c r="D812" s="12"/>
      <c r="E812" s="12">
        <f>'Student and Parent Details'!J812</f>
        <v>0</v>
      </c>
      <c r="F812" s="4"/>
      <c r="G812" s="12">
        <f>'Student and Parent Details'!G812</f>
        <v>0</v>
      </c>
      <c r="H812" s="7"/>
      <c r="I812" s="13">
        <v>1</v>
      </c>
      <c r="J812" s="14">
        <f>'Student and Parent Details'!K812</f>
        <v>0</v>
      </c>
      <c r="K812" s="13">
        <f>'Student and Parent Details'!L812</f>
        <v>0</v>
      </c>
      <c r="L812" s="7">
        <f>'Student and Parent Details'!O812</f>
        <v>0</v>
      </c>
      <c r="M812" s="14">
        <f>'Student and Parent Details'!P812</f>
        <v>0</v>
      </c>
      <c r="N812" s="7"/>
      <c r="O812" s="12">
        <f>'Student and Parent Details'!Q812</f>
        <v>0</v>
      </c>
      <c r="P812" s="12">
        <f>'Student and Parent Details'!R812</f>
        <v>0</v>
      </c>
      <c r="Q812" s="12">
        <f>'Student and Parent Details'!S812</f>
        <v>0</v>
      </c>
      <c r="R812" s="12">
        <f>'Student and Parent Details'!T812</f>
        <v>0</v>
      </c>
      <c r="S812" s="12">
        <f>'Student and Parent Details'!U812</f>
        <v>0</v>
      </c>
      <c r="T812" s="7"/>
      <c r="U812" s="7"/>
      <c r="V812" s="4"/>
      <c r="W812" s="7"/>
      <c r="X812" s="7"/>
      <c r="Y812" s="12">
        <f>'Student and Parent Details'!Z812</f>
        <v>0</v>
      </c>
      <c r="Z812" s="12">
        <f>'Student and Parent Details'!AA812</f>
        <v>0</v>
      </c>
      <c r="AA812" s="13">
        <f>'Student and Parent Details'!AB812</f>
        <v>0</v>
      </c>
      <c r="AB812" s="12">
        <f>'Student and Parent Details'!AC812</f>
        <v>0</v>
      </c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</row>
    <row r="813" spans="1:52" x14ac:dyDescent="0.25">
      <c r="A813" s="4"/>
      <c r="B813" s="12">
        <f>'Student and Parent Details'!H813</f>
        <v>0</v>
      </c>
      <c r="C813" s="12">
        <f>'Student and Parent Details'!D813</f>
        <v>0</v>
      </c>
      <c r="D813" s="12"/>
      <c r="E813" s="12">
        <f>'Student and Parent Details'!J813</f>
        <v>0</v>
      </c>
      <c r="F813" s="4"/>
      <c r="G813" s="12">
        <f>'Student and Parent Details'!G813</f>
        <v>0</v>
      </c>
      <c r="H813" s="7"/>
      <c r="I813" s="13">
        <v>1</v>
      </c>
      <c r="J813" s="14">
        <f>'Student and Parent Details'!K813</f>
        <v>0</v>
      </c>
      <c r="K813" s="13">
        <f>'Student and Parent Details'!L813</f>
        <v>0</v>
      </c>
      <c r="L813" s="7">
        <f>'Student and Parent Details'!O813</f>
        <v>0</v>
      </c>
      <c r="M813" s="14">
        <f>'Student and Parent Details'!P813</f>
        <v>0</v>
      </c>
      <c r="N813" s="7"/>
      <c r="O813" s="12">
        <f>'Student and Parent Details'!Q813</f>
        <v>0</v>
      </c>
      <c r="P813" s="12">
        <f>'Student and Parent Details'!R813</f>
        <v>0</v>
      </c>
      <c r="Q813" s="12">
        <f>'Student and Parent Details'!S813</f>
        <v>0</v>
      </c>
      <c r="R813" s="12">
        <f>'Student and Parent Details'!T813</f>
        <v>0</v>
      </c>
      <c r="S813" s="12">
        <f>'Student and Parent Details'!U813</f>
        <v>0</v>
      </c>
      <c r="T813" s="7"/>
      <c r="U813" s="7"/>
      <c r="V813" s="4"/>
      <c r="W813" s="7"/>
      <c r="X813" s="7"/>
      <c r="Y813" s="12">
        <f>'Student and Parent Details'!Z813</f>
        <v>0</v>
      </c>
      <c r="Z813" s="12">
        <f>'Student and Parent Details'!AA813</f>
        <v>0</v>
      </c>
      <c r="AA813" s="13">
        <f>'Student and Parent Details'!AB813</f>
        <v>0</v>
      </c>
      <c r="AB813" s="12">
        <f>'Student and Parent Details'!AC813</f>
        <v>0</v>
      </c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</row>
    <row r="814" spans="1:52" x14ac:dyDescent="0.25">
      <c r="A814" s="4"/>
      <c r="B814" s="12">
        <f>'Student and Parent Details'!H814</f>
        <v>0</v>
      </c>
      <c r="C814" s="12">
        <f>'Student and Parent Details'!D814</f>
        <v>0</v>
      </c>
      <c r="D814" s="12"/>
      <c r="E814" s="12">
        <f>'Student and Parent Details'!J814</f>
        <v>0</v>
      </c>
      <c r="F814" s="4"/>
      <c r="G814" s="12">
        <f>'Student and Parent Details'!G814</f>
        <v>0</v>
      </c>
      <c r="H814" s="7"/>
      <c r="I814" s="13">
        <v>1</v>
      </c>
      <c r="J814" s="14">
        <f>'Student and Parent Details'!K814</f>
        <v>0</v>
      </c>
      <c r="K814" s="13">
        <f>'Student and Parent Details'!L814</f>
        <v>0</v>
      </c>
      <c r="L814" s="7">
        <f>'Student and Parent Details'!O814</f>
        <v>0</v>
      </c>
      <c r="M814" s="14">
        <f>'Student and Parent Details'!P814</f>
        <v>0</v>
      </c>
      <c r="N814" s="7"/>
      <c r="O814" s="12">
        <f>'Student and Parent Details'!Q814</f>
        <v>0</v>
      </c>
      <c r="P814" s="12">
        <f>'Student and Parent Details'!R814</f>
        <v>0</v>
      </c>
      <c r="Q814" s="12">
        <f>'Student and Parent Details'!S814</f>
        <v>0</v>
      </c>
      <c r="R814" s="12">
        <f>'Student and Parent Details'!T814</f>
        <v>0</v>
      </c>
      <c r="S814" s="12">
        <f>'Student and Parent Details'!U814</f>
        <v>0</v>
      </c>
      <c r="T814" s="7"/>
      <c r="U814" s="7"/>
      <c r="V814" s="4"/>
      <c r="W814" s="7"/>
      <c r="X814" s="7"/>
      <c r="Y814" s="12">
        <f>'Student and Parent Details'!Z814</f>
        <v>0</v>
      </c>
      <c r="Z814" s="12">
        <f>'Student and Parent Details'!AA814</f>
        <v>0</v>
      </c>
      <c r="AA814" s="13">
        <f>'Student and Parent Details'!AB814</f>
        <v>0</v>
      </c>
      <c r="AB814" s="12">
        <f>'Student and Parent Details'!AC814</f>
        <v>0</v>
      </c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</row>
    <row r="815" spans="1:52" x14ac:dyDescent="0.25">
      <c r="A815" s="4"/>
      <c r="B815" s="12">
        <f>'Student and Parent Details'!H815</f>
        <v>0</v>
      </c>
      <c r="C815" s="12">
        <f>'Student and Parent Details'!D815</f>
        <v>0</v>
      </c>
      <c r="D815" s="12"/>
      <c r="E815" s="12">
        <f>'Student and Parent Details'!J815</f>
        <v>0</v>
      </c>
      <c r="F815" s="4"/>
      <c r="G815" s="12">
        <f>'Student and Parent Details'!G815</f>
        <v>0</v>
      </c>
      <c r="H815" s="7"/>
      <c r="I815" s="13">
        <v>1</v>
      </c>
      <c r="J815" s="14">
        <f>'Student and Parent Details'!K815</f>
        <v>0</v>
      </c>
      <c r="K815" s="13">
        <f>'Student and Parent Details'!L815</f>
        <v>0</v>
      </c>
      <c r="L815" s="7">
        <f>'Student and Parent Details'!O815</f>
        <v>0</v>
      </c>
      <c r="M815" s="14">
        <f>'Student and Parent Details'!P815</f>
        <v>0</v>
      </c>
      <c r="N815" s="7"/>
      <c r="O815" s="12">
        <f>'Student and Parent Details'!Q815</f>
        <v>0</v>
      </c>
      <c r="P815" s="12">
        <f>'Student and Parent Details'!R815</f>
        <v>0</v>
      </c>
      <c r="Q815" s="12">
        <f>'Student and Parent Details'!S815</f>
        <v>0</v>
      </c>
      <c r="R815" s="12">
        <f>'Student and Parent Details'!T815</f>
        <v>0</v>
      </c>
      <c r="S815" s="12">
        <f>'Student and Parent Details'!U815</f>
        <v>0</v>
      </c>
      <c r="T815" s="7"/>
      <c r="U815" s="7"/>
      <c r="V815" s="4"/>
      <c r="W815" s="7"/>
      <c r="X815" s="7"/>
      <c r="Y815" s="12">
        <f>'Student and Parent Details'!Z815</f>
        <v>0</v>
      </c>
      <c r="Z815" s="12">
        <f>'Student and Parent Details'!AA815</f>
        <v>0</v>
      </c>
      <c r="AA815" s="13">
        <f>'Student and Parent Details'!AB815</f>
        <v>0</v>
      </c>
      <c r="AB815" s="12">
        <f>'Student and Parent Details'!AC815</f>
        <v>0</v>
      </c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</row>
    <row r="816" spans="1:52" x14ac:dyDescent="0.25">
      <c r="A816" s="4"/>
      <c r="B816" s="12">
        <f>'Student and Parent Details'!H816</f>
        <v>0</v>
      </c>
      <c r="C816" s="12">
        <f>'Student and Parent Details'!D816</f>
        <v>0</v>
      </c>
      <c r="D816" s="12"/>
      <c r="E816" s="12">
        <f>'Student and Parent Details'!J816</f>
        <v>0</v>
      </c>
      <c r="F816" s="4"/>
      <c r="G816" s="12">
        <f>'Student and Parent Details'!G816</f>
        <v>0</v>
      </c>
      <c r="H816" s="7"/>
      <c r="I816" s="13">
        <v>1</v>
      </c>
      <c r="J816" s="14">
        <f>'Student and Parent Details'!K816</f>
        <v>0</v>
      </c>
      <c r="K816" s="13">
        <f>'Student and Parent Details'!L816</f>
        <v>0</v>
      </c>
      <c r="L816" s="7">
        <f>'Student and Parent Details'!O816</f>
        <v>0</v>
      </c>
      <c r="M816" s="14">
        <f>'Student and Parent Details'!P816</f>
        <v>0</v>
      </c>
      <c r="N816" s="7"/>
      <c r="O816" s="12">
        <f>'Student and Parent Details'!Q816</f>
        <v>0</v>
      </c>
      <c r="P816" s="12">
        <f>'Student and Parent Details'!R816</f>
        <v>0</v>
      </c>
      <c r="Q816" s="12">
        <f>'Student and Parent Details'!S816</f>
        <v>0</v>
      </c>
      <c r="R816" s="12">
        <f>'Student and Parent Details'!T816</f>
        <v>0</v>
      </c>
      <c r="S816" s="12">
        <f>'Student and Parent Details'!U816</f>
        <v>0</v>
      </c>
      <c r="T816" s="7"/>
      <c r="U816" s="7"/>
      <c r="V816" s="4"/>
      <c r="W816" s="7"/>
      <c r="X816" s="7"/>
      <c r="Y816" s="12">
        <f>'Student and Parent Details'!Z816</f>
        <v>0</v>
      </c>
      <c r="Z816" s="12">
        <f>'Student and Parent Details'!AA816</f>
        <v>0</v>
      </c>
      <c r="AA816" s="13">
        <f>'Student and Parent Details'!AB816</f>
        <v>0</v>
      </c>
      <c r="AB816" s="12">
        <f>'Student and Parent Details'!AC816</f>
        <v>0</v>
      </c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</row>
    <row r="817" spans="1:52" x14ac:dyDescent="0.25">
      <c r="A817" s="4"/>
      <c r="B817" s="12">
        <f>'Student and Parent Details'!H817</f>
        <v>0</v>
      </c>
      <c r="C817" s="12">
        <f>'Student and Parent Details'!D817</f>
        <v>0</v>
      </c>
      <c r="D817" s="12"/>
      <c r="E817" s="12">
        <f>'Student and Parent Details'!J817</f>
        <v>0</v>
      </c>
      <c r="F817" s="4"/>
      <c r="G817" s="12">
        <f>'Student and Parent Details'!G817</f>
        <v>0</v>
      </c>
      <c r="H817" s="7"/>
      <c r="I817" s="13">
        <v>1</v>
      </c>
      <c r="J817" s="14">
        <f>'Student and Parent Details'!K817</f>
        <v>0</v>
      </c>
      <c r="K817" s="13">
        <f>'Student and Parent Details'!L817</f>
        <v>0</v>
      </c>
      <c r="L817" s="7">
        <f>'Student and Parent Details'!O817</f>
        <v>0</v>
      </c>
      <c r="M817" s="14">
        <f>'Student and Parent Details'!P817</f>
        <v>0</v>
      </c>
      <c r="N817" s="7"/>
      <c r="O817" s="12">
        <f>'Student and Parent Details'!Q817</f>
        <v>0</v>
      </c>
      <c r="P817" s="12">
        <f>'Student and Parent Details'!R817</f>
        <v>0</v>
      </c>
      <c r="Q817" s="12">
        <f>'Student and Parent Details'!S817</f>
        <v>0</v>
      </c>
      <c r="R817" s="12">
        <f>'Student and Parent Details'!T817</f>
        <v>0</v>
      </c>
      <c r="S817" s="12">
        <f>'Student and Parent Details'!U817</f>
        <v>0</v>
      </c>
      <c r="T817" s="7"/>
      <c r="U817" s="7"/>
      <c r="V817" s="4"/>
      <c r="W817" s="7"/>
      <c r="X817" s="7"/>
      <c r="Y817" s="12">
        <f>'Student and Parent Details'!Z817</f>
        <v>0</v>
      </c>
      <c r="Z817" s="12">
        <f>'Student and Parent Details'!AA817</f>
        <v>0</v>
      </c>
      <c r="AA817" s="13">
        <f>'Student and Parent Details'!AB817</f>
        <v>0</v>
      </c>
      <c r="AB817" s="12">
        <f>'Student and Parent Details'!AC817</f>
        <v>0</v>
      </c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</row>
    <row r="818" spans="1:52" x14ac:dyDescent="0.25">
      <c r="A818" s="4"/>
      <c r="B818" s="12">
        <f>'Student and Parent Details'!H818</f>
        <v>0</v>
      </c>
      <c r="C818" s="12">
        <f>'Student and Parent Details'!D818</f>
        <v>0</v>
      </c>
      <c r="D818" s="12"/>
      <c r="E818" s="12">
        <f>'Student and Parent Details'!J818</f>
        <v>0</v>
      </c>
      <c r="F818" s="4"/>
      <c r="G818" s="12">
        <f>'Student and Parent Details'!G818</f>
        <v>0</v>
      </c>
      <c r="H818" s="7"/>
      <c r="I818" s="13">
        <v>1</v>
      </c>
      <c r="J818" s="14">
        <f>'Student and Parent Details'!K818</f>
        <v>0</v>
      </c>
      <c r="K818" s="13">
        <f>'Student and Parent Details'!L818</f>
        <v>0</v>
      </c>
      <c r="L818" s="7">
        <f>'Student and Parent Details'!O818</f>
        <v>0</v>
      </c>
      <c r="M818" s="14">
        <f>'Student and Parent Details'!P818</f>
        <v>0</v>
      </c>
      <c r="N818" s="7"/>
      <c r="O818" s="12">
        <f>'Student and Parent Details'!Q818</f>
        <v>0</v>
      </c>
      <c r="P818" s="12">
        <f>'Student and Parent Details'!R818</f>
        <v>0</v>
      </c>
      <c r="Q818" s="12">
        <f>'Student and Parent Details'!S818</f>
        <v>0</v>
      </c>
      <c r="R818" s="12">
        <f>'Student and Parent Details'!T818</f>
        <v>0</v>
      </c>
      <c r="S818" s="12">
        <f>'Student and Parent Details'!U818</f>
        <v>0</v>
      </c>
      <c r="T818" s="7"/>
      <c r="U818" s="7"/>
      <c r="V818" s="4"/>
      <c r="W818" s="7"/>
      <c r="X818" s="7"/>
      <c r="Y818" s="12">
        <f>'Student and Parent Details'!Z818</f>
        <v>0</v>
      </c>
      <c r="Z818" s="12">
        <f>'Student and Parent Details'!AA818</f>
        <v>0</v>
      </c>
      <c r="AA818" s="13">
        <f>'Student and Parent Details'!AB818</f>
        <v>0</v>
      </c>
      <c r="AB818" s="12">
        <f>'Student and Parent Details'!AC818</f>
        <v>0</v>
      </c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</row>
    <row r="819" spans="1:52" x14ac:dyDescent="0.25">
      <c r="A819" s="4"/>
      <c r="B819" s="12">
        <f>'Student and Parent Details'!H819</f>
        <v>0</v>
      </c>
      <c r="C819" s="12">
        <f>'Student and Parent Details'!D819</f>
        <v>0</v>
      </c>
      <c r="D819" s="12"/>
      <c r="E819" s="12">
        <f>'Student and Parent Details'!J819</f>
        <v>0</v>
      </c>
      <c r="F819" s="4"/>
      <c r="G819" s="12">
        <f>'Student and Parent Details'!G819</f>
        <v>0</v>
      </c>
      <c r="H819" s="7"/>
      <c r="I819" s="13">
        <v>1</v>
      </c>
      <c r="J819" s="14">
        <f>'Student and Parent Details'!K819</f>
        <v>0</v>
      </c>
      <c r="K819" s="13">
        <f>'Student and Parent Details'!L819</f>
        <v>0</v>
      </c>
      <c r="L819" s="7">
        <f>'Student and Parent Details'!O819</f>
        <v>0</v>
      </c>
      <c r="M819" s="14">
        <f>'Student and Parent Details'!P819</f>
        <v>0</v>
      </c>
      <c r="N819" s="7"/>
      <c r="O819" s="12">
        <f>'Student and Parent Details'!Q819</f>
        <v>0</v>
      </c>
      <c r="P819" s="12">
        <f>'Student and Parent Details'!R819</f>
        <v>0</v>
      </c>
      <c r="Q819" s="12">
        <f>'Student and Parent Details'!S819</f>
        <v>0</v>
      </c>
      <c r="R819" s="12">
        <f>'Student and Parent Details'!T819</f>
        <v>0</v>
      </c>
      <c r="S819" s="12">
        <f>'Student and Parent Details'!U819</f>
        <v>0</v>
      </c>
      <c r="T819" s="7"/>
      <c r="U819" s="7"/>
      <c r="V819" s="4"/>
      <c r="W819" s="7"/>
      <c r="X819" s="7"/>
      <c r="Y819" s="12">
        <f>'Student and Parent Details'!Z819</f>
        <v>0</v>
      </c>
      <c r="Z819" s="12">
        <f>'Student and Parent Details'!AA819</f>
        <v>0</v>
      </c>
      <c r="AA819" s="13">
        <f>'Student and Parent Details'!AB819</f>
        <v>0</v>
      </c>
      <c r="AB819" s="12">
        <f>'Student and Parent Details'!AC819</f>
        <v>0</v>
      </c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</row>
    <row r="820" spans="1:52" x14ac:dyDescent="0.25">
      <c r="A820" s="4"/>
      <c r="B820" s="12">
        <f>'Student and Parent Details'!H820</f>
        <v>0</v>
      </c>
      <c r="C820" s="12">
        <f>'Student and Parent Details'!D820</f>
        <v>0</v>
      </c>
      <c r="D820" s="12"/>
      <c r="E820" s="12">
        <f>'Student and Parent Details'!J820</f>
        <v>0</v>
      </c>
      <c r="F820" s="4"/>
      <c r="G820" s="12">
        <f>'Student and Parent Details'!G820</f>
        <v>0</v>
      </c>
      <c r="H820" s="7"/>
      <c r="I820" s="13">
        <v>1</v>
      </c>
      <c r="J820" s="14">
        <f>'Student and Parent Details'!K820</f>
        <v>0</v>
      </c>
      <c r="K820" s="13">
        <f>'Student and Parent Details'!L820</f>
        <v>0</v>
      </c>
      <c r="L820" s="7">
        <f>'Student and Parent Details'!O820</f>
        <v>0</v>
      </c>
      <c r="M820" s="14">
        <f>'Student and Parent Details'!P820</f>
        <v>0</v>
      </c>
      <c r="N820" s="7"/>
      <c r="O820" s="12">
        <f>'Student and Parent Details'!Q820</f>
        <v>0</v>
      </c>
      <c r="P820" s="12">
        <f>'Student and Parent Details'!R820</f>
        <v>0</v>
      </c>
      <c r="Q820" s="12">
        <f>'Student and Parent Details'!S820</f>
        <v>0</v>
      </c>
      <c r="R820" s="12">
        <f>'Student and Parent Details'!T820</f>
        <v>0</v>
      </c>
      <c r="S820" s="12">
        <f>'Student and Parent Details'!U820</f>
        <v>0</v>
      </c>
      <c r="T820" s="7"/>
      <c r="U820" s="7"/>
      <c r="V820" s="4"/>
      <c r="W820" s="7"/>
      <c r="X820" s="7"/>
      <c r="Y820" s="12">
        <f>'Student and Parent Details'!Z820</f>
        <v>0</v>
      </c>
      <c r="Z820" s="12">
        <f>'Student and Parent Details'!AA820</f>
        <v>0</v>
      </c>
      <c r="AA820" s="13">
        <f>'Student and Parent Details'!AB820</f>
        <v>0</v>
      </c>
      <c r="AB820" s="12">
        <f>'Student and Parent Details'!AC820</f>
        <v>0</v>
      </c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</row>
    <row r="821" spans="1:52" x14ac:dyDescent="0.25">
      <c r="A821" s="4"/>
      <c r="B821" s="12">
        <f>'Student and Parent Details'!H821</f>
        <v>0</v>
      </c>
      <c r="C821" s="12">
        <f>'Student and Parent Details'!D821</f>
        <v>0</v>
      </c>
      <c r="D821" s="12"/>
      <c r="E821" s="12">
        <f>'Student and Parent Details'!J821</f>
        <v>0</v>
      </c>
      <c r="F821" s="4"/>
      <c r="G821" s="12">
        <f>'Student and Parent Details'!G821</f>
        <v>0</v>
      </c>
      <c r="H821" s="7"/>
      <c r="I821" s="13">
        <v>1</v>
      </c>
      <c r="J821" s="14">
        <f>'Student and Parent Details'!K821</f>
        <v>0</v>
      </c>
      <c r="K821" s="13">
        <f>'Student and Parent Details'!L821</f>
        <v>0</v>
      </c>
      <c r="L821" s="7">
        <f>'Student and Parent Details'!O821</f>
        <v>0</v>
      </c>
      <c r="M821" s="14">
        <f>'Student and Parent Details'!P821</f>
        <v>0</v>
      </c>
      <c r="N821" s="7"/>
      <c r="O821" s="12">
        <f>'Student and Parent Details'!Q821</f>
        <v>0</v>
      </c>
      <c r="P821" s="12">
        <f>'Student and Parent Details'!R821</f>
        <v>0</v>
      </c>
      <c r="Q821" s="12">
        <f>'Student and Parent Details'!S821</f>
        <v>0</v>
      </c>
      <c r="R821" s="12">
        <f>'Student and Parent Details'!T821</f>
        <v>0</v>
      </c>
      <c r="S821" s="12">
        <f>'Student and Parent Details'!U821</f>
        <v>0</v>
      </c>
      <c r="T821" s="7"/>
      <c r="U821" s="7"/>
      <c r="V821" s="4"/>
      <c r="W821" s="7"/>
      <c r="X821" s="7"/>
      <c r="Y821" s="12">
        <f>'Student and Parent Details'!Z821</f>
        <v>0</v>
      </c>
      <c r="Z821" s="12">
        <f>'Student and Parent Details'!AA821</f>
        <v>0</v>
      </c>
      <c r="AA821" s="13">
        <f>'Student and Parent Details'!AB821</f>
        <v>0</v>
      </c>
      <c r="AB821" s="12">
        <f>'Student and Parent Details'!AC821</f>
        <v>0</v>
      </c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</row>
    <row r="822" spans="1:52" x14ac:dyDescent="0.25">
      <c r="A822" s="4"/>
      <c r="B822" s="12">
        <f>'Student and Parent Details'!H822</f>
        <v>0</v>
      </c>
      <c r="C822" s="12">
        <f>'Student and Parent Details'!D822</f>
        <v>0</v>
      </c>
      <c r="D822" s="12"/>
      <c r="E822" s="12">
        <f>'Student and Parent Details'!J822</f>
        <v>0</v>
      </c>
      <c r="F822" s="4"/>
      <c r="G822" s="12">
        <f>'Student and Parent Details'!G822</f>
        <v>0</v>
      </c>
      <c r="H822" s="7"/>
      <c r="I822" s="13">
        <v>1</v>
      </c>
      <c r="J822" s="14">
        <f>'Student and Parent Details'!K822</f>
        <v>0</v>
      </c>
      <c r="K822" s="13">
        <f>'Student and Parent Details'!L822</f>
        <v>0</v>
      </c>
      <c r="L822" s="7">
        <f>'Student and Parent Details'!O822</f>
        <v>0</v>
      </c>
      <c r="M822" s="14">
        <f>'Student and Parent Details'!P822</f>
        <v>0</v>
      </c>
      <c r="N822" s="7"/>
      <c r="O822" s="12">
        <f>'Student and Parent Details'!Q822</f>
        <v>0</v>
      </c>
      <c r="P822" s="12">
        <f>'Student and Parent Details'!R822</f>
        <v>0</v>
      </c>
      <c r="Q822" s="12">
        <f>'Student and Parent Details'!S822</f>
        <v>0</v>
      </c>
      <c r="R822" s="12">
        <f>'Student and Parent Details'!T822</f>
        <v>0</v>
      </c>
      <c r="S822" s="12">
        <f>'Student and Parent Details'!U822</f>
        <v>0</v>
      </c>
      <c r="T822" s="7"/>
      <c r="U822" s="7"/>
      <c r="V822" s="4"/>
      <c r="W822" s="7"/>
      <c r="X822" s="7"/>
      <c r="Y822" s="12">
        <f>'Student and Parent Details'!Z822</f>
        <v>0</v>
      </c>
      <c r="Z822" s="12">
        <f>'Student and Parent Details'!AA822</f>
        <v>0</v>
      </c>
      <c r="AA822" s="13">
        <f>'Student and Parent Details'!AB822</f>
        <v>0</v>
      </c>
      <c r="AB822" s="12">
        <f>'Student and Parent Details'!AC822</f>
        <v>0</v>
      </c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</row>
    <row r="823" spans="1:52" x14ac:dyDescent="0.25">
      <c r="A823" s="4"/>
      <c r="B823" s="12">
        <f>'Student and Parent Details'!H823</f>
        <v>0</v>
      </c>
      <c r="C823" s="12">
        <f>'Student and Parent Details'!D823</f>
        <v>0</v>
      </c>
      <c r="D823" s="12"/>
      <c r="E823" s="12">
        <f>'Student and Parent Details'!J823</f>
        <v>0</v>
      </c>
      <c r="F823" s="4"/>
      <c r="G823" s="12">
        <f>'Student and Parent Details'!G823</f>
        <v>0</v>
      </c>
      <c r="H823" s="7"/>
      <c r="I823" s="13">
        <v>1</v>
      </c>
      <c r="J823" s="14">
        <f>'Student and Parent Details'!K823</f>
        <v>0</v>
      </c>
      <c r="K823" s="13">
        <f>'Student and Parent Details'!L823</f>
        <v>0</v>
      </c>
      <c r="L823" s="7">
        <f>'Student and Parent Details'!O823</f>
        <v>0</v>
      </c>
      <c r="M823" s="14">
        <f>'Student and Parent Details'!P823</f>
        <v>0</v>
      </c>
      <c r="N823" s="7"/>
      <c r="O823" s="12">
        <f>'Student and Parent Details'!Q823</f>
        <v>0</v>
      </c>
      <c r="P823" s="12">
        <f>'Student and Parent Details'!R823</f>
        <v>0</v>
      </c>
      <c r="Q823" s="12">
        <f>'Student and Parent Details'!S823</f>
        <v>0</v>
      </c>
      <c r="R823" s="12">
        <f>'Student and Parent Details'!T823</f>
        <v>0</v>
      </c>
      <c r="S823" s="12">
        <f>'Student and Parent Details'!U823</f>
        <v>0</v>
      </c>
      <c r="T823" s="7"/>
      <c r="U823" s="7"/>
      <c r="V823" s="4"/>
      <c r="W823" s="7"/>
      <c r="X823" s="7"/>
      <c r="Y823" s="12">
        <f>'Student and Parent Details'!Z823</f>
        <v>0</v>
      </c>
      <c r="Z823" s="12">
        <f>'Student and Parent Details'!AA823</f>
        <v>0</v>
      </c>
      <c r="AA823" s="13">
        <f>'Student and Parent Details'!AB823</f>
        <v>0</v>
      </c>
      <c r="AB823" s="12">
        <f>'Student and Parent Details'!AC823</f>
        <v>0</v>
      </c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</row>
    <row r="824" spans="1:52" x14ac:dyDescent="0.25">
      <c r="A824" s="4"/>
      <c r="B824" s="12">
        <f>'Student and Parent Details'!H824</f>
        <v>0</v>
      </c>
      <c r="C824" s="12">
        <f>'Student and Parent Details'!D824</f>
        <v>0</v>
      </c>
      <c r="D824" s="12"/>
      <c r="E824" s="12">
        <f>'Student and Parent Details'!J824</f>
        <v>0</v>
      </c>
      <c r="F824" s="4"/>
      <c r="G824" s="12">
        <f>'Student and Parent Details'!G824</f>
        <v>0</v>
      </c>
      <c r="H824" s="7"/>
      <c r="I824" s="13">
        <v>1</v>
      </c>
      <c r="J824" s="14">
        <f>'Student and Parent Details'!K824</f>
        <v>0</v>
      </c>
      <c r="K824" s="13">
        <f>'Student and Parent Details'!L824</f>
        <v>0</v>
      </c>
      <c r="L824" s="7">
        <f>'Student and Parent Details'!O824</f>
        <v>0</v>
      </c>
      <c r="M824" s="14">
        <f>'Student and Parent Details'!P824</f>
        <v>0</v>
      </c>
      <c r="N824" s="7"/>
      <c r="O824" s="12">
        <f>'Student and Parent Details'!Q824</f>
        <v>0</v>
      </c>
      <c r="P824" s="12">
        <f>'Student and Parent Details'!R824</f>
        <v>0</v>
      </c>
      <c r="Q824" s="12">
        <f>'Student and Parent Details'!S824</f>
        <v>0</v>
      </c>
      <c r="R824" s="12">
        <f>'Student and Parent Details'!T824</f>
        <v>0</v>
      </c>
      <c r="S824" s="12">
        <f>'Student and Parent Details'!U824</f>
        <v>0</v>
      </c>
      <c r="T824" s="7"/>
      <c r="U824" s="7"/>
      <c r="V824" s="4"/>
      <c r="W824" s="7"/>
      <c r="X824" s="7"/>
      <c r="Y824" s="12">
        <f>'Student and Parent Details'!Z824</f>
        <v>0</v>
      </c>
      <c r="Z824" s="12">
        <f>'Student and Parent Details'!AA824</f>
        <v>0</v>
      </c>
      <c r="AA824" s="13">
        <f>'Student and Parent Details'!AB824</f>
        <v>0</v>
      </c>
      <c r="AB824" s="12">
        <f>'Student and Parent Details'!AC824</f>
        <v>0</v>
      </c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</row>
    <row r="825" spans="1:52" x14ac:dyDescent="0.25">
      <c r="A825" s="4"/>
      <c r="B825" s="12">
        <f>'Student and Parent Details'!H825</f>
        <v>0</v>
      </c>
      <c r="C825" s="12">
        <f>'Student and Parent Details'!D825</f>
        <v>0</v>
      </c>
      <c r="D825" s="12"/>
      <c r="E825" s="12">
        <f>'Student and Parent Details'!J825</f>
        <v>0</v>
      </c>
      <c r="F825" s="4"/>
      <c r="G825" s="12">
        <f>'Student and Parent Details'!G825</f>
        <v>0</v>
      </c>
      <c r="H825" s="7"/>
      <c r="I825" s="13">
        <v>1</v>
      </c>
      <c r="J825" s="14">
        <f>'Student and Parent Details'!K825</f>
        <v>0</v>
      </c>
      <c r="K825" s="13">
        <f>'Student and Parent Details'!L825</f>
        <v>0</v>
      </c>
      <c r="L825" s="7">
        <f>'Student and Parent Details'!O825</f>
        <v>0</v>
      </c>
      <c r="M825" s="14">
        <f>'Student and Parent Details'!P825</f>
        <v>0</v>
      </c>
      <c r="N825" s="7"/>
      <c r="O825" s="12">
        <f>'Student and Parent Details'!Q825</f>
        <v>0</v>
      </c>
      <c r="P825" s="12">
        <f>'Student and Parent Details'!R825</f>
        <v>0</v>
      </c>
      <c r="Q825" s="12">
        <f>'Student and Parent Details'!S825</f>
        <v>0</v>
      </c>
      <c r="R825" s="12">
        <f>'Student and Parent Details'!T825</f>
        <v>0</v>
      </c>
      <c r="S825" s="12">
        <f>'Student and Parent Details'!U825</f>
        <v>0</v>
      </c>
      <c r="T825" s="7"/>
      <c r="U825" s="7"/>
      <c r="V825" s="4"/>
      <c r="W825" s="7"/>
      <c r="X825" s="7"/>
      <c r="Y825" s="12">
        <f>'Student and Parent Details'!Z825</f>
        <v>0</v>
      </c>
      <c r="Z825" s="12">
        <f>'Student and Parent Details'!AA825</f>
        <v>0</v>
      </c>
      <c r="AA825" s="13">
        <f>'Student and Parent Details'!AB825</f>
        <v>0</v>
      </c>
      <c r="AB825" s="12">
        <f>'Student and Parent Details'!AC825</f>
        <v>0</v>
      </c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</row>
    <row r="826" spans="1:52" x14ac:dyDescent="0.25">
      <c r="A826" s="4"/>
      <c r="B826" s="12">
        <f>'Student and Parent Details'!H826</f>
        <v>0</v>
      </c>
      <c r="C826" s="12">
        <f>'Student and Parent Details'!D826</f>
        <v>0</v>
      </c>
      <c r="D826" s="12"/>
      <c r="E826" s="12">
        <f>'Student and Parent Details'!J826</f>
        <v>0</v>
      </c>
      <c r="F826" s="4"/>
      <c r="G826" s="12">
        <f>'Student and Parent Details'!G826</f>
        <v>0</v>
      </c>
      <c r="H826" s="7"/>
      <c r="I826" s="13">
        <v>1</v>
      </c>
      <c r="J826" s="14">
        <f>'Student and Parent Details'!K826</f>
        <v>0</v>
      </c>
      <c r="K826" s="13">
        <f>'Student and Parent Details'!L826</f>
        <v>0</v>
      </c>
      <c r="L826" s="7">
        <f>'Student and Parent Details'!O826</f>
        <v>0</v>
      </c>
      <c r="M826" s="14">
        <f>'Student and Parent Details'!P826</f>
        <v>0</v>
      </c>
      <c r="N826" s="7"/>
      <c r="O826" s="12">
        <f>'Student and Parent Details'!Q826</f>
        <v>0</v>
      </c>
      <c r="P826" s="12">
        <f>'Student and Parent Details'!R826</f>
        <v>0</v>
      </c>
      <c r="Q826" s="12">
        <f>'Student and Parent Details'!S826</f>
        <v>0</v>
      </c>
      <c r="R826" s="12">
        <f>'Student and Parent Details'!T826</f>
        <v>0</v>
      </c>
      <c r="S826" s="12">
        <f>'Student and Parent Details'!U826</f>
        <v>0</v>
      </c>
      <c r="T826" s="7"/>
      <c r="U826" s="7"/>
      <c r="V826" s="4"/>
      <c r="W826" s="7"/>
      <c r="X826" s="7"/>
      <c r="Y826" s="12">
        <f>'Student and Parent Details'!Z826</f>
        <v>0</v>
      </c>
      <c r="Z826" s="12">
        <f>'Student and Parent Details'!AA826</f>
        <v>0</v>
      </c>
      <c r="AA826" s="13">
        <f>'Student and Parent Details'!AB826</f>
        <v>0</v>
      </c>
      <c r="AB826" s="12">
        <f>'Student and Parent Details'!AC826</f>
        <v>0</v>
      </c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</row>
    <row r="827" spans="1:52" x14ac:dyDescent="0.25">
      <c r="A827" s="4"/>
      <c r="B827" s="12">
        <f>'Student and Parent Details'!H827</f>
        <v>0</v>
      </c>
      <c r="C827" s="12">
        <f>'Student and Parent Details'!D827</f>
        <v>0</v>
      </c>
      <c r="D827" s="12"/>
      <c r="E827" s="12">
        <f>'Student and Parent Details'!J827</f>
        <v>0</v>
      </c>
      <c r="F827" s="4"/>
      <c r="G827" s="12">
        <f>'Student and Parent Details'!G827</f>
        <v>0</v>
      </c>
      <c r="H827" s="7"/>
      <c r="I827" s="13">
        <v>1</v>
      </c>
      <c r="J827" s="14">
        <f>'Student and Parent Details'!K827</f>
        <v>0</v>
      </c>
      <c r="K827" s="13">
        <f>'Student and Parent Details'!L827</f>
        <v>0</v>
      </c>
      <c r="L827" s="7">
        <f>'Student and Parent Details'!O827</f>
        <v>0</v>
      </c>
      <c r="M827" s="14">
        <f>'Student and Parent Details'!P827</f>
        <v>0</v>
      </c>
      <c r="N827" s="7"/>
      <c r="O827" s="12">
        <f>'Student and Parent Details'!Q827</f>
        <v>0</v>
      </c>
      <c r="P827" s="12">
        <f>'Student and Parent Details'!R827</f>
        <v>0</v>
      </c>
      <c r="Q827" s="12">
        <f>'Student and Parent Details'!S827</f>
        <v>0</v>
      </c>
      <c r="R827" s="12">
        <f>'Student and Parent Details'!T827</f>
        <v>0</v>
      </c>
      <c r="S827" s="12">
        <f>'Student and Parent Details'!U827</f>
        <v>0</v>
      </c>
      <c r="T827" s="7"/>
      <c r="U827" s="7"/>
      <c r="V827" s="4"/>
      <c r="W827" s="7"/>
      <c r="X827" s="7"/>
      <c r="Y827" s="12">
        <f>'Student and Parent Details'!Z827</f>
        <v>0</v>
      </c>
      <c r="Z827" s="12">
        <f>'Student and Parent Details'!AA827</f>
        <v>0</v>
      </c>
      <c r="AA827" s="13">
        <f>'Student and Parent Details'!AB827</f>
        <v>0</v>
      </c>
      <c r="AB827" s="12">
        <f>'Student and Parent Details'!AC827</f>
        <v>0</v>
      </c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</row>
    <row r="828" spans="1:52" x14ac:dyDescent="0.25">
      <c r="A828" s="4"/>
      <c r="B828" s="12">
        <f>'Student and Parent Details'!H828</f>
        <v>0</v>
      </c>
      <c r="C828" s="12">
        <f>'Student and Parent Details'!D828</f>
        <v>0</v>
      </c>
      <c r="D828" s="12"/>
      <c r="E828" s="12">
        <f>'Student and Parent Details'!J828</f>
        <v>0</v>
      </c>
      <c r="F828" s="4"/>
      <c r="G828" s="12">
        <f>'Student and Parent Details'!G828</f>
        <v>0</v>
      </c>
      <c r="H828" s="7"/>
      <c r="I828" s="13">
        <v>1</v>
      </c>
      <c r="J828" s="14">
        <f>'Student and Parent Details'!K828</f>
        <v>0</v>
      </c>
      <c r="K828" s="13">
        <f>'Student and Parent Details'!L828</f>
        <v>0</v>
      </c>
      <c r="L828" s="7">
        <f>'Student and Parent Details'!O828</f>
        <v>0</v>
      </c>
      <c r="M828" s="14">
        <f>'Student and Parent Details'!P828</f>
        <v>0</v>
      </c>
      <c r="N828" s="7"/>
      <c r="O828" s="12">
        <f>'Student and Parent Details'!Q828</f>
        <v>0</v>
      </c>
      <c r="P828" s="12">
        <f>'Student and Parent Details'!R828</f>
        <v>0</v>
      </c>
      <c r="Q828" s="12">
        <f>'Student and Parent Details'!S828</f>
        <v>0</v>
      </c>
      <c r="R828" s="12">
        <f>'Student and Parent Details'!T828</f>
        <v>0</v>
      </c>
      <c r="S828" s="12">
        <f>'Student and Parent Details'!U828</f>
        <v>0</v>
      </c>
      <c r="T828" s="7"/>
      <c r="U828" s="7"/>
      <c r="V828" s="4"/>
      <c r="W828" s="7"/>
      <c r="X828" s="7"/>
      <c r="Y828" s="12">
        <f>'Student and Parent Details'!Z828</f>
        <v>0</v>
      </c>
      <c r="Z828" s="12">
        <f>'Student and Parent Details'!AA828</f>
        <v>0</v>
      </c>
      <c r="AA828" s="13">
        <f>'Student and Parent Details'!AB828</f>
        <v>0</v>
      </c>
      <c r="AB828" s="12">
        <f>'Student and Parent Details'!AC828</f>
        <v>0</v>
      </c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</row>
    <row r="829" spans="1:52" x14ac:dyDescent="0.25">
      <c r="A829" s="4"/>
      <c r="B829" s="12">
        <f>'Student and Parent Details'!H829</f>
        <v>0</v>
      </c>
      <c r="C829" s="12">
        <f>'Student and Parent Details'!D829</f>
        <v>0</v>
      </c>
      <c r="D829" s="12"/>
      <c r="E829" s="12">
        <f>'Student and Parent Details'!J829</f>
        <v>0</v>
      </c>
      <c r="F829" s="4"/>
      <c r="G829" s="12">
        <f>'Student and Parent Details'!G829</f>
        <v>0</v>
      </c>
      <c r="H829" s="7"/>
      <c r="I829" s="13">
        <v>1</v>
      </c>
      <c r="J829" s="14">
        <f>'Student and Parent Details'!K829</f>
        <v>0</v>
      </c>
      <c r="K829" s="13">
        <f>'Student and Parent Details'!L829</f>
        <v>0</v>
      </c>
      <c r="L829" s="7">
        <f>'Student and Parent Details'!O829</f>
        <v>0</v>
      </c>
      <c r="M829" s="14">
        <f>'Student and Parent Details'!P829</f>
        <v>0</v>
      </c>
      <c r="N829" s="7"/>
      <c r="O829" s="12">
        <f>'Student and Parent Details'!Q829</f>
        <v>0</v>
      </c>
      <c r="P829" s="12">
        <f>'Student and Parent Details'!R829</f>
        <v>0</v>
      </c>
      <c r="Q829" s="12">
        <f>'Student and Parent Details'!S829</f>
        <v>0</v>
      </c>
      <c r="R829" s="12">
        <f>'Student and Parent Details'!T829</f>
        <v>0</v>
      </c>
      <c r="S829" s="12">
        <f>'Student and Parent Details'!U829</f>
        <v>0</v>
      </c>
      <c r="T829" s="7"/>
      <c r="U829" s="7"/>
      <c r="V829" s="4"/>
      <c r="W829" s="7"/>
      <c r="X829" s="7"/>
      <c r="Y829" s="12">
        <f>'Student and Parent Details'!Z829</f>
        <v>0</v>
      </c>
      <c r="Z829" s="12">
        <f>'Student and Parent Details'!AA829</f>
        <v>0</v>
      </c>
      <c r="AA829" s="13">
        <f>'Student and Parent Details'!AB829</f>
        <v>0</v>
      </c>
      <c r="AB829" s="12">
        <f>'Student and Parent Details'!AC829</f>
        <v>0</v>
      </c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</row>
    <row r="830" spans="1:52" x14ac:dyDescent="0.25">
      <c r="A830" s="4"/>
      <c r="B830" s="12">
        <f>'Student and Parent Details'!H830</f>
        <v>0</v>
      </c>
      <c r="C830" s="12">
        <f>'Student and Parent Details'!D830</f>
        <v>0</v>
      </c>
      <c r="D830" s="12"/>
      <c r="E830" s="12">
        <f>'Student and Parent Details'!J830</f>
        <v>0</v>
      </c>
      <c r="F830" s="4"/>
      <c r="G830" s="12">
        <f>'Student and Parent Details'!G830</f>
        <v>0</v>
      </c>
      <c r="H830" s="7"/>
      <c r="I830" s="13">
        <v>1</v>
      </c>
      <c r="J830" s="14">
        <f>'Student and Parent Details'!K830</f>
        <v>0</v>
      </c>
      <c r="K830" s="13">
        <f>'Student and Parent Details'!L830</f>
        <v>0</v>
      </c>
      <c r="L830" s="7">
        <f>'Student and Parent Details'!O830</f>
        <v>0</v>
      </c>
      <c r="M830" s="14">
        <f>'Student and Parent Details'!P830</f>
        <v>0</v>
      </c>
      <c r="N830" s="7"/>
      <c r="O830" s="12">
        <f>'Student and Parent Details'!Q830</f>
        <v>0</v>
      </c>
      <c r="P830" s="12">
        <f>'Student and Parent Details'!R830</f>
        <v>0</v>
      </c>
      <c r="Q830" s="12">
        <f>'Student and Parent Details'!S830</f>
        <v>0</v>
      </c>
      <c r="R830" s="12">
        <f>'Student and Parent Details'!T830</f>
        <v>0</v>
      </c>
      <c r="S830" s="12">
        <f>'Student and Parent Details'!U830</f>
        <v>0</v>
      </c>
      <c r="T830" s="7"/>
      <c r="U830" s="7"/>
      <c r="V830" s="4"/>
      <c r="W830" s="7"/>
      <c r="X830" s="7"/>
      <c r="Y830" s="12">
        <f>'Student and Parent Details'!Z830</f>
        <v>0</v>
      </c>
      <c r="Z830" s="12">
        <f>'Student and Parent Details'!AA830</f>
        <v>0</v>
      </c>
      <c r="AA830" s="13">
        <f>'Student and Parent Details'!AB830</f>
        <v>0</v>
      </c>
      <c r="AB830" s="12">
        <f>'Student and Parent Details'!AC830</f>
        <v>0</v>
      </c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</row>
    <row r="831" spans="1:52" x14ac:dyDescent="0.25">
      <c r="A831" s="4"/>
      <c r="B831" s="12">
        <f>'Student and Parent Details'!H831</f>
        <v>0</v>
      </c>
      <c r="C831" s="12">
        <f>'Student and Parent Details'!D831</f>
        <v>0</v>
      </c>
      <c r="D831" s="12"/>
      <c r="E831" s="12">
        <f>'Student and Parent Details'!J831</f>
        <v>0</v>
      </c>
      <c r="F831" s="4"/>
      <c r="G831" s="12">
        <f>'Student and Parent Details'!G831</f>
        <v>0</v>
      </c>
      <c r="H831" s="7"/>
      <c r="I831" s="13">
        <v>1</v>
      </c>
      <c r="J831" s="14">
        <f>'Student and Parent Details'!K831</f>
        <v>0</v>
      </c>
      <c r="K831" s="13">
        <f>'Student and Parent Details'!L831</f>
        <v>0</v>
      </c>
      <c r="L831" s="7">
        <f>'Student and Parent Details'!O831</f>
        <v>0</v>
      </c>
      <c r="M831" s="14">
        <f>'Student and Parent Details'!P831</f>
        <v>0</v>
      </c>
      <c r="N831" s="7"/>
      <c r="O831" s="12">
        <f>'Student and Parent Details'!Q831</f>
        <v>0</v>
      </c>
      <c r="P831" s="12">
        <f>'Student and Parent Details'!R831</f>
        <v>0</v>
      </c>
      <c r="Q831" s="12">
        <f>'Student and Parent Details'!S831</f>
        <v>0</v>
      </c>
      <c r="R831" s="12">
        <f>'Student and Parent Details'!T831</f>
        <v>0</v>
      </c>
      <c r="S831" s="12">
        <f>'Student and Parent Details'!U831</f>
        <v>0</v>
      </c>
      <c r="T831" s="7"/>
      <c r="U831" s="7"/>
      <c r="V831" s="4"/>
      <c r="W831" s="7"/>
      <c r="X831" s="7"/>
      <c r="Y831" s="12">
        <f>'Student and Parent Details'!Z831</f>
        <v>0</v>
      </c>
      <c r="Z831" s="12">
        <f>'Student and Parent Details'!AA831</f>
        <v>0</v>
      </c>
      <c r="AA831" s="13">
        <f>'Student and Parent Details'!AB831</f>
        <v>0</v>
      </c>
      <c r="AB831" s="12">
        <f>'Student and Parent Details'!AC831</f>
        <v>0</v>
      </c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</row>
    <row r="832" spans="1:52" x14ac:dyDescent="0.25">
      <c r="A832" s="4"/>
      <c r="B832" s="12">
        <f>'Student and Parent Details'!H832</f>
        <v>0</v>
      </c>
      <c r="C832" s="12">
        <f>'Student and Parent Details'!D832</f>
        <v>0</v>
      </c>
      <c r="D832" s="12"/>
      <c r="E832" s="12">
        <f>'Student and Parent Details'!J832</f>
        <v>0</v>
      </c>
      <c r="F832" s="4"/>
      <c r="G832" s="12">
        <f>'Student and Parent Details'!G832</f>
        <v>0</v>
      </c>
      <c r="H832" s="7"/>
      <c r="I832" s="13">
        <v>1</v>
      </c>
      <c r="J832" s="14">
        <f>'Student and Parent Details'!K832</f>
        <v>0</v>
      </c>
      <c r="K832" s="13">
        <f>'Student and Parent Details'!L832</f>
        <v>0</v>
      </c>
      <c r="L832" s="7">
        <f>'Student and Parent Details'!O832</f>
        <v>0</v>
      </c>
      <c r="M832" s="14">
        <f>'Student and Parent Details'!P832</f>
        <v>0</v>
      </c>
      <c r="N832" s="7"/>
      <c r="O832" s="12">
        <f>'Student and Parent Details'!Q832</f>
        <v>0</v>
      </c>
      <c r="P832" s="12">
        <f>'Student and Parent Details'!R832</f>
        <v>0</v>
      </c>
      <c r="Q832" s="12">
        <f>'Student and Parent Details'!S832</f>
        <v>0</v>
      </c>
      <c r="R832" s="12">
        <f>'Student and Parent Details'!T832</f>
        <v>0</v>
      </c>
      <c r="S832" s="12">
        <f>'Student and Parent Details'!U832</f>
        <v>0</v>
      </c>
      <c r="T832" s="7"/>
      <c r="U832" s="7"/>
      <c r="V832" s="4"/>
      <c r="W832" s="7"/>
      <c r="X832" s="7"/>
      <c r="Y832" s="12">
        <f>'Student and Parent Details'!Z832</f>
        <v>0</v>
      </c>
      <c r="Z832" s="12">
        <f>'Student and Parent Details'!AA832</f>
        <v>0</v>
      </c>
      <c r="AA832" s="13">
        <f>'Student and Parent Details'!AB832</f>
        <v>0</v>
      </c>
      <c r="AB832" s="12">
        <f>'Student and Parent Details'!AC832</f>
        <v>0</v>
      </c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</row>
    <row r="833" spans="1:52" x14ac:dyDescent="0.25">
      <c r="A833" s="4"/>
      <c r="B833" s="12">
        <f>'Student and Parent Details'!H833</f>
        <v>0</v>
      </c>
      <c r="C833" s="12">
        <f>'Student and Parent Details'!D833</f>
        <v>0</v>
      </c>
      <c r="D833" s="12"/>
      <c r="E833" s="12">
        <f>'Student and Parent Details'!J833</f>
        <v>0</v>
      </c>
      <c r="F833" s="4"/>
      <c r="G833" s="12">
        <f>'Student and Parent Details'!G833</f>
        <v>0</v>
      </c>
      <c r="H833" s="7"/>
      <c r="I833" s="13">
        <v>1</v>
      </c>
      <c r="J833" s="14">
        <f>'Student and Parent Details'!K833</f>
        <v>0</v>
      </c>
      <c r="K833" s="13">
        <f>'Student and Parent Details'!L833</f>
        <v>0</v>
      </c>
      <c r="L833" s="7">
        <f>'Student and Parent Details'!O833</f>
        <v>0</v>
      </c>
      <c r="M833" s="14">
        <f>'Student and Parent Details'!P833</f>
        <v>0</v>
      </c>
      <c r="N833" s="7"/>
      <c r="O833" s="12">
        <f>'Student and Parent Details'!Q833</f>
        <v>0</v>
      </c>
      <c r="P833" s="12">
        <f>'Student and Parent Details'!R833</f>
        <v>0</v>
      </c>
      <c r="Q833" s="12">
        <f>'Student and Parent Details'!S833</f>
        <v>0</v>
      </c>
      <c r="R833" s="12">
        <f>'Student and Parent Details'!T833</f>
        <v>0</v>
      </c>
      <c r="S833" s="12">
        <f>'Student and Parent Details'!U833</f>
        <v>0</v>
      </c>
      <c r="T833" s="7"/>
      <c r="U833" s="7"/>
      <c r="V833" s="4"/>
      <c r="W833" s="7"/>
      <c r="X833" s="7"/>
      <c r="Y833" s="12">
        <f>'Student and Parent Details'!Z833</f>
        <v>0</v>
      </c>
      <c r="Z833" s="12">
        <f>'Student and Parent Details'!AA833</f>
        <v>0</v>
      </c>
      <c r="AA833" s="13">
        <f>'Student and Parent Details'!AB833</f>
        <v>0</v>
      </c>
      <c r="AB833" s="12">
        <f>'Student and Parent Details'!AC833</f>
        <v>0</v>
      </c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</row>
    <row r="834" spans="1:52" x14ac:dyDescent="0.25">
      <c r="A834" s="4"/>
      <c r="B834" s="12">
        <f>'Student and Parent Details'!H834</f>
        <v>0</v>
      </c>
      <c r="C834" s="12">
        <f>'Student and Parent Details'!D834</f>
        <v>0</v>
      </c>
      <c r="D834" s="12"/>
      <c r="E834" s="12">
        <f>'Student and Parent Details'!J834</f>
        <v>0</v>
      </c>
      <c r="F834" s="4"/>
      <c r="G834" s="12">
        <f>'Student and Parent Details'!G834</f>
        <v>0</v>
      </c>
      <c r="H834" s="7"/>
      <c r="I834" s="13">
        <v>1</v>
      </c>
      <c r="J834" s="14">
        <f>'Student and Parent Details'!K834</f>
        <v>0</v>
      </c>
      <c r="K834" s="13">
        <f>'Student and Parent Details'!L834</f>
        <v>0</v>
      </c>
      <c r="L834" s="7">
        <f>'Student and Parent Details'!O834</f>
        <v>0</v>
      </c>
      <c r="M834" s="14">
        <f>'Student and Parent Details'!P834</f>
        <v>0</v>
      </c>
      <c r="N834" s="7"/>
      <c r="O834" s="12">
        <f>'Student and Parent Details'!Q834</f>
        <v>0</v>
      </c>
      <c r="P834" s="12">
        <f>'Student and Parent Details'!R834</f>
        <v>0</v>
      </c>
      <c r="Q834" s="12">
        <f>'Student and Parent Details'!S834</f>
        <v>0</v>
      </c>
      <c r="R834" s="12">
        <f>'Student and Parent Details'!T834</f>
        <v>0</v>
      </c>
      <c r="S834" s="12">
        <f>'Student and Parent Details'!U834</f>
        <v>0</v>
      </c>
      <c r="T834" s="7"/>
      <c r="U834" s="7"/>
      <c r="V834" s="4"/>
      <c r="W834" s="7"/>
      <c r="X834" s="7"/>
      <c r="Y834" s="12">
        <f>'Student and Parent Details'!Z834</f>
        <v>0</v>
      </c>
      <c r="Z834" s="12">
        <f>'Student and Parent Details'!AA834</f>
        <v>0</v>
      </c>
      <c r="AA834" s="13">
        <f>'Student and Parent Details'!AB834</f>
        <v>0</v>
      </c>
      <c r="AB834" s="12">
        <f>'Student and Parent Details'!AC834</f>
        <v>0</v>
      </c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</row>
    <row r="835" spans="1:52" x14ac:dyDescent="0.25">
      <c r="A835" s="4"/>
      <c r="B835" s="12">
        <f>'Student and Parent Details'!H835</f>
        <v>0</v>
      </c>
      <c r="C835" s="12">
        <f>'Student and Parent Details'!D835</f>
        <v>0</v>
      </c>
      <c r="D835" s="12"/>
      <c r="E835" s="12">
        <f>'Student and Parent Details'!J835</f>
        <v>0</v>
      </c>
      <c r="F835" s="4"/>
      <c r="G835" s="12">
        <f>'Student and Parent Details'!G835</f>
        <v>0</v>
      </c>
      <c r="H835" s="7"/>
      <c r="I835" s="13">
        <v>1</v>
      </c>
      <c r="J835" s="14">
        <f>'Student and Parent Details'!K835</f>
        <v>0</v>
      </c>
      <c r="K835" s="13">
        <f>'Student and Parent Details'!L835</f>
        <v>0</v>
      </c>
      <c r="L835" s="7">
        <f>'Student and Parent Details'!O835</f>
        <v>0</v>
      </c>
      <c r="M835" s="14">
        <f>'Student and Parent Details'!P835</f>
        <v>0</v>
      </c>
      <c r="N835" s="7"/>
      <c r="O835" s="12">
        <f>'Student and Parent Details'!Q835</f>
        <v>0</v>
      </c>
      <c r="P835" s="12">
        <f>'Student and Parent Details'!R835</f>
        <v>0</v>
      </c>
      <c r="Q835" s="12">
        <f>'Student and Parent Details'!S835</f>
        <v>0</v>
      </c>
      <c r="R835" s="12">
        <f>'Student and Parent Details'!T835</f>
        <v>0</v>
      </c>
      <c r="S835" s="12">
        <f>'Student and Parent Details'!U835</f>
        <v>0</v>
      </c>
      <c r="T835" s="7"/>
      <c r="U835" s="7"/>
      <c r="V835" s="4"/>
      <c r="W835" s="7"/>
      <c r="X835" s="7"/>
      <c r="Y835" s="12">
        <f>'Student and Parent Details'!Z835</f>
        <v>0</v>
      </c>
      <c r="Z835" s="12">
        <f>'Student and Parent Details'!AA835</f>
        <v>0</v>
      </c>
      <c r="AA835" s="13">
        <f>'Student and Parent Details'!AB835</f>
        <v>0</v>
      </c>
      <c r="AB835" s="12">
        <f>'Student and Parent Details'!AC835</f>
        <v>0</v>
      </c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</row>
    <row r="836" spans="1:52" x14ac:dyDescent="0.25">
      <c r="A836" s="4"/>
      <c r="B836" s="12">
        <f>'Student and Parent Details'!H836</f>
        <v>0</v>
      </c>
      <c r="C836" s="12">
        <f>'Student and Parent Details'!D836</f>
        <v>0</v>
      </c>
      <c r="D836" s="12"/>
      <c r="E836" s="12">
        <f>'Student and Parent Details'!J836</f>
        <v>0</v>
      </c>
      <c r="F836" s="4"/>
      <c r="G836" s="12">
        <f>'Student and Parent Details'!G836</f>
        <v>0</v>
      </c>
      <c r="H836" s="7"/>
      <c r="I836" s="13">
        <v>1</v>
      </c>
      <c r="J836" s="14">
        <f>'Student and Parent Details'!K836</f>
        <v>0</v>
      </c>
      <c r="K836" s="13">
        <f>'Student and Parent Details'!L836</f>
        <v>0</v>
      </c>
      <c r="L836" s="7">
        <f>'Student and Parent Details'!O836</f>
        <v>0</v>
      </c>
      <c r="M836" s="14">
        <f>'Student and Parent Details'!P836</f>
        <v>0</v>
      </c>
      <c r="N836" s="7"/>
      <c r="O836" s="12">
        <f>'Student and Parent Details'!Q836</f>
        <v>0</v>
      </c>
      <c r="P836" s="12">
        <f>'Student and Parent Details'!R836</f>
        <v>0</v>
      </c>
      <c r="Q836" s="12">
        <f>'Student and Parent Details'!S836</f>
        <v>0</v>
      </c>
      <c r="R836" s="12">
        <f>'Student and Parent Details'!T836</f>
        <v>0</v>
      </c>
      <c r="S836" s="12">
        <f>'Student and Parent Details'!U836</f>
        <v>0</v>
      </c>
      <c r="T836" s="7"/>
      <c r="U836" s="7"/>
      <c r="V836" s="4"/>
      <c r="W836" s="7"/>
      <c r="X836" s="7"/>
      <c r="Y836" s="12">
        <f>'Student and Parent Details'!Z836</f>
        <v>0</v>
      </c>
      <c r="Z836" s="12">
        <f>'Student and Parent Details'!AA836</f>
        <v>0</v>
      </c>
      <c r="AA836" s="13">
        <f>'Student and Parent Details'!AB836</f>
        <v>0</v>
      </c>
      <c r="AB836" s="12">
        <f>'Student and Parent Details'!AC836</f>
        <v>0</v>
      </c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</row>
    <row r="837" spans="1:52" x14ac:dyDescent="0.25">
      <c r="A837" s="4"/>
      <c r="B837" s="12">
        <f>'Student and Parent Details'!H837</f>
        <v>0</v>
      </c>
      <c r="C837" s="12">
        <f>'Student and Parent Details'!D837</f>
        <v>0</v>
      </c>
      <c r="D837" s="12"/>
      <c r="E837" s="12">
        <f>'Student and Parent Details'!J837</f>
        <v>0</v>
      </c>
      <c r="F837" s="4"/>
      <c r="G837" s="12">
        <f>'Student and Parent Details'!G837</f>
        <v>0</v>
      </c>
      <c r="H837" s="7"/>
      <c r="I837" s="13">
        <v>1</v>
      </c>
      <c r="J837" s="14">
        <f>'Student and Parent Details'!K837</f>
        <v>0</v>
      </c>
      <c r="K837" s="13">
        <f>'Student and Parent Details'!L837</f>
        <v>0</v>
      </c>
      <c r="L837" s="7">
        <f>'Student and Parent Details'!O837</f>
        <v>0</v>
      </c>
      <c r="M837" s="14">
        <f>'Student and Parent Details'!P837</f>
        <v>0</v>
      </c>
      <c r="N837" s="7"/>
      <c r="O837" s="12">
        <f>'Student and Parent Details'!Q837</f>
        <v>0</v>
      </c>
      <c r="P837" s="12">
        <f>'Student and Parent Details'!R837</f>
        <v>0</v>
      </c>
      <c r="Q837" s="12">
        <f>'Student and Parent Details'!S837</f>
        <v>0</v>
      </c>
      <c r="R837" s="12">
        <f>'Student and Parent Details'!T837</f>
        <v>0</v>
      </c>
      <c r="S837" s="12">
        <f>'Student and Parent Details'!U837</f>
        <v>0</v>
      </c>
      <c r="T837" s="7"/>
      <c r="U837" s="7"/>
      <c r="V837" s="4"/>
      <c r="W837" s="7"/>
      <c r="X837" s="7"/>
      <c r="Y837" s="12">
        <f>'Student and Parent Details'!Z837</f>
        <v>0</v>
      </c>
      <c r="Z837" s="12">
        <f>'Student and Parent Details'!AA837</f>
        <v>0</v>
      </c>
      <c r="AA837" s="13">
        <f>'Student and Parent Details'!AB837</f>
        <v>0</v>
      </c>
      <c r="AB837" s="12">
        <f>'Student and Parent Details'!AC837</f>
        <v>0</v>
      </c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</row>
    <row r="838" spans="1:52" x14ac:dyDescent="0.25">
      <c r="A838" s="4"/>
      <c r="B838" s="12">
        <f>'Student and Parent Details'!H838</f>
        <v>0</v>
      </c>
      <c r="C838" s="12">
        <f>'Student and Parent Details'!D838</f>
        <v>0</v>
      </c>
      <c r="D838" s="12"/>
      <c r="E838" s="12">
        <f>'Student and Parent Details'!J838</f>
        <v>0</v>
      </c>
      <c r="F838" s="4"/>
      <c r="G838" s="12">
        <f>'Student and Parent Details'!G838</f>
        <v>0</v>
      </c>
      <c r="H838" s="7"/>
      <c r="I838" s="13">
        <v>1</v>
      </c>
      <c r="J838" s="14">
        <f>'Student and Parent Details'!K838</f>
        <v>0</v>
      </c>
      <c r="K838" s="13">
        <f>'Student and Parent Details'!L838</f>
        <v>0</v>
      </c>
      <c r="L838" s="7">
        <f>'Student and Parent Details'!O838</f>
        <v>0</v>
      </c>
      <c r="M838" s="14">
        <f>'Student and Parent Details'!P838</f>
        <v>0</v>
      </c>
      <c r="N838" s="7"/>
      <c r="O838" s="12">
        <f>'Student and Parent Details'!Q838</f>
        <v>0</v>
      </c>
      <c r="P838" s="12">
        <f>'Student and Parent Details'!R838</f>
        <v>0</v>
      </c>
      <c r="Q838" s="12">
        <f>'Student and Parent Details'!S838</f>
        <v>0</v>
      </c>
      <c r="R838" s="12">
        <f>'Student and Parent Details'!T838</f>
        <v>0</v>
      </c>
      <c r="S838" s="12">
        <f>'Student and Parent Details'!U838</f>
        <v>0</v>
      </c>
      <c r="T838" s="7"/>
      <c r="U838" s="7"/>
      <c r="V838" s="4"/>
      <c r="W838" s="7"/>
      <c r="X838" s="7"/>
      <c r="Y838" s="12">
        <f>'Student and Parent Details'!Z838</f>
        <v>0</v>
      </c>
      <c r="Z838" s="12">
        <f>'Student and Parent Details'!AA838</f>
        <v>0</v>
      </c>
      <c r="AA838" s="13">
        <f>'Student and Parent Details'!AB838</f>
        <v>0</v>
      </c>
      <c r="AB838" s="12">
        <f>'Student and Parent Details'!AC838</f>
        <v>0</v>
      </c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</row>
    <row r="839" spans="1:52" x14ac:dyDescent="0.25">
      <c r="A839" s="4"/>
      <c r="B839" s="12">
        <f>'Student and Parent Details'!H839</f>
        <v>0</v>
      </c>
      <c r="C839" s="12">
        <f>'Student and Parent Details'!D839</f>
        <v>0</v>
      </c>
      <c r="D839" s="12"/>
      <c r="E839" s="12">
        <f>'Student and Parent Details'!J839</f>
        <v>0</v>
      </c>
      <c r="F839" s="4"/>
      <c r="G839" s="12">
        <f>'Student and Parent Details'!G839</f>
        <v>0</v>
      </c>
      <c r="H839" s="7"/>
      <c r="I839" s="13">
        <v>1</v>
      </c>
      <c r="J839" s="14">
        <f>'Student and Parent Details'!K839</f>
        <v>0</v>
      </c>
      <c r="K839" s="13">
        <f>'Student and Parent Details'!L839</f>
        <v>0</v>
      </c>
      <c r="L839" s="7">
        <f>'Student and Parent Details'!O839</f>
        <v>0</v>
      </c>
      <c r="M839" s="14">
        <f>'Student and Parent Details'!P839</f>
        <v>0</v>
      </c>
      <c r="N839" s="7"/>
      <c r="O839" s="12">
        <f>'Student and Parent Details'!Q839</f>
        <v>0</v>
      </c>
      <c r="P839" s="12">
        <f>'Student and Parent Details'!R839</f>
        <v>0</v>
      </c>
      <c r="Q839" s="12">
        <f>'Student and Parent Details'!S839</f>
        <v>0</v>
      </c>
      <c r="R839" s="12">
        <f>'Student and Parent Details'!T839</f>
        <v>0</v>
      </c>
      <c r="S839" s="12">
        <f>'Student and Parent Details'!U839</f>
        <v>0</v>
      </c>
      <c r="T839" s="7"/>
      <c r="U839" s="7"/>
      <c r="V839" s="4"/>
      <c r="W839" s="7"/>
      <c r="X839" s="7"/>
      <c r="Y839" s="12">
        <f>'Student and Parent Details'!Z839</f>
        <v>0</v>
      </c>
      <c r="Z839" s="12">
        <f>'Student and Parent Details'!AA839</f>
        <v>0</v>
      </c>
      <c r="AA839" s="13">
        <f>'Student and Parent Details'!AB839</f>
        <v>0</v>
      </c>
      <c r="AB839" s="12">
        <f>'Student and Parent Details'!AC839</f>
        <v>0</v>
      </c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</row>
    <row r="840" spans="1:52" x14ac:dyDescent="0.25">
      <c r="A840" s="4"/>
      <c r="B840" s="12">
        <f>'Student and Parent Details'!H840</f>
        <v>0</v>
      </c>
      <c r="C840" s="12">
        <f>'Student and Parent Details'!D840</f>
        <v>0</v>
      </c>
      <c r="D840" s="12"/>
      <c r="E840" s="12">
        <f>'Student and Parent Details'!J840</f>
        <v>0</v>
      </c>
      <c r="F840" s="4"/>
      <c r="G840" s="12">
        <f>'Student and Parent Details'!G840</f>
        <v>0</v>
      </c>
      <c r="H840" s="7"/>
      <c r="I840" s="13">
        <v>1</v>
      </c>
      <c r="J840" s="14">
        <f>'Student and Parent Details'!K840</f>
        <v>0</v>
      </c>
      <c r="K840" s="13">
        <f>'Student and Parent Details'!L840</f>
        <v>0</v>
      </c>
      <c r="L840" s="7">
        <f>'Student and Parent Details'!O840</f>
        <v>0</v>
      </c>
      <c r="M840" s="14">
        <f>'Student and Parent Details'!P840</f>
        <v>0</v>
      </c>
      <c r="N840" s="7"/>
      <c r="O840" s="12">
        <f>'Student and Parent Details'!Q840</f>
        <v>0</v>
      </c>
      <c r="P840" s="12">
        <f>'Student and Parent Details'!R840</f>
        <v>0</v>
      </c>
      <c r="Q840" s="12">
        <f>'Student and Parent Details'!S840</f>
        <v>0</v>
      </c>
      <c r="R840" s="12">
        <f>'Student and Parent Details'!T840</f>
        <v>0</v>
      </c>
      <c r="S840" s="12">
        <f>'Student and Parent Details'!U840</f>
        <v>0</v>
      </c>
      <c r="T840" s="7"/>
      <c r="U840" s="7"/>
      <c r="V840" s="4"/>
      <c r="W840" s="7"/>
      <c r="X840" s="7"/>
      <c r="Y840" s="12">
        <f>'Student and Parent Details'!Z840</f>
        <v>0</v>
      </c>
      <c r="Z840" s="12">
        <f>'Student and Parent Details'!AA840</f>
        <v>0</v>
      </c>
      <c r="AA840" s="13">
        <f>'Student and Parent Details'!AB840</f>
        <v>0</v>
      </c>
      <c r="AB840" s="12">
        <f>'Student and Parent Details'!AC840</f>
        <v>0</v>
      </c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</row>
    <row r="841" spans="1:52" x14ac:dyDescent="0.25">
      <c r="A841" s="4"/>
      <c r="B841" s="12">
        <f>'Student and Parent Details'!H841</f>
        <v>0</v>
      </c>
      <c r="C841" s="12">
        <f>'Student and Parent Details'!D841</f>
        <v>0</v>
      </c>
      <c r="D841" s="12"/>
      <c r="E841" s="12">
        <f>'Student and Parent Details'!J841</f>
        <v>0</v>
      </c>
      <c r="F841" s="4"/>
      <c r="G841" s="12">
        <f>'Student and Parent Details'!G841</f>
        <v>0</v>
      </c>
      <c r="H841" s="7"/>
      <c r="I841" s="13">
        <v>1</v>
      </c>
      <c r="J841" s="14">
        <f>'Student and Parent Details'!K841</f>
        <v>0</v>
      </c>
      <c r="K841" s="13">
        <f>'Student and Parent Details'!L841</f>
        <v>0</v>
      </c>
      <c r="L841" s="7">
        <f>'Student and Parent Details'!O841</f>
        <v>0</v>
      </c>
      <c r="M841" s="14">
        <f>'Student and Parent Details'!P841</f>
        <v>0</v>
      </c>
      <c r="N841" s="7"/>
      <c r="O841" s="12">
        <f>'Student and Parent Details'!Q841</f>
        <v>0</v>
      </c>
      <c r="P841" s="12">
        <f>'Student and Parent Details'!R841</f>
        <v>0</v>
      </c>
      <c r="Q841" s="12">
        <f>'Student and Parent Details'!S841</f>
        <v>0</v>
      </c>
      <c r="R841" s="12">
        <f>'Student and Parent Details'!T841</f>
        <v>0</v>
      </c>
      <c r="S841" s="12">
        <f>'Student and Parent Details'!U841</f>
        <v>0</v>
      </c>
      <c r="T841" s="7"/>
      <c r="U841" s="7"/>
      <c r="V841" s="4"/>
      <c r="W841" s="7"/>
      <c r="X841" s="7"/>
      <c r="Y841" s="12">
        <f>'Student and Parent Details'!Z841</f>
        <v>0</v>
      </c>
      <c r="Z841" s="12">
        <f>'Student and Parent Details'!AA841</f>
        <v>0</v>
      </c>
      <c r="AA841" s="13">
        <f>'Student and Parent Details'!AB841</f>
        <v>0</v>
      </c>
      <c r="AB841" s="12">
        <f>'Student and Parent Details'!AC841</f>
        <v>0</v>
      </c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</row>
    <row r="842" spans="1:52" x14ac:dyDescent="0.25">
      <c r="A842" s="4"/>
      <c r="B842" s="12">
        <f>'Student and Parent Details'!H842</f>
        <v>0</v>
      </c>
      <c r="C842" s="12">
        <f>'Student and Parent Details'!D842</f>
        <v>0</v>
      </c>
      <c r="D842" s="12"/>
      <c r="E842" s="12">
        <f>'Student and Parent Details'!J842</f>
        <v>0</v>
      </c>
      <c r="F842" s="4"/>
      <c r="G842" s="12">
        <f>'Student and Parent Details'!G842</f>
        <v>0</v>
      </c>
      <c r="H842" s="7"/>
      <c r="I842" s="13">
        <v>1</v>
      </c>
      <c r="J842" s="14">
        <f>'Student and Parent Details'!K842</f>
        <v>0</v>
      </c>
      <c r="K842" s="13">
        <f>'Student and Parent Details'!L842</f>
        <v>0</v>
      </c>
      <c r="L842" s="7">
        <f>'Student and Parent Details'!O842</f>
        <v>0</v>
      </c>
      <c r="M842" s="14">
        <f>'Student and Parent Details'!P842</f>
        <v>0</v>
      </c>
      <c r="N842" s="7"/>
      <c r="O842" s="12">
        <f>'Student and Parent Details'!Q842</f>
        <v>0</v>
      </c>
      <c r="P842" s="12">
        <f>'Student and Parent Details'!R842</f>
        <v>0</v>
      </c>
      <c r="Q842" s="12">
        <f>'Student and Parent Details'!S842</f>
        <v>0</v>
      </c>
      <c r="R842" s="12">
        <f>'Student and Parent Details'!T842</f>
        <v>0</v>
      </c>
      <c r="S842" s="12">
        <f>'Student and Parent Details'!U842</f>
        <v>0</v>
      </c>
      <c r="T842" s="7"/>
      <c r="U842" s="7"/>
      <c r="V842" s="4"/>
      <c r="W842" s="7"/>
      <c r="X842" s="7"/>
      <c r="Y842" s="12">
        <f>'Student and Parent Details'!Z842</f>
        <v>0</v>
      </c>
      <c r="Z842" s="12">
        <f>'Student and Parent Details'!AA842</f>
        <v>0</v>
      </c>
      <c r="AA842" s="13">
        <f>'Student and Parent Details'!AB842</f>
        <v>0</v>
      </c>
      <c r="AB842" s="12">
        <f>'Student and Parent Details'!AC842</f>
        <v>0</v>
      </c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</row>
    <row r="843" spans="1:52" x14ac:dyDescent="0.25">
      <c r="A843" s="4"/>
      <c r="B843" s="12">
        <f>'Student and Parent Details'!H843</f>
        <v>0</v>
      </c>
      <c r="C843" s="12">
        <f>'Student and Parent Details'!D843</f>
        <v>0</v>
      </c>
      <c r="D843" s="12"/>
      <c r="E843" s="12">
        <f>'Student and Parent Details'!J843</f>
        <v>0</v>
      </c>
      <c r="F843" s="4"/>
      <c r="G843" s="12">
        <f>'Student and Parent Details'!G843</f>
        <v>0</v>
      </c>
      <c r="H843" s="7"/>
      <c r="I843" s="13">
        <v>1</v>
      </c>
      <c r="J843" s="14">
        <f>'Student and Parent Details'!K843</f>
        <v>0</v>
      </c>
      <c r="K843" s="13">
        <f>'Student and Parent Details'!L843</f>
        <v>0</v>
      </c>
      <c r="L843" s="7">
        <f>'Student and Parent Details'!O843</f>
        <v>0</v>
      </c>
      <c r="M843" s="14">
        <f>'Student and Parent Details'!P843</f>
        <v>0</v>
      </c>
      <c r="N843" s="7"/>
      <c r="O843" s="12">
        <f>'Student and Parent Details'!Q843</f>
        <v>0</v>
      </c>
      <c r="P843" s="12">
        <f>'Student and Parent Details'!R843</f>
        <v>0</v>
      </c>
      <c r="Q843" s="12">
        <f>'Student and Parent Details'!S843</f>
        <v>0</v>
      </c>
      <c r="R843" s="12">
        <f>'Student and Parent Details'!T843</f>
        <v>0</v>
      </c>
      <c r="S843" s="12">
        <f>'Student and Parent Details'!U843</f>
        <v>0</v>
      </c>
      <c r="T843" s="7"/>
      <c r="U843" s="7"/>
      <c r="V843" s="4"/>
      <c r="W843" s="7"/>
      <c r="X843" s="7"/>
      <c r="Y843" s="12">
        <f>'Student and Parent Details'!Z843</f>
        <v>0</v>
      </c>
      <c r="Z843" s="12">
        <f>'Student and Parent Details'!AA843</f>
        <v>0</v>
      </c>
      <c r="AA843" s="13">
        <f>'Student and Parent Details'!AB843</f>
        <v>0</v>
      </c>
      <c r="AB843" s="12">
        <f>'Student and Parent Details'!AC843</f>
        <v>0</v>
      </c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</row>
    <row r="844" spans="1:52" x14ac:dyDescent="0.25">
      <c r="A844" s="4"/>
      <c r="B844" s="12">
        <f>'Student and Parent Details'!H844</f>
        <v>0</v>
      </c>
      <c r="C844" s="12">
        <f>'Student and Parent Details'!D844</f>
        <v>0</v>
      </c>
      <c r="D844" s="12"/>
      <c r="E844" s="12">
        <f>'Student and Parent Details'!J844</f>
        <v>0</v>
      </c>
      <c r="F844" s="4"/>
      <c r="G844" s="12">
        <f>'Student and Parent Details'!G844</f>
        <v>0</v>
      </c>
      <c r="H844" s="7"/>
      <c r="I844" s="13">
        <v>1</v>
      </c>
      <c r="J844" s="14">
        <f>'Student and Parent Details'!K844</f>
        <v>0</v>
      </c>
      <c r="K844" s="13">
        <f>'Student and Parent Details'!L844</f>
        <v>0</v>
      </c>
      <c r="L844" s="7">
        <f>'Student and Parent Details'!O844</f>
        <v>0</v>
      </c>
      <c r="M844" s="14">
        <f>'Student and Parent Details'!P844</f>
        <v>0</v>
      </c>
      <c r="N844" s="7"/>
      <c r="O844" s="12">
        <f>'Student and Parent Details'!Q844</f>
        <v>0</v>
      </c>
      <c r="P844" s="12">
        <f>'Student and Parent Details'!R844</f>
        <v>0</v>
      </c>
      <c r="Q844" s="12">
        <f>'Student and Parent Details'!S844</f>
        <v>0</v>
      </c>
      <c r="R844" s="12">
        <f>'Student and Parent Details'!T844</f>
        <v>0</v>
      </c>
      <c r="S844" s="12">
        <f>'Student and Parent Details'!U844</f>
        <v>0</v>
      </c>
      <c r="T844" s="7"/>
      <c r="U844" s="7"/>
      <c r="V844" s="4"/>
      <c r="W844" s="7"/>
      <c r="X844" s="7"/>
      <c r="Y844" s="12">
        <f>'Student and Parent Details'!Z844</f>
        <v>0</v>
      </c>
      <c r="Z844" s="12">
        <f>'Student and Parent Details'!AA844</f>
        <v>0</v>
      </c>
      <c r="AA844" s="13">
        <f>'Student and Parent Details'!AB844</f>
        <v>0</v>
      </c>
      <c r="AB844" s="12">
        <f>'Student and Parent Details'!AC844</f>
        <v>0</v>
      </c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</row>
    <row r="845" spans="1:52" x14ac:dyDescent="0.25">
      <c r="A845" s="4"/>
      <c r="B845" s="12">
        <f>'Student and Parent Details'!H845</f>
        <v>0</v>
      </c>
      <c r="C845" s="12">
        <f>'Student and Parent Details'!D845</f>
        <v>0</v>
      </c>
      <c r="D845" s="12"/>
      <c r="E845" s="12">
        <f>'Student and Parent Details'!J845</f>
        <v>0</v>
      </c>
      <c r="F845" s="4"/>
      <c r="G845" s="12">
        <f>'Student and Parent Details'!G845</f>
        <v>0</v>
      </c>
      <c r="H845" s="7"/>
      <c r="I845" s="13">
        <v>1</v>
      </c>
      <c r="J845" s="14">
        <f>'Student and Parent Details'!K845</f>
        <v>0</v>
      </c>
      <c r="K845" s="13">
        <f>'Student and Parent Details'!L845</f>
        <v>0</v>
      </c>
      <c r="L845" s="7">
        <f>'Student and Parent Details'!O845</f>
        <v>0</v>
      </c>
      <c r="M845" s="14">
        <f>'Student and Parent Details'!P845</f>
        <v>0</v>
      </c>
      <c r="N845" s="7"/>
      <c r="O845" s="12">
        <f>'Student and Parent Details'!Q845</f>
        <v>0</v>
      </c>
      <c r="P845" s="12">
        <f>'Student and Parent Details'!R845</f>
        <v>0</v>
      </c>
      <c r="Q845" s="12">
        <f>'Student and Parent Details'!S845</f>
        <v>0</v>
      </c>
      <c r="R845" s="12">
        <f>'Student and Parent Details'!T845</f>
        <v>0</v>
      </c>
      <c r="S845" s="12">
        <f>'Student and Parent Details'!U845</f>
        <v>0</v>
      </c>
      <c r="T845" s="7"/>
      <c r="U845" s="7"/>
      <c r="V845" s="4"/>
      <c r="W845" s="7"/>
      <c r="X845" s="7"/>
      <c r="Y845" s="12">
        <f>'Student and Parent Details'!Z845</f>
        <v>0</v>
      </c>
      <c r="Z845" s="12">
        <f>'Student and Parent Details'!AA845</f>
        <v>0</v>
      </c>
      <c r="AA845" s="13">
        <f>'Student and Parent Details'!AB845</f>
        <v>0</v>
      </c>
      <c r="AB845" s="12">
        <f>'Student and Parent Details'!AC845</f>
        <v>0</v>
      </c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</row>
    <row r="846" spans="1:52" x14ac:dyDescent="0.25">
      <c r="A846" s="4"/>
      <c r="B846" s="12">
        <f>'Student and Parent Details'!H846</f>
        <v>0</v>
      </c>
      <c r="C846" s="12">
        <f>'Student and Parent Details'!D846</f>
        <v>0</v>
      </c>
      <c r="D846" s="12"/>
      <c r="E846" s="12">
        <f>'Student and Parent Details'!J846</f>
        <v>0</v>
      </c>
      <c r="F846" s="4"/>
      <c r="G846" s="12">
        <f>'Student and Parent Details'!G846</f>
        <v>0</v>
      </c>
      <c r="H846" s="7"/>
      <c r="I846" s="13">
        <v>1</v>
      </c>
      <c r="J846" s="14">
        <f>'Student and Parent Details'!K846</f>
        <v>0</v>
      </c>
      <c r="K846" s="13">
        <f>'Student and Parent Details'!L846</f>
        <v>0</v>
      </c>
      <c r="L846" s="7">
        <f>'Student and Parent Details'!O846</f>
        <v>0</v>
      </c>
      <c r="M846" s="14">
        <f>'Student and Parent Details'!P846</f>
        <v>0</v>
      </c>
      <c r="N846" s="7"/>
      <c r="O846" s="12">
        <f>'Student and Parent Details'!Q846</f>
        <v>0</v>
      </c>
      <c r="P846" s="12">
        <f>'Student and Parent Details'!R846</f>
        <v>0</v>
      </c>
      <c r="Q846" s="12">
        <f>'Student and Parent Details'!S846</f>
        <v>0</v>
      </c>
      <c r="R846" s="12">
        <f>'Student and Parent Details'!T846</f>
        <v>0</v>
      </c>
      <c r="S846" s="12">
        <f>'Student and Parent Details'!U846</f>
        <v>0</v>
      </c>
      <c r="T846" s="7"/>
      <c r="U846" s="7"/>
      <c r="V846" s="4"/>
      <c r="W846" s="7"/>
      <c r="X846" s="7"/>
      <c r="Y846" s="12">
        <f>'Student and Parent Details'!Z846</f>
        <v>0</v>
      </c>
      <c r="Z846" s="12">
        <f>'Student and Parent Details'!AA846</f>
        <v>0</v>
      </c>
      <c r="AA846" s="13">
        <f>'Student and Parent Details'!AB846</f>
        <v>0</v>
      </c>
      <c r="AB846" s="12">
        <f>'Student and Parent Details'!AC846</f>
        <v>0</v>
      </c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</row>
    <row r="847" spans="1:52" x14ac:dyDescent="0.25">
      <c r="A847" s="4"/>
      <c r="B847" s="12">
        <f>'Student and Parent Details'!H847</f>
        <v>0</v>
      </c>
      <c r="C847" s="12">
        <f>'Student and Parent Details'!D847</f>
        <v>0</v>
      </c>
      <c r="D847" s="12"/>
      <c r="E847" s="12">
        <f>'Student and Parent Details'!J847</f>
        <v>0</v>
      </c>
      <c r="F847" s="4"/>
      <c r="G847" s="12">
        <f>'Student and Parent Details'!G847</f>
        <v>0</v>
      </c>
      <c r="H847" s="7"/>
      <c r="I847" s="13">
        <v>1</v>
      </c>
      <c r="J847" s="14">
        <f>'Student and Parent Details'!K847</f>
        <v>0</v>
      </c>
      <c r="K847" s="13">
        <f>'Student and Parent Details'!L847</f>
        <v>0</v>
      </c>
      <c r="L847" s="7">
        <f>'Student and Parent Details'!O847</f>
        <v>0</v>
      </c>
      <c r="M847" s="14">
        <f>'Student and Parent Details'!P847</f>
        <v>0</v>
      </c>
      <c r="N847" s="7"/>
      <c r="O847" s="12">
        <f>'Student and Parent Details'!Q847</f>
        <v>0</v>
      </c>
      <c r="P847" s="12">
        <f>'Student and Parent Details'!R847</f>
        <v>0</v>
      </c>
      <c r="Q847" s="12">
        <f>'Student and Parent Details'!S847</f>
        <v>0</v>
      </c>
      <c r="R847" s="12">
        <f>'Student and Parent Details'!T847</f>
        <v>0</v>
      </c>
      <c r="S847" s="12">
        <f>'Student and Parent Details'!U847</f>
        <v>0</v>
      </c>
      <c r="T847" s="7"/>
      <c r="U847" s="7"/>
      <c r="V847" s="4"/>
      <c r="W847" s="7"/>
      <c r="X847" s="7"/>
      <c r="Y847" s="12">
        <f>'Student and Parent Details'!Z847</f>
        <v>0</v>
      </c>
      <c r="Z847" s="12">
        <f>'Student and Parent Details'!AA847</f>
        <v>0</v>
      </c>
      <c r="AA847" s="13">
        <f>'Student and Parent Details'!AB847</f>
        <v>0</v>
      </c>
      <c r="AB847" s="12">
        <f>'Student and Parent Details'!AC847</f>
        <v>0</v>
      </c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</row>
    <row r="848" spans="1:52" x14ac:dyDescent="0.25">
      <c r="A848" s="4"/>
      <c r="B848" s="12">
        <f>'Student and Parent Details'!H848</f>
        <v>0</v>
      </c>
      <c r="C848" s="12">
        <f>'Student and Parent Details'!D848</f>
        <v>0</v>
      </c>
      <c r="D848" s="12"/>
      <c r="E848" s="12">
        <f>'Student and Parent Details'!J848</f>
        <v>0</v>
      </c>
      <c r="F848" s="4"/>
      <c r="G848" s="12">
        <f>'Student and Parent Details'!G848</f>
        <v>0</v>
      </c>
      <c r="H848" s="7"/>
      <c r="I848" s="13">
        <v>1</v>
      </c>
      <c r="J848" s="14">
        <f>'Student and Parent Details'!K848</f>
        <v>0</v>
      </c>
      <c r="K848" s="13">
        <f>'Student and Parent Details'!L848</f>
        <v>0</v>
      </c>
      <c r="L848" s="7">
        <f>'Student and Parent Details'!O848</f>
        <v>0</v>
      </c>
      <c r="M848" s="14">
        <f>'Student and Parent Details'!P848</f>
        <v>0</v>
      </c>
      <c r="N848" s="7"/>
      <c r="O848" s="12">
        <f>'Student and Parent Details'!Q848</f>
        <v>0</v>
      </c>
      <c r="P848" s="12">
        <f>'Student and Parent Details'!R848</f>
        <v>0</v>
      </c>
      <c r="Q848" s="12">
        <f>'Student and Parent Details'!S848</f>
        <v>0</v>
      </c>
      <c r="R848" s="12">
        <f>'Student and Parent Details'!T848</f>
        <v>0</v>
      </c>
      <c r="S848" s="12">
        <f>'Student and Parent Details'!U848</f>
        <v>0</v>
      </c>
      <c r="T848" s="7"/>
      <c r="U848" s="7"/>
      <c r="V848" s="4"/>
      <c r="W848" s="7"/>
      <c r="X848" s="7"/>
      <c r="Y848" s="12">
        <f>'Student and Parent Details'!Z848</f>
        <v>0</v>
      </c>
      <c r="Z848" s="12">
        <f>'Student and Parent Details'!AA848</f>
        <v>0</v>
      </c>
      <c r="AA848" s="13">
        <f>'Student and Parent Details'!AB848</f>
        <v>0</v>
      </c>
      <c r="AB848" s="12">
        <f>'Student and Parent Details'!AC848</f>
        <v>0</v>
      </c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</row>
    <row r="849" spans="1:52" x14ac:dyDescent="0.25">
      <c r="A849" s="4"/>
      <c r="B849" s="12">
        <f>'Student and Parent Details'!H849</f>
        <v>0</v>
      </c>
      <c r="C849" s="12">
        <f>'Student and Parent Details'!D849</f>
        <v>0</v>
      </c>
      <c r="D849" s="12"/>
      <c r="E849" s="12">
        <f>'Student and Parent Details'!J849</f>
        <v>0</v>
      </c>
      <c r="F849" s="4"/>
      <c r="G849" s="12">
        <f>'Student and Parent Details'!G849</f>
        <v>0</v>
      </c>
      <c r="H849" s="7"/>
      <c r="I849" s="13">
        <v>1</v>
      </c>
      <c r="J849" s="14">
        <f>'Student and Parent Details'!K849</f>
        <v>0</v>
      </c>
      <c r="K849" s="13">
        <f>'Student and Parent Details'!L849</f>
        <v>0</v>
      </c>
      <c r="L849" s="7">
        <f>'Student and Parent Details'!O849</f>
        <v>0</v>
      </c>
      <c r="M849" s="14">
        <f>'Student and Parent Details'!P849</f>
        <v>0</v>
      </c>
      <c r="N849" s="7"/>
      <c r="O849" s="12">
        <f>'Student and Parent Details'!Q849</f>
        <v>0</v>
      </c>
      <c r="P849" s="12">
        <f>'Student and Parent Details'!R849</f>
        <v>0</v>
      </c>
      <c r="Q849" s="12">
        <f>'Student and Parent Details'!S849</f>
        <v>0</v>
      </c>
      <c r="R849" s="12">
        <f>'Student and Parent Details'!T849</f>
        <v>0</v>
      </c>
      <c r="S849" s="12">
        <f>'Student and Parent Details'!U849</f>
        <v>0</v>
      </c>
      <c r="T849" s="7"/>
      <c r="U849" s="7"/>
      <c r="V849" s="4"/>
      <c r="W849" s="7"/>
      <c r="X849" s="7"/>
      <c r="Y849" s="12">
        <f>'Student and Parent Details'!Z849</f>
        <v>0</v>
      </c>
      <c r="Z849" s="12">
        <f>'Student and Parent Details'!AA849</f>
        <v>0</v>
      </c>
      <c r="AA849" s="13">
        <f>'Student and Parent Details'!AB849</f>
        <v>0</v>
      </c>
      <c r="AB849" s="12">
        <f>'Student and Parent Details'!AC849</f>
        <v>0</v>
      </c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</row>
    <row r="850" spans="1:52" x14ac:dyDescent="0.25">
      <c r="A850" s="4"/>
      <c r="B850" s="12">
        <f>'Student and Parent Details'!H850</f>
        <v>0</v>
      </c>
      <c r="C850" s="12">
        <f>'Student and Parent Details'!D850</f>
        <v>0</v>
      </c>
      <c r="D850" s="12"/>
      <c r="E850" s="12">
        <f>'Student and Parent Details'!J850</f>
        <v>0</v>
      </c>
      <c r="F850" s="4"/>
      <c r="G850" s="12">
        <f>'Student and Parent Details'!G850</f>
        <v>0</v>
      </c>
      <c r="H850" s="7"/>
      <c r="I850" s="13">
        <v>1</v>
      </c>
      <c r="J850" s="14">
        <f>'Student and Parent Details'!K850</f>
        <v>0</v>
      </c>
      <c r="K850" s="13">
        <f>'Student and Parent Details'!L850</f>
        <v>0</v>
      </c>
      <c r="L850" s="7">
        <f>'Student and Parent Details'!O850</f>
        <v>0</v>
      </c>
      <c r="M850" s="14">
        <f>'Student and Parent Details'!P850</f>
        <v>0</v>
      </c>
      <c r="N850" s="7"/>
      <c r="O850" s="12">
        <f>'Student and Parent Details'!Q850</f>
        <v>0</v>
      </c>
      <c r="P850" s="12">
        <f>'Student and Parent Details'!R850</f>
        <v>0</v>
      </c>
      <c r="Q850" s="12">
        <f>'Student and Parent Details'!S850</f>
        <v>0</v>
      </c>
      <c r="R850" s="12">
        <f>'Student and Parent Details'!T850</f>
        <v>0</v>
      </c>
      <c r="S850" s="12">
        <f>'Student and Parent Details'!U850</f>
        <v>0</v>
      </c>
      <c r="T850" s="7"/>
      <c r="U850" s="7"/>
      <c r="V850" s="4"/>
      <c r="W850" s="7"/>
      <c r="X850" s="7"/>
      <c r="Y850" s="12">
        <f>'Student and Parent Details'!Z850</f>
        <v>0</v>
      </c>
      <c r="Z850" s="12">
        <f>'Student and Parent Details'!AA850</f>
        <v>0</v>
      </c>
      <c r="AA850" s="13">
        <f>'Student and Parent Details'!AB850</f>
        <v>0</v>
      </c>
      <c r="AB850" s="12">
        <f>'Student and Parent Details'!AC850</f>
        <v>0</v>
      </c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</row>
    <row r="851" spans="1:52" x14ac:dyDescent="0.25">
      <c r="A851" s="4"/>
      <c r="B851" s="12">
        <f>'Student and Parent Details'!H851</f>
        <v>0</v>
      </c>
      <c r="C851" s="12">
        <f>'Student and Parent Details'!D851</f>
        <v>0</v>
      </c>
      <c r="D851" s="12"/>
      <c r="E851" s="12">
        <f>'Student and Parent Details'!J851</f>
        <v>0</v>
      </c>
      <c r="F851" s="4"/>
      <c r="G851" s="12">
        <f>'Student and Parent Details'!G851</f>
        <v>0</v>
      </c>
      <c r="H851" s="7"/>
      <c r="I851" s="13">
        <v>1</v>
      </c>
      <c r="J851" s="14">
        <f>'Student and Parent Details'!K851</f>
        <v>0</v>
      </c>
      <c r="K851" s="13">
        <f>'Student and Parent Details'!L851</f>
        <v>0</v>
      </c>
      <c r="L851" s="7">
        <f>'Student and Parent Details'!O851</f>
        <v>0</v>
      </c>
      <c r="M851" s="14">
        <f>'Student and Parent Details'!P851</f>
        <v>0</v>
      </c>
      <c r="N851" s="7"/>
      <c r="O851" s="12">
        <f>'Student and Parent Details'!Q851</f>
        <v>0</v>
      </c>
      <c r="P851" s="12">
        <f>'Student and Parent Details'!R851</f>
        <v>0</v>
      </c>
      <c r="Q851" s="12">
        <f>'Student and Parent Details'!S851</f>
        <v>0</v>
      </c>
      <c r="R851" s="12">
        <f>'Student and Parent Details'!T851</f>
        <v>0</v>
      </c>
      <c r="S851" s="12">
        <f>'Student and Parent Details'!U851</f>
        <v>0</v>
      </c>
      <c r="T851" s="7"/>
      <c r="U851" s="7"/>
      <c r="V851" s="4"/>
      <c r="W851" s="7"/>
      <c r="X851" s="7"/>
      <c r="Y851" s="12">
        <f>'Student and Parent Details'!Z851</f>
        <v>0</v>
      </c>
      <c r="Z851" s="12">
        <f>'Student and Parent Details'!AA851</f>
        <v>0</v>
      </c>
      <c r="AA851" s="13">
        <f>'Student and Parent Details'!AB851</f>
        <v>0</v>
      </c>
      <c r="AB851" s="12">
        <f>'Student and Parent Details'!AC851</f>
        <v>0</v>
      </c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</row>
    <row r="852" spans="1:52" x14ac:dyDescent="0.25">
      <c r="A852" s="4"/>
      <c r="B852" s="12">
        <f>'Student and Parent Details'!H852</f>
        <v>0</v>
      </c>
      <c r="C852" s="12">
        <f>'Student and Parent Details'!D852</f>
        <v>0</v>
      </c>
      <c r="D852" s="12"/>
      <c r="E852" s="12">
        <f>'Student and Parent Details'!J852</f>
        <v>0</v>
      </c>
      <c r="F852" s="4"/>
      <c r="G852" s="12">
        <f>'Student and Parent Details'!G852</f>
        <v>0</v>
      </c>
      <c r="H852" s="7"/>
      <c r="I852" s="13">
        <v>1</v>
      </c>
      <c r="J852" s="14">
        <f>'Student and Parent Details'!K852</f>
        <v>0</v>
      </c>
      <c r="K852" s="13">
        <f>'Student and Parent Details'!L852</f>
        <v>0</v>
      </c>
      <c r="L852" s="7">
        <f>'Student and Parent Details'!O852</f>
        <v>0</v>
      </c>
      <c r="M852" s="14">
        <f>'Student and Parent Details'!P852</f>
        <v>0</v>
      </c>
      <c r="N852" s="7"/>
      <c r="O852" s="12">
        <f>'Student and Parent Details'!Q852</f>
        <v>0</v>
      </c>
      <c r="P852" s="12">
        <f>'Student and Parent Details'!R852</f>
        <v>0</v>
      </c>
      <c r="Q852" s="12">
        <f>'Student and Parent Details'!S852</f>
        <v>0</v>
      </c>
      <c r="R852" s="12">
        <f>'Student and Parent Details'!T852</f>
        <v>0</v>
      </c>
      <c r="S852" s="12">
        <f>'Student and Parent Details'!U852</f>
        <v>0</v>
      </c>
      <c r="T852" s="7"/>
      <c r="U852" s="7"/>
      <c r="V852" s="4"/>
      <c r="W852" s="7"/>
      <c r="X852" s="7"/>
      <c r="Y852" s="12">
        <f>'Student and Parent Details'!Z852</f>
        <v>0</v>
      </c>
      <c r="Z852" s="12">
        <f>'Student and Parent Details'!AA852</f>
        <v>0</v>
      </c>
      <c r="AA852" s="13">
        <f>'Student and Parent Details'!AB852</f>
        <v>0</v>
      </c>
      <c r="AB852" s="12">
        <f>'Student and Parent Details'!AC852</f>
        <v>0</v>
      </c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</row>
    <row r="853" spans="1:52" x14ac:dyDescent="0.25">
      <c r="A853" s="4"/>
      <c r="B853" s="12">
        <f>'Student and Parent Details'!H853</f>
        <v>0</v>
      </c>
      <c r="C853" s="12">
        <f>'Student and Parent Details'!D853</f>
        <v>0</v>
      </c>
      <c r="D853" s="12"/>
      <c r="E853" s="12">
        <f>'Student and Parent Details'!J853</f>
        <v>0</v>
      </c>
      <c r="F853" s="4"/>
      <c r="G853" s="12">
        <f>'Student and Parent Details'!G853</f>
        <v>0</v>
      </c>
      <c r="H853" s="7"/>
      <c r="I853" s="13">
        <v>1</v>
      </c>
      <c r="J853" s="14">
        <f>'Student and Parent Details'!K853</f>
        <v>0</v>
      </c>
      <c r="K853" s="13">
        <f>'Student and Parent Details'!L853</f>
        <v>0</v>
      </c>
      <c r="L853" s="7">
        <f>'Student and Parent Details'!O853</f>
        <v>0</v>
      </c>
      <c r="M853" s="14">
        <f>'Student and Parent Details'!P853</f>
        <v>0</v>
      </c>
      <c r="N853" s="7"/>
      <c r="O853" s="12">
        <f>'Student and Parent Details'!Q853</f>
        <v>0</v>
      </c>
      <c r="P853" s="12">
        <f>'Student and Parent Details'!R853</f>
        <v>0</v>
      </c>
      <c r="Q853" s="12">
        <f>'Student and Parent Details'!S853</f>
        <v>0</v>
      </c>
      <c r="R853" s="12">
        <f>'Student and Parent Details'!T853</f>
        <v>0</v>
      </c>
      <c r="S853" s="12">
        <f>'Student and Parent Details'!U853</f>
        <v>0</v>
      </c>
      <c r="T853" s="7"/>
      <c r="U853" s="7"/>
      <c r="V853" s="4"/>
      <c r="W853" s="7"/>
      <c r="X853" s="7"/>
      <c r="Y853" s="12">
        <f>'Student and Parent Details'!Z853</f>
        <v>0</v>
      </c>
      <c r="Z853" s="12">
        <f>'Student and Parent Details'!AA853</f>
        <v>0</v>
      </c>
      <c r="AA853" s="13">
        <f>'Student and Parent Details'!AB853</f>
        <v>0</v>
      </c>
      <c r="AB853" s="12">
        <f>'Student and Parent Details'!AC853</f>
        <v>0</v>
      </c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</row>
    <row r="854" spans="1:52" x14ac:dyDescent="0.25">
      <c r="A854" s="4"/>
      <c r="B854" s="12">
        <f>'Student and Parent Details'!H854</f>
        <v>0</v>
      </c>
      <c r="C854" s="12">
        <f>'Student and Parent Details'!D854</f>
        <v>0</v>
      </c>
      <c r="D854" s="12"/>
      <c r="E854" s="12">
        <f>'Student and Parent Details'!J854</f>
        <v>0</v>
      </c>
      <c r="F854" s="4"/>
      <c r="G854" s="12">
        <f>'Student and Parent Details'!G854</f>
        <v>0</v>
      </c>
      <c r="H854" s="7"/>
      <c r="I854" s="13">
        <v>1</v>
      </c>
      <c r="J854" s="14">
        <f>'Student and Parent Details'!K854</f>
        <v>0</v>
      </c>
      <c r="K854" s="13">
        <f>'Student and Parent Details'!L854</f>
        <v>0</v>
      </c>
      <c r="L854" s="7">
        <f>'Student and Parent Details'!O854</f>
        <v>0</v>
      </c>
      <c r="M854" s="14">
        <f>'Student and Parent Details'!P854</f>
        <v>0</v>
      </c>
      <c r="N854" s="7"/>
      <c r="O854" s="12">
        <f>'Student and Parent Details'!Q854</f>
        <v>0</v>
      </c>
      <c r="P854" s="12">
        <f>'Student and Parent Details'!R854</f>
        <v>0</v>
      </c>
      <c r="Q854" s="12">
        <f>'Student and Parent Details'!S854</f>
        <v>0</v>
      </c>
      <c r="R854" s="12">
        <f>'Student and Parent Details'!T854</f>
        <v>0</v>
      </c>
      <c r="S854" s="12">
        <f>'Student and Parent Details'!U854</f>
        <v>0</v>
      </c>
      <c r="T854" s="7"/>
      <c r="U854" s="7"/>
      <c r="V854" s="4"/>
      <c r="W854" s="7"/>
      <c r="X854" s="7"/>
      <c r="Y854" s="12">
        <f>'Student and Parent Details'!Z854</f>
        <v>0</v>
      </c>
      <c r="Z854" s="12">
        <f>'Student and Parent Details'!AA854</f>
        <v>0</v>
      </c>
      <c r="AA854" s="13">
        <f>'Student and Parent Details'!AB854</f>
        <v>0</v>
      </c>
      <c r="AB854" s="12">
        <f>'Student and Parent Details'!AC854</f>
        <v>0</v>
      </c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</row>
    <row r="855" spans="1:52" x14ac:dyDescent="0.25">
      <c r="A855" s="4"/>
      <c r="B855" s="12">
        <f>'Student and Parent Details'!H855</f>
        <v>0</v>
      </c>
      <c r="C855" s="12">
        <f>'Student and Parent Details'!D855</f>
        <v>0</v>
      </c>
      <c r="D855" s="12"/>
      <c r="E855" s="12">
        <f>'Student and Parent Details'!J855</f>
        <v>0</v>
      </c>
      <c r="F855" s="4"/>
      <c r="G855" s="12">
        <f>'Student and Parent Details'!G855</f>
        <v>0</v>
      </c>
      <c r="H855" s="7"/>
      <c r="I855" s="13">
        <v>1</v>
      </c>
      <c r="J855" s="14">
        <f>'Student and Parent Details'!K855</f>
        <v>0</v>
      </c>
      <c r="K855" s="13">
        <f>'Student and Parent Details'!L855</f>
        <v>0</v>
      </c>
      <c r="L855" s="7">
        <f>'Student and Parent Details'!O855</f>
        <v>0</v>
      </c>
      <c r="M855" s="14">
        <f>'Student and Parent Details'!P855</f>
        <v>0</v>
      </c>
      <c r="N855" s="7"/>
      <c r="O855" s="12">
        <f>'Student and Parent Details'!Q855</f>
        <v>0</v>
      </c>
      <c r="P855" s="12">
        <f>'Student and Parent Details'!R855</f>
        <v>0</v>
      </c>
      <c r="Q855" s="12">
        <f>'Student and Parent Details'!S855</f>
        <v>0</v>
      </c>
      <c r="R855" s="12">
        <f>'Student and Parent Details'!T855</f>
        <v>0</v>
      </c>
      <c r="S855" s="12">
        <f>'Student and Parent Details'!U855</f>
        <v>0</v>
      </c>
      <c r="T855" s="7"/>
      <c r="U855" s="7"/>
      <c r="V855" s="4"/>
      <c r="W855" s="7"/>
      <c r="X855" s="7"/>
      <c r="Y855" s="12">
        <f>'Student and Parent Details'!Z855</f>
        <v>0</v>
      </c>
      <c r="Z855" s="12">
        <f>'Student and Parent Details'!AA855</f>
        <v>0</v>
      </c>
      <c r="AA855" s="13">
        <f>'Student and Parent Details'!AB855</f>
        <v>0</v>
      </c>
      <c r="AB855" s="12">
        <f>'Student and Parent Details'!AC855</f>
        <v>0</v>
      </c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</row>
    <row r="856" spans="1:52" x14ac:dyDescent="0.25">
      <c r="A856" s="4"/>
      <c r="B856" s="12">
        <f>'Student and Parent Details'!H856</f>
        <v>0</v>
      </c>
      <c r="C856" s="12">
        <f>'Student and Parent Details'!D856</f>
        <v>0</v>
      </c>
      <c r="D856" s="12"/>
      <c r="E856" s="12">
        <f>'Student and Parent Details'!J856</f>
        <v>0</v>
      </c>
      <c r="F856" s="4"/>
      <c r="G856" s="12">
        <f>'Student and Parent Details'!G856</f>
        <v>0</v>
      </c>
      <c r="H856" s="7"/>
      <c r="I856" s="13">
        <v>1</v>
      </c>
      <c r="J856" s="14">
        <f>'Student and Parent Details'!K856</f>
        <v>0</v>
      </c>
      <c r="K856" s="13">
        <f>'Student and Parent Details'!L856</f>
        <v>0</v>
      </c>
      <c r="L856" s="7">
        <f>'Student and Parent Details'!O856</f>
        <v>0</v>
      </c>
      <c r="M856" s="14">
        <f>'Student and Parent Details'!P856</f>
        <v>0</v>
      </c>
      <c r="N856" s="7"/>
      <c r="O856" s="12">
        <f>'Student and Parent Details'!Q856</f>
        <v>0</v>
      </c>
      <c r="P856" s="12">
        <f>'Student and Parent Details'!R856</f>
        <v>0</v>
      </c>
      <c r="Q856" s="12">
        <f>'Student and Parent Details'!S856</f>
        <v>0</v>
      </c>
      <c r="R856" s="12">
        <f>'Student and Parent Details'!T856</f>
        <v>0</v>
      </c>
      <c r="S856" s="12">
        <f>'Student and Parent Details'!U856</f>
        <v>0</v>
      </c>
      <c r="T856" s="7"/>
      <c r="U856" s="7"/>
      <c r="V856" s="4"/>
      <c r="W856" s="7"/>
      <c r="X856" s="7"/>
      <c r="Y856" s="12">
        <f>'Student and Parent Details'!Z856</f>
        <v>0</v>
      </c>
      <c r="Z856" s="12">
        <f>'Student and Parent Details'!AA856</f>
        <v>0</v>
      </c>
      <c r="AA856" s="13">
        <f>'Student and Parent Details'!AB856</f>
        <v>0</v>
      </c>
      <c r="AB856" s="12">
        <f>'Student and Parent Details'!AC856</f>
        <v>0</v>
      </c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</row>
    <row r="857" spans="1:52" x14ac:dyDescent="0.25">
      <c r="A857" s="4"/>
      <c r="B857" s="12">
        <f>'Student and Parent Details'!H857</f>
        <v>0</v>
      </c>
      <c r="C857" s="12">
        <f>'Student and Parent Details'!D857</f>
        <v>0</v>
      </c>
      <c r="D857" s="12"/>
      <c r="E857" s="12">
        <f>'Student and Parent Details'!J857</f>
        <v>0</v>
      </c>
      <c r="F857" s="4"/>
      <c r="G857" s="12">
        <f>'Student and Parent Details'!G857</f>
        <v>0</v>
      </c>
      <c r="H857" s="7"/>
      <c r="I857" s="13">
        <v>1</v>
      </c>
      <c r="J857" s="14">
        <f>'Student and Parent Details'!K857</f>
        <v>0</v>
      </c>
      <c r="K857" s="13">
        <f>'Student and Parent Details'!L857</f>
        <v>0</v>
      </c>
      <c r="L857" s="7">
        <f>'Student and Parent Details'!O857</f>
        <v>0</v>
      </c>
      <c r="M857" s="14">
        <f>'Student and Parent Details'!P857</f>
        <v>0</v>
      </c>
      <c r="N857" s="7"/>
      <c r="O857" s="12">
        <f>'Student and Parent Details'!Q857</f>
        <v>0</v>
      </c>
      <c r="P857" s="12">
        <f>'Student and Parent Details'!R857</f>
        <v>0</v>
      </c>
      <c r="Q857" s="12">
        <f>'Student and Parent Details'!S857</f>
        <v>0</v>
      </c>
      <c r="R857" s="12">
        <f>'Student and Parent Details'!T857</f>
        <v>0</v>
      </c>
      <c r="S857" s="12">
        <f>'Student and Parent Details'!U857</f>
        <v>0</v>
      </c>
      <c r="T857" s="7"/>
      <c r="U857" s="7"/>
      <c r="V857" s="4"/>
      <c r="W857" s="7"/>
      <c r="X857" s="7"/>
      <c r="Y857" s="12">
        <f>'Student and Parent Details'!Z857</f>
        <v>0</v>
      </c>
      <c r="Z857" s="12">
        <f>'Student and Parent Details'!AA857</f>
        <v>0</v>
      </c>
      <c r="AA857" s="13">
        <f>'Student and Parent Details'!AB857</f>
        <v>0</v>
      </c>
      <c r="AB857" s="12">
        <f>'Student and Parent Details'!AC857</f>
        <v>0</v>
      </c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</row>
    <row r="858" spans="1:52" x14ac:dyDescent="0.25">
      <c r="A858" s="4"/>
      <c r="B858" s="12">
        <f>'Student and Parent Details'!H858</f>
        <v>0</v>
      </c>
      <c r="C858" s="12">
        <f>'Student and Parent Details'!D858</f>
        <v>0</v>
      </c>
      <c r="D858" s="12"/>
      <c r="E858" s="12">
        <f>'Student and Parent Details'!J858</f>
        <v>0</v>
      </c>
      <c r="F858" s="4"/>
      <c r="G858" s="12">
        <f>'Student and Parent Details'!G858</f>
        <v>0</v>
      </c>
      <c r="H858" s="7"/>
      <c r="I858" s="13">
        <v>1</v>
      </c>
      <c r="J858" s="14">
        <f>'Student and Parent Details'!K858</f>
        <v>0</v>
      </c>
      <c r="K858" s="13">
        <f>'Student and Parent Details'!L858</f>
        <v>0</v>
      </c>
      <c r="L858" s="7">
        <f>'Student and Parent Details'!O858</f>
        <v>0</v>
      </c>
      <c r="M858" s="14">
        <f>'Student and Parent Details'!P858</f>
        <v>0</v>
      </c>
      <c r="N858" s="7"/>
      <c r="O858" s="12">
        <f>'Student and Parent Details'!Q858</f>
        <v>0</v>
      </c>
      <c r="P858" s="12">
        <f>'Student and Parent Details'!R858</f>
        <v>0</v>
      </c>
      <c r="Q858" s="12">
        <f>'Student and Parent Details'!S858</f>
        <v>0</v>
      </c>
      <c r="R858" s="12">
        <f>'Student and Parent Details'!T858</f>
        <v>0</v>
      </c>
      <c r="S858" s="12">
        <f>'Student and Parent Details'!U858</f>
        <v>0</v>
      </c>
      <c r="T858" s="7"/>
      <c r="U858" s="7"/>
      <c r="V858" s="4"/>
      <c r="W858" s="7"/>
      <c r="X858" s="7"/>
      <c r="Y858" s="12">
        <f>'Student and Parent Details'!Z858</f>
        <v>0</v>
      </c>
      <c r="Z858" s="12">
        <f>'Student and Parent Details'!AA858</f>
        <v>0</v>
      </c>
      <c r="AA858" s="13">
        <f>'Student and Parent Details'!AB858</f>
        <v>0</v>
      </c>
      <c r="AB858" s="12">
        <f>'Student and Parent Details'!AC858</f>
        <v>0</v>
      </c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</row>
    <row r="859" spans="1:52" x14ac:dyDescent="0.25">
      <c r="A859" s="4"/>
      <c r="B859" s="12">
        <f>'Student and Parent Details'!H859</f>
        <v>0</v>
      </c>
      <c r="C859" s="12">
        <f>'Student and Parent Details'!D859</f>
        <v>0</v>
      </c>
      <c r="D859" s="12"/>
      <c r="E859" s="12">
        <f>'Student and Parent Details'!J859</f>
        <v>0</v>
      </c>
      <c r="F859" s="4"/>
      <c r="G859" s="12">
        <f>'Student and Parent Details'!G859</f>
        <v>0</v>
      </c>
      <c r="H859" s="7"/>
      <c r="I859" s="13">
        <v>1</v>
      </c>
      <c r="J859" s="14">
        <f>'Student and Parent Details'!K859</f>
        <v>0</v>
      </c>
      <c r="K859" s="13">
        <f>'Student and Parent Details'!L859</f>
        <v>0</v>
      </c>
      <c r="L859" s="7">
        <f>'Student and Parent Details'!O859</f>
        <v>0</v>
      </c>
      <c r="M859" s="14">
        <f>'Student and Parent Details'!P859</f>
        <v>0</v>
      </c>
      <c r="N859" s="7"/>
      <c r="O859" s="12">
        <f>'Student and Parent Details'!Q859</f>
        <v>0</v>
      </c>
      <c r="P859" s="12">
        <f>'Student and Parent Details'!R859</f>
        <v>0</v>
      </c>
      <c r="Q859" s="12">
        <f>'Student and Parent Details'!S859</f>
        <v>0</v>
      </c>
      <c r="R859" s="12">
        <f>'Student and Parent Details'!T859</f>
        <v>0</v>
      </c>
      <c r="S859" s="12">
        <f>'Student and Parent Details'!U859</f>
        <v>0</v>
      </c>
      <c r="T859" s="7"/>
      <c r="U859" s="7"/>
      <c r="V859" s="4"/>
      <c r="W859" s="7"/>
      <c r="X859" s="7"/>
      <c r="Y859" s="12">
        <f>'Student and Parent Details'!Z859</f>
        <v>0</v>
      </c>
      <c r="Z859" s="12">
        <f>'Student and Parent Details'!AA859</f>
        <v>0</v>
      </c>
      <c r="AA859" s="13">
        <f>'Student and Parent Details'!AB859</f>
        <v>0</v>
      </c>
      <c r="AB859" s="12">
        <f>'Student and Parent Details'!AC859</f>
        <v>0</v>
      </c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</row>
    <row r="860" spans="1:52" x14ac:dyDescent="0.25">
      <c r="A860" s="4"/>
      <c r="B860" s="12">
        <f>'Student and Parent Details'!H860</f>
        <v>0</v>
      </c>
      <c r="C860" s="12">
        <f>'Student and Parent Details'!D860</f>
        <v>0</v>
      </c>
      <c r="D860" s="12"/>
      <c r="E860" s="12">
        <f>'Student and Parent Details'!J860</f>
        <v>0</v>
      </c>
      <c r="F860" s="4"/>
      <c r="G860" s="12">
        <f>'Student and Parent Details'!G860</f>
        <v>0</v>
      </c>
      <c r="H860" s="7"/>
      <c r="I860" s="13">
        <v>1</v>
      </c>
      <c r="J860" s="14">
        <f>'Student and Parent Details'!K860</f>
        <v>0</v>
      </c>
      <c r="K860" s="13">
        <f>'Student and Parent Details'!L860</f>
        <v>0</v>
      </c>
      <c r="L860" s="7">
        <f>'Student and Parent Details'!O860</f>
        <v>0</v>
      </c>
      <c r="M860" s="14">
        <f>'Student and Parent Details'!P860</f>
        <v>0</v>
      </c>
      <c r="N860" s="7"/>
      <c r="O860" s="12">
        <f>'Student and Parent Details'!Q860</f>
        <v>0</v>
      </c>
      <c r="P860" s="12">
        <f>'Student and Parent Details'!R860</f>
        <v>0</v>
      </c>
      <c r="Q860" s="12">
        <f>'Student and Parent Details'!S860</f>
        <v>0</v>
      </c>
      <c r="R860" s="12">
        <f>'Student and Parent Details'!T860</f>
        <v>0</v>
      </c>
      <c r="S860" s="12">
        <f>'Student and Parent Details'!U860</f>
        <v>0</v>
      </c>
      <c r="T860" s="7"/>
      <c r="U860" s="7"/>
      <c r="V860" s="4"/>
      <c r="W860" s="7"/>
      <c r="X860" s="7"/>
      <c r="Y860" s="12">
        <f>'Student and Parent Details'!Z860</f>
        <v>0</v>
      </c>
      <c r="Z860" s="12">
        <f>'Student and Parent Details'!AA860</f>
        <v>0</v>
      </c>
      <c r="AA860" s="13">
        <f>'Student and Parent Details'!AB860</f>
        <v>0</v>
      </c>
      <c r="AB860" s="12">
        <f>'Student and Parent Details'!AC860</f>
        <v>0</v>
      </c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</row>
    <row r="861" spans="1:52" x14ac:dyDescent="0.25">
      <c r="A861" s="4"/>
      <c r="B861" s="12">
        <f>'Student and Parent Details'!H861</f>
        <v>0</v>
      </c>
      <c r="C861" s="12">
        <f>'Student and Parent Details'!D861</f>
        <v>0</v>
      </c>
      <c r="D861" s="12"/>
      <c r="E861" s="12">
        <f>'Student and Parent Details'!J861</f>
        <v>0</v>
      </c>
      <c r="F861" s="4"/>
      <c r="G861" s="12">
        <f>'Student and Parent Details'!G861</f>
        <v>0</v>
      </c>
      <c r="H861" s="7"/>
      <c r="I861" s="13">
        <v>1</v>
      </c>
      <c r="J861" s="14">
        <f>'Student and Parent Details'!K861</f>
        <v>0</v>
      </c>
      <c r="K861" s="13">
        <f>'Student and Parent Details'!L861</f>
        <v>0</v>
      </c>
      <c r="L861" s="7">
        <f>'Student and Parent Details'!O861</f>
        <v>0</v>
      </c>
      <c r="M861" s="14">
        <f>'Student and Parent Details'!P861</f>
        <v>0</v>
      </c>
      <c r="N861" s="7"/>
      <c r="O861" s="12">
        <f>'Student and Parent Details'!Q861</f>
        <v>0</v>
      </c>
      <c r="P861" s="12">
        <f>'Student and Parent Details'!R861</f>
        <v>0</v>
      </c>
      <c r="Q861" s="12">
        <f>'Student and Parent Details'!S861</f>
        <v>0</v>
      </c>
      <c r="R861" s="12">
        <f>'Student and Parent Details'!T861</f>
        <v>0</v>
      </c>
      <c r="S861" s="12">
        <f>'Student and Parent Details'!U861</f>
        <v>0</v>
      </c>
      <c r="T861" s="7"/>
      <c r="U861" s="7"/>
      <c r="V861" s="4"/>
      <c r="W861" s="7"/>
      <c r="X861" s="7"/>
      <c r="Y861" s="12">
        <f>'Student and Parent Details'!Z861</f>
        <v>0</v>
      </c>
      <c r="Z861" s="12">
        <f>'Student and Parent Details'!AA861</f>
        <v>0</v>
      </c>
      <c r="AA861" s="13">
        <f>'Student and Parent Details'!AB861</f>
        <v>0</v>
      </c>
      <c r="AB861" s="12">
        <f>'Student and Parent Details'!AC861</f>
        <v>0</v>
      </c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</row>
    <row r="862" spans="1:52" x14ac:dyDescent="0.25">
      <c r="A862" s="4"/>
      <c r="B862" s="12">
        <f>'Student and Parent Details'!H862</f>
        <v>0</v>
      </c>
      <c r="C862" s="12">
        <f>'Student and Parent Details'!D862</f>
        <v>0</v>
      </c>
      <c r="D862" s="12"/>
      <c r="E862" s="12">
        <f>'Student and Parent Details'!J862</f>
        <v>0</v>
      </c>
      <c r="F862" s="4"/>
      <c r="G862" s="12">
        <f>'Student and Parent Details'!G862</f>
        <v>0</v>
      </c>
      <c r="H862" s="7"/>
      <c r="I862" s="13">
        <v>1</v>
      </c>
      <c r="J862" s="14">
        <f>'Student and Parent Details'!K862</f>
        <v>0</v>
      </c>
      <c r="K862" s="13">
        <f>'Student and Parent Details'!L862</f>
        <v>0</v>
      </c>
      <c r="L862" s="7">
        <f>'Student and Parent Details'!O862</f>
        <v>0</v>
      </c>
      <c r="M862" s="14">
        <f>'Student and Parent Details'!P862</f>
        <v>0</v>
      </c>
      <c r="N862" s="7"/>
      <c r="O862" s="12">
        <f>'Student and Parent Details'!Q862</f>
        <v>0</v>
      </c>
      <c r="P862" s="12">
        <f>'Student and Parent Details'!R862</f>
        <v>0</v>
      </c>
      <c r="Q862" s="12">
        <f>'Student and Parent Details'!S862</f>
        <v>0</v>
      </c>
      <c r="R862" s="12">
        <f>'Student and Parent Details'!T862</f>
        <v>0</v>
      </c>
      <c r="S862" s="12">
        <f>'Student and Parent Details'!U862</f>
        <v>0</v>
      </c>
      <c r="T862" s="7"/>
      <c r="U862" s="7"/>
      <c r="V862" s="4"/>
      <c r="W862" s="7"/>
      <c r="X862" s="7"/>
      <c r="Y862" s="12">
        <f>'Student and Parent Details'!Z862</f>
        <v>0</v>
      </c>
      <c r="Z862" s="12">
        <f>'Student and Parent Details'!AA862</f>
        <v>0</v>
      </c>
      <c r="AA862" s="13">
        <f>'Student and Parent Details'!AB862</f>
        <v>0</v>
      </c>
      <c r="AB862" s="12">
        <f>'Student and Parent Details'!AC862</f>
        <v>0</v>
      </c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</row>
    <row r="863" spans="1:52" x14ac:dyDescent="0.25">
      <c r="A863" s="4"/>
      <c r="B863" s="12">
        <f>'Student and Parent Details'!H863</f>
        <v>0</v>
      </c>
      <c r="C863" s="12">
        <f>'Student and Parent Details'!D863</f>
        <v>0</v>
      </c>
      <c r="D863" s="12"/>
      <c r="E863" s="12">
        <f>'Student and Parent Details'!J863</f>
        <v>0</v>
      </c>
      <c r="F863" s="4"/>
      <c r="G863" s="12">
        <f>'Student and Parent Details'!G863</f>
        <v>0</v>
      </c>
      <c r="H863" s="7"/>
      <c r="I863" s="13">
        <v>1</v>
      </c>
      <c r="J863" s="14">
        <f>'Student and Parent Details'!K863</f>
        <v>0</v>
      </c>
      <c r="K863" s="13">
        <f>'Student and Parent Details'!L863</f>
        <v>0</v>
      </c>
      <c r="L863" s="7">
        <f>'Student and Parent Details'!O863</f>
        <v>0</v>
      </c>
      <c r="M863" s="14">
        <f>'Student and Parent Details'!P863</f>
        <v>0</v>
      </c>
      <c r="N863" s="7"/>
      <c r="O863" s="12">
        <f>'Student and Parent Details'!Q863</f>
        <v>0</v>
      </c>
      <c r="P863" s="12">
        <f>'Student and Parent Details'!R863</f>
        <v>0</v>
      </c>
      <c r="Q863" s="12">
        <f>'Student and Parent Details'!S863</f>
        <v>0</v>
      </c>
      <c r="R863" s="12">
        <f>'Student and Parent Details'!T863</f>
        <v>0</v>
      </c>
      <c r="S863" s="12">
        <f>'Student and Parent Details'!U863</f>
        <v>0</v>
      </c>
      <c r="T863" s="7"/>
      <c r="U863" s="7"/>
      <c r="V863" s="4"/>
      <c r="W863" s="7"/>
      <c r="X863" s="7"/>
      <c r="Y863" s="12">
        <f>'Student and Parent Details'!Z863</f>
        <v>0</v>
      </c>
      <c r="Z863" s="12">
        <f>'Student and Parent Details'!AA863</f>
        <v>0</v>
      </c>
      <c r="AA863" s="13">
        <f>'Student and Parent Details'!AB863</f>
        <v>0</v>
      </c>
      <c r="AB863" s="12">
        <f>'Student and Parent Details'!AC863</f>
        <v>0</v>
      </c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</row>
    <row r="864" spans="1:52" x14ac:dyDescent="0.25">
      <c r="A864" s="4"/>
      <c r="B864" s="12">
        <f>'Student and Parent Details'!H864</f>
        <v>0</v>
      </c>
      <c r="C864" s="12">
        <f>'Student and Parent Details'!D864</f>
        <v>0</v>
      </c>
      <c r="D864" s="12"/>
      <c r="E864" s="12">
        <f>'Student and Parent Details'!J864</f>
        <v>0</v>
      </c>
      <c r="F864" s="4"/>
      <c r="G864" s="12">
        <f>'Student and Parent Details'!G864</f>
        <v>0</v>
      </c>
      <c r="H864" s="7"/>
      <c r="I864" s="13">
        <v>1</v>
      </c>
      <c r="J864" s="14">
        <f>'Student and Parent Details'!K864</f>
        <v>0</v>
      </c>
      <c r="K864" s="13">
        <f>'Student and Parent Details'!L864</f>
        <v>0</v>
      </c>
      <c r="L864" s="7">
        <f>'Student and Parent Details'!O864</f>
        <v>0</v>
      </c>
      <c r="M864" s="14">
        <f>'Student and Parent Details'!P864</f>
        <v>0</v>
      </c>
      <c r="N864" s="7"/>
      <c r="O864" s="12">
        <f>'Student and Parent Details'!Q864</f>
        <v>0</v>
      </c>
      <c r="P864" s="12">
        <f>'Student and Parent Details'!R864</f>
        <v>0</v>
      </c>
      <c r="Q864" s="12">
        <f>'Student and Parent Details'!S864</f>
        <v>0</v>
      </c>
      <c r="R864" s="12">
        <f>'Student and Parent Details'!T864</f>
        <v>0</v>
      </c>
      <c r="S864" s="12">
        <f>'Student and Parent Details'!U864</f>
        <v>0</v>
      </c>
      <c r="T864" s="7"/>
      <c r="U864" s="7"/>
      <c r="V864" s="4"/>
      <c r="W864" s="7"/>
      <c r="X864" s="7"/>
      <c r="Y864" s="12">
        <f>'Student and Parent Details'!Z864</f>
        <v>0</v>
      </c>
      <c r="Z864" s="12">
        <f>'Student and Parent Details'!AA864</f>
        <v>0</v>
      </c>
      <c r="AA864" s="13">
        <f>'Student and Parent Details'!AB864</f>
        <v>0</v>
      </c>
      <c r="AB864" s="12">
        <f>'Student and Parent Details'!AC864</f>
        <v>0</v>
      </c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</row>
    <row r="865" spans="1:52" x14ac:dyDescent="0.25">
      <c r="A865" s="4"/>
      <c r="B865" s="12">
        <f>'Student and Parent Details'!H865</f>
        <v>0</v>
      </c>
      <c r="C865" s="12">
        <f>'Student and Parent Details'!D865</f>
        <v>0</v>
      </c>
      <c r="D865" s="12"/>
      <c r="E865" s="12">
        <f>'Student and Parent Details'!J865</f>
        <v>0</v>
      </c>
      <c r="F865" s="4"/>
      <c r="G865" s="12">
        <f>'Student and Parent Details'!G865</f>
        <v>0</v>
      </c>
      <c r="H865" s="7"/>
      <c r="I865" s="13">
        <v>1</v>
      </c>
      <c r="J865" s="14">
        <f>'Student and Parent Details'!K865</f>
        <v>0</v>
      </c>
      <c r="K865" s="13">
        <f>'Student and Parent Details'!L865</f>
        <v>0</v>
      </c>
      <c r="L865" s="7">
        <f>'Student and Parent Details'!O865</f>
        <v>0</v>
      </c>
      <c r="M865" s="14">
        <f>'Student and Parent Details'!P865</f>
        <v>0</v>
      </c>
      <c r="N865" s="7"/>
      <c r="O865" s="12">
        <f>'Student and Parent Details'!Q865</f>
        <v>0</v>
      </c>
      <c r="P865" s="12">
        <f>'Student and Parent Details'!R865</f>
        <v>0</v>
      </c>
      <c r="Q865" s="12">
        <f>'Student and Parent Details'!S865</f>
        <v>0</v>
      </c>
      <c r="R865" s="12">
        <f>'Student and Parent Details'!T865</f>
        <v>0</v>
      </c>
      <c r="S865" s="12">
        <f>'Student and Parent Details'!U865</f>
        <v>0</v>
      </c>
      <c r="T865" s="7"/>
      <c r="U865" s="7"/>
      <c r="V865" s="4"/>
      <c r="W865" s="7"/>
      <c r="X865" s="7"/>
      <c r="Y865" s="12">
        <f>'Student and Parent Details'!Z865</f>
        <v>0</v>
      </c>
      <c r="Z865" s="12">
        <f>'Student and Parent Details'!AA865</f>
        <v>0</v>
      </c>
      <c r="AA865" s="13">
        <f>'Student and Parent Details'!AB865</f>
        <v>0</v>
      </c>
      <c r="AB865" s="12">
        <f>'Student and Parent Details'!AC865</f>
        <v>0</v>
      </c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</row>
    <row r="866" spans="1:52" x14ac:dyDescent="0.25">
      <c r="A866" s="4"/>
      <c r="B866" s="12">
        <f>'Student and Parent Details'!H866</f>
        <v>0</v>
      </c>
      <c r="C866" s="12">
        <f>'Student and Parent Details'!D866</f>
        <v>0</v>
      </c>
      <c r="D866" s="12"/>
      <c r="E866" s="12">
        <f>'Student and Parent Details'!J866</f>
        <v>0</v>
      </c>
      <c r="F866" s="4"/>
      <c r="G866" s="12">
        <f>'Student and Parent Details'!G866</f>
        <v>0</v>
      </c>
      <c r="H866" s="7"/>
      <c r="I866" s="13">
        <v>1</v>
      </c>
      <c r="J866" s="14">
        <f>'Student and Parent Details'!K866</f>
        <v>0</v>
      </c>
      <c r="K866" s="13">
        <f>'Student and Parent Details'!L866</f>
        <v>0</v>
      </c>
      <c r="L866" s="7">
        <f>'Student and Parent Details'!O866</f>
        <v>0</v>
      </c>
      <c r="M866" s="14">
        <f>'Student and Parent Details'!P866</f>
        <v>0</v>
      </c>
      <c r="N866" s="7"/>
      <c r="O866" s="12">
        <f>'Student and Parent Details'!Q866</f>
        <v>0</v>
      </c>
      <c r="P866" s="12">
        <f>'Student and Parent Details'!R866</f>
        <v>0</v>
      </c>
      <c r="Q866" s="12">
        <f>'Student and Parent Details'!S866</f>
        <v>0</v>
      </c>
      <c r="R866" s="12">
        <f>'Student and Parent Details'!T866</f>
        <v>0</v>
      </c>
      <c r="S866" s="12">
        <f>'Student and Parent Details'!U866</f>
        <v>0</v>
      </c>
      <c r="T866" s="7"/>
      <c r="U866" s="7"/>
      <c r="V866" s="4"/>
      <c r="W866" s="7"/>
      <c r="X866" s="7"/>
      <c r="Y866" s="12">
        <f>'Student and Parent Details'!Z866</f>
        <v>0</v>
      </c>
      <c r="Z866" s="12">
        <f>'Student and Parent Details'!AA866</f>
        <v>0</v>
      </c>
      <c r="AA866" s="13">
        <f>'Student and Parent Details'!AB866</f>
        <v>0</v>
      </c>
      <c r="AB866" s="12">
        <f>'Student and Parent Details'!AC866</f>
        <v>0</v>
      </c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</row>
    <row r="867" spans="1:52" x14ac:dyDescent="0.25">
      <c r="A867" s="4"/>
      <c r="B867" s="12">
        <f>'Student and Parent Details'!H867</f>
        <v>0</v>
      </c>
      <c r="C867" s="12">
        <f>'Student and Parent Details'!D867</f>
        <v>0</v>
      </c>
      <c r="D867" s="12"/>
      <c r="E867" s="12">
        <f>'Student and Parent Details'!J867</f>
        <v>0</v>
      </c>
      <c r="F867" s="4"/>
      <c r="G867" s="12">
        <f>'Student and Parent Details'!G867</f>
        <v>0</v>
      </c>
      <c r="H867" s="7"/>
      <c r="I867" s="13">
        <v>1</v>
      </c>
      <c r="J867" s="14">
        <f>'Student and Parent Details'!K867</f>
        <v>0</v>
      </c>
      <c r="K867" s="13">
        <f>'Student and Parent Details'!L867</f>
        <v>0</v>
      </c>
      <c r="L867" s="7">
        <f>'Student and Parent Details'!O867</f>
        <v>0</v>
      </c>
      <c r="M867" s="14">
        <f>'Student and Parent Details'!P867</f>
        <v>0</v>
      </c>
      <c r="N867" s="7"/>
      <c r="O867" s="12">
        <f>'Student and Parent Details'!Q867</f>
        <v>0</v>
      </c>
      <c r="P867" s="12">
        <f>'Student and Parent Details'!R867</f>
        <v>0</v>
      </c>
      <c r="Q867" s="12">
        <f>'Student and Parent Details'!S867</f>
        <v>0</v>
      </c>
      <c r="R867" s="12">
        <f>'Student and Parent Details'!T867</f>
        <v>0</v>
      </c>
      <c r="S867" s="12">
        <f>'Student and Parent Details'!U867</f>
        <v>0</v>
      </c>
      <c r="T867" s="7"/>
      <c r="U867" s="7"/>
      <c r="V867" s="4"/>
      <c r="W867" s="7"/>
      <c r="X867" s="7"/>
      <c r="Y867" s="12">
        <f>'Student and Parent Details'!Z867</f>
        <v>0</v>
      </c>
      <c r="Z867" s="12">
        <f>'Student and Parent Details'!AA867</f>
        <v>0</v>
      </c>
      <c r="AA867" s="13">
        <f>'Student and Parent Details'!AB867</f>
        <v>0</v>
      </c>
      <c r="AB867" s="12">
        <f>'Student and Parent Details'!AC867</f>
        <v>0</v>
      </c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</row>
    <row r="868" spans="1:52" x14ac:dyDescent="0.25">
      <c r="A868" s="4"/>
      <c r="B868" s="12">
        <f>'Student and Parent Details'!H868</f>
        <v>0</v>
      </c>
      <c r="C868" s="12">
        <f>'Student and Parent Details'!D868</f>
        <v>0</v>
      </c>
      <c r="D868" s="12"/>
      <c r="E868" s="12">
        <f>'Student and Parent Details'!J868</f>
        <v>0</v>
      </c>
      <c r="F868" s="4"/>
      <c r="G868" s="12">
        <f>'Student and Parent Details'!G868</f>
        <v>0</v>
      </c>
      <c r="H868" s="7"/>
      <c r="I868" s="13">
        <v>1</v>
      </c>
      <c r="J868" s="14">
        <f>'Student and Parent Details'!K868</f>
        <v>0</v>
      </c>
      <c r="K868" s="13">
        <f>'Student and Parent Details'!L868</f>
        <v>0</v>
      </c>
      <c r="L868" s="7">
        <f>'Student and Parent Details'!O868</f>
        <v>0</v>
      </c>
      <c r="M868" s="14">
        <f>'Student and Parent Details'!P868</f>
        <v>0</v>
      </c>
      <c r="N868" s="7"/>
      <c r="O868" s="12">
        <f>'Student and Parent Details'!Q868</f>
        <v>0</v>
      </c>
      <c r="P868" s="12">
        <f>'Student and Parent Details'!R868</f>
        <v>0</v>
      </c>
      <c r="Q868" s="12">
        <f>'Student and Parent Details'!S868</f>
        <v>0</v>
      </c>
      <c r="R868" s="12">
        <f>'Student and Parent Details'!T868</f>
        <v>0</v>
      </c>
      <c r="S868" s="12">
        <f>'Student and Parent Details'!U868</f>
        <v>0</v>
      </c>
      <c r="T868" s="7"/>
      <c r="U868" s="7"/>
      <c r="V868" s="4"/>
      <c r="W868" s="7"/>
      <c r="X868" s="7"/>
      <c r="Y868" s="12">
        <f>'Student and Parent Details'!Z868</f>
        <v>0</v>
      </c>
      <c r="Z868" s="12">
        <f>'Student and Parent Details'!AA868</f>
        <v>0</v>
      </c>
      <c r="AA868" s="13">
        <f>'Student and Parent Details'!AB868</f>
        <v>0</v>
      </c>
      <c r="AB868" s="12">
        <f>'Student and Parent Details'!AC868</f>
        <v>0</v>
      </c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</row>
    <row r="869" spans="1:52" x14ac:dyDescent="0.25">
      <c r="A869" s="4"/>
      <c r="B869" s="12">
        <f>'Student and Parent Details'!H869</f>
        <v>0</v>
      </c>
      <c r="C869" s="12">
        <f>'Student and Parent Details'!D869</f>
        <v>0</v>
      </c>
      <c r="D869" s="12"/>
      <c r="E869" s="12">
        <f>'Student and Parent Details'!J869</f>
        <v>0</v>
      </c>
      <c r="F869" s="4"/>
      <c r="G869" s="12">
        <f>'Student and Parent Details'!G869</f>
        <v>0</v>
      </c>
      <c r="H869" s="7"/>
      <c r="I869" s="13">
        <v>1</v>
      </c>
      <c r="J869" s="14">
        <f>'Student and Parent Details'!K869</f>
        <v>0</v>
      </c>
      <c r="K869" s="13">
        <f>'Student and Parent Details'!L869</f>
        <v>0</v>
      </c>
      <c r="L869" s="7">
        <f>'Student and Parent Details'!O869</f>
        <v>0</v>
      </c>
      <c r="M869" s="14">
        <f>'Student and Parent Details'!P869</f>
        <v>0</v>
      </c>
      <c r="N869" s="7"/>
      <c r="O869" s="12">
        <f>'Student and Parent Details'!Q869</f>
        <v>0</v>
      </c>
      <c r="P869" s="12">
        <f>'Student and Parent Details'!R869</f>
        <v>0</v>
      </c>
      <c r="Q869" s="12">
        <f>'Student and Parent Details'!S869</f>
        <v>0</v>
      </c>
      <c r="R869" s="12">
        <f>'Student and Parent Details'!T869</f>
        <v>0</v>
      </c>
      <c r="S869" s="12">
        <f>'Student and Parent Details'!U869</f>
        <v>0</v>
      </c>
      <c r="T869" s="7"/>
      <c r="U869" s="7"/>
      <c r="V869" s="4"/>
      <c r="W869" s="7"/>
      <c r="X869" s="7"/>
      <c r="Y869" s="12">
        <f>'Student and Parent Details'!Z869</f>
        <v>0</v>
      </c>
      <c r="Z869" s="12">
        <f>'Student and Parent Details'!AA869</f>
        <v>0</v>
      </c>
      <c r="AA869" s="13">
        <f>'Student and Parent Details'!AB869</f>
        <v>0</v>
      </c>
      <c r="AB869" s="12">
        <f>'Student and Parent Details'!AC869</f>
        <v>0</v>
      </c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</row>
    <row r="870" spans="1:52" x14ac:dyDescent="0.25">
      <c r="A870" s="4"/>
      <c r="B870" s="12">
        <f>'Student and Parent Details'!H870</f>
        <v>0</v>
      </c>
      <c r="C870" s="12">
        <f>'Student and Parent Details'!D870</f>
        <v>0</v>
      </c>
      <c r="D870" s="12"/>
      <c r="E870" s="12">
        <f>'Student and Parent Details'!J870</f>
        <v>0</v>
      </c>
      <c r="F870" s="4"/>
      <c r="G870" s="12">
        <f>'Student and Parent Details'!G870</f>
        <v>0</v>
      </c>
      <c r="H870" s="7"/>
      <c r="I870" s="13">
        <v>1</v>
      </c>
      <c r="J870" s="14">
        <f>'Student and Parent Details'!K870</f>
        <v>0</v>
      </c>
      <c r="K870" s="13">
        <f>'Student and Parent Details'!L870</f>
        <v>0</v>
      </c>
      <c r="L870" s="7">
        <f>'Student and Parent Details'!O870</f>
        <v>0</v>
      </c>
      <c r="M870" s="14">
        <f>'Student and Parent Details'!P870</f>
        <v>0</v>
      </c>
      <c r="N870" s="7"/>
      <c r="O870" s="12">
        <f>'Student and Parent Details'!Q870</f>
        <v>0</v>
      </c>
      <c r="P870" s="12">
        <f>'Student and Parent Details'!R870</f>
        <v>0</v>
      </c>
      <c r="Q870" s="12">
        <f>'Student and Parent Details'!S870</f>
        <v>0</v>
      </c>
      <c r="R870" s="12">
        <f>'Student and Parent Details'!T870</f>
        <v>0</v>
      </c>
      <c r="S870" s="12">
        <f>'Student and Parent Details'!U870</f>
        <v>0</v>
      </c>
      <c r="T870" s="7"/>
      <c r="U870" s="7"/>
      <c r="V870" s="4"/>
      <c r="W870" s="7"/>
      <c r="X870" s="7"/>
      <c r="Y870" s="12">
        <f>'Student and Parent Details'!Z870</f>
        <v>0</v>
      </c>
      <c r="Z870" s="12">
        <f>'Student and Parent Details'!AA870</f>
        <v>0</v>
      </c>
      <c r="AA870" s="13">
        <f>'Student and Parent Details'!AB870</f>
        <v>0</v>
      </c>
      <c r="AB870" s="12">
        <f>'Student and Parent Details'!AC870</f>
        <v>0</v>
      </c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</row>
    <row r="871" spans="1:52" x14ac:dyDescent="0.25">
      <c r="A871" s="4"/>
      <c r="B871" s="12">
        <f>'Student and Parent Details'!H871</f>
        <v>0</v>
      </c>
      <c r="C871" s="12">
        <f>'Student and Parent Details'!D871</f>
        <v>0</v>
      </c>
      <c r="D871" s="12"/>
      <c r="E871" s="12">
        <f>'Student and Parent Details'!J871</f>
        <v>0</v>
      </c>
      <c r="F871" s="4"/>
      <c r="G871" s="12">
        <f>'Student and Parent Details'!G871</f>
        <v>0</v>
      </c>
      <c r="H871" s="7"/>
      <c r="I871" s="13">
        <v>1</v>
      </c>
      <c r="J871" s="14">
        <f>'Student and Parent Details'!K871</f>
        <v>0</v>
      </c>
      <c r="K871" s="13">
        <f>'Student and Parent Details'!L871</f>
        <v>0</v>
      </c>
      <c r="L871" s="7">
        <f>'Student and Parent Details'!O871</f>
        <v>0</v>
      </c>
      <c r="M871" s="14">
        <f>'Student and Parent Details'!P871</f>
        <v>0</v>
      </c>
      <c r="N871" s="7"/>
      <c r="O871" s="12">
        <f>'Student and Parent Details'!Q871</f>
        <v>0</v>
      </c>
      <c r="P871" s="12">
        <f>'Student and Parent Details'!R871</f>
        <v>0</v>
      </c>
      <c r="Q871" s="12">
        <f>'Student and Parent Details'!S871</f>
        <v>0</v>
      </c>
      <c r="R871" s="12">
        <f>'Student and Parent Details'!T871</f>
        <v>0</v>
      </c>
      <c r="S871" s="12">
        <f>'Student and Parent Details'!U871</f>
        <v>0</v>
      </c>
      <c r="T871" s="7"/>
      <c r="U871" s="7"/>
      <c r="V871" s="4"/>
      <c r="W871" s="7"/>
      <c r="X871" s="7"/>
      <c r="Y871" s="12">
        <f>'Student and Parent Details'!Z871</f>
        <v>0</v>
      </c>
      <c r="Z871" s="12">
        <f>'Student and Parent Details'!AA871</f>
        <v>0</v>
      </c>
      <c r="AA871" s="13">
        <f>'Student and Parent Details'!AB871</f>
        <v>0</v>
      </c>
      <c r="AB871" s="12">
        <f>'Student and Parent Details'!AC871</f>
        <v>0</v>
      </c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</row>
    <row r="872" spans="1:52" x14ac:dyDescent="0.25">
      <c r="A872" s="4"/>
      <c r="B872" s="12">
        <f>'Student and Parent Details'!H872</f>
        <v>0</v>
      </c>
      <c r="C872" s="12">
        <f>'Student and Parent Details'!D872</f>
        <v>0</v>
      </c>
      <c r="D872" s="12"/>
      <c r="E872" s="12">
        <f>'Student and Parent Details'!J872</f>
        <v>0</v>
      </c>
      <c r="F872" s="4"/>
      <c r="G872" s="12">
        <f>'Student and Parent Details'!G872</f>
        <v>0</v>
      </c>
      <c r="H872" s="7"/>
      <c r="I872" s="13">
        <v>1</v>
      </c>
      <c r="J872" s="14">
        <f>'Student and Parent Details'!K872</f>
        <v>0</v>
      </c>
      <c r="K872" s="13">
        <f>'Student and Parent Details'!L872</f>
        <v>0</v>
      </c>
      <c r="L872" s="7">
        <f>'Student and Parent Details'!O872</f>
        <v>0</v>
      </c>
      <c r="M872" s="14">
        <f>'Student and Parent Details'!P872</f>
        <v>0</v>
      </c>
      <c r="N872" s="7"/>
      <c r="O872" s="12">
        <f>'Student and Parent Details'!Q872</f>
        <v>0</v>
      </c>
      <c r="P872" s="12">
        <f>'Student and Parent Details'!R872</f>
        <v>0</v>
      </c>
      <c r="Q872" s="12">
        <f>'Student and Parent Details'!S872</f>
        <v>0</v>
      </c>
      <c r="R872" s="12">
        <f>'Student and Parent Details'!T872</f>
        <v>0</v>
      </c>
      <c r="S872" s="12">
        <f>'Student and Parent Details'!U872</f>
        <v>0</v>
      </c>
      <c r="T872" s="7"/>
      <c r="U872" s="7"/>
      <c r="V872" s="4"/>
      <c r="W872" s="7"/>
      <c r="X872" s="7"/>
      <c r="Y872" s="12">
        <f>'Student and Parent Details'!Z872</f>
        <v>0</v>
      </c>
      <c r="Z872" s="12">
        <f>'Student and Parent Details'!AA872</f>
        <v>0</v>
      </c>
      <c r="AA872" s="13">
        <f>'Student and Parent Details'!AB872</f>
        <v>0</v>
      </c>
      <c r="AB872" s="12">
        <f>'Student and Parent Details'!AC872</f>
        <v>0</v>
      </c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</row>
    <row r="873" spans="1:52" x14ac:dyDescent="0.25">
      <c r="A873" s="4"/>
      <c r="B873" s="12">
        <f>'Student and Parent Details'!H873</f>
        <v>0</v>
      </c>
      <c r="C873" s="12">
        <f>'Student and Parent Details'!D873</f>
        <v>0</v>
      </c>
      <c r="D873" s="12"/>
      <c r="E873" s="12">
        <f>'Student and Parent Details'!J873</f>
        <v>0</v>
      </c>
      <c r="F873" s="4"/>
      <c r="G873" s="12">
        <f>'Student and Parent Details'!G873</f>
        <v>0</v>
      </c>
      <c r="H873" s="7"/>
      <c r="I873" s="13">
        <v>1</v>
      </c>
      <c r="J873" s="14">
        <f>'Student and Parent Details'!K873</f>
        <v>0</v>
      </c>
      <c r="K873" s="13">
        <f>'Student and Parent Details'!L873</f>
        <v>0</v>
      </c>
      <c r="L873" s="7">
        <f>'Student and Parent Details'!O873</f>
        <v>0</v>
      </c>
      <c r="M873" s="14">
        <f>'Student and Parent Details'!P873</f>
        <v>0</v>
      </c>
      <c r="N873" s="7"/>
      <c r="O873" s="12">
        <f>'Student and Parent Details'!Q873</f>
        <v>0</v>
      </c>
      <c r="P873" s="12">
        <f>'Student and Parent Details'!R873</f>
        <v>0</v>
      </c>
      <c r="Q873" s="12">
        <f>'Student and Parent Details'!S873</f>
        <v>0</v>
      </c>
      <c r="R873" s="12">
        <f>'Student and Parent Details'!T873</f>
        <v>0</v>
      </c>
      <c r="S873" s="12">
        <f>'Student and Parent Details'!U873</f>
        <v>0</v>
      </c>
      <c r="T873" s="7"/>
      <c r="U873" s="7"/>
      <c r="V873" s="4"/>
      <c r="W873" s="7"/>
      <c r="X873" s="7"/>
      <c r="Y873" s="12">
        <f>'Student and Parent Details'!Z873</f>
        <v>0</v>
      </c>
      <c r="Z873" s="12">
        <f>'Student and Parent Details'!AA873</f>
        <v>0</v>
      </c>
      <c r="AA873" s="13">
        <f>'Student and Parent Details'!AB873</f>
        <v>0</v>
      </c>
      <c r="AB873" s="12">
        <f>'Student and Parent Details'!AC873</f>
        <v>0</v>
      </c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</row>
    <row r="874" spans="1:52" x14ac:dyDescent="0.25">
      <c r="A874" s="4"/>
      <c r="B874" s="12">
        <f>'Student and Parent Details'!H874</f>
        <v>0</v>
      </c>
      <c r="C874" s="12">
        <f>'Student and Parent Details'!D874</f>
        <v>0</v>
      </c>
      <c r="D874" s="12"/>
      <c r="E874" s="12">
        <f>'Student and Parent Details'!J874</f>
        <v>0</v>
      </c>
      <c r="F874" s="4"/>
      <c r="G874" s="12">
        <f>'Student and Parent Details'!G874</f>
        <v>0</v>
      </c>
      <c r="H874" s="7"/>
      <c r="I874" s="13">
        <v>1</v>
      </c>
      <c r="J874" s="14">
        <f>'Student and Parent Details'!K874</f>
        <v>0</v>
      </c>
      <c r="K874" s="13">
        <f>'Student and Parent Details'!L874</f>
        <v>0</v>
      </c>
      <c r="L874" s="7">
        <f>'Student and Parent Details'!O874</f>
        <v>0</v>
      </c>
      <c r="M874" s="14">
        <f>'Student and Parent Details'!P874</f>
        <v>0</v>
      </c>
      <c r="N874" s="7"/>
      <c r="O874" s="12">
        <f>'Student and Parent Details'!Q874</f>
        <v>0</v>
      </c>
      <c r="P874" s="12">
        <f>'Student and Parent Details'!R874</f>
        <v>0</v>
      </c>
      <c r="Q874" s="12">
        <f>'Student and Parent Details'!S874</f>
        <v>0</v>
      </c>
      <c r="R874" s="12">
        <f>'Student and Parent Details'!T874</f>
        <v>0</v>
      </c>
      <c r="S874" s="12">
        <f>'Student and Parent Details'!U874</f>
        <v>0</v>
      </c>
      <c r="T874" s="7"/>
      <c r="U874" s="7"/>
      <c r="V874" s="4"/>
      <c r="W874" s="7"/>
      <c r="X874" s="7"/>
      <c r="Y874" s="12">
        <f>'Student and Parent Details'!Z874</f>
        <v>0</v>
      </c>
      <c r="Z874" s="12">
        <f>'Student and Parent Details'!AA874</f>
        <v>0</v>
      </c>
      <c r="AA874" s="13">
        <f>'Student and Parent Details'!AB874</f>
        <v>0</v>
      </c>
      <c r="AB874" s="12">
        <f>'Student and Parent Details'!AC874</f>
        <v>0</v>
      </c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</row>
    <row r="875" spans="1:52" x14ac:dyDescent="0.25">
      <c r="A875" s="4"/>
      <c r="B875" s="12">
        <f>'Student and Parent Details'!H875</f>
        <v>0</v>
      </c>
      <c r="C875" s="12">
        <f>'Student and Parent Details'!D875</f>
        <v>0</v>
      </c>
      <c r="D875" s="12"/>
      <c r="E875" s="12">
        <f>'Student and Parent Details'!J875</f>
        <v>0</v>
      </c>
      <c r="F875" s="4"/>
      <c r="G875" s="12">
        <f>'Student and Parent Details'!G875</f>
        <v>0</v>
      </c>
      <c r="H875" s="7"/>
      <c r="I875" s="13">
        <v>1</v>
      </c>
      <c r="J875" s="14">
        <f>'Student and Parent Details'!K875</f>
        <v>0</v>
      </c>
      <c r="K875" s="13">
        <f>'Student and Parent Details'!L875</f>
        <v>0</v>
      </c>
      <c r="L875" s="7">
        <f>'Student and Parent Details'!O875</f>
        <v>0</v>
      </c>
      <c r="M875" s="14">
        <f>'Student and Parent Details'!P875</f>
        <v>0</v>
      </c>
      <c r="N875" s="7"/>
      <c r="O875" s="12">
        <f>'Student and Parent Details'!Q875</f>
        <v>0</v>
      </c>
      <c r="P875" s="12">
        <f>'Student and Parent Details'!R875</f>
        <v>0</v>
      </c>
      <c r="Q875" s="12">
        <f>'Student and Parent Details'!S875</f>
        <v>0</v>
      </c>
      <c r="R875" s="12">
        <f>'Student and Parent Details'!T875</f>
        <v>0</v>
      </c>
      <c r="S875" s="12">
        <f>'Student and Parent Details'!U875</f>
        <v>0</v>
      </c>
      <c r="T875" s="7"/>
      <c r="U875" s="7"/>
      <c r="V875" s="4"/>
      <c r="W875" s="7"/>
      <c r="X875" s="7"/>
      <c r="Y875" s="12">
        <f>'Student and Parent Details'!Z875</f>
        <v>0</v>
      </c>
      <c r="Z875" s="12">
        <f>'Student and Parent Details'!AA875</f>
        <v>0</v>
      </c>
      <c r="AA875" s="13">
        <f>'Student and Parent Details'!AB875</f>
        <v>0</v>
      </c>
      <c r="AB875" s="12">
        <f>'Student and Parent Details'!AC875</f>
        <v>0</v>
      </c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</row>
    <row r="876" spans="1:52" x14ac:dyDescent="0.25">
      <c r="A876" s="4"/>
      <c r="B876" s="12">
        <f>'Student and Parent Details'!H876</f>
        <v>0</v>
      </c>
      <c r="C876" s="12">
        <f>'Student and Parent Details'!D876</f>
        <v>0</v>
      </c>
      <c r="D876" s="12"/>
      <c r="E876" s="12">
        <f>'Student and Parent Details'!J876</f>
        <v>0</v>
      </c>
      <c r="F876" s="4"/>
      <c r="G876" s="12">
        <f>'Student and Parent Details'!G876</f>
        <v>0</v>
      </c>
      <c r="H876" s="7"/>
      <c r="I876" s="13">
        <v>1</v>
      </c>
      <c r="J876" s="14">
        <f>'Student and Parent Details'!K876</f>
        <v>0</v>
      </c>
      <c r="K876" s="13">
        <f>'Student and Parent Details'!L876</f>
        <v>0</v>
      </c>
      <c r="L876" s="7">
        <f>'Student and Parent Details'!O876</f>
        <v>0</v>
      </c>
      <c r="M876" s="14">
        <f>'Student and Parent Details'!P876</f>
        <v>0</v>
      </c>
      <c r="N876" s="7"/>
      <c r="O876" s="12">
        <f>'Student and Parent Details'!Q876</f>
        <v>0</v>
      </c>
      <c r="P876" s="12">
        <f>'Student and Parent Details'!R876</f>
        <v>0</v>
      </c>
      <c r="Q876" s="12">
        <f>'Student and Parent Details'!S876</f>
        <v>0</v>
      </c>
      <c r="R876" s="12">
        <f>'Student and Parent Details'!T876</f>
        <v>0</v>
      </c>
      <c r="S876" s="12">
        <f>'Student and Parent Details'!U876</f>
        <v>0</v>
      </c>
      <c r="T876" s="7"/>
      <c r="U876" s="7"/>
      <c r="V876" s="4"/>
      <c r="W876" s="7"/>
      <c r="X876" s="7"/>
      <c r="Y876" s="12">
        <f>'Student and Parent Details'!Z876</f>
        <v>0</v>
      </c>
      <c r="Z876" s="12">
        <f>'Student and Parent Details'!AA876</f>
        <v>0</v>
      </c>
      <c r="AA876" s="13">
        <f>'Student and Parent Details'!AB876</f>
        <v>0</v>
      </c>
      <c r="AB876" s="12">
        <f>'Student and Parent Details'!AC876</f>
        <v>0</v>
      </c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</row>
    <row r="877" spans="1:52" x14ac:dyDescent="0.25">
      <c r="A877" s="4"/>
      <c r="B877" s="12">
        <f>'Student and Parent Details'!H877</f>
        <v>0</v>
      </c>
      <c r="C877" s="12">
        <f>'Student and Parent Details'!D877</f>
        <v>0</v>
      </c>
      <c r="D877" s="12"/>
      <c r="E877" s="12">
        <f>'Student and Parent Details'!J877</f>
        <v>0</v>
      </c>
      <c r="F877" s="4"/>
      <c r="G877" s="12">
        <f>'Student and Parent Details'!G877</f>
        <v>0</v>
      </c>
      <c r="H877" s="7"/>
      <c r="I877" s="13">
        <v>1</v>
      </c>
      <c r="J877" s="14">
        <f>'Student and Parent Details'!K877</f>
        <v>0</v>
      </c>
      <c r="K877" s="13">
        <f>'Student and Parent Details'!L877</f>
        <v>0</v>
      </c>
      <c r="L877" s="7">
        <f>'Student and Parent Details'!O877</f>
        <v>0</v>
      </c>
      <c r="M877" s="14">
        <f>'Student and Parent Details'!P877</f>
        <v>0</v>
      </c>
      <c r="N877" s="7"/>
      <c r="O877" s="12">
        <f>'Student and Parent Details'!Q877</f>
        <v>0</v>
      </c>
      <c r="P877" s="12">
        <f>'Student and Parent Details'!R877</f>
        <v>0</v>
      </c>
      <c r="Q877" s="12">
        <f>'Student and Parent Details'!S877</f>
        <v>0</v>
      </c>
      <c r="R877" s="12">
        <f>'Student and Parent Details'!T877</f>
        <v>0</v>
      </c>
      <c r="S877" s="12">
        <f>'Student and Parent Details'!U877</f>
        <v>0</v>
      </c>
      <c r="T877" s="7"/>
      <c r="U877" s="7"/>
      <c r="V877" s="4"/>
      <c r="W877" s="7"/>
      <c r="X877" s="7"/>
      <c r="Y877" s="12">
        <f>'Student and Parent Details'!Z877</f>
        <v>0</v>
      </c>
      <c r="Z877" s="12">
        <f>'Student and Parent Details'!AA877</f>
        <v>0</v>
      </c>
      <c r="AA877" s="13">
        <f>'Student and Parent Details'!AB877</f>
        <v>0</v>
      </c>
      <c r="AB877" s="12">
        <f>'Student and Parent Details'!AC877</f>
        <v>0</v>
      </c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</row>
    <row r="878" spans="1:52" x14ac:dyDescent="0.25">
      <c r="A878" s="4"/>
      <c r="B878" s="12">
        <f>'Student and Parent Details'!H878</f>
        <v>0</v>
      </c>
      <c r="C878" s="12">
        <f>'Student and Parent Details'!D878</f>
        <v>0</v>
      </c>
      <c r="D878" s="12"/>
      <c r="E878" s="12">
        <f>'Student and Parent Details'!J878</f>
        <v>0</v>
      </c>
      <c r="F878" s="4"/>
      <c r="G878" s="12">
        <f>'Student and Parent Details'!G878</f>
        <v>0</v>
      </c>
      <c r="H878" s="7"/>
      <c r="I878" s="13">
        <v>1</v>
      </c>
      <c r="J878" s="14">
        <f>'Student and Parent Details'!K878</f>
        <v>0</v>
      </c>
      <c r="K878" s="13">
        <f>'Student and Parent Details'!L878</f>
        <v>0</v>
      </c>
      <c r="L878" s="7">
        <f>'Student and Parent Details'!O878</f>
        <v>0</v>
      </c>
      <c r="M878" s="14">
        <f>'Student and Parent Details'!P878</f>
        <v>0</v>
      </c>
      <c r="N878" s="7"/>
      <c r="O878" s="12">
        <f>'Student and Parent Details'!Q878</f>
        <v>0</v>
      </c>
      <c r="P878" s="12">
        <f>'Student and Parent Details'!R878</f>
        <v>0</v>
      </c>
      <c r="Q878" s="12">
        <f>'Student and Parent Details'!S878</f>
        <v>0</v>
      </c>
      <c r="R878" s="12">
        <f>'Student and Parent Details'!T878</f>
        <v>0</v>
      </c>
      <c r="S878" s="12">
        <f>'Student and Parent Details'!U878</f>
        <v>0</v>
      </c>
      <c r="T878" s="7"/>
      <c r="U878" s="7"/>
      <c r="V878" s="4"/>
      <c r="W878" s="7"/>
      <c r="X878" s="7"/>
      <c r="Y878" s="12">
        <f>'Student and Parent Details'!Z878</f>
        <v>0</v>
      </c>
      <c r="Z878" s="12">
        <f>'Student and Parent Details'!AA878</f>
        <v>0</v>
      </c>
      <c r="AA878" s="13">
        <f>'Student and Parent Details'!AB878</f>
        <v>0</v>
      </c>
      <c r="AB878" s="12">
        <f>'Student and Parent Details'!AC878</f>
        <v>0</v>
      </c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</row>
    <row r="879" spans="1:52" x14ac:dyDescent="0.25">
      <c r="A879" s="4"/>
      <c r="B879" s="12">
        <f>'Student and Parent Details'!H879</f>
        <v>0</v>
      </c>
      <c r="C879" s="12">
        <f>'Student and Parent Details'!D879</f>
        <v>0</v>
      </c>
      <c r="D879" s="12"/>
      <c r="E879" s="12">
        <f>'Student and Parent Details'!J879</f>
        <v>0</v>
      </c>
      <c r="F879" s="4"/>
      <c r="G879" s="12">
        <f>'Student and Parent Details'!G879</f>
        <v>0</v>
      </c>
      <c r="H879" s="7"/>
      <c r="I879" s="13">
        <v>1</v>
      </c>
      <c r="J879" s="14">
        <f>'Student and Parent Details'!K879</f>
        <v>0</v>
      </c>
      <c r="K879" s="13">
        <f>'Student and Parent Details'!L879</f>
        <v>0</v>
      </c>
      <c r="L879" s="7">
        <f>'Student and Parent Details'!O879</f>
        <v>0</v>
      </c>
      <c r="M879" s="14">
        <f>'Student and Parent Details'!P879</f>
        <v>0</v>
      </c>
      <c r="N879" s="7"/>
      <c r="O879" s="12">
        <f>'Student and Parent Details'!Q879</f>
        <v>0</v>
      </c>
      <c r="P879" s="12">
        <f>'Student and Parent Details'!R879</f>
        <v>0</v>
      </c>
      <c r="Q879" s="12">
        <f>'Student and Parent Details'!S879</f>
        <v>0</v>
      </c>
      <c r="R879" s="12">
        <f>'Student and Parent Details'!T879</f>
        <v>0</v>
      </c>
      <c r="S879" s="12">
        <f>'Student and Parent Details'!U879</f>
        <v>0</v>
      </c>
      <c r="T879" s="7"/>
      <c r="U879" s="7"/>
      <c r="V879" s="4"/>
      <c r="W879" s="7"/>
      <c r="X879" s="7"/>
      <c r="Y879" s="12">
        <f>'Student and Parent Details'!Z879</f>
        <v>0</v>
      </c>
      <c r="Z879" s="12">
        <f>'Student and Parent Details'!AA879</f>
        <v>0</v>
      </c>
      <c r="AA879" s="13">
        <f>'Student and Parent Details'!AB879</f>
        <v>0</v>
      </c>
      <c r="AB879" s="12">
        <f>'Student and Parent Details'!AC879</f>
        <v>0</v>
      </c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</row>
    <row r="880" spans="1:52" x14ac:dyDescent="0.25">
      <c r="A880" s="4"/>
      <c r="B880" s="12">
        <f>'Student and Parent Details'!H880</f>
        <v>0</v>
      </c>
      <c r="C880" s="12">
        <f>'Student and Parent Details'!D880</f>
        <v>0</v>
      </c>
      <c r="D880" s="12"/>
      <c r="E880" s="12">
        <f>'Student and Parent Details'!J880</f>
        <v>0</v>
      </c>
      <c r="F880" s="4"/>
      <c r="G880" s="12">
        <f>'Student and Parent Details'!G880</f>
        <v>0</v>
      </c>
      <c r="H880" s="7"/>
      <c r="I880" s="13">
        <v>1</v>
      </c>
      <c r="J880" s="14">
        <f>'Student and Parent Details'!K880</f>
        <v>0</v>
      </c>
      <c r="K880" s="13">
        <f>'Student and Parent Details'!L880</f>
        <v>0</v>
      </c>
      <c r="L880" s="7">
        <f>'Student and Parent Details'!O880</f>
        <v>0</v>
      </c>
      <c r="M880" s="14">
        <f>'Student and Parent Details'!P880</f>
        <v>0</v>
      </c>
      <c r="N880" s="7"/>
      <c r="O880" s="12">
        <f>'Student and Parent Details'!Q880</f>
        <v>0</v>
      </c>
      <c r="P880" s="12">
        <f>'Student and Parent Details'!R880</f>
        <v>0</v>
      </c>
      <c r="Q880" s="12">
        <f>'Student and Parent Details'!S880</f>
        <v>0</v>
      </c>
      <c r="R880" s="12">
        <f>'Student and Parent Details'!T880</f>
        <v>0</v>
      </c>
      <c r="S880" s="12">
        <f>'Student and Parent Details'!U880</f>
        <v>0</v>
      </c>
      <c r="T880" s="7"/>
      <c r="U880" s="7"/>
      <c r="V880" s="4"/>
      <c r="W880" s="7"/>
      <c r="X880" s="7"/>
      <c r="Y880" s="12">
        <f>'Student and Parent Details'!Z880</f>
        <v>0</v>
      </c>
      <c r="Z880" s="12">
        <f>'Student and Parent Details'!AA880</f>
        <v>0</v>
      </c>
      <c r="AA880" s="13">
        <f>'Student and Parent Details'!AB880</f>
        <v>0</v>
      </c>
      <c r="AB880" s="12">
        <f>'Student and Parent Details'!AC880</f>
        <v>0</v>
      </c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</row>
    <row r="881" spans="1:52" x14ac:dyDescent="0.25">
      <c r="A881" s="4"/>
      <c r="B881" s="12">
        <f>'Student and Parent Details'!H881</f>
        <v>0</v>
      </c>
      <c r="C881" s="12">
        <f>'Student and Parent Details'!D881</f>
        <v>0</v>
      </c>
      <c r="D881" s="12"/>
      <c r="E881" s="12">
        <f>'Student and Parent Details'!J881</f>
        <v>0</v>
      </c>
      <c r="F881" s="4"/>
      <c r="G881" s="12">
        <f>'Student and Parent Details'!G881</f>
        <v>0</v>
      </c>
      <c r="H881" s="7"/>
      <c r="I881" s="13">
        <v>1</v>
      </c>
      <c r="J881" s="14">
        <f>'Student and Parent Details'!K881</f>
        <v>0</v>
      </c>
      <c r="K881" s="13">
        <f>'Student and Parent Details'!L881</f>
        <v>0</v>
      </c>
      <c r="L881" s="7">
        <f>'Student and Parent Details'!O881</f>
        <v>0</v>
      </c>
      <c r="M881" s="14">
        <f>'Student and Parent Details'!P881</f>
        <v>0</v>
      </c>
      <c r="N881" s="7"/>
      <c r="O881" s="12">
        <f>'Student and Parent Details'!Q881</f>
        <v>0</v>
      </c>
      <c r="P881" s="12">
        <f>'Student and Parent Details'!R881</f>
        <v>0</v>
      </c>
      <c r="Q881" s="12">
        <f>'Student and Parent Details'!S881</f>
        <v>0</v>
      </c>
      <c r="R881" s="12">
        <f>'Student and Parent Details'!T881</f>
        <v>0</v>
      </c>
      <c r="S881" s="12">
        <f>'Student and Parent Details'!U881</f>
        <v>0</v>
      </c>
      <c r="T881" s="7"/>
      <c r="U881" s="7"/>
      <c r="V881" s="4"/>
      <c r="W881" s="7"/>
      <c r="X881" s="7"/>
      <c r="Y881" s="12">
        <f>'Student and Parent Details'!Z881</f>
        <v>0</v>
      </c>
      <c r="Z881" s="12">
        <f>'Student and Parent Details'!AA881</f>
        <v>0</v>
      </c>
      <c r="AA881" s="13">
        <f>'Student and Parent Details'!AB881</f>
        <v>0</v>
      </c>
      <c r="AB881" s="12">
        <f>'Student and Parent Details'!AC881</f>
        <v>0</v>
      </c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</row>
    <row r="882" spans="1:52" x14ac:dyDescent="0.25">
      <c r="A882" s="4"/>
      <c r="B882" s="12">
        <f>'Student and Parent Details'!H882</f>
        <v>0</v>
      </c>
      <c r="C882" s="12">
        <f>'Student and Parent Details'!D882</f>
        <v>0</v>
      </c>
      <c r="D882" s="12"/>
      <c r="E882" s="12">
        <f>'Student and Parent Details'!J882</f>
        <v>0</v>
      </c>
      <c r="F882" s="4"/>
      <c r="G882" s="12">
        <f>'Student and Parent Details'!G882</f>
        <v>0</v>
      </c>
      <c r="H882" s="7"/>
      <c r="I882" s="13">
        <v>1</v>
      </c>
      <c r="J882" s="14">
        <f>'Student and Parent Details'!K882</f>
        <v>0</v>
      </c>
      <c r="K882" s="13">
        <f>'Student and Parent Details'!L882</f>
        <v>0</v>
      </c>
      <c r="L882" s="7">
        <f>'Student and Parent Details'!O882</f>
        <v>0</v>
      </c>
      <c r="M882" s="14">
        <f>'Student and Parent Details'!P882</f>
        <v>0</v>
      </c>
      <c r="N882" s="7"/>
      <c r="O882" s="12">
        <f>'Student and Parent Details'!Q882</f>
        <v>0</v>
      </c>
      <c r="P882" s="12">
        <f>'Student and Parent Details'!R882</f>
        <v>0</v>
      </c>
      <c r="Q882" s="12">
        <f>'Student and Parent Details'!S882</f>
        <v>0</v>
      </c>
      <c r="R882" s="12">
        <f>'Student and Parent Details'!T882</f>
        <v>0</v>
      </c>
      <c r="S882" s="12">
        <f>'Student and Parent Details'!U882</f>
        <v>0</v>
      </c>
      <c r="T882" s="7"/>
      <c r="U882" s="7"/>
      <c r="V882" s="4"/>
      <c r="W882" s="7"/>
      <c r="X882" s="7"/>
      <c r="Y882" s="12">
        <f>'Student and Parent Details'!Z882</f>
        <v>0</v>
      </c>
      <c r="Z882" s="12">
        <f>'Student and Parent Details'!AA882</f>
        <v>0</v>
      </c>
      <c r="AA882" s="13">
        <f>'Student and Parent Details'!AB882</f>
        <v>0</v>
      </c>
      <c r="AB882" s="12">
        <f>'Student and Parent Details'!AC882</f>
        <v>0</v>
      </c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</row>
    <row r="883" spans="1:52" x14ac:dyDescent="0.25">
      <c r="A883" s="4"/>
      <c r="B883" s="12">
        <f>'Student and Parent Details'!H883</f>
        <v>0</v>
      </c>
      <c r="C883" s="12">
        <f>'Student and Parent Details'!D883</f>
        <v>0</v>
      </c>
      <c r="D883" s="12"/>
      <c r="E883" s="12">
        <f>'Student and Parent Details'!J883</f>
        <v>0</v>
      </c>
      <c r="F883" s="4"/>
      <c r="G883" s="12">
        <f>'Student and Parent Details'!G883</f>
        <v>0</v>
      </c>
      <c r="H883" s="7"/>
      <c r="I883" s="13">
        <v>1</v>
      </c>
      <c r="J883" s="14">
        <f>'Student and Parent Details'!K883</f>
        <v>0</v>
      </c>
      <c r="K883" s="13">
        <f>'Student and Parent Details'!L883</f>
        <v>0</v>
      </c>
      <c r="L883" s="7">
        <f>'Student and Parent Details'!O883</f>
        <v>0</v>
      </c>
      <c r="M883" s="14">
        <f>'Student and Parent Details'!P883</f>
        <v>0</v>
      </c>
      <c r="N883" s="7"/>
      <c r="O883" s="12">
        <f>'Student and Parent Details'!Q883</f>
        <v>0</v>
      </c>
      <c r="P883" s="12">
        <f>'Student and Parent Details'!R883</f>
        <v>0</v>
      </c>
      <c r="Q883" s="12">
        <f>'Student and Parent Details'!S883</f>
        <v>0</v>
      </c>
      <c r="R883" s="12">
        <f>'Student and Parent Details'!T883</f>
        <v>0</v>
      </c>
      <c r="S883" s="12">
        <f>'Student and Parent Details'!U883</f>
        <v>0</v>
      </c>
      <c r="T883" s="7"/>
      <c r="U883" s="7"/>
      <c r="V883" s="4"/>
      <c r="W883" s="7"/>
      <c r="X883" s="7"/>
      <c r="Y883" s="12">
        <f>'Student and Parent Details'!Z883</f>
        <v>0</v>
      </c>
      <c r="Z883" s="12">
        <f>'Student and Parent Details'!AA883</f>
        <v>0</v>
      </c>
      <c r="AA883" s="13">
        <f>'Student and Parent Details'!AB883</f>
        <v>0</v>
      </c>
      <c r="AB883" s="12">
        <f>'Student and Parent Details'!AC883</f>
        <v>0</v>
      </c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</row>
    <row r="884" spans="1:52" x14ac:dyDescent="0.25">
      <c r="A884" s="4"/>
      <c r="B884" s="12">
        <f>'Student and Parent Details'!H884</f>
        <v>0</v>
      </c>
      <c r="C884" s="12">
        <f>'Student and Parent Details'!D884</f>
        <v>0</v>
      </c>
      <c r="D884" s="12"/>
      <c r="E884" s="12">
        <f>'Student and Parent Details'!J884</f>
        <v>0</v>
      </c>
      <c r="F884" s="4"/>
      <c r="G884" s="12">
        <f>'Student and Parent Details'!G884</f>
        <v>0</v>
      </c>
      <c r="H884" s="7"/>
      <c r="I884" s="13">
        <v>1</v>
      </c>
      <c r="J884" s="14">
        <f>'Student and Parent Details'!K884</f>
        <v>0</v>
      </c>
      <c r="K884" s="13">
        <f>'Student and Parent Details'!L884</f>
        <v>0</v>
      </c>
      <c r="L884" s="7">
        <f>'Student and Parent Details'!O884</f>
        <v>0</v>
      </c>
      <c r="M884" s="14">
        <f>'Student and Parent Details'!P884</f>
        <v>0</v>
      </c>
      <c r="N884" s="7"/>
      <c r="O884" s="12">
        <f>'Student and Parent Details'!Q884</f>
        <v>0</v>
      </c>
      <c r="P884" s="12">
        <f>'Student and Parent Details'!R884</f>
        <v>0</v>
      </c>
      <c r="Q884" s="12">
        <f>'Student and Parent Details'!S884</f>
        <v>0</v>
      </c>
      <c r="R884" s="12">
        <f>'Student and Parent Details'!T884</f>
        <v>0</v>
      </c>
      <c r="S884" s="12">
        <f>'Student and Parent Details'!U884</f>
        <v>0</v>
      </c>
      <c r="T884" s="7"/>
      <c r="U884" s="7"/>
      <c r="V884" s="4"/>
      <c r="W884" s="7"/>
      <c r="X884" s="7"/>
      <c r="Y884" s="12">
        <f>'Student and Parent Details'!Z884</f>
        <v>0</v>
      </c>
      <c r="Z884" s="12">
        <f>'Student and Parent Details'!AA884</f>
        <v>0</v>
      </c>
      <c r="AA884" s="13">
        <f>'Student and Parent Details'!AB884</f>
        <v>0</v>
      </c>
      <c r="AB884" s="12">
        <f>'Student and Parent Details'!AC884</f>
        <v>0</v>
      </c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</row>
    <row r="885" spans="1:52" x14ac:dyDescent="0.25">
      <c r="A885" s="4"/>
      <c r="B885" s="12">
        <f>'Student and Parent Details'!H885</f>
        <v>0</v>
      </c>
      <c r="C885" s="12">
        <f>'Student and Parent Details'!D885</f>
        <v>0</v>
      </c>
      <c r="D885" s="12"/>
      <c r="E885" s="12">
        <f>'Student and Parent Details'!J885</f>
        <v>0</v>
      </c>
      <c r="F885" s="4"/>
      <c r="G885" s="12">
        <f>'Student and Parent Details'!G885</f>
        <v>0</v>
      </c>
      <c r="H885" s="7"/>
      <c r="I885" s="13">
        <v>1</v>
      </c>
      <c r="J885" s="14">
        <f>'Student and Parent Details'!K885</f>
        <v>0</v>
      </c>
      <c r="K885" s="13">
        <f>'Student and Parent Details'!L885</f>
        <v>0</v>
      </c>
      <c r="L885" s="7">
        <f>'Student and Parent Details'!O885</f>
        <v>0</v>
      </c>
      <c r="M885" s="14">
        <f>'Student and Parent Details'!P885</f>
        <v>0</v>
      </c>
      <c r="N885" s="7"/>
      <c r="O885" s="12">
        <f>'Student and Parent Details'!Q885</f>
        <v>0</v>
      </c>
      <c r="P885" s="12">
        <f>'Student and Parent Details'!R885</f>
        <v>0</v>
      </c>
      <c r="Q885" s="12">
        <f>'Student and Parent Details'!S885</f>
        <v>0</v>
      </c>
      <c r="R885" s="12">
        <f>'Student and Parent Details'!T885</f>
        <v>0</v>
      </c>
      <c r="S885" s="12">
        <f>'Student and Parent Details'!U885</f>
        <v>0</v>
      </c>
      <c r="T885" s="7"/>
      <c r="U885" s="7"/>
      <c r="V885" s="4"/>
      <c r="W885" s="7"/>
      <c r="X885" s="7"/>
      <c r="Y885" s="12">
        <f>'Student and Parent Details'!Z885</f>
        <v>0</v>
      </c>
      <c r="Z885" s="12">
        <f>'Student and Parent Details'!AA885</f>
        <v>0</v>
      </c>
      <c r="AA885" s="13">
        <f>'Student and Parent Details'!AB885</f>
        <v>0</v>
      </c>
      <c r="AB885" s="12">
        <f>'Student and Parent Details'!AC885</f>
        <v>0</v>
      </c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</row>
    <row r="886" spans="1:52" x14ac:dyDescent="0.25">
      <c r="A886" s="4"/>
      <c r="B886" s="12">
        <f>'Student and Parent Details'!H886</f>
        <v>0</v>
      </c>
      <c r="C886" s="12">
        <f>'Student and Parent Details'!D886</f>
        <v>0</v>
      </c>
      <c r="D886" s="12"/>
      <c r="E886" s="12">
        <f>'Student and Parent Details'!J886</f>
        <v>0</v>
      </c>
      <c r="F886" s="4"/>
      <c r="G886" s="12">
        <f>'Student and Parent Details'!G886</f>
        <v>0</v>
      </c>
      <c r="H886" s="7"/>
      <c r="I886" s="13">
        <v>1</v>
      </c>
      <c r="J886" s="14">
        <f>'Student and Parent Details'!K886</f>
        <v>0</v>
      </c>
      <c r="K886" s="13">
        <f>'Student and Parent Details'!L886</f>
        <v>0</v>
      </c>
      <c r="L886" s="7">
        <f>'Student and Parent Details'!O886</f>
        <v>0</v>
      </c>
      <c r="M886" s="14">
        <f>'Student and Parent Details'!P886</f>
        <v>0</v>
      </c>
      <c r="N886" s="7"/>
      <c r="O886" s="12">
        <f>'Student and Parent Details'!Q886</f>
        <v>0</v>
      </c>
      <c r="P886" s="12">
        <f>'Student and Parent Details'!R886</f>
        <v>0</v>
      </c>
      <c r="Q886" s="12">
        <f>'Student and Parent Details'!S886</f>
        <v>0</v>
      </c>
      <c r="R886" s="12">
        <f>'Student and Parent Details'!T886</f>
        <v>0</v>
      </c>
      <c r="S886" s="12">
        <f>'Student and Parent Details'!U886</f>
        <v>0</v>
      </c>
      <c r="T886" s="7"/>
      <c r="U886" s="7"/>
      <c r="V886" s="4"/>
      <c r="W886" s="7"/>
      <c r="X886" s="7"/>
      <c r="Y886" s="12">
        <f>'Student and Parent Details'!Z886</f>
        <v>0</v>
      </c>
      <c r="Z886" s="12">
        <f>'Student and Parent Details'!AA886</f>
        <v>0</v>
      </c>
      <c r="AA886" s="13">
        <f>'Student and Parent Details'!AB886</f>
        <v>0</v>
      </c>
      <c r="AB886" s="12">
        <f>'Student and Parent Details'!AC886</f>
        <v>0</v>
      </c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</row>
    <row r="887" spans="1:52" x14ac:dyDescent="0.25">
      <c r="A887" s="4"/>
      <c r="B887" s="12">
        <f>'Student and Parent Details'!H887</f>
        <v>0</v>
      </c>
      <c r="C887" s="12">
        <f>'Student and Parent Details'!D887</f>
        <v>0</v>
      </c>
      <c r="D887" s="12"/>
      <c r="E887" s="12">
        <f>'Student and Parent Details'!J887</f>
        <v>0</v>
      </c>
      <c r="F887" s="4"/>
      <c r="G887" s="12">
        <f>'Student and Parent Details'!G887</f>
        <v>0</v>
      </c>
      <c r="H887" s="7"/>
      <c r="I887" s="13">
        <v>1</v>
      </c>
      <c r="J887" s="14">
        <f>'Student and Parent Details'!K887</f>
        <v>0</v>
      </c>
      <c r="K887" s="13">
        <f>'Student and Parent Details'!L887</f>
        <v>0</v>
      </c>
      <c r="L887" s="7">
        <f>'Student and Parent Details'!O887</f>
        <v>0</v>
      </c>
      <c r="M887" s="14">
        <f>'Student and Parent Details'!P887</f>
        <v>0</v>
      </c>
      <c r="N887" s="7"/>
      <c r="O887" s="12">
        <f>'Student and Parent Details'!Q887</f>
        <v>0</v>
      </c>
      <c r="P887" s="12">
        <f>'Student and Parent Details'!R887</f>
        <v>0</v>
      </c>
      <c r="Q887" s="12">
        <f>'Student and Parent Details'!S887</f>
        <v>0</v>
      </c>
      <c r="R887" s="12">
        <f>'Student and Parent Details'!T887</f>
        <v>0</v>
      </c>
      <c r="S887" s="12">
        <f>'Student and Parent Details'!U887</f>
        <v>0</v>
      </c>
      <c r="T887" s="7"/>
      <c r="U887" s="7"/>
      <c r="V887" s="4"/>
      <c r="W887" s="7"/>
      <c r="X887" s="7"/>
      <c r="Y887" s="12">
        <f>'Student and Parent Details'!Z887</f>
        <v>0</v>
      </c>
      <c r="Z887" s="12">
        <f>'Student and Parent Details'!AA887</f>
        <v>0</v>
      </c>
      <c r="AA887" s="13">
        <f>'Student and Parent Details'!AB887</f>
        <v>0</v>
      </c>
      <c r="AB887" s="12">
        <f>'Student and Parent Details'!AC887</f>
        <v>0</v>
      </c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</row>
    <row r="888" spans="1:52" x14ac:dyDescent="0.25">
      <c r="A888" s="4"/>
      <c r="B888" s="12">
        <f>'Student and Parent Details'!H888</f>
        <v>0</v>
      </c>
      <c r="C888" s="12">
        <f>'Student and Parent Details'!D888</f>
        <v>0</v>
      </c>
      <c r="D888" s="12"/>
      <c r="E888" s="12">
        <f>'Student and Parent Details'!J888</f>
        <v>0</v>
      </c>
      <c r="F888" s="4"/>
      <c r="G888" s="12">
        <f>'Student and Parent Details'!G888</f>
        <v>0</v>
      </c>
      <c r="H888" s="7"/>
      <c r="I888" s="13">
        <v>1</v>
      </c>
      <c r="J888" s="14">
        <f>'Student and Parent Details'!K888</f>
        <v>0</v>
      </c>
      <c r="K888" s="13">
        <f>'Student and Parent Details'!L888</f>
        <v>0</v>
      </c>
      <c r="L888" s="7">
        <f>'Student and Parent Details'!O888</f>
        <v>0</v>
      </c>
      <c r="M888" s="14">
        <f>'Student and Parent Details'!P888</f>
        <v>0</v>
      </c>
      <c r="N888" s="7"/>
      <c r="O888" s="12">
        <f>'Student and Parent Details'!Q888</f>
        <v>0</v>
      </c>
      <c r="P888" s="12">
        <f>'Student and Parent Details'!R888</f>
        <v>0</v>
      </c>
      <c r="Q888" s="12">
        <f>'Student and Parent Details'!S888</f>
        <v>0</v>
      </c>
      <c r="R888" s="12">
        <f>'Student and Parent Details'!T888</f>
        <v>0</v>
      </c>
      <c r="S888" s="12">
        <f>'Student and Parent Details'!U888</f>
        <v>0</v>
      </c>
      <c r="T888" s="7"/>
      <c r="U888" s="7"/>
      <c r="V888" s="4"/>
      <c r="W888" s="7"/>
      <c r="X888" s="7"/>
      <c r="Y888" s="12">
        <f>'Student and Parent Details'!Z888</f>
        <v>0</v>
      </c>
      <c r="Z888" s="12">
        <f>'Student and Parent Details'!AA888</f>
        <v>0</v>
      </c>
      <c r="AA888" s="13">
        <f>'Student and Parent Details'!AB888</f>
        <v>0</v>
      </c>
      <c r="AB888" s="12">
        <f>'Student and Parent Details'!AC888</f>
        <v>0</v>
      </c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</row>
    <row r="889" spans="1:52" x14ac:dyDescent="0.25">
      <c r="A889" s="4"/>
      <c r="B889" s="12">
        <f>'Student and Parent Details'!H889</f>
        <v>0</v>
      </c>
      <c r="C889" s="12">
        <f>'Student and Parent Details'!D889</f>
        <v>0</v>
      </c>
      <c r="D889" s="12"/>
      <c r="E889" s="12">
        <f>'Student and Parent Details'!J889</f>
        <v>0</v>
      </c>
      <c r="F889" s="4"/>
      <c r="G889" s="12">
        <f>'Student and Parent Details'!G889</f>
        <v>0</v>
      </c>
      <c r="H889" s="7"/>
      <c r="I889" s="13">
        <v>1</v>
      </c>
      <c r="J889" s="14">
        <f>'Student and Parent Details'!K889</f>
        <v>0</v>
      </c>
      <c r="K889" s="13">
        <f>'Student and Parent Details'!L889</f>
        <v>0</v>
      </c>
      <c r="L889" s="7">
        <f>'Student and Parent Details'!O889</f>
        <v>0</v>
      </c>
      <c r="M889" s="14">
        <f>'Student and Parent Details'!P889</f>
        <v>0</v>
      </c>
      <c r="N889" s="7"/>
      <c r="O889" s="12">
        <f>'Student and Parent Details'!Q889</f>
        <v>0</v>
      </c>
      <c r="P889" s="12">
        <f>'Student and Parent Details'!R889</f>
        <v>0</v>
      </c>
      <c r="Q889" s="12">
        <f>'Student and Parent Details'!S889</f>
        <v>0</v>
      </c>
      <c r="R889" s="12">
        <f>'Student and Parent Details'!T889</f>
        <v>0</v>
      </c>
      <c r="S889" s="12">
        <f>'Student and Parent Details'!U889</f>
        <v>0</v>
      </c>
      <c r="T889" s="7"/>
      <c r="U889" s="7"/>
      <c r="V889" s="4"/>
      <c r="W889" s="7"/>
      <c r="X889" s="7"/>
      <c r="Y889" s="12">
        <f>'Student and Parent Details'!Z889</f>
        <v>0</v>
      </c>
      <c r="Z889" s="12">
        <f>'Student and Parent Details'!AA889</f>
        <v>0</v>
      </c>
      <c r="AA889" s="13">
        <f>'Student and Parent Details'!AB889</f>
        <v>0</v>
      </c>
      <c r="AB889" s="12">
        <f>'Student and Parent Details'!AC889</f>
        <v>0</v>
      </c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</row>
    <row r="890" spans="1:52" x14ac:dyDescent="0.25">
      <c r="A890" s="4"/>
      <c r="B890" s="12">
        <f>'Student and Parent Details'!H890</f>
        <v>0</v>
      </c>
      <c r="C890" s="12">
        <f>'Student and Parent Details'!D890</f>
        <v>0</v>
      </c>
      <c r="D890" s="12"/>
      <c r="E890" s="12">
        <f>'Student and Parent Details'!J890</f>
        <v>0</v>
      </c>
      <c r="F890" s="4"/>
      <c r="G890" s="12">
        <f>'Student and Parent Details'!G890</f>
        <v>0</v>
      </c>
      <c r="H890" s="7"/>
      <c r="I890" s="13">
        <v>1</v>
      </c>
      <c r="J890" s="14">
        <f>'Student and Parent Details'!K890</f>
        <v>0</v>
      </c>
      <c r="K890" s="13">
        <f>'Student and Parent Details'!L890</f>
        <v>0</v>
      </c>
      <c r="L890" s="7">
        <f>'Student and Parent Details'!O890</f>
        <v>0</v>
      </c>
      <c r="M890" s="14">
        <f>'Student and Parent Details'!P890</f>
        <v>0</v>
      </c>
      <c r="N890" s="7"/>
      <c r="O890" s="12">
        <f>'Student and Parent Details'!Q890</f>
        <v>0</v>
      </c>
      <c r="P890" s="12">
        <f>'Student and Parent Details'!R890</f>
        <v>0</v>
      </c>
      <c r="Q890" s="12">
        <f>'Student and Parent Details'!S890</f>
        <v>0</v>
      </c>
      <c r="R890" s="12">
        <f>'Student and Parent Details'!T890</f>
        <v>0</v>
      </c>
      <c r="S890" s="12">
        <f>'Student and Parent Details'!U890</f>
        <v>0</v>
      </c>
      <c r="T890" s="7"/>
      <c r="U890" s="7"/>
      <c r="V890" s="4"/>
      <c r="W890" s="7"/>
      <c r="X890" s="7"/>
      <c r="Y890" s="12">
        <f>'Student and Parent Details'!Z890</f>
        <v>0</v>
      </c>
      <c r="Z890" s="12">
        <f>'Student and Parent Details'!AA890</f>
        <v>0</v>
      </c>
      <c r="AA890" s="13">
        <f>'Student and Parent Details'!AB890</f>
        <v>0</v>
      </c>
      <c r="AB890" s="12">
        <f>'Student and Parent Details'!AC890</f>
        <v>0</v>
      </c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</row>
    <row r="891" spans="1:52" x14ac:dyDescent="0.25">
      <c r="A891" s="4"/>
      <c r="B891" s="12">
        <f>'Student and Parent Details'!H891</f>
        <v>0</v>
      </c>
      <c r="C891" s="12">
        <f>'Student and Parent Details'!D891</f>
        <v>0</v>
      </c>
      <c r="D891" s="12"/>
      <c r="E891" s="12">
        <f>'Student and Parent Details'!J891</f>
        <v>0</v>
      </c>
      <c r="F891" s="4"/>
      <c r="G891" s="12">
        <f>'Student and Parent Details'!G891</f>
        <v>0</v>
      </c>
      <c r="H891" s="7"/>
      <c r="I891" s="13">
        <v>1</v>
      </c>
      <c r="J891" s="14">
        <f>'Student and Parent Details'!K891</f>
        <v>0</v>
      </c>
      <c r="K891" s="13">
        <f>'Student and Parent Details'!L891</f>
        <v>0</v>
      </c>
      <c r="L891" s="7">
        <f>'Student and Parent Details'!O891</f>
        <v>0</v>
      </c>
      <c r="M891" s="14">
        <f>'Student and Parent Details'!P891</f>
        <v>0</v>
      </c>
      <c r="N891" s="7"/>
      <c r="O891" s="12">
        <f>'Student and Parent Details'!Q891</f>
        <v>0</v>
      </c>
      <c r="P891" s="12">
        <f>'Student and Parent Details'!R891</f>
        <v>0</v>
      </c>
      <c r="Q891" s="12">
        <f>'Student and Parent Details'!S891</f>
        <v>0</v>
      </c>
      <c r="R891" s="12">
        <f>'Student and Parent Details'!T891</f>
        <v>0</v>
      </c>
      <c r="S891" s="12">
        <f>'Student and Parent Details'!U891</f>
        <v>0</v>
      </c>
      <c r="T891" s="7"/>
      <c r="U891" s="7"/>
      <c r="V891" s="4"/>
      <c r="W891" s="7"/>
      <c r="X891" s="7"/>
      <c r="Y891" s="12">
        <f>'Student and Parent Details'!Z891</f>
        <v>0</v>
      </c>
      <c r="Z891" s="12">
        <f>'Student and Parent Details'!AA891</f>
        <v>0</v>
      </c>
      <c r="AA891" s="13">
        <f>'Student and Parent Details'!AB891</f>
        <v>0</v>
      </c>
      <c r="AB891" s="12">
        <f>'Student and Parent Details'!AC891</f>
        <v>0</v>
      </c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</row>
    <row r="892" spans="1:52" x14ac:dyDescent="0.25">
      <c r="A892" s="4"/>
      <c r="B892" s="12">
        <f>'Student and Parent Details'!H892</f>
        <v>0</v>
      </c>
      <c r="C892" s="12">
        <f>'Student and Parent Details'!D892</f>
        <v>0</v>
      </c>
      <c r="D892" s="12"/>
      <c r="E892" s="12">
        <f>'Student and Parent Details'!J892</f>
        <v>0</v>
      </c>
      <c r="F892" s="4"/>
      <c r="G892" s="12">
        <f>'Student and Parent Details'!G892</f>
        <v>0</v>
      </c>
      <c r="H892" s="7"/>
      <c r="I892" s="13">
        <v>1</v>
      </c>
      <c r="J892" s="14">
        <f>'Student and Parent Details'!K892</f>
        <v>0</v>
      </c>
      <c r="K892" s="13">
        <f>'Student and Parent Details'!L892</f>
        <v>0</v>
      </c>
      <c r="L892" s="7">
        <f>'Student and Parent Details'!O892</f>
        <v>0</v>
      </c>
      <c r="M892" s="14">
        <f>'Student and Parent Details'!P892</f>
        <v>0</v>
      </c>
      <c r="N892" s="7"/>
      <c r="O892" s="12">
        <f>'Student and Parent Details'!Q892</f>
        <v>0</v>
      </c>
      <c r="P892" s="12">
        <f>'Student and Parent Details'!R892</f>
        <v>0</v>
      </c>
      <c r="Q892" s="12">
        <f>'Student and Parent Details'!S892</f>
        <v>0</v>
      </c>
      <c r="R892" s="12">
        <f>'Student and Parent Details'!T892</f>
        <v>0</v>
      </c>
      <c r="S892" s="12">
        <f>'Student and Parent Details'!U892</f>
        <v>0</v>
      </c>
      <c r="T892" s="7"/>
      <c r="U892" s="7"/>
      <c r="V892" s="4"/>
      <c r="W892" s="7"/>
      <c r="X892" s="7"/>
      <c r="Y892" s="12">
        <f>'Student and Parent Details'!Z892</f>
        <v>0</v>
      </c>
      <c r="Z892" s="12">
        <f>'Student and Parent Details'!AA892</f>
        <v>0</v>
      </c>
      <c r="AA892" s="13">
        <f>'Student and Parent Details'!AB892</f>
        <v>0</v>
      </c>
      <c r="AB892" s="12">
        <f>'Student and Parent Details'!AC892</f>
        <v>0</v>
      </c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</row>
    <row r="893" spans="1:52" x14ac:dyDescent="0.25">
      <c r="A893" s="4"/>
      <c r="B893" s="12">
        <f>'Student and Parent Details'!H893</f>
        <v>0</v>
      </c>
      <c r="C893" s="12">
        <f>'Student and Parent Details'!D893</f>
        <v>0</v>
      </c>
      <c r="D893" s="12"/>
      <c r="E893" s="12">
        <f>'Student and Parent Details'!J893</f>
        <v>0</v>
      </c>
      <c r="F893" s="4"/>
      <c r="G893" s="12">
        <f>'Student and Parent Details'!G893</f>
        <v>0</v>
      </c>
      <c r="H893" s="7"/>
      <c r="I893" s="13">
        <v>1</v>
      </c>
      <c r="J893" s="14">
        <f>'Student and Parent Details'!K893</f>
        <v>0</v>
      </c>
      <c r="K893" s="13">
        <f>'Student and Parent Details'!L893</f>
        <v>0</v>
      </c>
      <c r="L893" s="7">
        <f>'Student and Parent Details'!O893</f>
        <v>0</v>
      </c>
      <c r="M893" s="14">
        <f>'Student and Parent Details'!P893</f>
        <v>0</v>
      </c>
      <c r="N893" s="7"/>
      <c r="O893" s="12">
        <f>'Student and Parent Details'!Q893</f>
        <v>0</v>
      </c>
      <c r="P893" s="12">
        <f>'Student and Parent Details'!R893</f>
        <v>0</v>
      </c>
      <c r="Q893" s="12">
        <f>'Student and Parent Details'!S893</f>
        <v>0</v>
      </c>
      <c r="R893" s="12">
        <f>'Student and Parent Details'!T893</f>
        <v>0</v>
      </c>
      <c r="S893" s="12">
        <f>'Student and Parent Details'!U893</f>
        <v>0</v>
      </c>
      <c r="T893" s="7"/>
      <c r="U893" s="7"/>
      <c r="V893" s="4"/>
      <c r="W893" s="7"/>
      <c r="X893" s="7"/>
      <c r="Y893" s="12">
        <f>'Student and Parent Details'!Z893</f>
        <v>0</v>
      </c>
      <c r="Z893" s="12">
        <f>'Student and Parent Details'!AA893</f>
        <v>0</v>
      </c>
      <c r="AA893" s="13">
        <f>'Student and Parent Details'!AB893</f>
        <v>0</v>
      </c>
      <c r="AB893" s="12">
        <f>'Student and Parent Details'!AC893</f>
        <v>0</v>
      </c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</row>
    <row r="894" spans="1:52" x14ac:dyDescent="0.25">
      <c r="A894" s="4"/>
      <c r="B894" s="12">
        <f>'Student and Parent Details'!H894</f>
        <v>0</v>
      </c>
      <c r="C894" s="12">
        <f>'Student and Parent Details'!D894</f>
        <v>0</v>
      </c>
      <c r="D894" s="12"/>
      <c r="E894" s="12">
        <f>'Student and Parent Details'!J894</f>
        <v>0</v>
      </c>
      <c r="F894" s="4"/>
      <c r="G894" s="12">
        <f>'Student and Parent Details'!G894</f>
        <v>0</v>
      </c>
      <c r="H894" s="7"/>
      <c r="I894" s="13">
        <v>1</v>
      </c>
      <c r="J894" s="14">
        <f>'Student and Parent Details'!K894</f>
        <v>0</v>
      </c>
      <c r="K894" s="13">
        <f>'Student and Parent Details'!L894</f>
        <v>0</v>
      </c>
      <c r="L894" s="7">
        <f>'Student and Parent Details'!O894</f>
        <v>0</v>
      </c>
      <c r="M894" s="14">
        <f>'Student and Parent Details'!P894</f>
        <v>0</v>
      </c>
      <c r="N894" s="7"/>
      <c r="O894" s="12">
        <f>'Student and Parent Details'!Q894</f>
        <v>0</v>
      </c>
      <c r="P894" s="12">
        <f>'Student and Parent Details'!R894</f>
        <v>0</v>
      </c>
      <c r="Q894" s="12">
        <f>'Student and Parent Details'!S894</f>
        <v>0</v>
      </c>
      <c r="R894" s="12">
        <f>'Student and Parent Details'!T894</f>
        <v>0</v>
      </c>
      <c r="S894" s="12">
        <f>'Student and Parent Details'!U894</f>
        <v>0</v>
      </c>
      <c r="T894" s="7"/>
      <c r="U894" s="7"/>
      <c r="V894" s="4"/>
      <c r="W894" s="7"/>
      <c r="X894" s="7"/>
      <c r="Y894" s="12">
        <f>'Student and Parent Details'!Z894</f>
        <v>0</v>
      </c>
      <c r="Z894" s="12">
        <f>'Student and Parent Details'!AA894</f>
        <v>0</v>
      </c>
      <c r="AA894" s="13">
        <f>'Student and Parent Details'!AB894</f>
        <v>0</v>
      </c>
      <c r="AB894" s="12">
        <f>'Student and Parent Details'!AC894</f>
        <v>0</v>
      </c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</row>
    <row r="895" spans="1:52" x14ac:dyDescent="0.25">
      <c r="A895" s="4"/>
      <c r="B895" s="12">
        <f>'Student and Parent Details'!H895</f>
        <v>0</v>
      </c>
      <c r="C895" s="12">
        <f>'Student and Parent Details'!D895</f>
        <v>0</v>
      </c>
      <c r="D895" s="12"/>
      <c r="E895" s="12">
        <f>'Student and Parent Details'!J895</f>
        <v>0</v>
      </c>
      <c r="F895" s="4"/>
      <c r="G895" s="12">
        <f>'Student and Parent Details'!G895</f>
        <v>0</v>
      </c>
      <c r="H895" s="7"/>
      <c r="I895" s="13">
        <v>1</v>
      </c>
      <c r="J895" s="14">
        <f>'Student and Parent Details'!K895</f>
        <v>0</v>
      </c>
      <c r="K895" s="13">
        <f>'Student and Parent Details'!L895</f>
        <v>0</v>
      </c>
      <c r="L895" s="7">
        <f>'Student and Parent Details'!O895</f>
        <v>0</v>
      </c>
      <c r="M895" s="14">
        <f>'Student and Parent Details'!P895</f>
        <v>0</v>
      </c>
      <c r="N895" s="7"/>
      <c r="O895" s="12">
        <f>'Student and Parent Details'!Q895</f>
        <v>0</v>
      </c>
      <c r="P895" s="12">
        <f>'Student and Parent Details'!R895</f>
        <v>0</v>
      </c>
      <c r="Q895" s="12">
        <f>'Student and Parent Details'!S895</f>
        <v>0</v>
      </c>
      <c r="R895" s="12">
        <f>'Student and Parent Details'!T895</f>
        <v>0</v>
      </c>
      <c r="S895" s="12">
        <f>'Student and Parent Details'!U895</f>
        <v>0</v>
      </c>
      <c r="T895" s="7"/>
      <c r="U895" s="7"/>
      <c r="V895" s="4"/>
      <c r="W895" s="7"/>
      <c r="X895" s="7"/>
      <c r="Y895" s="12">
        <f>'Student and Parent Details'!Z895</f>
        <v>0</v>
      </c>
      <c r="Z895" s="12">
        <f>'Student and Parent Details'!AA895</f>
        <v>0</v>
      </c>
      <c r="AA895" s="13">
        <f>'Student and Parent Details'!AB895</f>
        <v>0</v>
      </c>
      <c r="AB895" s="12">
        <f>'Student and Parent Details'!AC895</f>
        <v>0</v>
      </c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</row>
    <row r="896" spans="1:52" x14ac:dyDescent="0.25">
      <c r="A896" s="4"/>
      <c r="B896" s="12">
        <f>'Student and Parent Details'!H896</f>
        <v>0</v>
      </c>
      <c r="C896" s="12">
        <f>'Student and Parent Details'!D896</f>
        <v>0</v>
      </c>
      <c r="D896" s="12"/>
      <c r="E896" s="12">
        <f>'Student and Parent Details'!J896</f>
        <v>0</v>
      </c>
      <c r="F896" s="4"/>
      <c r="G896" s="12">
        <f>'Student and Parent Details'!G896</f>
        <v>0</v>
      </c>
      <c r="H896" s="7"/>
      <c r="I896" s="13">
        <v>1</v>
      </c>
      <c r="J896" s="14">
        <f>'Student and Parent Details'!K896</f>
        <v>0</v>
      </c>
      <c r="K896" s="13">
        <f>'Student and Parent Details'!L896</f>
        <v>0</v>
      </c>
      <c r="L896" s="7">
        <f>'Student and Parent Details'!O896</f>
        <v>0</v>
      </c>
      <c r="M896" s="14">
        <f>'Student and Parent Details'!P896</f>
        <v>0</v>
      </c>
      <c r="N896" s="7"/>
      <c r="O896" s="12">
        <f>'Student and Parent Details'!Q896</f>
        <v>0</v>
      </c>
      <c r="P896" s="12">
        <f>'Student and Parent Details'!R896</f>
        <v>0</v>
      </c>
      <c r="Q896" s="12">
        <f>'Student and Parent Details'!S896</f>
        <v>0</v>
      </c>
      <c r="R896" s="12">
        <f>'Student and Parent Details'!T896</f>
        <v>0</v>
      </c>
      <c r="S896" s="12">
        <f>'Student and Parent Details'!U896</f>
        <v>0</v>
      </c>
      <c r="T896" s="7"/>
      <c r="U896" s="7"/>
      <c r="V896" s="4"/>
      <c r="W896" s="7"/>
      <c r="X896" s="7"/>
      <c r="Y896" s="12">
        <f>'Student and Parent Details'!Z896</f>
        <v>0</v>
      </c>
      <c r="Z896" s="12">
        <f>'Student and Parent Details'!AA896</f>
        <v>0</v>
      </c>
      <c r="AA896" s="13">
        <f>'Student and Parent Details'!AB896</f>
        <v>0</v>
      </c>
      <c r="AB896" s="12">
        <f>'Student and Parent Details'!AC896</f>
        <v>0</v>
      </c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</row>
    <row r="897" spans="1:52" x14ac:dyDescent="0.25">
      <c r="A897" s="4"/>
      <c r="B897" s="12">
        <f>'Student and Parent Details'!H897</f>
        <v>0</v>
      </c>
      <c r="C897" s="12">
        <f>'Student and Parent Details'!D897</f>
        <v>0</v>
      </c>
      <c r="D897" s="12"/>
      <c r="E897" s="12">
        <f>'Student and Parent Details'!J897</f>
        <v>0</v>
      </c>
      <c r="F897" s="4"/>
      <c r="G897" s="12">
        <f>'Student and Parent Details'!G897</f>
        <v>0</v>
      </c>
      <c r="H897" s="7"/>
      <c r="I897" s="13">
        <v>1</v>
      </c>
      <c r="J897" s="14">
        <f>'Student and Parent Details'!K897</f>
        <v>0</v>
      </c>
      <c r="K897" s="13">
        <f>'Student and Parent Details'!L897</f>
        <v>0</v>
      </c>
      <c r="L897" s="7">
        <f>'Student and Parent Details'!O897</f>
        <v>0</v>
      </c>
      <c r="M897" s="14">
        <f>'Student and Parent Details'!P897</f>
        <v>0</v>
      </c>
      <c r="N897" s="7"/>
      <c r="O897" s="12">
        <f>'Student and Parent Details'!Q897</f>
        <v>0</v>
      </c>
      <c r="P897" s="12">
        <f>'Student and Parent Details'!R897</f>
        <v>0</v>
      </c>
      <c r="Q897" s="12">
        <f>'Student and Parent Details'!S897</f>
        <v>0</v>
      </c>
      <c r="R897" s="12">
        <f>'Student and Parent Details'!T897</f>
        <v>0</v>
      </c>
      <c r="S897" s="12">
        <f>'Student and Parent Details'!U897</f>
        <v>0</v>
      </c>
      <c r="T897" s="7"/>
      <c r="U897" s="7"/>
      <c r="V897" s="4"/>
      <c r="W897" s="7"/>
      <c r="X897" s="7"/>
      <c r="Y897" s="12">
        <f>'Student and Parent Details'!Z897</f>
        <v>0</v>
      </c>
      <c r="Z897" s="12">
        <f>'Student and Parent Details'!AA897</f>
        <v>0</v>
      </c>
      <c r="AA897" s="13">
        <f>'Student and Parent Details'!AB897</f>
        <v>0</v>
      </c>
      <c r="AB897" s="12">
        <f>'Student and Parent Details'!AC897</f>
        <v>0</v>
      </c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</row>
    <row r="898" spans="1:52" x14ac:dyDescent="0.25">
      <c r="A898" s="4"/>
      <c r="B898" s="12">
        <f>'Student and Parent Details'!H898</f>
        <v>0</v>
      </c>
      <c r="C898" s="12">
        <f>'Student and Parent Details'!D898</f>
        <v>0</v>
      </c>
      <c r="D898" s="12"/>
      <c r="E898" s="12">
        <f>'Student and Parent Details'!J898</f>
        <v>0</v>
      </c>
      <c r="F898" s="4"/>
      <c r="G898" s="12">
        <f>'Student and Parent Details'!G898</f>
        <v>0</v>
      </c>
      <c r="H898" s="7"/>
      <c r="I898" s="13">
        <v>1</v>
      </c>
      <c r="J898" s="14">
        <f>'Student and Parent Details'!K898</f>
        <v>0</v>
      </c>
      <c r="K898" s="13">
        <f>'Student and Parent Details'!L898</f>
        <v>0</v>
      </c>
      <c r="L898" s="7">
        <f>'Student and Parent Details'!O898</f>
        <v>0</v>
      </c>
      <c r="M898" s="14">
        <f>'Student and Parent Details'!P898</f>
        <v>0</v>
      </c>
      <c r="N898" s="7"/>
      <c r="O898" s="12">
        <f>'Student and Parent Details'!Q898</f>
        <v>0</v>
      </c>
      <c r="P898" s="12">
        <f>'Student and Parent Details'!R898</f>
        <v>0</v>
      </c>
      <c r="Q898" s="12">
        <f>'Student and Parent Details'!S898</f>
        <v>0</v>
      </c>
      <c r="R898" s="12">
        <f>'Student and Parent Details'!T898</f>
        <v>0</v>
      </c>
      <c r="S898" s="12">
        <f>'Student and Parent Details'!U898</f>
        <v>0</v>
      </c>
      <c r="T898" s="7"/>
      <c r="U898" s="7"/>
      <c r="V898" s="4"/>
      <c r="W898" s="7"/>
      <c r="X898" s="7"/>
      <c r="Y898" s="12">
        <f>'Student and Parent Details'!Z898</f>
        <v>0</v>
      </c>
      <c r="Z898" s="12">
        <f>'Student and Parent Details'!AA898</f>
        <v>0</v>
      </c>
      <c r="AA898" s="13">
        <f>'Student and Parent Details'!AB898</f>
        <v>0</v>
      </c>
      <c r="AB898" s="12">
        <f>'Student and Parent Details'!AC898</f>
        <v>0</v>
      </c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</row>
    <row r="899" spans="1:52" x14ac:dyDescent="0.25">
      <c r="A899" s="4"/>
      <c r="B899" s="12">
        <f>'Student and Parent Details'!H899</f>
        <v>0</v>
      </c>
      <c r="C899" s="12">
        <f>'Student and Parent Details'!D899</f>
        <v>0</v>
      </c>
      <c r="D899" s="12"/>
      <c r="E899" s="12">
        <f>'Student and Parent Details'!J899</f>
        <v>0</v>
      </c>
      <c r="F899" s="4"/>
      <c r="G899" s="12">
        <f>'Student and Parent Details'!G899</f>
        <v>0</v>
      </c>
      <c r="H899" s="7"/>
      <c r="I899" s="13">
        <v>1</v>
      </c>
      <c r="J899" s="14">
        <f>'Student and Parent Details'!K899</f>
        <v>0</v>
      </c>
      <c r="K899" s="13">
        <f>'Student and Parent Details'!L899</f>
        <v>0</v>
      </c>
      <c r="L899" s="7">
        <f>'Student and Parent Details'!O899</f>
        <v>0</v>
      </c>
      <c r="M899" s="14">
        <f>'Student and Parent Details'!P899</f>
        <v>0</v>
      </c>
      <c r="N899" s="7"/>
      <c r="O899" s="12">
        <f>'Student and Parent Details'!Q899</f>
        <v>0</v>
      </c>
      <c r="P899" s="12">
        <f>'Student and Parent Details'!R899</f>
        <v>0</v>
      </c>
      <c r="Q899" s="12">
        <f>'Student and Parent Details'!S899</f>
        <v>0</v>
      </c>
      <c r="R899" s="12">
        <f>'Student and Parent Details'!T899</f>
        <v>0</v>
      </c>
      <c r="S899" s="12">
        <f>'Student and Parent Details'!U899</f>
        <v>0</v>
      </c>
      <c r="T899" s="7"/>
      <c r="U899" s="7"/>
      <c r="V899" s="4"/>
      <c r="W899" s="7"/>
      <c r="X899" s="7"/>
      <c r="Y899" s="12">
        <f>'Student and Parent Details'!Z899</f>
        <v>0</v>
      </c>
      <c r="Z899" s="12">
        <f>'Student and Parent Details'!AA899</f>
        <v>0</v>
      </c>
      <c r="AA899" s="13">
        <f>'Student and Parent Details'!AB899</f>
        <v>0</v>
      </c>
      <c r="AB899" s="12">
        <f>'Student and Parent Details'!AC899</f>
        <v>0</v>
      </c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</row>
    <row r="900" spans="1:52" x14ac:dyDescent="0.25">
      <c r="A900" s="4"/>
      <c r="B900" s="12">
        <f>'Student and Parent Details'!H900</f>
        <v>0</v>
      </c>
      <c r="C900" s="12">
        <f>'Student and Parent Details'!D900</f>
        <v>0</v>
      </c>
      <c r="D900" s="12"/>
      <c r="E900" s="12">
        <f>'Student and Parent Details'!J900</f>
        <v>0</v>
      </c>
      <c r="F900" s="4"/>
      <c r="G900" s="12">
        <f>'Student and Parent Details'!G900</f>
        <v>0</v>
      </c>
      <c r="H900" s="7"/>
      <c r="I900" s="13">
        <v>1</v>
      </c>
      <c r="J900" s="14">
        <f>'Student and Parent Details'!K900</f>
        <v>0</v>
      </c>
      <c r="K900" s="13">
        <f>'Student and Parent Details'!L900</f>
        <v>0</v>
      </c>
      <c r="L900" s="7">
        <f>'Student and Parent Details'!O900</f>
        <v>0</v>
      </c>
      <c r="M900" s="14">
        <f>'Student and Parent Details'!P900</f>
        <v>0</v>
      </c>
      <c r="N900" s="7"/>
      <c r="O900" s="12">
        <f>'Student and Parent Details'!Q900</f>
        <v>0</v>
      </c>
      <c r="P900" s="12">
        <f>'Student and Parent Details'!R900</f>
        <v>0</v>
      </c>
      <c r="Q900" s="12">
        <f>'Student and Parent Details'!S900</f>
        <v>0</v>
      </c>
      <c r="R900" s="12">
        <f>'Student and Parent Details'!T900</f>
        <v>0</v>
      </c>
      <c r="S900" s="12">
        <f>'Student and Parent Details'!U900</f>
        <v>0</v>
      </c>
      <c r="T900" s="7"/>
      <c r="U900" s="7"/>
      <c r="V900" s="4"/>
      <c r="W900" s="7"/>
      <c r="X900" s="7"/>
      <c r="Y900" s="12">
        <f>'Student and Parent Details'!Z900</f>
        <v>0</v>
      </c>
      <c r="Z900" s="12">
        <f>'Student and Parent Details'!AA900</f>
        <v>0</v>
      </c>
      <c r="AA900" s="13">
        <f>'Student and Parent Details'!AB900</f>
        <v>0</v>
      </c>
      <c r="AB900" s="12">
        <f>'Student and Parent Details'!AC900</f>
        <v>0</v>
      </c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</row>
    <row r="901" spans="1:52" x14ac:dyDescent="0.25">
      <c r="A901" s="4"/>
      <c r="B901" s="12">
        <f>'Student and Parent Details'!H901</f>
        <v>0</v>
      </c>
      <c r="C901" s="12">
        <f>'Student and Parent Details'!D901</f>
        <v>0</v>
      </c>
      <c r="D901" s="12"/>
      <c r="E901" s="12">
        <f>'Student and Parent Details'!J901</f>
        <v>0</v>
      </c>
      <c r="F901" s="4"/>
      <c r="G901" s="12">
        <f>'Student and Parent Details'!G901</f>
        <v>0</v>
      </c>
      <c r="H901" s="7"/>
      <c r="I901" s="13">
        <v>1</v>
      </c>
      <c r="J901" s="14">
        <f>'Student and Parent Details'!K901</f>
        <v>0</v>
      </c>
      <c r="K901" s="13">
        <f>'Student and Parent Details'!L901</f>
        <v>0</v>
      </c>
      <c r="L901" s="7">
        <f>'Student and Parent Details'!O901</f>
        <v>0</v>
      </c>
      <c r="M901" s="14">
        <f>'Student and Parent Details'!P901</f>
        <v>0</v>
      </c>
      <c r="N901" s="7"/>
      <c r="O901" s="12">
        <f>'Student and Parent Details'!Q901</f>
        <v>0</v>
      </c>
      <c r="P901" s="12">
        <f>'Student and Parent Details'!R901</f>
        <v>0</v>
      </c>
      <c r="Q901" s="12">
        <f>'Student and Parent Details'!S901</f>
        <v>0</v>
      </c>
      <c r="R901" s="12">
        <f>'Student and Parent Details'!T901</f>
        <v>0</v>
      </c>
      <c r="S901" s="12">
        <f>'Student and Parent Details'!U901</f>
        <v>0</v>
      </c>
      <c r="T901" s="7"/>
      <c r="U901" s="7"/>
      <c r="V901" s="4"/>
      <c r="W901" s="7"/>
      <c r="X901" s="7"/>
      <c r="Y901" s="12">
        <f>'Student and Parent Details'!Z901</f>
        <v>0</v>
      </c>
      <c r="Z901" s="12">
        <f>'Student and Parent Details'!AA901</f>
        <v>0</v>
      </c>
      <c r="AA901" s="13">
        <f>'Student and Parent Details'!AB901</f>
        <v>0</v>
      </c>
      <c r="AB901" s="12">
        <f>'Student and Parent Details'!AC901</f>
        <v>0</v>
      </c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</row>
    <row r="902" spans="1:52" x14ac:dyDescent="0.25">
      <c r="A902" s="4"/>
      <c r="B902" s="12">
        <f>'Student and Parent Details'!H902</f>
        <v>0</v>
      </c>
      <c r="C902" s="12">
        <f>'Student and Parent Details'!D902</f>
        <v>0</v>
      </c>
      <c r="D902" s="12"/>
      <c r="E902" s="12">
        <f>'Student and Parent Details'!J902</f>
        <v>0</v>
      </c>
      <c r="F902" s="4"/>
      <c r="G902" s="12">
        <f>'Student and Parent Details'!G902</f>
        <v>0</v>
      </c>
      <c r="H902" s="7"/>
      <c r="I902" s="13">
        <v>1</v>
      </c>
      <c r="J902" s="14">
        <f>'Student and Parent Details'!K902</f>
        <v>0</v>
      </c>
      <c r="K902" s="13">
        <f>'Student and Parent Details'!L902</f>
        <v>0</v>
      </c>
      <c r="L902" s="7">
        <f>'Student and Parent Details'!O902</f>
        <v>0</v>
      </c>
      <c r="M902" s="14">
        <f>'Student and Parent Details'!P902</f>
        <v>0</v>
      </c>
      <c r="N902" s="7"/>
      <c r="O902" s="12">
        <f>'Student and Parent Details'!Q902</f>
        <v>0</v>
      </c>
      <c r="P902" s="12">
        <f>'Student and Parent Details'!R902</f>
        <v>0</v>
      </c>
      <c r="Q902" s="12">
        <f>'Student and Parent Details'!S902</f>
        <v>0</v>
      </c>
      <c r="R902" s="12">
        <f>'Student and Parent Details'!T902</f>
        <v>0</v>
      </c>
      <c r="S902" s="12">
        <f>'Student and Parent Details'!U902</f>
        <v>0</v>
      </c>
      <c r="T902" s="7"/>
      <c r="U902" s="7"/>
      <c r="V902" s="4"/>
      <c r="W902" s="7"/>
      <c r="X902" s="7"/>
      <c r="Y902" s="12">
        <f>'Student and Parent Details'!Z902</f>
        <v>0</v>
      </c>
      <c r="Z902" s="12">
        <f>'Student and Parent Details'!AA902</f>
        <v>0</v>
      </c>
      <c r="AA902" s="13">
        <f>'Student and Parent Details'!AB902</f>
        <v>0</v>
      </c>
      <c r="AB902" s="12">
        <f>'Student and Parent Details'!AC902</f>
        <v>0</v>
      </c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</row>
    <row r="903" spans="1:52" x14ac:dyDescent="0.25">
      <c r="A903" s="4"/>
      <c r="B903" s="12">
        <f>'Student and Parent Details'!H903</f>
        <v>0</v>
      </c>
      <c r="C903" s="12">
        <f>'Student and Parent Details'!D903</f>
        <v>0</v>
      </c>
      <c r="D903" s="12"/>
      <c r="E903" s="12">
        <f>'Student and Parent Details'!J903</f>
        <v>0</v>
      </c>
      <c r="F903" s="4"/>
      <c r="G903" s="12">
        <f>'Student and Parent Details'!G903</f>
        <v>0</v>
      </c>
      <c r="H903" s="7"/>
      <c r="I903" s="13">
        <v>1</v>
      </c>
      <c r="J903" s="14">
        <f>'Student and Parent Details'!K903</f>
        <v>0</v>
      </c>
      <c r="K903" s="13">
        <f>'Student and Parent Details'!L903</f>
        <v>0</v>
      </c>
      <c r="L903" s="7">
        <f>'Student and Parent Details'!O903</f>
        <v>0</v>
      </c>
      <c r="M903" s="14">
        <f>'Student and Parent Details'!P903</f>
        <v>0</v>
      </c>
      <c r="N903" s="7"/>
      <c r="O903" s="12">
        <f>'Student and Parent Details'!Q903</f>
        <v>0</v>
      </c>
      <c r="P903" s="12">
        <f>'Student and Parent Details'!R903</f>
        <v>0</v>
      </c>
      <c r="Q903" s="12">
        <f>'Student and Parent Details'!S903</f>
        <v>0</v>
      </c>
      <c r="R903" s="12">
        <f>'Student and Parent Details'!T903</f>
        <v>0</v>
      </c>
      <c r="S903" s="12">
        <f>'Student and Parent Details'!U903</f>
        <v>0</v>
      </c>
      <c r="T903" s="7"/>
      <c r="U903" s="7"/>
      <c r="V903" s="4"/>
      <c r="W903" s="7"/>
      <c r="X903" s="7"/>
      <c r="Y903" s="12">
        <f>'Student and Parent Details'!Z903</f>
        <v>0</v>
      </c>
      <c r="Z903" s="12">
        <f>'Student and Parent Details'!AA903</f>
        <v>0</v>
      </c>
      <c r="AA903" s="13">
        <f>'Student and Parent Details'!AB903</f>
        <v>0</v>
      </c>
      <c r="AB903" s="12">
        <f>'Student and Parent Details'!AC903</f>
        <v>0</v>
      </c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</row>
    <row r="904" spans="1:52" x14ac:dyDescent="0.25">
      <c r="A904" s="4"/>
      <c r="B904" s="12">
        <f>'Student and Parent Details'!H904</f>
        <v>0</v>
      </c>
      <c r="C904" s="12">
        <f>'Student and Parent Details'!D904</f>
        <v>0</v>
      </c>
      <c r="D904" s="12"/>
      <c r="E904" s="12">
        <f>'Student and Parent Details'!J904</f>
        <v>0</v>
      </c>
      <c r="F904" s="4"/>
      <c r="G904" s="12">
        <f>'Student and Parent Details'!G904</f>
        <v>0</v>
      </c>
      <c r="H904" s="7"/>
      <c r="I904" s="13">
        <v>1</v>
      </c>
      <c r="J904" s="14">
        <f>'Student and Parent Details'!K904</f>
        <v>0</v>
      </c>
      <c r="K904" s="13">
        <f>'Student and Parent Details'!L904</f>
        <v>0</v>
      </c>
      <c r="L904" s="7">
        <f>'Student and Parent Details'!O904</f>
        <v>0</v>
      </c>
      <c r="M904" s="14">
        <f>'Student and Parent Details'!P904</f>
        <v>0</v>
      </c>
      <c r="N904" s="7"/>
      <c r="O904" s="12">
        <f>'Student and Parent Details'!Q904</f>
        <v>0</v>
      </c>
      <c r="P904" s="12">
        <f>'Student and Parent Details'!R904</f>
        <v>0</v>
      </c>
      <c r="Q904" s="12">
        <f>'Student and Parent Details'!S904</f>
        <v>0</v>
      </c>
      <c r="R904" s="12">
        <f>'Student and Parent Details'!T904</f>
        <v>0</v>
      </c>
      <c r="S904" s="12">
        <f>'Student and Parent Details'!U904</f>
        <v>0</v>
      </c>
      <c r="T904" s="7"/>
      <c r="U904" s="7"/>
      <c r="V904" s="4"/>
      <c r="W904" s="7"/>
      <c r="X904" s="7"/>
      <c r="Y904" s="12">
        <f>'Student and Parent Details'!Z904</f>
        <v>0</v>
      </c>
      <c r="Z904" s="12">
        <f>'Student and Parent Details'!AA904</f>
        <v>0</v>
      </c>
      <c r="AA904" s="13">
        <f>'Student and Parent Details'!AB904</f>
        <v>0</v>
      </c>
      <c r="AB904" s="12">
        <f>'Student and Parent Details'!AC904</f>
        <v>0</v>
      </c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</row>
    <row r="905" spans="1:52" x14ac:dyDescent="0.25">
      <c r="A905" s="4"/>
      <c r="B905" s="12">
        <f>'Student and Parent Details'!H905</f>
        <v>0</v>
      </c>
      <c r="C905" s="12">
        <f>'Student and Parent Details'!D905</f>
        <v>0</v>
      </c>
      <c r="D905" s="12"/>
      <c r="E905" s="12">
        <f>'Student and Parent Details'!J905</f>
        <v>0</v>
      </c>
      <c r="F905" s="4"/>
      <c r="G905" s="12">
        <f>'Student and Parent Details'!G905</f>
        <v>0</v>
      </c>
      <c r="H905" s="7"/>
      <c r="I905" s="13">
        <v>1</v>
      </c>
      <c r="J905" s="14">
        <f>'Student and Parent Details'!K905</f>
        <v>0</v>
      </c>
      <c r="K905" s="13">
        <f>'Student and Parent Details'!L905</f>
        <v>0</v>
      </c>
      <c r="L905" s="7">
        <f>'Student and Parent Details'!O905</f>
        <v>0</v>
      </c>
      <c r="M905" s="14">
        <f>'Student and Parent Details'!P905</f>
        <v>0</v>
      </c>
      <c r="N905" s="7"/>
      <c r="O905" s="12">
        <f>'Student and Parent Details'!Q905</f>
        <v>0</v>
      </c>
      <c r="P905" s="12">
        <f>'Student and Parent Details'!R905</f>
        <v>0</v>
      </c>
      <c r="Q905" s="12">
        <f>'Student and Parent Details'!S905</f>
        <v>0</v>
      </c>
      <c r="R905" s="12">
        <f>'Student and Parent Details'!T905</f>
        <v>0</v>
      </c>
      <c r="S905" s="12">
        <f>'Student and Parent Details'!U905</f>
        <v>0</v>
      </c>
      <c r="T905" s="7"/>
      <c r="U905" s="7"/>
      <c r="V905" s="4"/>
      <c r="W905" s="7"/>
      <c r="X905" s="7"/>
      <c r="Y905" s="12">
        <f>'Student and Parent Details'!Z905</f>
        <v>0</v>
      </c>
      <c r="Z905" s="12">
        <f>'Student and Parent Details'!AA905</f>
        <v>0</v>
      </c>
      <c r="AA905" s="13">
        <f>'Student and Parent Details'!AB905</f>
        <v>0</v>
      </c>
      <c r="AB905" s="12">
        <f>'Student and Parent Details'!AC905</f>
        <v>0</v>
      </c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</row>
    <row r="906" spans="1:52" x14ac:dyDescent="0.25">
      <c r="A906" s="4"/>
      <c r="B906" s="12">
        <f>'Student and Parent Details'!H906</f>
        <v>0</v>
      </c>
      <c r="C906" s="12">
        <f>'Student and Parent Details'!D906</f>
        <v>0</v>
      </c>
      <c r="D906" s="12"/>
      <c r="E906" s="12">
        <f>'Student and Parent Details'!J906</f>
        <v>0</v>
      </c>
      <c r="F906" s="4"/>
      <c r="G906" s="12">
        <f>'Student and Parent Details'!G906</f>
        <v>0</v>
      </c>
      <c r="H906" s="7"/>
      <c r="I906" s="13">
        <v>1</v>
      </c>
      <c r="J906" s="14">
        <f>'Student and Parent Details'!K906</f>
        <v>0</v>
      </c>
      <c r="K906" s="13">
        <f>'Student and Parent Details'!L906</f>
        <v>0</v>
      </c>
      <c r="L906" s="7">
        <f>'Student and Parent Details'!O906</f>
        <v>0</v>
      </c>
      <c r="M906" s="14">
        <f>'Student and Parent Details'!P906</f>
        <v>0</v>
      </c>
      <c r="N906" s="7"/>
      <c r="O906" s="12">
        <f>'Student and Parent Details'!Q906</f>
        <v>0</v>
      </c>
      <c r="P906" s="12">
        <f>'Student and Parent Details'!R906</f>
        <v>0</v>
      </c>
      <c r="Q906" s="12">
        <f>'Student and Parent Details'!S906</f>
        <v>0</v>
      </c>
      <c r="R906" s="12">
        <f>'Student and Parent Details'!T906</f>
        <v>0</v>
      </c>
      <c r="S906" s="12">
        <f>'Student and Parent Details'!U906</f>
        <v>0</v>
      </c>
      <c r="T906" s="7"/>
      <c r="U906" s="7"/>
      <c r="V906" s="4"/>
      <c r="W906" s="7"/>
      <c r="X906" s="7"/>
      <c r="Y906" s="12">
        <f>'Student and Parent Details'!Z906</f>
        <v>0</v>
      </c>
      <c r="Z906" s="12">
        <f>'Student and Parent Details'!AA906</f>
        <v>0</v>
      </c>
      <c r="AA906" s="13">
        <f>'Student and Parent Details'!AB906</f>
        <v>0</v>
      </c>
      <c r="AB906" s="12">
        <f>'Student and Parent Details'!AC906</f>
        <v>0</v>
      </c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</row>
    <row r="907" spans="1:52" x14ac:dyDescent="0.25">
      <c r="A907" s="4"/>
      <c r="B907" s="12">
        <f>'Student and Parent Details'!H907</f>
        <v>0</v>
      </c>
      <c r="C907" s="12">
        <f>'Student and Parent Details'!D907</f>
        <v>0</v>
      </c>
      <c r="D907" s="12"/>
      <c r="E907" s="12">
        <f>'Student and Parent Details'!J907</f>
        <v>0</v>
      </c>
      <c r="F907" s="4"/>
      <c r="G907" s="12">
        <f>'Student and Parent Details'!G907</f>
        <v>0</v>
      </c>
      <c r="H907" s="7"/>
      <c r="I907" s="13">
        <v>1</v>
      </c>
      <c r="J907" s="14">
        <f>'Student and Parent Details'!K907</f>
        <v>0</v>
      </c>
      <c r="K907" s="13">
        <f>'Student and Parent Details'!L907</f>
        <v>0</v>
      </c>
      <c r="L907" s="7">
        <f>'Student and Parent Details'!O907</f>
        <v>0</v>
      </c>
      <c r="M907" s="14">
        <f>'Student and Parent Details'!P907</f>
        <v>0</v>
      </c>
      <c r="N907" s="7"/>
      <c r="O907" s="12">
        <f>'Student and Parent Details'!Q907</f>
        <v>0</v>
      </c>
      <c r="P907" s="12">
        <f>'Student and Parent Details'!R907</f>
        <v>0</v>
      </c>
      <c r="Q907" s="12">
        <f>'Student and Parent Details'!S907</f>
        <v>0</v>
      </c>
      <c r="R907" s="12">
        <f>'Student and Parent Details'!T907</f>
        <v>0</v>
      </c>
      <c r="S907" s="12">
        <f>'Student and Parent Details'!U907</f>
        <v>0</v>
      </c>
      <c r="T907" s="7"/>
      <c r="U907" s="7"/>
      <c r="V907" s="4"/>
      <c r="W907" s="7"/>
      <c r="X907" s="7"/>
      <c r="Y907" s="12">
        <f>'Student and Parent Details'!Z907</f>
        <v>0</v>
      </c>
      <c r="Z907" s="12">
        <f>'Student and Parent Details'!AA907</f>
        <v>0</v>
      </c>
      <c r="AA907" s="13">
        <f>'Student and Parent Details'!AB907</f>
        <v>0</v>
      </c>
      <c r="AB907" s="12">
        <f>'Student and Parent Details'!AC907</f>
        <v>0</v>
      </c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</row>
    <row r="908" spans="1:52" x14ac:dyDescent="0.25">
      <c r="A908" s="4"/>
      <c r="B908" s="12">
        <f>'Student and Parent Details'!H908</f>
        <v>0</v>
      </c>
      <c r="C908" s="12">
        <f>'Student and Parent Details'!D908</f>
        <v>0</v>
      </c>
      <c r="D908" s="12"/>
      <c r="E908" s="12">
        <f>'Student and Parent Details'!J908</f>
        <v>0</v>
      </c>
      <c r="F908" s="4"/>
      <c r="G908" s="12">
        <f>'Student and Parent Details'!G908</f>
        <v>0</v>
      </c>
      <c r="H908" s="7"/>
      <c r="I908" s="13">
        <v>1</v>
      </c>
      <c r="J908" s="14">
        <f>'Student and Parent Details'!K908</f>
        <v>0</v>
      </c>
      <c r="K908" s="13">
        <f>'Student and Parent Details'!L908</f>
        <v>0</v>
      </c>
      <c r="L908" s="7">
        <f>'Student and Parent Details'!O908</f>
        <v>0</v>
      </c>
      <c r="M908" s="14">
        <f>'Student and Parent Details'!P908</f>
        <v>0</v>
      </c>
      <c r="N908" s="7"/>
      <c r="O908" s="12">
        <f>'Student and Parent Details'!Q908</f>
        <v>0</v>
      </c>
      <c r="P908" s="12">
        <f>'Student and Parent Details'!R908</f>
        <v>0</v>
      </c>
      <c r="Q908" s="12">
        <f>'Student and Parent Details'!S908</f>
        <v>0</v>
      </c>
      <c r="R908" s="12">
        <f>'Student and Parent Details'!T908</f>
        <v>0</v>
      </c>
      <c r="S908" s="12">
        <f>'Student and Parent Details'!U908</f>
        <v>0</v>
      </c>
      <c r="T908" s="7"/>
      <c r="U908" s="7"/>
      <c r="V908" s="4"/>
      <c r="W908" s="7"/>
      <c r="X908" s="7"/>
      <c r="Y908" s="12">
        <f>'Student and Parent Details'!Z908</f>
        <v>0</v>
      </c>
      <c r="Z908" s="12">
        <f>'Student and Parent Details'!AA908</f>
        <v>0</v>
      </c>
      <c r="AA908" s="13">
        <f>'Student and Parent Details'!AB908</f>
        <v>0</v>
      </c>
      <c r="AB908" s="12">
        <f>'Student and Parent Details'!AC908</f>
        <v>0</v>
      </c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</row>
    <row r="909" spans="1:52" x14ac:dyDescent="0.25">
      <c r="A909" s="4"/>
      <c r="B909" s="12">
        <f>'Student and Parent Details'!H909</f>
        <v>0</v>
      </c>
      <c r="C909" s="12">
        <f>'Student and Parent Details'!D909</f>
        <v>0</v>
      </c>
      <c r="D909" s="12"/>
      <c r="E909" s="12">
        <f>'Student and Parent Details'!J909</f>
        <v>0</v>
      </c>
      <c r="F909" s="4"/>
      <c r="G909" s="12">
        <f>'Student and Parent Details'!G909</f>
        <v>0</v>
      </c>
      <c r="H909" s="7"/>
      <c r="I909" s="13">
        <v>1</v>
      </c>
      <c r="J909" s="14">
        <f>'Student and Parent Details'!K909</f>
        <v>0</v>
      </c>
      <c r="K909" s="13">
        <f>'Student and Parent Details'!L909</f>
        <v>0</v>
      </c>
      <c r="L909" s="7">
        <f>'Student and Parent Details'!O909</f>
        <v>0</v>
      </c>
      <c r="M909" s="14">
        <f>'Student and Parent Details'!P909</f>
        <v>0</v>
      </c>
      <c r="N909" s="7"/>
      <c r="O909" s="12">
        <f>'Student and Parent Details'!Q909</f>
        <v>0</v>
      </c>
      <c r="P909" s="12">
        <f>'Student and Parent Details'!R909</f>
        <v>0</v>
      </c>
      <c r="Q909" s="12">
        <f>'Student and Parent Details'!S909</f>
        <v>0</v>
      </c>
      <c r="R909" s="12">
        <f>'Student and Parent Details'!T909</f>
        <v>0</v>
      </c>
      <c r="S909" s="12">
        <f>'Student and Parent Details'!U909</f>
        <v>0</v>
      </c>
      <c r="T909" s="7"/>
      <c r="U909" s="7"/>
      <c r="V909" s="4"/>
      <c r="W909" s="7"/>
      <c r="X909" s="7"/>
      <c r="Y909" s="12">
        <f>'Student and Parent Details'!Z909</f>
        <v>0</v>
      </c>
      <c r="Z909" s="12">
        <f>'Student and Parent Details'!AA909</f>
        <v>0</v>
      </c>
      <c r="AA909" s="13">
        <f>'Student and Parent Details'!AB909</f>
        <v>0</v>
      </c>
      <c r="AB909" s="12">
        <f>'Student and Parent Details'!AC909</f>
        <v>0</v>
      </c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</row>
    <row r="910" spans="1:52" x14ac:dyDescent="0.25">
      <c r="A910" s="4"/>
      <c r="B910" s="12">
        <f>'Student and Parent Details'!H910</f>
        <v>0</v>
      </c>
      <c r="C910" s="12">
        <f>'Student and Parent Details'!D910</f>
        <v>0</v>
      </c>
      <c r="D910" s="12"/>
      <c r="E910" s="12">
        <f>'Student and Parent Details'!J910</f>
        <v>0</v>
      </c>
      <c r="F910" s="4"/>
      <c r="G910" s="12">
        <f>'Student and Parent Details'!G910</f>
        <v>0</v>
      </c>
      <c r="H910" s="7"/>
      <c r="I910" s="13">
        <v>1</v>
      </c>
      <c r="J910" s="14">
        <f>'Student and Parent Details'!K910</f>
        <v>0</v>
      </c>
      <c r="K910" s="13">
        <f>'Student and Parent Details'!L910</f>
        <v>0</v>
      </c>
      <c r="L910" s="7">
        <f>'Student and Parent Details'!O910</f>
        <v>0</v>
      </c>
      <c r="M910" s="14">
        <f>'Student and Parent Details'!P910</f>
        <v>0</v>
      </c>
      <c r="N910" s="7"/>
      <c r="O910" s="12">
        <f>'Student and Parent Details'!Q910</f>
        <v>0</v>
      </c>
      <c r="P910" s="12">
        <f>'Student and Parent Details'!R910</f>
        <v>0</v>
      </c>
      <c r="Q910" s="12">
        <f>'Student and Parent Details'!S910</f>
        <v>0</v>
      </c>
      <c r="R910" s="12">
        <f>'Student and Parent Details'!T910</f>
        <v>0</v>
      </c>
      <c r="S910" s="12">
        <f>'Student and Parent Details'!U910</f>
        <v>0</v>
      </c>
      <c r="T910" s="7"/>
      <c r="U910" s="7"/>
      <c r="V910" s="4"/>
      <c r="W910" s="7"/>
      <c r="X910" s="7"/>
      <c r="Y910" s="12">
        <f>'Student and Parent Details'!Z910</f>
        <v>0</v>
      </c>
      <c r="Z910" s="12">
        <f>'Student and Parent Details'!AA910</f>
        <v>0</v>
      </c>
      <c r="AA910" s="13">
        <f>'Student and Parent Details'!AB910</f>
        <v>0</v>
      </c>
      <c r="AB910" s="12">
        <f>'Student and Parent Details'!AC910</f>
        <v>0</v>
      </c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</row>
    <row r="911" spans="1:52" x14ac:dyDescent="0.25">
      <c r="A911" s="4"/>
      <c r="B911" s="12">
        <f>'Student and Parent Details'!H911</f>
        <v>0</v>
      </c>
      <c r="C911" s="12">
        <f>'Student and Parent Details'!D911</f>
        <v>0</v>
      </c>
      <c r="D911" s="12"/>
      <c r="E911" s="12">
        <f>'Student and Parent Details'!J911</f>
        <v>0</v>
      </c>
      <c r="F911" s="4"/>
      <c r="G911" s="12">
        <f>'Student and Parent Details'!G911</f>
        <v>0</v>
      </c>
      <c r="H911" s="7"/>
      <c r="I911" s="13">
        <v>1</v>
      </c>
      <c r="J911" s="14">
        <f>'Student and Parent Details'!K911</f>
        <v>0</v>
      </c>
      <c r="K911" s="13">
        <f>'Student and Parent Details'!L911</f>
        <v>0</v>
      </c>
      <c r="L911" s="7">
        <f>'Student and Parent Details'!O911</f>
        <v>0</v>
      </c>
      <c r="M911" s="14">
        <f>'Student and Parent Details'!P911</f>
        <v>0</v>
      </c>
      <c r="N911" s="7"/>
      <c r="O911" s="12">
        <f>'Student and Parent Details'!Q911</f>
        <v>0</v>
      </c>
      <c r="P911" s="12">
        <f>'Student and Parent Details'!R911</f>
        <v>0</v>
      </c>
      <c r="Q911" s="12">
        <f>'Student and Parent Details'!S911</f>
        <v>0</v>
      </c>
      <c r="R911" s="12">
        <f>'Student and Parent Details'!T911</f>
        <v>0</v>
      </c>
      <c r="S911" s="12">
        <f>'Student and Parent Details'!U911</f>
        <v>0</v>
      </c>
      <c r="T911" s="7"/>
      <c r="U911" s="7"/>
      <c r="V911" s="4"/>
      <c r="W911" s="7"/>
      <c r="X911" s="7"/>
      <c r="Y911" s="12">
        <f>'Student and Parent Details'!Z911</f>
        <v>0</v>
      </c>
      <c r="Z911" s="12">
        <f>'Student and Parent Details'!AA911</f>
        <v>0</v>
      </c>
      <c r="AA911" s="13">
        <f>'Student and Parent Details'!AB911</f>
        <v>0</v>
      </c>
      <c r="AB911" s="12">
        <f>'Student and Parent Details'!AC911</f>
        <v>0</v>
      </c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</row>
    <row r="912" spans="1:52" x14ac:dyDescent="0.25">
      <c r="A912" s="4"/>
      <c r="B912" s="12">
        <f>'Student and Parent Details'!H912</f>
        <v>0</v>
      </c>
      <c r="C912" s="12">
        <f>'Student and Parent Details'!D912</f>
        <v>0</v>
      </c>
      <c r="D912" s="12"/>
      <c r="E912" s="12">
        <f>'Student and Parent Details'!J912</f>
        <v>0</v>
      </c>
      <c r="F912" s="4"/>
      <c r="G912" s="12">
        <f>'Student and Parent Details'!G912</f>
        <v>0</v>
      </c>
      <c r="H912" s="7"/>
      <c r="I912" s="13">
        <v>1</v>
      </c>
      <c r="J912" s="14">
        <f>'Student and Parent Details'!K912</f>
        <v>0</v>
      </c>
      <c r="K912" s="13">
        <f>'Student and Parent Details'!L912</f>
        <v>0</v>
      </c>
      <c r="L912" s="7">
        <f>'Student and Parent Details'!O912</f>
        <v>0</v>
      </c>
      <c r="M912" s="14">
        <f>'Student and Parent Details'!P912</f>
        <v>0</v>
      </c>
      <c r="N912" s="7"/>
      <c r="O912" s="12">
        <f>'Student and Parent Details'!Q912</f>
        <v>0</v>
      </c>
      <c r="P912" s="12">
        <f>'Student and Parent Details'!R912</f>
        <v>0</v>
      </c>
      <c r="Q912" s="12">
        <f>'Student and Parent Details'!S912</f>
        <v>0</v>
      </c>
      <c r="R912" s="12">
        <f>'Student and Parent Details'!T912</f>
        <v>0</v>
      </c>
      <c r="S912" s="12">
        <f>'Student and Parent Details'!U912</f>
        <v>0</v>
      </c>
      <c r="T912" s="7"/>
      <c r="U912" s="7"/>
      <c r="V912" s="4"/>
      <c r="W912" s="7"/>
      <c r="X912" s="7"/>
      <c r="Y912" s="12">
        <f>'Student and Parent Details'!Z912</f>
        <v>0</v>
      </c>
      <c r="Z912" s="12">
        <f>'Student and Parent Details'!AA912</f>
        <v>0</v>
      </c>
      <c r="AA912" s="13">
        <f>'Student and Parent Details'!AB912</f>
        <v>0</v>
      </c>
      <c r="AB912" s="12">
        <f>'Student and Parent Details'!AC912</f>
        <v>0</v>
      </c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</row>
    <row r="913" spans="1:52" x14ac:dyDescent="0.25">
      <c r="A913" s="4"/>
      <c r="B913" s="12">
        <f>'Student and Parent Details'!H913</f>
        <v>0</v>
      </c>
      <c r="C913" s="12">
        <f>'Student and Parent Details'!D913</f>
        <v>0</v>
      </c>
      <c r="D913" s="12"/>
      <c r="E913" s="12">
        <f>'Student and Parent Details'!J913</f>
        <v>0</v>
      </c>
      <c r="F913" s="4"/>
      <c r="G913" s="12">
        <f>'Student and Parent Details'!G913</f>
        <v>0</v>
      </c>
      <c r="H913" s="7"/>
      <c r="I913" s="13">
        <v>1</v>
      </c>
      <c r="J913" s="14">
        <f>'Student and Parent Details'!K913</f>
        <v>0</v>
      </c>
      <c r="K913" s="13">
        <f>'Student and Parent Details'!L913</f>
        <v>0</v>
      </c>
      <c r="L913" s="7">
        <f>'Student and Parent Details'!O913</f>
        <v>0</v>
      </c>
      <c r="M913" s="14">
        <f>'Student and Parent Details'!P913</f>
        <v>0</v>
      </c>
      <c r="N913" s="7"/>
      <c r="O913" s="12">
        <f>'Student and Parent Details'!Q913</f>
        <v>0</v>
      </c>
      <c r="P913" s="12">
        <f>'Student and Parent Details'!R913</f>
        <v>0</v>
      </c>
      <c r="Q913" s="12">
        <f>'Student and Parent Details'!S913</f>
        <v>0</v>
      </c>
      <c r="R913" s="12">
        <f>'Student and Parent Details'!T913</f>
        <v>0</v>
      </c>
      <c r="S913" s="12">
        <f>'Student and Parent Details'!U913</f>
        <v>0</v>
      </c>
      <c r="T913" s="7"/>
      <c r="U913" s="7"/>
      <c r="V913" s="4"/>
      <c r="W913" s="7"/>
      <c r="X913" s="7"/>
      <c r="Y913" s="12">
        <f>'Student and Parent Details'!Z913</f>
        <v>0</v>
      </c>
      <c r="Z913" s="12">
        <f>'Student and Parent Details'!AA913</f>
        <v>0</v>
      </c>
      <c r="AA913" s="13">
        <f>'Student and Parent Details'!AB913</f>
        <v>0</v>
      </c>
      <c r="AB913" s="12">
        <f>'Student and Parent Details'!AC913</f>
        <v>0</v>
      </c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</row>
    <row r="914" spans="1:52" x14ac:dyDescent="0.25">
      <c r="A914" s="4"/>
      <c r="B914" s="12">
        <f>'Student and Parent Details'!H914</f>
        <v>0</v>
      </c>
      <c r="C914" s="12">
        <f>'Student and Parent Details'!D914</f>
        <v>0</v>
      </c>
      <c r="D914" s="12"/>
      <c r="E914" s="12">
        <f>'Student and Parent Details'!J914</f>
        <v>0</v>
      </c>
      <c r="F914" s="4"/>
      <c r="G914" s="12">
        <f>'Student and Parent Details'!G914</f>
        <v>0</v>
      </c>
      <c r="H914" s="7"/>
      <c r="I914" s="13">
        <v>1</v>
      </c>
      <c r="J914" s="14">
        <f>'Student and Parent Details'!K914</f>
        <v>0</v>
      </c>
      <c r="K914" s="13">
        <f>'Student and Parent Details'!L914</f>
        <v>0</v>
      </c>
      <c r="L914" s="7">
        <f>'Student and Parent Details'!O914</f>
        <v>0</v>
      </c>
      <c r="M914" s="14">
        <f>'Student and Parent Details'!P914</f>
        <v>0</v>
      </c>
      <c r="N914" s="7"/>
      <c r="O914" s="12">
        <f>'Student and Parent Details'!Q914</f>
        <v>0</v>
      </c>
      <c r="P914" s="12">
        <f>'Student and Parent Details'!R914</f>
        <v>0</v>
      </c>
      <c r="Q914" s="12">
        <f>'Student and Parent Details'!S914</f>
        <v>0</v>
      </c>
      <c r="R914" s="12">
        <f>'Student and Parent Details'!T914</f>
        <v>0</v>
      </c>
      <c r="S914" s="12">
        <f>'Student and Parent Details'!U914</f>
        <v>0</v>
      </c>
      <c r="T914" s="7"/>
      <c r="U914" s="7"/>
      <c r="V914" s="4"/>
      <c r="W914" s="7"/>
      <c r="X914" s="7"/>
      <c r="Y914" s="12">
        <f>'Student and Parent Details'!Z914</f>
        <v>0</v>
      </c>
      <c r="Z914" s="12">
        <f>'Student and Parent Details'!AA914</f>
        <v>0</v>
      </c>
      <c r="AA914" s="13">
        <f>'Student and Parent Details'!AB914</f>
        <v>0</v>
      </c>
      <c r="AB914" s="12">
        <f>'Student and Parent Details'!AC914</f>
        <v>0</v>
      </c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</row>
    <row r="915" spans="1:52" x14ac:dyDescent="0.25">
      <c r="A915" s="4"/>
      <c r="B915" s="12">
        <f>'Student and Parent Details'!H915</f>
        <v>0</v>
      </c>
      <c r="C915" s="12">
        <f>'Student and Parent Details'!D915</f>
        <v>0</v>
      </c>
      <c r="D915" s="12"/>
      <c r="E915" s="12">
        <f>'Student and Parent Details'!J915</f>
        <v>0</v>
      </c>
      <c r="F915" s="4"/>
      <c r="G915" s="12">
        <f>'Student and Parent Details'!G915</f>
        <v>0</v>
      </c>
      <c r="H915" s="7"/>
      <c r="I915" s="13">
        <v>1</v>
      </c>
      <c r="J915" s="14">
        <f>'Student and Parent Details'!K915</f>
        <v>0</v>
      </c>
      <c r="K915" s="13">
        <f>'Student and Parent Details'!L915</f>
        <v>0</v>
      </c>
      <c r="L915" s="7">
        <f>'Student and Parent Details'!O915</f>
        <v>0</v>
      </c>
      <c r="M915" s="14">
        <f>'Student and Parent Details'!P915</f>
        <v>0</v>
      </c>
      <c r="N915" s="7"/>
      <c r="O915" s="12">
        <f>'Student and Parent Details'!Q915</f>
        <v>0</v>
      </c>
      <c r="P915" s="12">
        <f>'Student and Parent Details'!R915</f>
        <v>0</v>
      </c>
      <c r="Q915" s="12">
        <f>'Student and Parent Details'!S915</f>
        <v>0</v>
      </c>
      <c r="R915" s="12">
        <f>'Student and Parent Details'!T915</f>
        <v>0</v>
      </c>
      <c r="S915" s="12">
        <f>'Student and Parent Details'!U915</f>
        <v>0</v>
      </c>
      <c r="T915" s="7"/>
      <c r="U915" s="7"/>
      <c r="V915" s="4"/>
      <c r="W915" s="7"/>
      <c r="X915" s="7"/>
      <c r="Y915" s="12">
        <f>'Student and Parent Details'!Z915</f>
        <v>0</v>
      </c>
      <c r="Z915" s="12">
        <f>'Student and Parent Details'!AA915</f>
        <v>0</v>
      </c>
      <c r="AA915" s="13">
        <f>'Student and Parent Details'!AB915</f>
        <v>0</v>
      </c>
      <c r="AB915" s="12">
        <f>'Student and Parent Details'!AC915</f>
        <v>0</v>
      </c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</row>
    <row r="916" spans="1:52" x14ac:dyDescent="0.25">
      <c r="A916" s="4"/>
      <c r="B916" s="12">
        <f>'Student and Parent Details'!H916</f>
        <v>0</v>
      </c>
      <c r="C916" s="12">
        <f>'Student and Parent Details'!D916</f>
        <v>0</v>
      </c>
      <c r="D916" s="12"/>
      <c r="E916" s="12">
        <f>'Student and Parent Details'!J916</f>
        <v>0</v>
      </c>
      <c r="F916" s="4"/>
      <c r="G916" s="12">
        <f>'Student and Parent Details'!G916</f>
        <v>0</v>
      </c>
      <c r="H916" s="7"/>
      <c r="I916" s="13">
        <v>1</v>
      </c>
      <c r="J916" s="14">
        <f>'Student and Parent Details'!K916</f>
        <v>0</v>
      </c>
      <c r="K916" s="13">
        <f>'Student and Parent Details'!L916</f>
        <v>0</v>
      </c>
      <c r="L916" s="7">
        <f>'Student and Parent Details'!O916</f>
        <v>0</v>
      </c>
      <c r="M916" s="14">
        <f>'Student and Parent Details'!P916</f>
        <v>0</v>
      </c>
      <c r="N916" s="7"/>
      <c r="O916" s="12">
        <f>'Student and Parent Details'!Q916</f>
        <v>0</v>
      </c>
      <c r="P916" s="12">
        <f>'Student and Parent Details'!R916</f>
        <v>0</v>
      </c>
      <c r="Q916" s="12">
        <f>'Student and Parent Details'!S916</f>
        <v>0</v>
      </c>
      <c r="R916" s="12">
        <f>'Student and Parent Details'!T916</f>
        <v>0</v>
      </c>
      <c r="S916" s="12">
        <f>'Student and Parent Details'!U916</f>
        <v>0</v>
      </c>
      <c r="T916" s="7"/>
      <c r="U916" s="7"/>
      <c r="V916" s="4"/>
      <c r="W916" s="7"/>
      <c r="X916" s="7"/>
      <c r="Y916" s="12">
        <f>'Student and Parent Details'!Z916</f>
        <v>0</v>
      </c>
      <c r="Z916" s="12">
        <f>'Student and Parent Details'!AA916</f>
        <v>0</v>
      </c>
      <c r="AA916" s="13">
        <f>'Student and Parent Details'!AB916</f>
        <v>0</v>
      </c>
      <c r="AB916" s="12">
        <f>'Student and Parent Details'!AC916</f>
        <v>0</v>
      </c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</row>
    <row r="917" spans="1:52" x14ac:dyDescent="0.25">
      <c r="A917" s="4"/>
      <c r="B917" s="12">
        <f>'Student and Parent Details'!H917</f>
        <v>0</v>
      </c>
      <c r="C917" s="12">
        <f>'Student and Parent Details'!D917</f>
        <v>0</v>
      </c>
      <c r="D917" s="12"/>
      <c r="E917" s="12">
        <f>'Student and Parent Details'!J917</f>
        <v>0</v>
      </c>
      <c r="F917" s="4"/>
      <c r="G917" s="12">
        <f>'Student and Parent Details'!G917</f>
        <v>0</v>
      </c>
      <c r="H917" s="7"/>
      <c r="I917" s="13">
        <v>1</v>
      </c>
      <c r="J917" s="14">
        <f>'Student and Parent Details'!K917</f>
        <v>0</v>
      </c>
      <c r="K917" s="13">
        <f>'Student and Parent Details'!L917</f>
        <v>0</v>
      </c>
      <c r="L917" s="7">
        <f>'Student and Parent Details'!O917</f>
        <v>0</v>
      </c>
      <c r="M917" s="14">
        <f>'Student and Parent Details'!P917</f>
        <v>0</v>
      </c>
      <c r="N917" s="7"/>
      <c r="O917" s="12">
        <f>'Student and Parent Details'!Q917</f>
        <v>0</v>
      </c>
      <c r="P917" s="12">
        <f>'Student and Parent Details'!R917</f>
        <v>0</v>
      </c>
      <c r="Q917" s="12">
        <f>'Student and Parent Details'!S917</f>
        <v>0</v>
      </c>
      <c r="R917" s="12">
        <f>'Student and Parent Details'!T917</f>
        <v>0</v>
      </c>
      <c r="S917" s="12">
        <f>'Student and Parent Details'!U917</f>
        <v>0</v>
      </c>
      <c r="T917" s="7"/>
      <c r="U917" s="7"/>
      <c r="V917" s="4"/>
      <c r="W917" s="7"/>
      <c r="X917" s="7"/>
      <c r="Y917" s="12">
        <f>'Student and Parent Details'!Z917</f>
        <v>0</v>
      </c>
      <c r="Z917" s="12">
        <f>'Student and Parent Details'!AA917</f>
        <v>0</v>
      </c>
      <c r="AA917" s="13">
        <f>'Student and Parent Details'!AB917</f>
        <v>0</v>
      </c>
      <c r="AB917" s="12">
        <f>'Student and Parent Details'!AC917</f>
        <v>0</v>
      </c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</row>
    <row r="918" spans="1:52" x14ac:dyDescent="0.25">
      <c r="A918" s="4"/>
      <c r="B918" s="12">
        <f>'Student and Parent Details'!H918</f>
        <v>0</v>
      </c>
      <c r="C918" s="12">
        <f>'Student and Parent Details'!D918</f>
        <v>0</v>
      </c>
      <c r="D918" s="12"/>
      <c r="E918" s="12">
        <f>'Student and Parent Details'!J918</f>
        <v>0</v>
      </c>
      <c r="F918" s="4"/>
      <c r="G918" s="12">
        <f>'Student and Parent Details'!G918</f>
        <v>0</v>
      </c>
      <c r="H918" s="7"/>
      <c r="I918" s="13">
        <v>1</v>
      </c>
      <c r="J918" s="14">
        <f>'Student and Parent Details'!K918</f>
        <v>0</v>
      </c>
      <c r="K918" s="13">
        <f>'Student and Parent Details'!L918</f>
        <v>0</v>
      </c>
      <c r="L918" s="7">
        <f>'Student and Parent Details'!O918</f>
        <v>0</v>
      </c>
      <c r="M918" s="14">
        <f>'Student and Parent Details'!P918</f>
        <v>0</v>
      </c>
      <c r="N918" s="7"/>
      <c r="O918" s="12">
        <f>'Student and Parent Details'!Q918</f>
        <v>0</v>
      </c>
      <c r="P918" s="12">
        <f>'Student and Parent Details'!R918</f>
        <v>0</v>
      </c>
      <c r="Q918" s="12">
        <f>'Student and Parent Details'!S918</f>
        <v>0</v>
      </c>
      <c r="R918" s="12">
        <f>'Student and Parent Details'!T918</f>
        <v>0</v>
      </c>
      <c r="S918" s="12">
        <f>'Student and Parent Details'!U918</f>
        <v>0</v>
      </c>
      <c r="T918" s="7"/>
      <c r="U918" s="7"/>
      <c r="V918" s="4"/>
      <c r="W918" s="7"/>
      <c r="X918" s="7"/>
      <c r="Y918" s="12">
        <f>'Student and Parent Details'!Z918</f>
        <v>0</v>
      </c>
      <c r="Z918" s="12">
        <f>'Student and Parent Details'!AA918</f>
        <v>0</v>
      </c>
      <c r="AA918" s="13">
        <f>'Student and Parent Details'!AB918</f>
        <v>0</v>
      </c>
      <c r="AB918" s="12">
        <f>'Student and Parent Details'!AC918</f>
        <v>0</v>
      </c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</row>
    <row r="919" spans="1:52" x14ac:dyDescent="0.25">
      <c r="A919" s="4"/>
      <c r="B919" s="12">
        <f>'Student and Parent Details'!H919</f>
        <v>0</v>
      </c>
      <c r="C919" s="12">
        <f>'Student and Parent Details'!D919</f>
        <v>0</v>
      </c>
      <c r="D919" s="12"/>
      <c r="E919" s="12">
        <f>'Student and Parent Details'!J919</f>
        <v>0</v>
      </c>
      <c r="F919" s="4"/>
      <c r="G919" s="12">
        <f>'Student and Parent Details'!G919</f>
        <v>0</v>
      </c>
      <c r="H919" s="7"/>
      <c r="I919" s="13">
        <v>1</v>
      </c>
      <c r="J919" s="14">
        <f>'Student and Parent Details'!K919</f>
        <v>0</v>
      </c>
      <c r="K919" s="13">
        <f>'Student and Parent Details'!L919</f>
        <v>0</v>
      </c>
      <c r="L919" s="7">
        <f>'Student and Parent Details'!O919</f>
        <v>0</v>
      </c>
      <c r="M919" s="14">
        <f>'Student and Parent Details'!P919</f>
        <v>0</v>
      </c>
      <c r="N919" s="7"/>
      <c r="O919" s="12">
        <f>'Student and Parent Details'!Q919</f>
        <v>0</v>
      </c>
      <c r="P919" s="12">
        <f>'Student and Parent Details'!R919</f>
        <v>0</v>
      </c>
      <c r="Q919" s="12">
        <f>'Student and Parent Details'!S919</f>
        <v>0</v>
      </c>
      <c r="R919" s="12">
        <f>'Student and Parent Details'!T919</f>
        <v>0</v>
      </c>
      <c r="S919" s="12">
        <f>'Student and Parent Details'!U919</f>
        <v>0</v>
      </c>
      <c r="T919" s="7"/>
      <c r="U919" s="7"/>
      <c r="V919" s="4"/>
      <c r="W919" s="7"/>
      <c r="X919" s="7"/>
      <c r="Y919" s="12">
        <f>'Student and Parent Details'!Z919</f>
        <v>0</v>
      </c>
      <c r="Z919" s="12">
        <f>'Student and Parent Details'!AA919</f>
        <v>0</v>
      </c>
      <c r="AA919" s="13">
        <f>'Student and Parent Details'!AB919</f>
        <v>0</v>
      </c>
      <c r="AB919" s="12">
        <f>'Student and Parent Details'!AC919</f>
        <v>0</v>
      </c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</row>
    <row r="920" spans="1:52" x14ac:dyDescent="0.25">
      <c r="A920" s="4"/>
      <c r="B920" s="12">
        <f>'Student and Parent Details'!H920</f>
        <v>0</v>
      </c>
      <c r="C920" s="12">
        <f>'Student and Parent Details'!D920</f>
        <v>0</v>
      </c>
      <c r="D920" s="12"/>
      <c r="E920" s="12">
        <f>'Student and Parent Details'!J920</f>
        <v>0</v>
      </c>
      <c r="F920" s="4"/>
      <c r="G920" s="12">
        <f>'Student and Parent Details'!G920</f>
        <v>0</v>
      </c>
      <c r="H920" s="7"/>
      <c r="I920" s="13">
        <v>1</v>
      </c>
      <c r="J920" s="14">
        <f>'Student and Parent Details'!K920</f>
        <v>0</v>
      </c>
      <c r="K920" s="13">
        <f>'Student and Parent Details'!L920</f>
        <v>0</v>
      </c>
      <c r="L920" s="7">
        <f>'Student and Parent Details'!O920</f>
        <v>0</v>
      </c>
      <c r="M920" s="14">
        <f>'Student and Parent Details'!P920</f>
        <v>0</v>
      </c>
      <c r="N920" s="7"/>
      <c r="O920" s="12">
        <f>'Student and Parent Details'!Q920</f>
        <v>0</v>
      </c>
      <c r="P920" s="12">
        <f>'Student and Parent Details'!R920</f>
        <v>0</v>
      </c>
      <c r="Q920" s="12">
        <f>'Student and Parent Details'!S920</f>
        <v>0</v>
      </c>
      <c r="R920" s="12">
        <f>'Student and Parent Details'!T920</f>
        <v>0</v>
      </c>
      <c r="S920" s="12">
        <f>'Student and Parent Details'!U920</f>
        <v>0</v>
      </c>
      <c r="T920" s="7"/>
      <c r="U920" s="7"/>
      <c r="V920" s="4"/>
      <c r="W920" s="7"/>
      <c r="X920" s="7"/>
      <c r="Y920" s="12">
        <f>'Student and Parent Details'!Z920</f>
        <v>0</v>
      </c>
      <c r="Z920" s="12">
        <f>'Student and Parent Details'!AA920</f>
        <v>0</v>
      </c>
      <c r="AA920" s="13">
        <f>'Student and Parent Details'!AB920</f>
        <v>0</v>
      </c>
      <c r="AB920" s="12">
        <f>'Student and Parent Details'!AC920</f>
        <v>0</v>
      </c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</row>
    <row r="921" spans="1:52" x14ac:dyDescent="0.25">
      <c r="A921" s="4"/>
      <c r="B921" s="12">
        <f>'Student and Parent Details'!H921</f>
        <v>0</v>
      </c>
      <c r="C921" s="12">
        <f>'Student and Parent Details'!D921</f>
        <v>0</v>
      </c>
      <c r="D921" s="12"/>
      <c r="E921" s="12">
        <f>'Student and Parent Details'!J921</f>
        <v>0</v>
      </c>
      <c r="F921" s="4"/>
      <c r="G921" s="12">
        <f>'Student and Parent Details'!G921</f>
        <v>0</v>
      </c>
      <c r="H921" s="7"/>
      <c r="I921" s="13">
        <v>1</v>
      </c>
      <c r="J921" s="14">
        <f>'Student and Parent Details'!K921</f>
        <v>0</v>
      </c>
      <c r="K921" s="13">
        <f>'Student and Parent Details'!L921</f>
        <v>0</v>
      </c>
      <c r="L921" s="7">
        <f>'Student and Parent Details'!O921</f>
        <v>0</v>
      </c>
      <c r="M921" s="14">
        <f>'Student and Parent Details'!P921</f>
        <v>0</v>
      </c>
      <c r="N921" s="7"/>
      <c r="O921" s="12">
        <f>'Student and Parent Details'!Q921</f>
        <v>0</v>
      </c>
      <c r="P921" s="12">
        <f>'Student and Parent Details'!R921</f>
        <v>0</v>
      </c>
      <c r="Q921" s="12">
        <f>'Student and Parent Details'!S921</f>
        <v>0</v>
      </c>
      <c r="R921" s="12">
        <f>'Student and Parent Details'!T921</f>
        <v>0</v>
      </c>
      <c r="S921" s="12">
        <f>'Student and Parent Details'!U921</f>
        <v>0</v>
      </c>
      <c r="T921" s="7"/>
      <c r="U921" s="7"/>
      <c r="V921" s="4"/>
      <c r="W921" s="7"/>
      <c r="X921" s="7"/>
      <c r="Y921" s="12">
        <f>'Student and Parent Details'!Z921</f>
        <v>0</v>
      </c>
      <c r="Z921" s="12">
        <f>'Student and Parent Details'!AA921</f>
        <v>0</v>
      </c>
      <c r="AA921" s="13">
        <f>'Student and Parent Details'!AB921</f>
        <v>0</v>
      </c>
      <c r="AB921" s="12">
        <f>'Student and Parent Details'!AC921</f>
        <v>0</v>
      </c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</row>
    <row r="922" spans="1:52" x14ac:dyDescent="0.25">
      <c r="A922" s="4"/>
      <c r="B922" s="12">
        <f>'Student and Parent Details'!H922</f>
        <v>0</v>
      </c>
      <c r="C922" s="12">
        <f>'Student and Parent Details'!D922</f>
        <v>0</v>
      </c>
      <c r="D922" s="12"/>
      <c r="E922" s="12">
        <f>'Student and Parent Details'!J922</f>
        <v>0</v>
      </c>
      <c r="F922" s="4"/>
      <c r="G922" s="12">
        <f>'Student and Parent Details'!G922</f>
        <v>0</v>
      </c>
      <c r="H922" s="7"/>
      <c r="I922" s="13">
        <v>1</v>
      </c>
      <c r="J922" s="14">
        <f>'Student and Parent Details'!K922</f>
        <v>0</v>
      </c>
      <c r="K922" s="13">
        <f>'Student and Parent Details'!L922</f>
        <v>0</v>
      </c>
      <c r="L922" s="7">
        <f>'Student and Parent Details'!O922</f>
        <v>0</v>
      </c>
      <c r="M922" s="14">
        <f>'Student and Parent Details'!P922</f>
        <v>0</v>
      </c>
      <c r="N922" s="7"/>
      <c r="O922" s="12">
        <f>'Student and Parent Details'!Q922</f>
        <v>0</v>
      </c>
      <c r="P922" s="12">
        <f>'Student and Parent Details'!R922</f>
        <v>0</v>
      </c>
      <c r="Q922" s="12">
        <f>'Student and Parent Details'!S922</f>
        <v>0</v>
      </c>
      <c r="R922" s="12">
        <f>'Student and Parent Details'!T922</f>
        <v>0</v>
      </c>
      <c r="S922" s="12">
        <f>'Student and Parent Details'!U922</f>
        <v>0</v>
      </c>
      <c r="T922" s="7"/>
      <c r="U922" s="7"/>
      <c r="V922" s="4"/>
      <c r="W922" s="7"/>
      <c r="X922" s="7"/>
      <c r="Y922" s="12">
        <f>'Student and Parent Details'!Z922</f>
        <v>0</v>
      </c>
      <c r="Z922" s="12">
        <f>'Student and Parent Details'!AA922</f>
        <v>0</v>
      </c>
      <c r="AA922" s="13">
        <f>'Student and Parent Details'!AB922</f>
        <v>0</v>
      </c>
      <c r="AB922" s="12">
        <f>'Student and Parent Details'!AC922</f>
        <v>0</v>
      </c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</row>
    <row r="923" spans="1:52" x14ac:dyDescent="0.25">
      <c r="A923" s="4"/>
      <c r="B923" s="12">
        <f>'Student and Parent Details'!H923</f>
        <v>0</v>
      </c>
      <c r="C923" s="12">
        <f>'Student and Parent Details'!D923</f>
        <v>0</v>
      </c>
      <c r="D923" s="12"/>
      <c r="E923" s="12">
        <f>'Student and Parent Details'!J923</f>
        <v>0</v>
      </c>
      <c r="F923" s="4"/>
      <c r="G923" s="12">
        <f>'Student and Parent Details'!G923</f>
        <v>0</v>
      </c>
      <c r="H923" s="7"/>
      <c r="I923" s="13">
        <v>1</v>
      </c>
      <c r="J923" s="14">
        <f>'Student and Parent Details'!K923</f>
        <v>0</v>
      </c>
      <c r="K923" s="13">
        <f>'Student and Parent Details'!L923</f>
        <v>0</v>
      </c>
      <c r="L923" s="7">
        <f>'Student and Parent Details'!O923</f>
        <v>0</v>
      </c>
      <c r="M923" s="14">
        <f>'Student and Parent Details'!P923</f>
        <v>0</v>
      </c>
      <c r="N923" s="7"/>
      <c r="O923" s="12">
        <f>'Student and Parent Details'!Q923</f>
        <v>0</v>
      </c>
      <c r="P923" s="12">
        <f>'Student and Parent Details'!R923</f>
        <v>0</v>
      </c>
      <c r="Q923" s="12">
        <f>'Student and Parent Details'!S923</f>
        <v>0</v>
      </c>
      <c r="R923" s="12">
        <f>'Student and Parent Details'!T923</f>
        <v>0</v>
      </c>
      <c r="S923" s="12">
        <f>'Student and Parent Details'!U923</f>
        <v>0</v>
      </c>
      <c r="T923" s="7"/>
      <c r="U923" s="7"/>
      <c r="V923" s="4"/>
      <c r="W923" s="7"/>
      <c r="X923" s="7"/>
      <c r="Y923" s="12">
        <f>'Student and Parent Details'!Z923</f>
        <v>0</v>
      </c>
      <c r="Z923" s="12">
        <f>'Student and Parent Details'!AA923</f>
        <v>0</v>
      </c>
      <c r="AA923" s="13">
        <f>'Student and Parent Details'!AB923</f>
        <v>0</v>
      </c>
      <c r="AB923" s="12">
        <f>'Student and Parent Details'!AC923</f>
        <v>0</v>
      </c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</row>
    <row r="924" spans="1:52" x14ac:dyDescent="0.25">
      <c r="A924" s="4"/>
      <c r="B924" s="12">
        <f>'Student and Parent Details'!H924</f>
        <v>0</v>
      </c>
      <c r="C924" s="12">
        <f>'Student and Parent Details'!D924</f>
        <v>0</v>
      </c>
      <c r="D924" s="12"/>
      <c r="E924" s="12">
        <f>'Student and Parent Details'!J924</f>
        <v>0</v>
      </c>
      <c r="F924" s="4"/>
      <c r="G924" s="12">
        <f>'Student and Parent Details'!G924</f>
        <v>0</v>
      </c>
      <c r="H924" s="7"/>
      <c r="I924" s="13">
        <v>1</v>
      </c>
      <c r="J924" s="14">
        <f>'Student and Parent Details'!K924</f>
        <v>0</v>
      </c>
      <c r="K924" s="13">
        <f>'Student and Parent Details'!L924</f>
        <v>0</v>
      </c>
      <c r="L924" s="7">
        <f>'Student and Parent Details'!O924</f>
        <v>0</v>
      </c>
      <c r="M924" s="14">
        <f>'Student and Parent Details'!P924</f>
        <v>0</v>
      </c>
      <c r="N924" s="7"/>
      <c r="O924" s="12">
        <f>'Student and Parent Details'!Q924</f>
        <v>0</v>
      </c>
      <c r="P924" s="12">
        <f>'Student and Parent Details'!R924</f>
        <v>0</v>
      </c>
      <c r="Q924" s="12">
        <f>'Student and Parent Details'!S924</f>
        <v>0</v>
      </c>
      <c r="R924" s="12">
        <f>'Student and Parent Details'!T924</f>
        <v>0</v>
      </c>
      <c r="S924" s="12">
        <f>'Student and Parent Details'!U924</f>
        <v>0</v>
      </c>
      <c r="T924" s="7"/>
      <c r="U924" s="7"/>
      <c r="V924" s="4"/>
      <c r="W924" s="7"/>
      <c r="X924" s="7"/>
      <c r="Y924" s="12">
        <f>'Student and Parent Details'!Z924</f>
        <v>0</v>
      </c>
      <c r="Z924" s="12">
        <f>'Student and Parent Details'!AA924</f>
        <v>0</v>
      </c>
      <c r="AA924" s="13">
        <f>'Student and Parent Details'!AB924</f>
        <v>0</v>
      </c>
      <c r="AB924" s="12">
        <f>'Student and Parent Details'!AC924</f>
        <v>0</v>
      </c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</row>
    <row r="925" spans="1:52" x14ac:dyDescent="0.25">
      <c r="A925" s="4"/>
      <c r="B925" s="12">
        <f>'Student and Parent Details'!H925</f>
        <v>0</v>
      </c>
      <c r="C925" s="12">
        <f>'Student and Parent Details'!D925</f>
        <v>0</v>
      </c>
      <c r="D925" s="12"/>
      <c r="E925" s="12">
        <f>'Student and Parent Details'!J925</f>
        <v>0</v>
      </c>
      <c r="F925" s="4"/>
      <c r="G925" s="12">
        <f>'Student and Parent Details'!G925</f>
        <v>0</v>
      </c>
      <c r="H925" s="7"/>
      <c r="I925" s="13">
        <v>1</v>
      </c>
      <c r="J925" s="14">
        <f>'Student and Parent Details'!K925</f>
        <v>0</v>
      </c>
      <c r="K925" s="13">
        <f>'Student and Parent Details'!L925</f>
        <v>0</v>
      </c>
      <c r="L925" s="7">
        <f>'Student and Parent Details'!O925</f>
        <v>0</v>
      </c>
      <c r="M925" s="14">
        <f>'Student and Parent Details'!P925</f>
        <v>0</v>
      </c>
      <c r="N925" s="7"/>
      <c r="O925" s="12">
        <f>'Student and Parent Details'!Q925</f>
        <v>0</v>
      </c>
      <c r="P925" s="12">
        <f>'Student and Parent Details'!R925</f>
        <v>0</v>
      </c>
      <c r="Q925" s="12">
        <f>'Student and Parent Details'!S925</f>
        <v>0</v>
      </c>
      <c r="R925" s="12">
        <f>'Student and Parent Details'!T925</f>
        <v>0</v>
      </c>
      <c r="S925" s="12">
        <f>'Student and Parent Details'!U925</f>
        <v>0</v>
      </c>
      <c r="T925" s="7"/>
      <c r="U925" s="7"/>
      <c r="V925" s="4"/>
      <c r="W925" s="7"/>
      <c r="X925" s="7"/>
      <c r="Y925" s="12">
        <f>'Student and Parent Details'!Z925</f>
        <v>0</v>
      </c>
      <c r="Z925" s="12">
        <f>'Student and Parent Details'!AA925</f>
        <v>0</v>
      </c>
      <c r="AA925" s="13">
        <f>'Student and Parent Details'!AB925</f>
        <v>0</v>
      </c>
      <c r="AB925" s="12">
        <f>'Student and Parent Details'!AC925</f>
        <v>0</v>
      </c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</row>
    <row r="926" spans="1:52" x14ac:dyDescent="0.25">
      <c r="A926" s="4"/>
      <c r="B926" s="12">
        <f>'Student and Parent Details'!H926</f>
        <v>0</v>
      </c>
      <c r="C926" s="12">
        <f>'Student and Parent Details'!D926</f>
        <v>0</v>
      </c>
      <c r="D926" s="12"/>
      <c r="E926" s="12">
        <f>'Student and Parent Details'!J926</f>
        <v>0</v>
      </c>
      <c r="F926" s="4"/>
      <c r="G926" s="12">
        <f>'Student and Parent Details'!G926</f>
        <v>0</v>
      </c>
      <c r="H926" s="7"/>
      <c r="I926" s="13">
        <v>1</v>
      </c>
      <c r="J926" s="14">
        <f>'Student and Parent Details'!K926</f>
        <v>0</v>
      </c>
      <c r="K926" s="13">
        <f>'Student and Parent Details'!L926</f>
        <v>0</v>
      </c>
      <c r="L926" s="7">
        <f>'Student and Parent Details'!O926</f>
        <v>0</v>
      </c>
      <c r="M926" s="14">
        <f>'Student and Parent Details'!P926</f>
        <v>0</v>
      </c>
      <c r="N926" s="7"/>
      <c r="O926" s="12">
        <f>'Student and Parent Details'!Q926</f>
        <v>0</v>
      </c>
      <c r="P926" s="12">
        <f>'Student and Parent Details'!R926</f>
        <v>0</v>
      </c>
      <c r="Q926" s="12">
        <f>'Student and Parent Details'!S926</f>
        <v>0</v>
      </c>
      <c r="R926" s="12">
        <f>'Student and Parent Details'!T926</f>
        <v>0</v>
      </c>
      <c r="S926" s="12">
        <f>'Student and Parent Details'!U926</f>
        <v>0</v>
      </c>
      <c r="T926" s="7"/>
      <c r="U926" s="7"/>
      <c r="V926" s="4"/>
      <c r="W926" s="7"/>
      <c r="X926" s="7"/>
      <c r="Y926" s="12">
        <f>'Student and Parent Details'!Z926</f>
        <v>0</v>
      </c>
      <c r="Z926" s="12">
        <f>'Student and Parent Details'!AA926</f>
        <v>0</v>
      </c>
      <c r="AA926" s="13">
        <f>'Student and Parent Details'!AB926</f>
        <v>0</v>
      </c>
      <c r="AB926" s="12">
        <f>'Student and Parent Details'!AC926</f>
        <v>0</v>
      </c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</row>
    <row r="927" spans="1:52" x14ac:dyDescent="0.25">
      <c r="A927" s="4"/>
      <c r="B927" s="12">
        <f>'Student and Parent Details'!H927</f>
        <v>0</v>
      </c>
      <c r="C927" s="12">
        <f>'Student and Parent Details'!D927</f>
        <v>0</v>
      </c>
      <c r="D927" s="12"/>
      <c r="E927" s="12">
        <f>'Student and Parent Details'!J927</f>
        <v>0</v>
      </c>
      <c r="F927" s="4"/>
      <c r="G927" s="12">
        <f>'Student and Parent Details'!G927</f>
        <v>0</v>
      </c>
      <c r="H927" s="7"/>
      <c r="I927" s="13">
        <v>1</v>
      </c>
      <c r="J927" s="14">
        <f>'Student and Parent Details'!K927</f>
        <v>0</v>
      </c>
      <c r="K927" s="13">
        <f>'Student and Parent Details'!L927</f>
        <v>0</v>
      </c>
      <c r="L927" s="7">
        <f>'Student and Parent Details'!O927</f>
        <v>0</v>
      </c>
      <c r="M927" s="14">
        <f>'Student and Parent Details'!P927</f>
        <v>0</v>
      </c>
      <c r="N927" s="7"/>
      <c r="O927" s="12">
        <f>'Student and Parent Details'!Q927</f>
        <v>0</v>
      </c>
      <c r="P927" s="12">
        <f>'Student and Parent Details'!R927</f>
        <v>0</v>
      </c>
      <c r="Q927" s="12">
        <f>'Student and Parent Details'!S927</f>
        <v>0</v>
      </c>
      <c r="R927" s="12">
        <f>'Student and Parent Details'!T927</f>
        <v>0</v>
      </c>
      <c r="S927" s="12">
        <f>'Student and Parent Details'!U927</f>
        <v>0</v>
      </c>
      <c r="T927" s="7"/>
      <c r="U927" s="7"/>
      <c r="V927" s="4"/>
      <c r="W927" s="7"/>
      <c r="X927" s="7"/>
      <c r="Y927" s="12">
        <f>'Student and Parent Details'!Z927</f>
        <v>0</v>
      </c>
      <c r="Z927" s="12">
        <f>'Student and Parent Details'!AA927</f>
        <v>0</v>
      </c>
      <c r="AA927" s="13">
        <f>'Student and Parent Details'!AB927</f>
        <v>0</v>
      </c>
      <c r="AB927" s="12">
        <f>'Student and Parent Details'!AC927</f>
        <v>0</v>
      </c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</row>
    <row r="928" spans="1:52" x14ac:dyDescent="0.25">
      <c r="A928" s="4"/>
      <c r="B928" s="12">
        <f>'Student and Parent Details'!H928</f>
        <v>0</v>
      </c>
      <c r="C928" s="12">
        <f>'Student and Parent Details'!D928</f>
        <v>0</v>
      </c>
      <c r="D928" s="12"/>
      <c r="E928" s="12">
        <f>'Student and Parent Details'!J928</f>
        <v>0</v>
      </c>
      <c r="F928" s="4"/>
      <c r="G928" s="12">
        <f>'Student and Parent Details'!G928</f>
        <v>0</v>
      </c>
      <c r="H928" s="7"/>
      <c r="I928" s="13">
        <v>1</v>
      </c>
      <c r="J928" s="14">
        <f>'Student and Parent Details'!K928</f>
        <v>0</v>
      </c>
      <c r="K928" s="13">
        <f>'Student and Parent Details'!L928</f>
        <v>0</v>
      </c>
      <c r="L928" s="7">
        <f>'Student and Parent Details'!O928</f>
        <v>0</v>
      </c>
      <c r="M928" s="14">
        <f>'Student and Parent Details'!P928</f>
        <v>0</v>
      </c>
      <c r="N928" s="7"/>
      <c r="O928" s="12">
        <f>'Student and Parent Details'!Q928</f>
        <v>0</v>
      </c>
      <c r="P928" s="12">
        <f>'Student and Parent Details'!R928</f>
        <v>0</v>
      </c>
      <c r="Q928" s="12">
        <f>'Student and Parent Details'!S928</f>
        <v>0</v>
      </c>
      <c r="R928" s="12">
        <f>'Student and Parent Details'!T928</f>
        <v>0</v>
      </c>
      <c r="S928" s="12">
        <f>'Student and Parent Details'!U928</f>
        <v>0</v>
      </c>
      <c r="T928" s="7"/>
      <c r="U928" s="7"/>
      <c r="V928" s="4"/>
      <c r="W928" s="7"/>
      <c r="X928" s="7"/>
      <c r="Y928" s="12">
        <f>'Student and Parent Details'!Z928</f>
        <v>0</v>
      </c>
      <c r="Z928" s="12">
        <f>'Student and Parent Details'!AA928</f>
        <v>0</v>
      </c>
      <c r="AA928" s="13">
        <f>'Student and Parent Details'!AB928</f>
        <v>0</v>
      </c>
      <c r="AB928" s="12">
        <f>'Student and Parent Details'!AC928</f>
        <v>0</v>
      </c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</row>
    <row r="929" spans="1:52" x14ac:dyDescent="0.25">
      <c r="A929" s="4"/>
      <c r="B929" s="12">
        <f>'Student and Parent Details'!H929</f>
        <v>0</v>
      </c>
      <c r="C929" s="12">
        <f>'Student and Parent Details'!D929</f>
        <v>0</v>
      </c>
      <c r="D929" s="12"/>
      <c r="E929" s="12">
        <f>'Student and Parent Details'!J929</f>
        <v>0</v>
      </c>
      <c r="F929" s="4"/>
      <c r="G929" s="12">
        <f>'Student and Parent Details'!G929</f>
        <v>0</v>
      </c>
      <c r="H929" s="7"/>
      <c r="I929" s="13">
        <v>1</v>
      </c>
      <c r="J929" s="14">
        <f>'Student and Parent Details'!K929</f>
        <v>0</v>
      </c>
      <c r="K929" s="13">
        <f>'Student and Parent Details'!L929</f>
        <v>0</v>
      </c>
      <c r="L929" s="7">
        <f>'Student and Parent Details'!O929</f>
        <v>0</v>
      </c>
      <c r="M929" s="14">
        <f>'Student and Parent Details'!P929</f>
        <v>0</v>
      </c>
      <c r="N929" s="7"/>
      <c r="O929" s="12">
        <f>'Student and Parent Details'!Q929</f>
        <v>0</v>
      </c>
      <c r="P929" s="12">
        <f>'Student and Parent Details'!R929</f>
        <v>0</v>
      </c>
      <c r="Q929" s="12">
        <f>'Student and Parent Details'!S929</f>
        <v>0</v>
      </c>
      <c r="R929" s="12">
        <f>'Student and Parent Details'!T929</f>
        <v>0</v>
      </c>
      <c r="S929" s="12">
        <f>'Student and Parent Details'!U929</f>
        <v>0</v>
      </c>
      <c r="T929" s="7"/>
      <c r="U929" s="7"/>
      <c r="V929" s="4"/>
      <c r="W929" s="7"/>
      <c r="X929" s="7"/>
      <c r="Y929" s="12">
        <f>'Student and Parent Details'!Z929</f>
        <v>0</v>
      </c>
      <c r="Z929" s="12">
        <f>'Student and Parent Details'!AA929</f>
        <v>0</v>
      </c>
      <c r="AA929" s="13">
        <f>'Student and Parent Details'!AB929</f>
        <v>0</v>
      </c>
      <c r="AB929" s="12">
        <f>'Student and Parent Details'!AC929</f>
        <v>0</v>
      </c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</row>
    <row r="930" spans="1:52" x14ac:dyDescent="0.25">
      <c r="A930" s="4"/>
      <c r="B930" s="12">
        <f>'Student and Parent Details'!H930</f>
        <v>0</v>
      </c>
      <c r="C930" s="12">
        <f>'Student and Parent Details'!D930</f>
        <v>0</v>
      </c>
      <c r="D930" s="12"/>
      <c r="E930" s="12">
        <f>'Student and Parent Details'!J930</f>
        <v>0</v>
      </c>
      <c r="F930" s="4"/>
      <c r="G930" s="12">
        <f>'Student and Parent Details'!G930</f>
        <v>0</v>
      </c>
      <c r="H930" s="7"/>
      <c r="I930" s="13">
        <v>1</v>
      </c>
      <c r="J930" s="14">
        <f>'Student and Parent Details'!K930</f>
        <v>0</v>
      </c>
      <c r="K930" s="13">
        <f>'Student and Parent Details'!L930</f>
        <v>0</v>
      </c>
      <c r="L930" s="7">
        <f>'Student and Parent Details'!O930</f>
        <v>0</v>
      </c>
      <c r="M930" s="14">
        <f>'Student and Parent Details'!P930</f>
        <v>0</v>
      </c>
      <c r="N930" s="7"/>
      <c r="O930" s="12">
        <f>'Student and Parent Details'!Q930</f>
        <v>0</v>
      </c>
      <c r="P930" s="12">
        <f>'Student and Parent Details'!R930</f>
        <v>0</v>
      </c>
      <c r="Q930" s="12">
        <f>'Student and Parent Details'!S930</f>
        <v>0</v>
      </c>
      <c r="R930" s="12">
        <f>'Student and Parent Details'!T930</f>
        <v>0</v>
      </c>
      <c r="S930" s="12">
        <f>'Student and Parent Details'!U930</f>
        <v>0</v>
      </c>
      <c r="T930" s="7"/>
      <c r="U930" s="7"/>
      <c r="V930" s="4"/>
      <c r="W930" s="7"/>
      <c r="X930" s="7"/>
      <c r="Y930" s="12">
        <f>'Student and Parent Details'!Z930</f>
        <v>0</v>
      </c>
      <c r="Z930" s="12">
        <f>'Student and Parent Details'!AA930</f>
        <v>0</v>
      </c>
      <c r="AA930" s="13">
        <f>'Student and Parent Details'!AB930</f>
        <v>0</v>
      </c>
      <c r="AB930" s="12">
        <f>'Student and Parent Details'!AC930</f>
        <v>0</v>
      </c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</row>
    <row r="931" spans="1:52" x14ac:dyDescent="0.25">
      <c r="A931" s="4"/>
      <c r="B931" s="12">
        <f>'Student and Parent Details'!H931</f>
        <v>0</v>
      </c>
      <c r="C931" s="12">
        <f>'Student and Parent Details'!D931</f>
        <v>0</v>
      </c>
      <c r="D931" s="12"/>
      <c r="E931" s="12">
        <f>'Student and Parent Details'!J931</f>
        <v>0</v>
      </c>
      <c r="F931" s="4"/>
      <c r="G931" s="12">
        <f>'Student and Parent Details'!G931</f>
        <v>0</v>
      </c>
      <c r="H931" s="7"/>
      <c r="I931" s="13">
        <v>1</v>
      </c>
      <c r="J931" s="14">
        <f>'Student and Parent Details'!K931</f>
        <v>0</v>
      </c>
      <c r="K931" s="13">
        <f>'Student and Parent Details'!L931</f>
        <v>0</v>
      </c>
      <c r="L931" s="7">
        <f>'Student and Parent Details'!O931</f>
        <v>0</v>
      </c>
      <c r="M931" s="14">
        <f>'Student and Parent Details'!P931</f>
        <v>0</v>
      </c>
      <c r="N931" s="7"/>
      <c r="O931" s="12">
        <f>'Student and Parent Details'!Q931</f>
        <v>0</v>
      </c>
      <c r="P931" s="12">
        <f>'Student and Parent Details'!R931</f>
        <v>0</v>
      </c>
      <c r="Q931" s="12">
        <f>'Student and Parent Details'!S931</f>
        <v>0</v>
      </c>
      <c r="R931" s="12">
        <f>'Student and Parent Details'!T931</f>
        <v>0</v>
      </c>
      <c r="S931" s="12">
        <f>'Student and Parent Details'!U931</f>
        <v>0</v>
      </c>
      <c r="T931" s="7"/>
      <c r="U931" s="7"/>
      <c r="V931" s="4"/>
      <c r="W931" s="7"/>
      <c r="X931" s="7"/>
      <c r="Y931" s="12">
        <f>'Student and Parent Details'!Z931</f>
        <v>0</v>
      </c>
      <c r="Z931" s="12">
        <f>'Student and Parent Details'!AA931</f>
        <v>0</v>
      </c>
      <c r="AA931" s="13">
        <f>'Student and Parent Details'!AB931</f>
        <v>0</v>
      </c>
      <c r="AB931" s="12">
        <f>'Student and Parent Details'!AC931</f>
        <v>0</v>
      </c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</row>
    <row r="932" spans="1:52" x14ac:dyDescent="0.25">
      <c r="A932" s="4"/>
      <c r="B932" s="12">
        <f>'Student and Parent Details'!H932</f>
        <v>0</v>
      </c>
      <c r="C932" s="12">
        <f>'Student and Parent Details'!D932</f>
        <v>0</v>
      </c>
      <c r="D932" s="12"/>
      <c r="E932" s="12">
        <f>'Student and Parent Details'!J932</f>
        <v>0</v>
      </c>
      <c r="F932" s="4"/>
      <c r="G932" s="12">
        <f>'Student and Parent Details'!G932</f>
        <v>0</v>
      </c>
      <c r="H932" s="7"/>
      <c r="I932" s="13">
        <v>1</v>
      </c>
      <c r="J932" s="14">
        <f>'Student and Parent Details'!K932</f>
        <v>0</v>
      </c>
      <c r="K932" s="13">
        <f>'Student and Parent Details'!L932</f>
        <v>0</v>
      </c>
      <c r="L932" s="7">
        <f>'Student and Parent Details'!O932</f>
        <v>0</v>
      </c>
      <c r="M932" s="14">
        <f>'Student and Parent Details'!P932</f>
        <v>0</v>
      </c>
      <c r="N932" s="7"/>
      <c r="O932" s="12">
        <f>'Student and Parent Details'!Q932</f>
        <v>0</v>
      </c>
      <c r="P932" s="12">
        <f>'Student and Parent Details'!R932</f>
        <v>0</v>
      </c>
      <c r="Q932" s="12">
        <f>'Student and Parent Details'!S932</f>
        <v>0</v>
      </c>
      <c r="R932" s="12">
        <f>'Student and Parent Details'!T932</f>
        <v>0</v>
      </c>
      <c r="S932" s="12">
        <f>'Student and Parent Details'!U932</f>
        <v>0</v>
      </c>
      <c r="T932" s="7"/>
      <c r="U932" s="7"/>
      <c r="V932" s="4"/>
      <c r="W932" s="7"/>
      <c r="X932" s="7"/>
      <c r="Y932" s="12">
        <f>'Student and Parent Details'!Z932</f>
        <v>0</v>
      </c>
      <c r="Z932" s="12">
        <f>'Student and Parent Details'!AA932</f>
        <v>0</v>
      </c>
      <c r="AA932" s="13">
        <f>'Student and Parent Details'!AB932</f>
        <v>0</v>
      </c>
      <c r="AB932" s="12">
        <f>'Student and Parent Details'!AC932</f>
        <v>0</v>
      </c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</row>
    <row r="933" spans="1:52" x14ac:dyDescent="0.25">
      <c r="A933" s="4"/>
      <c r="B933" s="12">
        <f>'Student and Parent Details'!H933</f>
        <v>0</v>
      </c>
      <c r="C933" s="12">
        <f>'Student and Parent Details'!D933</f>
        <v>0</v>
      </c>
      <c r="D933" s="12"/>
      <c r="E933" s="12">
        <f>'Student and Parent Details'!J933</f>
        <v>0</v>
      </c>
      <c r="F933" s="4"/>
      <c r="G933" s="12">
        <f>'Student and Parent Details'!G933</f>
        <v>0</v>
      </c>
      <c r="H933" s="7"/>
      <c r="I933" s="13">
        <v>1</v>
      </c>
      <c r="J933" s="14">
        <f>'Student and Parent Details'!K933</f>
        <v>0</v>
      </c>
      <c r="K933" s="13">
        <f>'Student and Parent Details'!L933</f>
        <v>0</v>
      </c>
      <c r="L933" s="7">
        <f>'Student and Parent Details'!O933</f>
        <v>0</v>
      </c>
      <c r="M933" s="14">
        <f>'Student and Parent Details'!P933</f>
        <v>0</v>
      </c>
      <c r="N933" s="7"/>
      <c r="O933" s="12">
        <f>'Student and Parent Details'!Q933</f>
        <v>0</v>
      </c>
      <c r="P933" s="12">
        <f>'Student and Parent Details'!R933</f>
        <v>0</v>
      </c>
      <c r="Q933" s="12">
        <f>'Student and Parent Details'!S933</f>
        <v>0</v>
      </c>
      <c r="R933" s="12">
        <f>'Student and Parent Details'!T933</f>
        <v>0</v>
      </c>
      <c r="S933" s="12">
        <f>'Student and Parent Details'!U933</f>
        <v>0</v>
      </c>
      <c r="T933" s="7"/>
      <c r="U933" s="7"/>
      <c r="V933" s="4"/>
      <c r="W933" s="7"/>
      <c r="X933" s="7"/>
      <c r="Y933" s="12">
        <f>'Student and Parent Details'!Z933</f>
        <v>0</v>
      </c>
      <c r="Z933" s="12">
        <f>'Student and Parent Details'!AA933</f>
        <v>0</v>
      </c>
      <c r="AA933" s="13">
        <f>'Student and Parent Details'!AB933</f>
        <v>0</v>
      </c>
      <c r="AB933" s="12">
        <f>'Student and Parent Details'!AC933</f>
        <v>0</v>
      </c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</row>
    <row r="934" spans="1:52" x14ac:dyDescent="0.25">
      <c r="A934" s="4"/>
      <c r="B934" s="12">
        <f>'Student and Parent Details'!H934</f>
        <v>0</v>
      </c>
      <c r="C934" s="12">
        <f>'Student and Parent Details'!D934</f>
        <v>0</v>
      </c>
      <c r="D934" s="12"/>
      <c r="E934" s="12">
        <f>'Student and Parent Details'!J934</f>
        <v>0</v>
      </c>
      <c r="F934" s="4"/>
      <c r="G934" s="12">
        <f>'Student and Parent Details'!G934</f>
        <v>0</v>
      </c>
      <c r="H934" s="7"/>
      <c r="I934" s="13">
        <v>1</v>
      </c>
      <c r="J934" s="14">
        <f>'Student and Parent Details'!K934</f>
        <v>0</v>
      </c>
      <c r="K934" s="13">
        <f>'Student and Parent Details'!L934</f>
        <v>0</v>
      </c>
      <c r="L934" s="7">
        <f>'Student and Parent Details'!O934</f>
        <v>0</v>
      </c>
      <c r="M934" s="14">
        <f>'Student and Parent Details'!P934</f>
        <v>0</v>
      </c>
      <c r="N934" s="7"/>
      <c r="O934" s="12">
        <f>'Student and Parent Details'!Q934</f>
        <v>0</v>
      </c>
      <c r="P934" s="12">
        <f>'Student and Parent Details'!R934</f>
        <v>0</v>
      </c>
      <c r="Q934" s="12">
        <f>'Student and Parent Details'!S934</f>
        <v>0</v>
      </c>
      <c r="R934" s="12">
        <f>'Student and Parent Details'!T934</f>
        <v>0</v>
      </c>
      <c r="S934" s="12">
        <f>'Student and Parent Details'!U934</f>
        <v>0</v>
      </c>
      <c r="T934" s="7"/>
      <c r="U934" s="7"/>
      <c r="V934" s="4"/>
      <c r="W934" s="7"/>
      <c r="X934" s="7"/>
      <c r="Y934" s="12">
        <f>'Student and Parent Details'!Z934</f>
        <v>0</v>
      </c>
      <c r="Z934" s="12">
        <f>'Student and Parent Details'!AA934</f>
        <v>0</v>
      </c>
      <c r="AA934" s="13">
        <f>'Student and Parent Details'!AB934</f>
        <v>0</v>
      </c>
      <c r="AB934" s="12">
        <f>'Student and Parent Details'!AC934</f>
        <v>0</v>
      </c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</row>
    <row r="935" spans="1:52" x14ac:dyDescent="0.25">
      <c r="A935" s="4"/>
      <c r="B935" s="12">
        <f>'Student and Parent Details'!H935</f>
        <v>0</v>
      </c>
      <c r="C935" s="12">
        <f>'Student and Parent Details'!D935</f>
        <v>0</v>
      </c>
      <c r="D935" s="12"/>
      <c r="E935" s="12">
        <f>'Student and Parent Details'!J935</f>
        <v>0</v>
      </c>
      <c r="F935" s="4"/>
      <c r="G935" s="12">
        <f>'Student and Parent Details'!G935</f>
        <v>0</v>
      </c>
      <c r="H935" s="7"/>
      <c r="I935" s="13">
        <v>1</v>
      </c>
      <c r="J935" s="14">
        <f>'Student and Parent Details'!K935</f>
        <v>0</v>
      </c>
      <c r="K935" s="13">
        <f>'Student and Parent Details'!L935</f>
        <v>0</v>
      </c>
      <c r="L935" s="7">
        <f>'Student and Parent Details'!O935</f>
        <v>0</v>
      </c>
      <c r="M935" s="14">
        <f>'Student and Parent Details'!P935</f>
        <v>0</v>
      </c>
      <c r="N935" s="7"/>
      <c r="O935" s="12">
        <f>'Student and Parent Details'!Q935</f>
        <v>0</v>
      </c>
      <c r="P935" s="12">
        <f>'Student and Parent Details'!R935</f>
        <v>0</v>
      </c>
      <c r="Q935" s="12">
        <f>'Student and Parent Details'!S935</f>
        <v>0</v>
      </c>
      <c r="R935" s="12">
        <f>'Student and Parent Details'!T935</f>
        <v>0</v>
      </c>
      <c r="S935" s="12">
        <f>'Student and Parent Details'!U935</f>
        <v>0</v>
      </c>
      <c r="T935" s="7"/>
      <c r="U935" s="7"/>
      <c r="V935" s="4"/>
      <c r="W935" s="7"/>
      <c r="X935" s="7"/>
      <c r="Y935" s="12">
        <f>'Student and Parent Details'!Z935</f>
        <v>0</v>
      </c>
      <c r="Z935" s="12">
        <f>'Student and Parent Details'!AA935</f>
        <v>0</v>
      </c>
      <c r="AA935" s="13">
        <f>'Student and Parent Details'!AB935</f>
        <v>0</v>
      </c>
      <c r="AB935" s="12">
        <f>'Student and Parent Details'!AC935</f>
        <v>0</v>
      </c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</row>
    <row r="936" spans="1:52" x14ac:dyDescent="0.25">
      <c r="A936" s="4"/>
      <c r="B936" s="12">
        <f>'Student and Parent Details'!H936</f>
        <v>0</v>
      </c>
      <c r="C936" s="12">
        <f>'Student and Parent Details'!D936</f>
        <v>0</v>
      </c>
      <c r="D936" s="12"/>
      <c r="E936" s="12">
        <f>'Student and Parent Details'!J936</f>
        <v>0</v>
      </c>
      <c r="F936" s="4"/>
      <c r="G936" s="12">
        <f>'Student and Parent Details'!G936</f>
        <v>0</v>
      </c>
      <c r="H936" s="7"/>
      <c r="I936" s="13">
        <v>1</v>
      </c>
      <c r="J936" s="14">
        <f>'Student and Parent Details'!K936</f>
        <v>0</v>
      </c>
      <c r="K936" s="13">
        <f>'Student and Parent Details'!L936</f>
        <v>0</v>
      </c>
      <c r="L936" s="7">
        <f>'Student and Parent Details'!O936</f>
        <v>0</v>
      </c>
      <c r="M936" s="14">
        <f>'Student and Parent Details'!P936</f>
        <v>0</v>
      </c>
      <c r="N936" s="7"/>
      <c r="O936" s="12">
        <f>'Student and Parent Details'!Q936</f>
        <v>0</v>
      </c>
      <c r="P936" s="12">
        <f>'Student and Parent Details'!R936</f>
        <v>0</v>
      </c>
      <c r="Q936" s="12">
        <f>'Student and Parent Details'!S936</f>
        <v>0</v>
      </c>
      <c r="R936" s="12">
        <f>'Student and Parent Details'!T936</f>
        <v>0</v>
      </c>
      <c r="S936" s="12">
        <f>'Student and Parent Details'!U936</f>
        <v>0</v>
      </c>
      <c r="T936" s="7"/>
      <c r="U936" s="7"/>
      <c r="V936" s="4"/>
      <c r="W936" s="7"/>
      <c r="X936" s="7"/>
      <c r="Y936" s="12">
        <f>'Student and Parent Details'!Z936</f>
        <v>0</v>
      </c>
      <c r="Z936" s="12">
        <f>'Student and Parent Details'!AA936</f>
        <v>0</v>
      </c>
      <c r="AA936" s="13">
        <f>'Student and Parent Details'!AB936</f>
        <v>0</v>
      </c>
      <c r="AB936" s="12">
        <f>'Student and Parent Details'!AC936</f>
        <v>0</v>
      </c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</row>
    <row r="937" spans="1:52" x14ac:dyDescent="0.25">
      <c r="A937" s="4"/>
      <c r="B937" s="12">
        <f>'Student and Parent Details'!H937</f>
        <v>0</v>
      </c>
      <c r="C937" s="12">
        <f>'Student and Parent Details'!D937</f>
        <v>0</v>
      </c>
      <c r="D937" s="12"/>
      <c r="E937" s="12">
        <f>'Student and Parent Details'!J937</f>
        <v>0</v>
      </c>
      <c r="F937" s="4"/>
      <c r="G937" s="12">
        <f>'Student and Parent Details'!G937</f>
        <v>0</v>
      </c>
      <c r="H937" s="7"/>
      <c r="I937" s="13">
        <v>1</v>
      </c>
      <c r="J937" s="14">
        <f>'Student and Parent Details'!K937</f>
        <v>0</v>
      </c>
      <c r="K937" s="13">
        <f>'Student and Parent Details'!L937</f>
        <v>0</v>
      </c>
      <c r="L937" s="7">
        <f>'Student and Parent Details'!O937</f>
        <v>0</v>
      </c>
      <c r="M937" s="14">
        <f>'Student and Parent Details'!P937</f>
        <v>0</v>
      </c>
      <c r="N937" s="7"/>
      <c r="O937" s="12">
        <f>'Student and Parent Details'!Q937</f>
        <v>0</v>
      </c>
      <c r="P937" s="12">
        <f>'Student and Parent Details'!R937</f>
        <v>0</v>
      </c>
      <c r="Q937" s="12">
        <f>'Student and Parent Details'!S937</f>
        <v>0</v>
      </c>
      <c r="R937" s="12">
        <f>'Student and Parent Details'!T937</f>
        <v>0</v>
      </c>
      <c r="S937" s="12">
        <f>'Student and Parent Details'!U937</f>
        <v>0</v>
      </c>
      <c r="T937" s="7"/>
      <c r="U937" s="7"/>
      <c r="V937" s="4"/>
      <c r="W937" s="7"/>
      <c r="X937" s="7"/>
      <c r="Y937" s="12">
        <f>'Student and Parent Details'!Z937</f>
        <v>0</v>
      </c>
      <c r="Z937" s="12">
        <f>'Student and Parent Details'!AA937</f>
        <v>0</v>
      </c>
      <c r="AA937" s="13">
        <f>'Student and Parent Details'!AB937</f>
        <v>0</v>
      </c>
      <c r="AB937" s="12">
        <f>'Student and Parent Details'!AC937</f>
        <v>0</v>
      </c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</row>
    <row r="938" spans="1:52" x14ac:dyDescent="0.25">
      <c r="A938" s="4"/>
      <c r="B938" s="12">
        <f>'Student and Parent Details'!H938</f>
        <v>0</v>
      </c>
      <c r="C938" s="12">
        <f>'Student and Parent Details'!D938</f>
        <v>0</v>
      </c>
      <c r="D938" s="12"/>
      <c r="E938" s="12">
        <f>'Student and Parent Details'!J938</f>
        <v>0</v>
      </c>
      <c r="F938" s="4"/>
      <c r="G938" s="12">
        <f>'Student and Parent Details'!G938</f>
        <v>0</v>
      </c>
      <c r="H938" s="7"/>
      <c r="I938" s="13">
        <v>1</v>
      </c>
      <c r="J938" s="14">
        <f>'Student and Parent Details'!K938</f>
        <v>0</v>
      </c>
      <c r="K938" s="13">
        <f>'Student and Parent Details'!L938</f>
        <v>0</v>
      </c>
      <c r="L938" s="7">
        <f>'Student and Parent Details'!O938</f>
        <v>0</v>
      </c>
      <c r="M938" s="14">
        <f>'Student and Parent Details'!P938</f>
        <v>0</v>
      </c>
      <c r="N938" s="7"/>
      <c r="O938" s="12">
        <f>'Student and Parent Details'!Q938</f>
        <v>0</v>
      </c>
      <c r="P938" s="12">
        <f>'Student and Parent Details'!R938</f>
        <v>0</v>
      </c>
      <c r="Q938" s="12">
        <f>'Student and Parent Details'!S938</f>
        <v>0</v>
      </c>
      <c r="R938" s="12">
        <f>'Student and Parent Details'!T938</f>
        <v>0</v>
      </c>
      <c r="S938" s="12">
        <f>'Student and Parent Details'!U938</f>
        <v>0</v>
      </c>
      <c r="T938" s="7"/>
      <c r="U938" s="7"/>
      <c r="V938" s="4"/>
      <c r="W938" s="7"/>
      <c r="X938" s="7"/>
      <c r="Y938" s="12">
        <f>'Student and Parent Details'!Z938</f>
        <v>0</v>
      </c>
      <c r="Z938" s="12">
        <f>'Student and Parent Details'!AA938</f>
        <v>0</v>
      </c>
      <c r="AA938" s="13">
        <f>'Student and Parent Details'!AB938</f>
        <v>0</v>
      </c>
      <c r="AB938" s="12">
        <f>'Student and Parent Details'!AC938</f>
        <v>0</v>
      </c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</row>
    <row r="939" spans="1:52" x14ac:dyDescent="0.25">
      <c r="A939" s="4"/>
      <c r="B939" s="12">
        <f>'Student and Parent Details'!H939</f>
        <v>0</v>
      </c>
      <c r="C939" s="12">
        <f>'Student and Parent Details'!D939</f>
        <v>0</v>
      </c>
      <c r="D939" s="12"/>
      <c r="E939" s="12">
        <f>'Student and Parent Details'!J939</f>
        <v>0</v>
      </c>
      <c r="F939" s="4"/>
      <c r="G939" s="12">
        <f>'Student and Parent Details'!G939</f>
        <v>0</v>
      </c>
      <c r="H939" s="7"/>
      <c r="I939" s="13">
        <v>1</v>
      </c>
      <c r="J939" s="14">
        <f>'Student and Parent Details'!K939</f>
        <v>0</v>
      </c>
      <c r="K939" s="13">
        <f>'Student and Parent Details'!L939</f>
        <v>0</v>
      </c>
      <c r="L939" s="7">
        <f>'Student and Parent Details'!O939</f>
        <v>0</v>
      </c>
      <c r="M939" s="14">
        <f>'Student and Parent Details'!P939</f>
        <v>0</v>
      </c>
      <c r="N939" s="7"/>
      <c r="O939" s="12">
        <f>'Student and Parent Details'!Q939</f>
        <v>0</v>
      </c>
      <c r="P939" s="12">
        <f>'Student and Parent Details'!R939</f>
        <v>0</v>
      </c>
      <c r="Q939" s="12">
        <f>'Student and Parent Details'!S939</f>
        <v>0</v>
      </c>
      <c r="R939" s="12">
        <f>'Student and Parent Details'!T939</f>
        <v>0</v>
      </c>
      <c r="S939" s="12">
        <f>'Student and Parent Details'!U939</f>
        <v>0</v>
      </c>
      <c r="T939" s="7"/>
      <c r="U939" s="7"/>
      <c r="V939" s="4"/>
      <c r="W939" s="7"/>
      <c r="X939" s="7"/>
      <c r="Y939" s="12">
        <f>'Student and Parent Details'!Z939</f>
        <v>0</v>
      </c>
      <c r="Z939" s="12">
        <f>'Student and Parent Details'!AA939</f>
        <v>0</v>
      </c>
      <c r="AA939" s="13">
        <f>'Student and Parent Details'!AB939</f>
        <v>0</v>
      </c>
      <c r="AB939" s="12">
        <f>'Student and Parent Details'!AC939</f>
        <v>0</v>
      </c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</row>
    <row r="940" spans="1:52" x14ac:dyDescent="0.25">
      <c r="A940" s="4"/>
      <c r="B940" s="12">
        <f>'Student and Parent Details'!H940</f>
        <v>0</v>
      </c>
      <c r="C940" s="12">
        <f>'Student and Parent Details'!D940</f>
        <v>0</v>
      </c>
      <c r="D940" s="12"/>
      <c r="E940" s="12">
        <f>'Student and Parent Details'!J940</f>
        <v>0</v>
      </c>
      <c r="F940" s="4"/>
      <c r="G940" s="12">
        <f>'Student and Parent Details'!G940</f>
        <v>0</v>
      </c>
      <c r="H940" s="7"/>
      <c r="I940" s="13">
        <v>1</v>
      </c>
      <c r="J940" s="14">
        <f>'Student and Parent Details'!K940</f>
        <v>0</v>
      </c>
      <c r="K940" s="13">
        <f>'Student and Parent Details'!L940</f>
        <v>0</v>
      </c>
      <c r="L940" s="7">
        <f>'Student and Parent Details'!O940</f>
        <v>0</v>
      </c>
      <c r="M940" s="14">
        <f>'Student and Parent Details'!P940</f>
        <v>0</v>
      </c>
      <c r="N940" s="7"/>
      <c r="O940" s="12">
        <f>'Student and Parent Details'!Q940</f>
        <v>0</v>
      </c>
      <c r="P940" s="12">
        <f>'Student and Parent Details'!R940</f>
        <v>0</v>
      </c>
      <c r="Q940" s="12">
        <f>'Student and Parent Details'!S940</f>
        <v>0</v>
      </c>
      <c r="R940" s="12">
        <f>'Student and Parent Details'!T940</f>
        <v>0</v>
      </c>
      <c r="S940" s="12">
        <f>'Student and Parent Details'!U940</f>
        <v>0</v>
      </c>
      <c r="T940" s="7"/>
      <c r="U940" s="7"/>
      <c r="V940" s="4"/>
      <c r="W940" s="7"/>
      <c r="X940" s="7"/>
      <c r="Y940" s="12">
        <f>'Student and Parent Details'!Z940</f>
        <v>0</v>
      </c>
      <c r="Z940" s="12">
        <f>'Student and Parent Details'!AA940</f>
        <v>0</v>
      </c>
      <c r="AA940" s="13">
        <f>'Student and Parent Details'!AB940</f>
        <v>0</v>
      </c>
      <c r="AB940" s="12">
        <f>'Student and Parent Details'!AC940</f>
        <v>0</v>
      </c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</row>
    <row r="941" spans="1:52" x14ac:dyDescent="0.25">
      <c r="A941" s="4"/>
      <c r="B941" s="12">
        <f>'Student and Parent Details'!H941</f>
        <v>0</v>
      </c>
      <c r="C941" s="12">
        <f>'Student and Parent Details'!D941</f>
        <v>0</v>
      </c>
      <c r="D941" s="12"/>
      <c r="E941" s="12">
        <f>'Student and Parent Details'!J941</f>
        <v>0</v>
      </c>
      <c r="F941" s="4"/>
      <c r="G941" s="12">
        <f>'Student and Parent Details'!G941</f>
        <v>0</v>
      </c>
      <c r="H941" s="7"/>
      <c r="I941" s="13">
        <v>1</v>
      </c>
      <c r="J941" s="14">
        <f>'Student and Parent Details'!K941</f>
        <v>0</v>
      </c>
      <c r="K941" s="13">
        <f>'Student and Parent Details'!L941</f>
        <v>0</v>
      </c>
      <c r="L941" s="7">
        <f>'Student and Parent Details'!O941</f>
        <v>0</v>
      </c>
      <c r="M941" s="14">
        <f>'Student and Parent Details'!P941</f>
        <v>0</v>
      </c>
      <c r="N941" s="7"/>
      <c r="O941" s="12">
        <f>'Student and Parent Details'!Q941</f>
        <v>0</v>
      </c>
      <c r="P941" s="12">
        <f>'Student and Parent Details'!R941</f>
        <v>0</v>
      </c>
      <c r="Q941" s="12">
        <f>'Student and Parent Details'!S941</f>
        <v>0</v>
      </c>
      <c r="R941" s="12">
        <f>'Student and Parent Details'!T941</f>
        <v>0</v>
      </c>
      <c r="S941" s="12">
        <f>'Student and Parent Details'!U941</f>
        <v>0</v>
      </c>
      <c r="T941" s="7"/>
      <c r="U941" s="7"/>
      <c r="V941" s="4"/>
      <c r="W941" s="7"/>
      <c r="X941" s="7"/>
      <c r="Y941" s="12">
        <f>'Student and Parent Details'!Z941</f>
        <v>0</v>
      </c>
      <c r="Z941" s="12">
        <f>'Student and Parent Details'!AA941</f>
        <v>0</v>
      </c>
      <c r="AA941" s="13">
        <f>'Student and Parent Details'!AB941</f>
        <v>0</v>
      </c>
      <c r="AB941" s="12">
        <f>'Student and Parent Details'!AC941</f>
        <v>0</v>
      </c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</row>
    <row r="942" spans="1:52" x14ac:dyDescent="0.25">
      <c r="A942" s="4"/>
      <c r="B942" s="12">
        <f>'Student and Parent Details'!H942</f>
        <v>0</v>
      </c>
      <c r="C942" s="12">
        <f>'Student and Parent Details'!D942</f>
        <v>0</v>
      </c>
      <c r="D942" s="12"/>
      <c r="E942" s="12">
        <f>'Student and Parent Details'!J942</f>
        <v>0</v>
      </c>
      <c r="F942" s="4"/>
      <c r="G942" s="12">
        <f>'Student and Parent Details'!G942</f>
        <v>0</v>
      </c>
      <c r="H942" s="7"/>
      <c r="I942" s="13">
        <v>1</v>
      </c>
      <c r="J942" s="14">
        <f>'Student and Parent Details'!K942</f>
        <v>0</v>
      </c>
      <c r="K942" s="13">
        <f>'Student and Parent Details'!L942</f>
        <v>0</v>
      </c>
      <c r="L942" s="7">
        <f>'Student and Parent Details'!O942</f>
        <v>0</v>
      </c>
      <c r="M942" s="14">
        <f>'Student and Parent Details'!P942</f>
        <v>0</v>
      </c>
      <c r="N942" s="7"/>
      <c r="O942" s="12">
        <f>'Student and Parent Details'!Q942</f>
        <v>0</v>
      </c>
      <c r="P942" s="12">
        <f>'Student and Parent Details'!R942</f>
        <v>0</v>
      </c>
      <c r="Q942" s="12">
        <f>'Student and Parent Details'!S942</f>
        <v>0</v>
      </c>
      <c r="R942" s="12">
        <f>'Student and Parent Details'!T942</f>
        <v>0</v>
      </c>
      <c r="S942" s="12">
        <f>'Student and Parent Details'!U942</f>
        <v>0</v>
      </c>
      <c r="T942" s="7"/>
      <c r="U942" s="7"/>
      <c r="V942" s="4"/>
      <c r="W942" s="7"/>
      <c r="X942" s="7"/>
      <c r="Y942" s="12">
        <f>'Student and Parent Details'!Z942</f>
        <v>0</v>
      </c>
      <c r="Z942" s="12">
        <f>'Student and Parent Details'!AA942</f>
        <v>0</v>
      </c>
      <c r="AA942" s="13">
        <f>'Student and Parent Details'!AB942</f>
        <v>0</v>
      </c>
      <c r="AB942" s="12">
        <f>'Student and Parent Details'!AC942</f>
        <v>0</v>
      </c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</row>
    <row r="943" spans="1:52" x14ac:dyDescent="0.25">
      <c r="A943" s="4"/>
      <c r="B943" s="12">
        <f>'Student and Parent Details'!H943</f>
        <v>0</v>
      </c>
      <c r="C943" s="12">
        <f>'Student and Parent Details'!D943</f>
        <v>0</v>
      </c>
      <c r="D943" s="12"/>
      <c r="E943" s="12">
        <f>'Student and Parent Details'!J943</f>
        <v>0</v>
      </c>
      <c r="F943" s="4"/>
      <c r="G943" s="12">
        <f>'Student and Parent Details'!G943</f>
        <v>0</v>
      </c>
      <c r="H943" s="7"/>
      <c r="I943" s="13">
        <v>1</v>
      </c>
      <c r="J943" s="14">
        <f>'Student and Parent Details'!K943</f>
        <v>0</v>
      </c>
      <c r="K943" s="13">
        <f>'Student and Parent Details'!L943</f>
        <v>0</v>
      </c>
      <c r="L943" s="7">
        <f>'Student and Parent Details'!O943</f>
        <v>0</v>
      </c>
      <c r="M943" s="14">
        <f>'Student and Parent Details'!P943</f>
        <v>0</v>
      </c>
      <c r="N943" s="7"/>
      <c r="O943" s="12">
        <f>'Student and Parent Details'!Q943</f>
        <v>0</v>
      </c>
      <c r="P943" s="12">
        <f>'Student and Parent Details'!R943</f>
        <v>0</v>
      </c>
      <c r="Q943" s="12">
        <f>'Student and Parent Details'!S943</f>
        <v>0</v>
      </c>
      <c r="R943" s="12">
        <f>'Student and Parent Details'!T943</f>
        <v>0</v>
      </c>
      <c r="S943" s="12">
        <f>'Student and Parent Details'!U943</f>
        <v>0</v>
      </c>
      <c r="T943" s="7"/>
      <c r="U943" s="7"/>
      <c r="V943" s="4"/>
      <c r="W943" s="7"/>
      <c r="X943" s="7"/>
      <c r="Y943" s="12">
        <f>'Student and Parent Details'!Z943</f>
        <v>0</v>
      </c>
      <c r="Z943" s="12">
        <f>'Student and Parent Details'!AA943</f>
        <v>0</v>
      </c>
      <c r="AA943" s="13">
        <f>'Student and Parent Details'!AB943</f>
        <v>0</v>
      </c>
      <c r="AB943" s="12">
        <f>'Student and Parent Details'!AC943</f>
        <v>0</v>
      </c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</row>
    <row r="944" spans="1:52" x14ac:dyDescent="0.25">
      <c r="A944" s="4"/>
      <c r="B944" s="12">
        <f>'Student and Parent Details'!H944</f>
        <v>0</v>
      </c>
      <c r="C944" s="12">
        <f>'Student and Parent Details'!D944</f>
        <v>0</v>
      </c>
      <c r="D944" s="12"/>
      <c r="E944" s="12">
        <f>'Student and Parent Details'!J944</f>
        <v>0</v>
      </c>
      <c r="F944" s="4"/>
      <c r="G944" s="12">
        <f>'Student and Parent Details'!G944</f>
        <v>0</v>
      </c>
      <c r="H944" s="7"/>
      <c r="I944" s="13">
        <v>1</v>
      </c>
      <c r="J944" s="14">
        <f>'Student and Parent Details'!K944</f>
        <v>0</v>
      </c>
      <c r="K944" s="13">
        <f>'Student and Parent Details'!L944</f>
        <v>0</v>
      </c>
      <c r="L944" s="7">
        <f>'Student and Parent Details'!O944</f>
        <v>0</v>
      </c>
      <c r="M944" s="14">
        <f>'Student and Parent Details'!P944</f>
        <v>0</v>
      </c>
      <c r="N944" s="7"/>
      <c r="O944" s="12">
        <f>'Student and Parent Details'!Q944</f>
        <v>0</v>
      </c>
      <c r="P944" s="12">
        <f>'Student and Parent Details'!R944</f>
        <v>0</v>
      </c>
      <c r="Q944" s="12">
        <f>'Student and Parent Details'!S944</f>
        <v>0</v>
      </c>
      <c r="R944" s="12">
        <f>'Student and Parent Details'!T944</f>
        <v>0</v>
      </c>
      <c r="S944" s="12">
        <f>'Student and Parent Details'!U944</f>
        <v>0</v>
      </c>
      <c r="T944" s="7"/>
      <c r="U944" s="7"/>
      <c r="V944" s="4"/>
      <c r="W944" s="7"/>
      <c r="X944" s="7"/>
      <c r="Y944" s="12">
        <f>'Student and Parent Details'!Z944</f>
        <v>0</v>
      </c>
      <c r="Z944" s="12">
        <f>'Student and Parent Details'!AA944</f>
        <v>0</v>
      </c>
      <c r="AA944" s="13">
        <f>'Student and Parent Details'!AB944</f>
        <v>0</v>
      </c>
      <c r="AB944" s="12">
        <f>'Student and Parent Details'!AC944</f>
        <v>0</v>
      </c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</row>
    <row r="945" spans="1:52" x14ac:dyDescent="0.25">
      <c r="A945" s="4"/>
      <c r="B945" s="12">
        <f>'Student and Parent Details'!H945</f>
        <v>0</v>
      </c>
      <c r="C945" s="12">
        <f>'Student and Parent Details'!D945</f>
        <v>0</v>
      </c>
      <c r="D945" s="12"/>
      <c r="E945" s="12">
        <f>'Student and Parent Details'!J945</f>
        <v>0</v>
      </c>
      <c r="F945" s="4"/>
      <c r="G945" s="12">
        <f>'Student and Parent Details'!G945</f>
        <v>0</v>
      </c>
      <c r="H945" s="7"/>
      <c r="I945" s="13">
        <v>1</v>
      </c>
      <c r="J945" s="14">
        <f>'Student and Parent Details'!K945</f>
        <v>0</v>
      </c>
      <c r="K945" s="13">
        <f>'Student and Parent Details'!L945</f>
        <v>0</v>
      </c>
      <c r="L945" s="7">
        <f>'Student and Parent Details'!O945</f>
        <v>0</v>
      </c>
      <c r="M945" s="14">
        <f>'Student and Parent Details'!P945</f>
        <v>0</v>
      </c>
      <c r="N945" s="7"/>
      <c r="O945" s="12">
        <f>'Student and Parent Details'!Q945</f>
        <v>0</v>
      </c>
      <c r="P945" s="12">
        <f>'Student and Parent Details'!R945</f>
        <v>0</v>
      </c>
      <c r="Q945" s="12">
        <f>'Student and Parent Details'!S945</f>
        <v>0</v>
      </c>
      <c r="R945" s="12">
        <f>'Student and Parent Details'!T945</f>
        <v>0</v>
      </c>
      <c r="S945" s="12">
        <f>'Student and Parent Details'!U945</f>
        <v>0</v>
      </c>
      <c r="T945" s="7"/>
      <c r="U945" s="7"/>
      <c r="V945" s="4"/>
      <c r="W945" s="7"/>
      <c r="X945" s="7"/>
      <c r="Y945" s="12">
        <f>'Student and Parent Details'!Z945</f>
        <v>0</v>
      </c>
      <c r="Z945" s="12">
        <f>'Student and Parent Details'!AA945</f>
        <v>0</v>
      </c>
      <c r="AA945" s="13">
        <f>'Student and Parent Details'!AB945</f>
        <v>0</v>
      </c>
      <c r="AB945" s="12">
        <f>'Student and Parent Details'!AC945</f>
        <v>0</v>
      </c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</row>
    <row r="946" spans="1:52" x14ac:dyDescent="0.25">
      <c r="A946" s="4"/>
      <c r="B946" s="12">
        <f>'Student and Parent Details'!H946</f>
        <v>0</v>
      </c>
      <c r="C946" s="12">
        <f>'Student and Parent Details'!D946</f>
        <v>0</v>
      </c>
      <c r="D946" s="12"/>
      <c r="E946" s="12">
        <f>'Student and Parent Details'!J946</f>
        <v>0</v>
      </c>
      <c r="F946" s="4"/>
      <c r="G946" s="12">
        <f>'Student and Parent Details'!G946</f>
        <v>0</v>
      </c>
      <c r="H946" s="7"/>
      <c r="I946" s="13">
        <v>1</v>
      </c>
      <c r="J946" s="14">
        <f>'Student and Parent Details'!K946</f>
        <v>0</v>
      </c>
      <c r="K946" s="13">
        <f>'Student and Parent Details'!L946</f>
        <v>0</v>
      </c>
      <c r="L946" s="7">
        <f>'Student and Parent Details'!O946</f>
        <v>0</v>
      </c>
      <c r="M946" s="14">
        <f>'Student and Parent Details'!P946</f>
        <v>0</v>
      </c>
      <c r="N946" s="7"/>
      <c r="O946" s="12">
        <f>'Student and Parent Details'!Q946</f>
        <v>0</v>
      </c>
      <c r="P946" s="12">
        <f>'Student and Parent Details'!R946</f>
        <v>0</v>
      </c>
      <c r="Q946" s="12">
        <f>'Student and Parent Details'!S946</f>
        <v>0</v>
      </c>
      <c r="R946" s="12">
        <f>'Student and Parent Details'!T946</f>
        <v>0</v>
      </c>
      <c r="S946" s="12">
        <f>'Student and Parent Details'!U946</f>
        <v>0</v>
      </c>
      <c r="T946" s="7"/>
      <c r="U946" s="7"/>
      <c r="V946" s="4"/>
      <c r="W946" s="7"/>
      <c r="X946" s="7"/>
      <c r="Y946" s="12">
        <f>'Student and Parent Details'!Z946</f>
        <v>0</v>
      </c>
      <c r="Z946" s="12">
        <f>'Student and Parent Details'!AA946</f>
        <v>0</v>
      </c>
      <c r="AA946" s="13">
        <f>'Student and Parent Details'!AB946</f>
        <v>0</v>
      </c>
      <c r="AB946" s="12">
        <f>'Student and Parent Details'!AC946</f>
        <v>0</v>
      </c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</row>
    <row r="947" spans="1:52" x14ac:dyDescent="0.25">
      <c r="A947" s="4"/>
      <c r="B947" s="12">
        <f>'Student and Parent Details'!H947</f>
        <v>0</v>
      </c>
      <c r="C947" s="12">
        <f>'Student and Parent Details'!D947</f>
        <v>0</v>
      </c>
      <c r="D947" s="12"/>
      <c r="E947" s="12">
        <f>'Student and Parent Details'!J947</f>
        <v>0</v>
      </c>
      <c r="F947" s="4"/>
      <c r="G947" s="12">
        <f>'Student and Parent Details'!G947</f>
        <v>0</v>
      </c>
      <c r="H947" s="7"/>
      <c r="I947" s="13">
        <v>1</v>
      </c>
      <c r="J947" s="14">
        <f>'Student and Parent Details'!K947</f>
        <v>0</v>
      </c>
      <c r="K947" s="13">
        <f>'Student and Parent Details'!L947</f>
        <v>0</v>
      </c>
      <c r="L947" s="7">
        <f>'Student and Parent Details'!O947</f>
        <v>0</v>
      </c>
      <c r="M947" s="14">
        <f>'Student and Parent Details'!P947</f>
        <v>0</v>
      </c>
      <c r="N947" s="7"/>
      <c r="O947" s="12">
        <f>'Student and Parent Details'!Q947</f>
        <v>0</v>
      </c>
      <c r="P947" s="12">
        <f>'Student and Parent Details'!R947</f>
        <v>0</v>
      </c>
      <c r="Q947" s="12">
        <f>'Student and Parent Details'!S947</f>
        <v>0</v>
      </c>
      <c r="R947" s="12">
        <f>'Student and Parent Details'!T947</f>
        <v>0</v>
      </c>
      <c r="S947" s="12">
        <f>'Student and Parent Details'!U947</f>
        <v>0</v>
      </c>
      <c r="T947" s="7"/>
      <c r="U947" s="7"/>
      <c r="V947" s="4"/>
      <c r="W947" s="7"/>
      <c r="X947" s="7"/>
      <c r="Y947" s="12">
        <f>'Student and Parent Details'!Z947</f>
        <v>0</v>
      </c>
      <c r="Z947" s="12">
        <f>'Student and Parent Details'!AA947</f>
        <v>0</v>
      </c>
      <c r="AA947" s="13">
        <f>'Student and Parent Details'!AB947</f>
        <v>0</v>
      </c>
      <c r="AB947" s="12">
        <f>'Student and Parent Details'!AC947</f>
        <v>0</v>
      </c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</row>
    <row r="948" spans="1:52" x14ac:dyDescent="0.25">
      <c r="A948" s="4"/>
      <c r="B948" s="12">
        <f>'Student and Parent Details'!H948</f>
        <v>0</v>
      </c>
      <c r="C948" s="12">
        <f>'Student and Parent Details'!D948</f>
        <v>0</v>
      </c>
      <c r="D948" s="12"/>
      <c r="E948" s="12">
        <f>'Student and Parent Details'!J948</f>
        <v>0</v>
      </c>
      <c r="F948" s="4"/>
      <c r="G948" s="12">
        <f>'Student and Parent Details'!G948</f>
        <v>0</v>
      </c>
      <c r="H948" s="7"/>
      <c r="I948" s="13">
        <v>1</v>
      </c>
      <c r="J948" s="14">
        <f>'Student and Parent Details'!K948</f>
        <v>0</v>
      </c>
      <c r="K948" s="13">
        <f>'Student and Parent Details'!L948</f>
        <v>0</v>
      </c>
      <c r="L948" s="7">
        <f>'Student and Parent Details'!O948</f>
        <v>0</v>
      </c>
      <c r="M948" s="14">
        <f>'Student and Parent Details'!P948</f>
        <v>0</v>
      </c>
      <c r="N948" s="7"/>
      <c r="O948" s="12">
        <f>'Student and Parent Details'!Q948</f>
        <v>0</v>
      </c>
      <c r="P948" s="12">
        <f>'Student and Parent Details'!R948</f>
        <v>0</v>
      </c>
      <c r="Q948" s="12">
        <f>'Student and Parent Details'!S948</f>
        <v>0</v>
      </c>
      <c r="R948" s="12">
        <f>'Student and Parent Details'!T948</f>
        <v>0</v>
      </c>
      <c r="S948" s="12">
        <f>'Student and Parent Details'!U948</f>
        <v>0</v>
      </c>
      <c r="T948" s="7"/>
      <c r="U948" s="7"/>
      <c r="V948" s="4"/>
      <c r="W948" s="7"/>
      <c r="X948" s="7"/>
      <c r="Y948" s="12">
        <f>'Student and Parent Details'!Z948</f>
        <v>0</v>
      </c>
      <c r="Z948" s="12">
        <f>'Student and Parent Details'!AA948</f>
        <v>0</v>
      </c>
      <c r="AA948" s="13">
        <f>'Student and Parent Details'!AB948</f>
        <v>0</v>
      </c>
      <c r="AB948" s="12">
        <f>'Student and Parent Details'!AC948</f>
        <v>0</v>
      </c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</row>
    <row r="949" spans="1:52" x14ac:dyDescent="0.25">
      <c r="A949" s="4"/>
      <c r="B949" s="12">
        <f>'Student and Parent Details'!H949</f>
        <v>0</v>
      </c>
      <c r="C949" s="12">
        <f>'Student and Parent Details'!D949</f>
        <v>0</v>
      </c>
      <c r="D949" s="12"/>
      <c r="E949" s="12">
        <f>'Student and Parent Details'!J949</f>
        <v>0</v>
      </c>
      <c r="F949" s="4"/>
      <c r="G949" s="12">
        <f>'Student and Parent Details'!G949</f>
        <v>0</v>
      </c>
      <c r="H949" s="7"/>
      <c r="I949" s="13">
        <v>1</v>
      </c>
      <c r="J949" s="14">
        <f>'Student and Parent Details'!K949</f>
        <v>0</v>
      </c>
      <c r="K949" s="13">
        <f>'Student and Parent Details'!L949</f>
        <v>0</v>
      </c>
      <c r="L949" s="7">
        <f>'Student and Parent Details'!O949</f>
        <v>0</v>
      </c>
      <c r="M949" s="14">
        <f>'Student and Parent Details'!P949</f>
        <v>0</v>
      </c>
      <c r="N949" s="7"/>
      <c r="O949" s="12">
        <f>'Student and Parent Details'!Q949</f>
        <v>0</v>
      </c>
      <c r="P949" s="12">
        <f>'Student and Parent Details'!R949</f>
        <v>0</v>
      </c>
      <c r="Q949" s="12">
        <f>'Student and Parent Details'!S949</f>
        <v>0</v>
      </c>
      <c r="R949" s="12">
        <f>'Student and Parent Details'!T949</f>
        <v>0</v>
      </c>
      <c r="S949" s="12">
        <f>'Student and Parent Details'!U949</f>
        <v>0</v>
      </c>
      <c r="T949" s="7"/>
      <c r="U949" s="7"/>
      <c r="V949" s="4"/>
      <c r="W949" s="7"/>
      <c r="X949" s="7"/>
      <c r="Y949" s="12">
        <f>'Student and Parent Details'!Z949</f>
        <v>0</v>
      </c>
      <c r="Z949" s="12">
        <f>'Student and Parent Details'!AA949</f>
        <v>0</v>
      </c>
      <c r="AA949" s="13">
        <f>'Student and Parent Details'!AB949</f>
        <v>0</v>
      </c>
      <c r="AB949" s="12">
        <f>'Student and Parent Details'!AC949</f>
        <v>0</v>
      </c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</row>
    <row r="950" spans="1:52" x14ac:dyDescent="0.25">
      <c r="A950" s="4"/>
      <c r="B950" s="12">
        <f>'Student and Parent Details'!H950</f>
        <v>0</v>
      </c>
      <c r="C950" s="12">
        <f>'Student and Parent Details'!D950</f>
        <v>0</v>
      </c>
      <c r="D950" s="12"/>
      <c r="E950" s="12">
        <f>'Student and Parent Details'!J950</f>
        <v>0</v>
      </c>
      <c r="F950" s="4"/>
      <c r="G950" s="12">
        <f>'Student and Parent Details'!G950</f>
        <v>0</v>
      </c>
      <c r="H950" s="7"/>
      <c r="I950" s="13">
        <v>1</v>
      </c>
      <c r="J950" s="14">
        <f>'Student and Parent Details'!K950</f>
        <v>0</v>
      </c>
      <c r="K950" s="13">
        <f>'Student and Parent Details'!L950</f>
        <v>0</v>
      </c>
      <c r="L950" s="7">
        <f>'Student and Parent Details'!O950</f>
        <v>0</v>
      </c>
      <c r="M950" s="14">
        <f>'Student and Parent Details'!P950</f>
        <v>0</v>
      </c>
      <c r="N950" s="7"/>
      <c r="O950" s="12">
        <f>'Student and Parent Details'!Q950</f>
        <v>0</v>
      </c>
      <c r="P950" s="12">
        <f>'Student and Parent Details'!R950</f>
        <v>0</v>
      </c>
      <c r="Q950" s="12">
        <f>'Student and Parent Details'!S950</f>
        <v>0</v>
      </c>
      <c r="R950" s="12">
        <f>'Student and Parent Details'!T950</f>
        <v>0</v>
      </c>
      <c r="S950" s="12">
        <f>'Student and Parent Details'!U950</f>
        <v>0</v>
      </c>
      <c r="T950" s="7"/>
      <c r="U950" s="7"/>
      <c r="V950" s="4"/>
      <c r="W950" s="7"/>
      <c r="X950" s="7"/>
      <c r="Y950" s="12">
        <f>'Student and Parent Details'!Z950</f>
        <v>0</v>
      </c>
      <c r="Z950" s="12">
        <f>'Student and Parent Details'!AA950</f>
        <v>0</v>
      </c>
      <c r="AA950" s="13">
        <f>'Student and Parent Details'!AB950</f>
        <v>0</v>
      </c>
      <c r="AB950" s="12">
        <f>'Student and Parent Details'!AC950</f>
        <v>0</v>
      </c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</row>
    <row r="951" spans="1:52" x14ac:dyDescent="0.25">
      <c r="A951" s="4"/>
      <c r="B951" s="12">
        <f>'Student and Parent Details'!H951</f>
        <v>0</v>
      </c>
      <c r="C951" s="12">
        <f>'Student and Parent Details'!D951</f>
        <v>0</v>
      </c>
      <c r="D951" s="12"/>
      <c r="E951" s="12">
        <f>'Student and Parent Details'!J951</f>
        <v>0</v>
      </c>
      <c r="F951" s="4"/>
      <c r="G951" s="12">
        <f>'Student and Parent Details'!G951</f>
        <v>0</v>
      </c>
      <c r="H951" s="7"/>
      <c r="I951" s="13">
        <v>1</v>
      </c>
      <c r="J951" s="14">
        <f>'Student and Parent Details'!K951</f>
        <v>0</v>
      </c>
      <c r="K951" s="13">
        <f>'Student and Parent Details'!L951</f>
        <v>0</v>
      </c>
      <c r="L951" s="7">
        <f>'Student and Parent Details'!O951</f>
        <v>0</v>
      </c>
      <c r="M951" s="14">
        <f>'Student and Parent Details'!P951</f>
        <v>0</v>
      </c>
      <c r="N951" s="7"/>
      <c r="O951" s="12">
        <f>'Student and Parent Details'!Q951</f>
        <v>0</v>
      </c>
      <c r="P951" s="12">
        <f>'Student and Parent Details'!R951</f>
        <v>0</v>
      </c>
      <c r="Q951" s="12">
        <f>'Student and Parent Details'!S951</f>
        <v>0</v>
      </c>
      <c r="R951" s="12">
        <f>'Student and Parent Details'!T951</f>
        <v>0</v>
      </c>
      <c r="S951" s="12">
        <f>'Student and Parent Details'!U951</f>
        <v>0</v>
      </c>
      <c r="T951" s="7"/>
      <c r="U951" s="7"/>
      <c r="V951" s="4"/>
      <c r="W951" s="7"/>
      <c r="X951" s="7"/>
      <c r="Y951" s="12">
        <f>'Student and Parent Details'!Z951</f>
        <v>0</v>
      </c>
      <c r="Z951" s="12">
        <f>'Student and Parent Details'!AA951</f>
        <v>0</v>
      </c>
      <c r="AA951" s="13">
        <f>'Student and Parent Details'!AB951</f>
        <v>0</v>
      </c>
      <c r="AB951" s="12">
        <f>'Student and Parent Details'!AC951</f>
        <v>0</v>
      </c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</row>
    <row r="952" spans="1:52" x14ac:dyDescent="0.25">
      <c r="A952" s="4"/>
      <c r="B952" s="12">
        <f>'Student and Parent Details'!H952</f>
        <v>0</v>
      </c>
      <c r="C952" s="12">
        <f>'Student and Parent Details'!D952</f>
        <v>0</v>
      </c>
      <c r="D952" s="12"/>
      <c r="E952" s="12">
        <f>'Student and Parent Details'!J952</f>
        <v>0</v>
      </c>
      <c r="F952" s="4"/>
      <c r="G952" s="12">
        <f>'Student and Parent Details'!G952</f>
        <v>0</v>
      </c>
      <c r="H952" s="7"/>
      <c r="I952" s="13">
        <v>1</v>
      </c>
      <c r="J952" s="14">
        <f>'Student and Parent Details'!K952</f>
        <v>0</v>
      </c>
      <c r="K952" s="13">
        <f>'Student and Parent Details'!L952</f>
        <v>0</v>
      </c>
      <c r="L952" s="7">
        <f>'Student and Parent Details'!O952</f>
        <v>0</v>
      </c>
      <c r="M952" s="14">
        <f>'Student and Parent Details'!P952</f>
        <v>0</v>
      </c>
      <c r="N952" s="7"/>
      <c r="O952" s="12">
        <f>'Student and Parent Details'!Q952</f>
        <v>0</v>
      </c>
      <c r="P952" s="12">
        <f>'Student and Parent Details'!R952</f>
        <v>0</v>
      </c>
      <c r="Q952" s="12">
        <f>'Student and Parent Details'!S952</f>
        <v>0</v>
      </c>
      <c r="R952" s="12">
        <f>'Student and Parent Details'!T952</f>
        <v>0</v>
      </c>
      <c r="S952" s="12">
        <f>'Student and Parent Details'!U952</f>
        <v>0</v>
      </c>
      <c r="T952" s="7"/>
      <c r="U952" s="7"/>
      <c r="V952" s="4"/>
      <c r="W952" s="7"/>
      <c r="X952" s="7"/>
      <c r="Y952" s="12">
        <f>'Student and Parent Details'!Z952</f>
        <v>0</v>
      </c>
      <c r="Z952" s="12">
        <f>'Student and Parent Details'!AA952</f>
        <v>0</v>
      </c>
      <c r="AA952" s="13">
        <f>'Student and Parent Details'!AB952</f>
        <v>0</v>
      </c>
      <c r="AB952" s="12">
        <f>'Student and Parent Details'!AC952</f>
        <v>0</v>
      </c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</row>
    <row r="953" spans="1:52" x14ac:dyDescent="0.25">
      <c r="A953" s="4"/>
      <c r="B953" s="12">
        <f>'Student and Parent Details'!H953</f>
        <v>0</v>
      </c>
      <c r="C953" s="12">
        <f>'Student and Parent Details'!D953</f>
        <v>0</v>
      </c>
      <c r="D953" s="12"/>
      <c r="E953" s="12">
        <f>'Student and Parent Details'!J953</f>
        <v>0</v>
      </c>
      <c r="F953" s="4"/>
      <c r="G953" s="12">
        <f>'Student and Parent Details'!G953</f>
        <v>0</v>
      </c>
      <c r="H953" s="7"/>
      <c r="I953" s="13">
        <v>1</v>
      </c>
      <c r="J953" s="14">
        <f>'Student and Parent Details'!K953</f>
        <v>0</v>
      </c>
      <c r="K953" s="13">
        <f>'Student and Parent Details'!L953</f>
        <v>0</v>
      </c>
      <c r="L953" s="7">
        <f>'Student and Parent Details'!O953</f>
        <v>0</v>
      </c>
      <c r="M953" s="14">
        <f>'Student and Parent Details'!P953</f>
        <v>0</v>
      </c>
      <c r="N953" s="7"/>
      <c r="O953" s="12">
        <f>'Student and Parent Details'!Q953</f>
        <v>0</v>
      </c>
      <c r="P953" s="12">
        <f>'Student and Parent Details'!R953</f>
        <v>0</v>
      </c>
      <c r="Q953" s="12">
        <f>'Student and Parent Details'!S953</f>
        <v>0</v>
      </c>
      <c r="R953" s="12">
        <f>'Student and Parent Details'!T953</f>
        <v>0</v>
      </c>
      <c r="S953" s="12">
        <f>'Student and Parent Details'!U953</f>
        <v>0</v>
      </c>
      <c r="T953" s="7"/>
      <c r="U953" s="7"/>
      <c r="V953" s="4"/>
      <c r="W953" s="7"/>
      <c r="X953" s="7"/>
      <c r="Y953" s="12">
        <f>'Student and Parent Details'!Z953</f>
        <v>0</v>
      </c>
      <c r="Z953" s="12">
        <f>'Student and Parent Details'!AA953</f>
        <v>0</v>
      </c>
      <c r="AA953" s="13">
        <f>'Student and Parent Details'!AB953</f>
        <v>0</v>
      </c>
      <c r="AB953" s="12">
        <f>'Student and Parent Details'!AC953</f>
        <v>0</v>
      </c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</row>
    <row r="954" spans="1:52" x14ac:dyDescent="0.25">
      <c r="A954" s="4"/>
      <c r="B954" s="12">
        <f>'Student and Parent Details'!H954</f>
        <v>0</v>
      </c>
      <c r="C954" s="12">
        <f>'Student and Parent Details'!D954</f>
        <v>0</v>
      </c>
      <c r="D954" s="12"/>
      <c r="E954" s="12">
        <f>'Student and Parent Details'!J954</f>
        <v>0</v>
      </c>
      <c r="F954" s="4"/>
      <c r="G954" s="12">
        <f>'Student and Parent Details'!G954</f>
        <v>0</v>
      </c>
      <c r="H954" s="7"/>
      <c r="I954" s="13">
        <v>1</v>
      </c>
      <c r="J954" s="14">
        <f>'Student and Parent Details'!K954</f>
        <v>0</v>
      </c>
      <c r="K954" s="13">
        <f>'Student and Parent Details'!L954</f>
        <v>0</v>
      </c>
      <c r="L954" s="7">
        <f>'Student and Parent Details'!O954</f>
        <v>0</v>
      </c>
      <c r="M954" s="14">
        <f>'Student and Parent Details'!P954</f>
        <v>0</v>
      </c>
      <c r="N954" s="7"/>
      <c r="O954" s="12">
        <f>'Student and Parent Details'!Q954</f>
        <v>0</v>
      </c>
      <c r="P954" s="12">
        <f>'Student and Parent Details'!R954</f>
        <v>0</v>
      </c>
      <c r="Q954" s="12">
        <f>'Student and Parent Details'!S954</f>
        <v>0</v>
      </c>
      <c r="R954" s="12">
        <f>'Student and Parent Details'!T954</f>
        <v>0</v>
      </c>
      <c r="S954" s="12">
        <f>'Student and Parent Details'!U954</f>
        <v>0</v>
      </c>
      <c r="T954" s="7"/>
      <c r="U954" s="7"/>
      <c r="V954" s="4"/>
      <c r="W954" s="7"/>
      <c r="X954" s="7"/>
      <c r="Y954" s="12">
        <f>'Student and Parent Details'!Z954</f>
        <v>0</v>
      </c>
      <c r="Z954" s="12">
        <f>'Student and Parent Details'!AA954</f>
        <v>0</v>
      </c>
      <c r="AA954" s="13">
        <f>'Student and Parent Details'!AB954</f>
        <v>0</v>
      </c>
      <c r="AB954" s="12">
        <f>'Student and Parent Details'!AC954</f>
        <v>0</v>
      </c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</row>
    <row r="955" spans="1:52" x14ac:dyDescent="0.25">
      <c r="A955" s="4"/>
      <c r="B955" s="12">
        <f>'Student and Parent Details'!H955</f>
        <v>0</v>
      </c>
      <c r="C955" s="12">
        <f>'Student and Parent Details'!D955</f>
        <v>0</v>
      </c>
      <c r="D955" s="12"/>
      <c r="E955" s="12">
        <f>'Student and Parent Details'!J955</f>
        <v>0</v>
      </c>
      <c r="F955" s="4"/>
      <c r="G955" s="12">
        <f>'Student and Parent Details'!G955</f>
        <v>0</v>
      </c>
      <c r="H955" s="7"/>
      <c r="I955" s="13">
        <v>1</v>
      </c>
      <c r="J955" s="14">
        <f>'Student and Parent Details'!K955</f>
        <v>0</v>
      </c>
      <c r="K955" s="13">
        <f>'Student and Parent Details'!L955</f>
        <v>0</v>
      </c>
      <c r="L955" s="7">
        <f>'Student and Parent Details'!O955</f>
        <v>0</v>
      </c>
      <c r="M955" s="14">
        <f>'Student and Parent Details'!P955</f>
        <v>0</v>
      </c>
      <c r="N955" s="7"/>
      <c r="O955" s="12">
        <f>'Student and Parent Details'!Q955</f>
        <v>0</v>
      </c>
      <c r="P955" s="12">
        <f>'Student and Parent Details'!R955</f>
        <v>0</v>
      </c>
      <c r="Q955" s="12">
        <f>'Student and Parent Details'!S955</f>
        <v>0</v>
      </c>
      <c r="R955" s="12">
        <f>'Student and Parent Details'!T955</f>
        <v>0</v>
      </c>
      <c r="S955" s="12">
        <f>'Student and Parent Details'!U955</f>
        <v>0</v>
      </c>
      <c r="T955" s="7"/>
      <c r="U955" s="7"/>
      <c r="V955" s="4"/>
      <c r="W955" s="7"/>
      <c r="X955" s="7"/>
      <c r="Y955" s="12">
        <f>'Student and Parent Details'!Z955</f>
        <v>0</v>
      </c>
      <c r="Z955" s="12">
        <f>'Student and Parent Details'!AA955</f>
        <v>0</v>
      </c>
      <c r="AA955" s="13">
        <f>'Student and Parent Details'!AB955</f>
        <v>0</v>
      </c>
      <c r="AB955" s="12">
        <f>'Student and Parent Details'!AC955</f>
        <v>0</v>
      </c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</row>
    <row r="956" spans="1:52" x14ac:dyDescent="0.25">
      <c r="A956" s="4"/>
      <c r="B956" s="12">
        <f>'Student and Parent Details'!H956</f>
        <v>0</v>
      </c>
      <c r="C956" s="12">
        <f>'Student and Parent Details'!D956</f>
        <v>0</v>
      </c>
      <c r="D956" s="12"/>
      <c r="E956" s="12">
        <f>'Student and Parent Details'!J956</f>
        <v>0</v>
      </c>
      <c r="F956" s="4"/>
      <c r="G956" s="12">
        <f>'Student and Parent Details'!G956</f>
        <v>0</v>
      </c>
      <c r="H956" s="7"/>
      <c r="I956" s="13">
        <v>1</v>
      </c>
      <c r="J956" s="14">
        <f>'Student and Parent Details'!K956</f>
        <v>0</v>
      </c>
      <c r="K956" s="13">
        <f>'Student and Parent Details'!L956</f>
        <v>0</v>
      </c>
      <c r="L956" s="7">
        <f>'Student and Parent Details'!O956</f>
        <v>0</v>
      </c>
      <c r="M956" s="14">
        <f>'Student and Parent Details'!P956</f>
        <v>0</v>
      </c>
      <c r="N956" s="7"/>
      <c r="O956" s="12">
        <f>'Student and Parent Details'!Q956</f>
        <v>0</v>
      </c>
      <c r="P956" s="12">
        <f>'Student and Parent Details'!R956</f>
        <v>0</v>
      </c>
      <c r="Q956" s="12">
        <f>'Student and Parent Details'!S956</f>
        <v>0</v>
      </c>
      <c r="R956" s="12">
        <f>'Student and Parent Details'!T956</f>
        <v>0</v>
      </c>
      <c r="S956" s="12">
        <f>'Student and Parent Details'!U956</f>
        <v>0</v>
      </c>
      <c r="T956" s="7"/>
      <c r="U956" s="7"/>
      <c r="V956" s="4"/>
      <c r="W956" s="7"/>
      <c r="X956" s="7"/>
      <c r="Y956" s="12">
        <f>'Student and Parent Details'!Z956</f>
        <v>0</v>
      </c>
      <c r="Z956" s="12">
        <f>'Student and Parent Details'!AA956</f>
        <v>0</v>
      </c>
      <c r="AA956" s="13">
        <f>'Student and Parent Details'!AB956</f>
        <v>0</v>
      </c>
      <c r="AB956" s="12">
        <f>'Student and Parent Details'!AC956</f>
        <v>0</v>
      </c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</row>
    <row r="957" spans="1:52" x14ac:dyDescent="0.25">
      <c r="A957" s="4"/>
      <c r="B957" s="12">
        <f>'Student and Parent Details'!H957</f>
        <v>0</v>
      </c>
      <c r="C957" s="12">
        <f>'Student and Parent Details'!D957</f>
        <v>0</v>
      </c>
      <c r="D957" s="12"/>
      <c r="E957" s="12">
        <f>'Student and Parent Details'!J957</f>
        <v>0</v>
      </c>
      <c r="F957" s="4"/>
      <c r="G957" s="12">
        <f>'Student and Parent Details'!G957</f>
        <v>0</v>
      </c>
      <c r="H957" s="7"/>
      <c r="I957" s="13">
        <v>1</v>
      </c>
      <c r="J957" s="14">
        <f>'Student and Parent Details'!K957</f>
        <v>0</v>
      </c>
      <c r="K957" s="13">
        <f>'Student and Parent Details'!L957</f>
        <v>0</v>
      </c>
      <c r="L957" s="7">
        <f>'Student and Parent Details'!O957</f>
        <v>0</v>
      </c>
      <c r="M957" s="14">
        <f>'Student and Parent Details'!P957</f>
        <v>0</v>
      </c>
      <c r="N957" s="7"/>
      <c r="O957" s="12">
        <f>'Student and Parent Details'!Q957</f>
        <v>0</v>
      </c>
      <c r="P957" s="12">
        <f>'Student and Parent Details'!R957</f>
        <v>0</v>
      </c>
      <c r="Q957" s="12">
        <f>'Student and Parent Details'!S957</f>
        <v>0</v>
      </c>
      <c r="R957" s="12">
        <f>'Student and Parent Details'!T957</f>
        <v>0</v>
      </c>
      <c r="S957" s="12">
        <f>'Student and Parent Details'!U957</f>
        <v>0</v>
      </c>
      <c r="T957" s="7"/>
      <c r="U957" s="7"/>
      <c r="V957" s="4"/>
      <c r="W957" s="7"/>
      <c r="X957" s="7"/>
      <c r="Y957" s="12">
        <f>'Student and Parent Details'!Z957</f>
        <v>0</v>
      </c>
      <c r="Z957" s="12">
        <f>'Student and Parent Details'!AA957</f>
        <v>0</v>
      </c>
      <c r="AA957" s="13">
        <f>'Student and Parent Details'!AB957</f>
        <v>0</v>
      </c>
      <c r="AB957" s="12">
        <f>'Student and Parent Details'!AC957</f>
        <v>0</v>
      </c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</row>
    <row r="958" spans="1:52" x14ac:dyDescent="0.25">
      <c r="A958" s="4"/>
      <c r="B958" s="12">
        <f>'Student and Parent Details'!H958</f>
        <v>0</v>
      </c>
      <c r="C958" s="12">
        <f>'Student and Parent Details'!D958</f>
        <v>0</v>
      </c>
      <c r="D958" s="12"/>
      <c r="E958" s="12">
        <f>'Student and Parent Details'!J958</f>
        <v>0</v>
      </c>
      <c r="F958" s="4"/>
      <c r="G958" s="12">
        <f>'Student and Parent Details'!G958</f>
        <v>0</v>
      </c>
      <c r="H958" s="7"/>
      <c r="I958" s="13">
        <v>1</v>
      </c>
      <c r="J958" s="14">
        <f>'Student and Parent Details'!K958</f>
        <v>0</v>
      </c>
      <c r="K958" s="13">
        <f>'Student and Parent Details'!L958</f>
        <v>0</v>
      </c>
      <c r="L958" s="7">
        <f>'Student and Parent Details'!O958</f>
        <v>0</v>
      </c>
      <c r="M958" s="14">
        <f>'Student and Parent Details'!P958</f>
        <v>0</v>
      </c>
      <c r="N958" s="7"/>
      <c r="O958" s="12">
        <f>'Student and Parent Details'!Q958</f>
        <v>0</v>
      </c>
      <c r="P958" s="12">
        <f>'Student and Parent Details'!R958</f>
        <v>0</v>
      </c>
      <c r="Q958" s="12">
        <f>'Student and Parent Details'!S958</f>
        <v>0</v>
      </c>
      <c r="R958" s="12">
        <f>'Student and Parent Details'!T958</f>
        <v>0</v>
      </c>
      <c r="S958" s="12">
        <f>'Student and Parent Details'!U958</f>
        <v>0</v>
      </c>
      <c r="T958" s="7"/>
      <c r="U958" s="7"/>
      <c r="V958" s="4"/>
      <c r="W958" s="7"/>
      <c r="X958" s="7"/>
      <c r="Y958" s="12">
        <f>'Student and Parent Details'!Z958</f>
        <v>0</v>
      </c>
      <c r="Z958" s="12">
        <f>'Student and Parent Details'!AA958</f>
        <v>0</v>
      </c>
      <c r="AA958" s="13">
        <f>'Student and Parent Details'!AB958</f>
        <v>0</v>
      </c>
      <c r="AB958" s="12">
        <f>'Student and Parent Details'!AC958</f>
        <v>0</v>
      </c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</row>
    <row r="959" spans="1:52" x14ac:dyDescent="0.25">
      <c r="A959" s="4"/>
      <c r="B959" s="12">
        <f>'Student and Parent Details'!H959</f>
        <v>0</v>
      </c>
      <c r="C959" s="12">
        <f>'Student and Parent Details'!D959</f>
        <v>0</v>
      </c>
      <c r="D959" s="12"/>
      <c r="E959" s="12">
        <f>'Student and Parent Details'!J959</f>
        <v>0</v>
      </c>
      <c r="F959" s="4"/>
      <c r="G959" s="12">
        <f>'Student and Parent Details'!G959</f>
        <v>0</v>
      </c>
      <c r="H959" s="7"/>
      <c r="I959" s="13">
        <v>1</v>
      </c>
      <c r="J959" s="14">
        <f>'Student and Parent Details'!K959</f>
        <v>0</v>
      </c>
      <c r="K959" s="13">
        <f>'Student and Parent Details'!L959</f>
        <v>0</v>
      </c>
      <c r="L959" s="7">
        <f>'Student and Parent Details'!O959</f>
        <v>0</v>
      </c>
      <c r="M959" s="14">
        <f>'Student and Parent Details'!P959</f>
        <v>0</v>
      </c>
      <c r="N959" s="7"/>
      <c r="O959" s="12">
        <f>'Student and Parent Details'!Q959</f>
        <v>0</v>
      </c>
      <c r="P959" s="12">
        <f>'Student and Parent Details'!R959</f>
        <v>0</v>
      </c>
      <c r="Q959" s="12">
        <f>'Student and Parent Details'!S959</f>
        <v>0</v>
      </c>
      <c r="R959" s="12">
        <f>'Student and Parent Details'!T959</f>
        <v>0</v>
      </c>
      <c r="S959" s="12">
        <f>'Student and Parent Details'!U959</f>
        <v>0</v>
      </c>
      <c r="T959" s="7"/>
      <c r="U959" s="7"/>
      <c r="V959" s="4"/>
      <c r="W959" s="7"/>
      <c r="X959" s="7"/>
      <c r="Y959" s="12">
        <f>'Student and Parent Details'!Z959</f>
        <v>0</v>
      </c>
      <c r="Z959" s="12">
        <f>'Student and Parent Details'!AA959</f>
        <v>0</v>
      </c>
      <c r="AA959" s="13">
        <f>'Student and Parent Details'!AB959</f>
        <v>0</v>
      </c>
      <c r="AB959" s="12">
        <f>'Student and Parent Details'!AC959</f>
        <v>0</v>
      </c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</row>
    <row r="960" spans="1:52" x14ac:dyDescent="0.25">
      <c r="A960" s="4"/>
      <c r="B960" s="12">
        <f>'Student and Parent Details'!H960</f>
        <v>0</v>
      </c>
      <c r="C960" s="12">
        <f>'Student and Parent Details'!D960</f>
        <v>0</v>
      </c>
      <c r="D960" s="12"/>
      <c r="E960" s="12">
        <f>'Student and Parent Details'!J960</f>
        <v>0</v>
      </c>
      <c r="F960" s="4"/>
      <c r="G960" s="12">
        <f>'Student and Parent Details'!G960</f>
        <v>0</v>
      </c>
      <c r="H960" s="7"/>
      <c r="I960" s="13">
        <v>1</v>
      </c>
      <c r="J960" s="14">
        <f>'Student and Parent Details'!K960</f>
        <v>0</v>
      </c>
      <c r="K960" s="13">
        <f>'Student and Parent Details'!L960</f>
        <v>0</v>
      </c>
      <c r="L960" s="7">
        <f>'Student and Parent Details'!O960</f>
        <v>0</v>
      </c>
      <c r="M960" s="14">
        <f>'Student and Parent Details'!P960</f>
        <v>0</v>
      </c>
      <c r="N960" s="7"/>
      <c r="O960" s="12">
        <f>'Student and Parent Details'!Q960</f>
        <v>0</v>
      </c>
      <c r="P960" s="12">
        <f>'Student and Parent Details'!R960</f>
        <v>0</v>
      </c>
      <c r="Q960" s="12">
        <f>'Student and Parent Details'!S960</f>
        <v>0</v>
      </c>
      <c r="R960" s="12">
        <f>'Student and Parent Details'!T960</f>
        <v>0</v>
      </c>
      <c r="S960" s="12">
        <f>'Student and Parent Details'!U960</f>
        <v>0</v>
      </c>
      <c r="T960" s="7"/>
      <c r="U960" s="7"/>
      <c r="V960" s="4"/>
      <c r="W960" s="7"/>
      <c r="X960" s="7"/>
      <c r="Y960" s="12">
        <f>'Student and Parent Details'!Z960</f>
        <v>0</v>
      </c>
      <c r="Z960" s="12">
        <f>'Student and Parent Details'!AA960</f>
        <v>0</v>
      </c>
      <c r="AA960" s="13">
        <f>'Student and Parent Details'!AB960</f>
        <v>0</v>
      </c>
      <c r="AB960" s="12">
        <f>'Student and Parent Details'!AC960</f>
        <v>0</v>
      </c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</row>
    <row r="961" spans="1:52" x14ac:dyDescent="0.25">
      <c r="A961" s="4"/>
      <c r="B961" s="12">
        <f>'Student and Parent Details'!H961</f>
        <v>0</v>
      </c>
      <c r="C961" s="12">
        <f>'Student and Parent Details'!D961</f>
        <v>0</v>
      </c>
      <c r="D961" s="12"/>
      <c r="E961" s="12">
        <f>'Student and Parent Details'!J961</f>
        <v>0</v>
      </c>
      <c r="F961" s="4"/>
      <c r="G961" s="12">
        <f>'Student and Parent Details'!G961</f>
        <v>0</v>
      </c>
      <c r="H961" s="7"/>
      <c r="I961" s="13">
        <v>1</v>
      </c>
      <c r="J961" s="14">
        <f>'Student and Parent Details'!K961</f>
        <v>0</v>
      </c>
      <c r="K961" s="13">
        <f>'Student and Parent Details'!L961</f>
        <v>0</v>
      </c>
      <c r="L961" s="7">
        <f>'Student and Parent Details'!O961</f>
        <v>0</v>
      </c>
      <c r="M961" s="14">
        <f>'Student and Parent Details'!P961</f>
        <v>0</v>
      </c>
      <c r="N961" s="7"/>
      <c r="O961" s="12">
        <f>'Student and Parent Details'!Q961</f>
        <v>0</v>
      </c>
      <c r="P961" s="12">
        <f>'Student and Parent Details'!R961</f>
        <v>0</v>
      </c>
      <c r="Q961" s="12">
        <f>'Student and Parent Details'!S961</f>
        <v>0</v>
      </c>
      <c r="R961" s="12">
        <f>'Student and Parent Details'!T961</f>
        <v>0</v>
      </c>
      <c r="S961" s="12">
        <f>'Student and Parent Details'!U961</f>
        <v>0</v>
      </c>
      <c r="T961" s="7"/>
      <c r="U961" s="7"/>
      <c r="V961" s="4"/>
      <c r="W961" s="7"/>
      <c r="X961" s="7"/>
      <c r="Y961" s="12">
        <f>'Student and Parent Details'!Z961</f>
        <v>0</v>
      </c>
      <c r="Z961" s="12">
        <f>'Student and Parent Details'!AA961</f>
        <v>0</v>
      </c>
      <c r="AA961" s="13">
        <f>'Student and Parent Details'!AB961</f>
        <v>0</v>
      </c>
      <c r="AB961" s="12">
        <f>'Student and Parent Details'!AC961</f>
        <v>0</v>
      </c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</row>
    <row r="962" spans="1:52" x14ac:dyDescent="0.25">
      <c r="A962" s="4"/>
      <c r="B962" s="12">
        <f>'Student and Parent Details'!H962</f>
        <v>0</v>
      </c>
      <c r="C962" s="12">
        <f>'Student and Parent Details'!D962</f>
        <v>0</v>
      </c>
      <c r="D962" s="12"/>
      <c r="E962" s="12">
        <f>'Student and Parent Details'!J962</f>
        <v>0</v>
      </c>
      <c r="F962" s="4"/>
      <c r="G962" s="12">
        <f>'Student and Parent Details'!G962</f>
        <v>0</v>
      </c>
      <c r="H962" s="7"/>
      <c r="I962" s="13">
        <v>1</v>
      </c>
      <c r="J962" s="14">
        <f>'Student and Parent Details'!K962</f>
        <v>0</v>
      </c>
      <c r="K962" s="13">
        <f>'Student and Parent Details'!L962</f>
        <v>0</v>
      </c>
      <c r="L962" s="7">
        <f>'Student and Parent Details'!O962</f>
        <v>0</v>
      </c>
      <c r="M962" s="14">
        <f>'Student and Parent Details'!P962</f>
        <v>0</v>
      </c>
      <c r="N962" s="7"/>
      <c r="O962" s="12">
        <f>'Student and Parent Details'!Q962</f>
        <v>0</v>
      </c>
      <c r="P962" s="12">
        <f>'Student and Parent Details'!R962</f>
        <v>0</v>
      </c>
      <c r="Q962" s="12">
        <f>'Student and Parent Details'!S962</f>
        <v>0</v>
      </c>
      <c r="R962" s="12">
        <f>'Student and Parent Details'!T962</f>
        <v>0</v>
      </c>
      <c r="S962" s="12">
        <f>'Student and Parent Details'!U962</f>
        <v>0</v>
      </c>
      <c r="T962" s="7"/>
      <c r="U962" s="7"/>
      <c r="V962" s="4"/>
      <c r="W962" s="7"/>
      <c r="X962" s="7"/>
      <c r="Y962" s="12">
        <f>'Student and Parent Details'!Z962</f>
        <v>0</v>
      </c>
      <c r="Z962" s="12">
        <f>'Student and Parent Details'!AA962</f>
        <v>0</v>
      </c>
      <c r="AA962" s="13">
        <f>'Student and Parent Details'!AB962</f>
        <v>0</v>
      </c>
      <c r="AB962" s="12">
        <f>'Student and Parent Details'!AC962</f>
        <v>0</v>
      </c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</row>
    <row r="963" spans="1:52" x14ac:dyDescent="0.25">
      <c r="A963" s="4"/>
      <c r="B963" s="12">
        <f>'Student and Parent Details'!H963</f>
        <v>0</v>
      </c>
      <c r="C963" s="12">
        <f>'Student and Parent Details'!D963</f>
        <v>0</v>
      </c>
      <c r="D963" s="12"/>
      <c r="E963" s="12">
        <f>'Student and Parent Details'!J963</f>
        <v>0</v>
      </c>
      <c r="F963" s="4"/>
      <c r="G963" s="12">
        <f>'Student and Parent Details'!G963</f>
        <v>0</v>
      </c>
      <c r="H963" s="7"/>
      <c r="I963" s="13">
        <v>1</v>
      </c>
      <c r="J963" s="14">
        <f>'Student and Parent Details'!K963</f>
        <v>0</v>
      </c>
      <c r="K963" s="13">
        <f>'Student and Parent Details'!L963</f>
        <v>0</v>
      </c>
      <c r="L963" s="7">
        <f>'Student and Parent Details'!O963</f>
        <v>0</v>
      </c>
      <c r="M963" s="14">
        <f>'Student and Parent Details'!P963</f>
        <v>0</v>
      </c>
      <c r="N963" s="7"/>
      <c r="O963" s="12">
        <f>'Student and Parent Details'!Q963</f>
        <v>0</v>
      </c>
      <c r="P963" s="12">
        <f>'Student and Parent Details'!R963</f>
        <v>0</v>
      </c>
      <c r="Q963" s="12">
        <f>'Student and Parent Details'!S963</f>
        <v>0</v>
      </c>
      <c r="R963" s="12">
        <f>'Student and Parent Details'!T963</f>
        <v>0</v>
      </c>
      <c r="S963" s="12">
        <f>'Student and Parent Details'!U963</f>
        <v>0</v>
      </c>
      <c r="T963" s="7"/>
      <c r="U963" s="7"/>
      <c r="V963" s="4"/>
      <c r="W963" s="7"/>
      <c r="X963" s="7"/>
      <c r="Y963" s="12">
        <f>'Student and Parent Details'!Z963</f>
        <v>0</v>
      </c>
      <c r="Z963" s="12">
        <f>'Student and Parent Details'!AA963</f>
        <v>0</v>
      </c>
      <c r="AA963" s="13">
        <f>'Student and Parent Details'!AB963</f>
        <v>0</v>
      </c>
      <c r="AB963" s="12">
        <f>'Student and Parent Details'!AC963</f>
        <v>0</v>
      </c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</row>
    <row r="964" spans="1:52" x14ac:dyDescent="0.25">
      <c r="A964" s="4"/>
      <c r="B964" s="12">
        <f>'Student and Parent Details'!H964</f>
        <v>0</v>
      </c>
      <c r="C964" s="12">
        <f>'Student and Parent Details'!D964</f>
        <v>0</v>
      </c>
      <c r="D964" s="12"/>
      <c r="E964" s="12">
        <f>'Student and Parent Details'!J964</f>
        <v>0</v>
      </c>
      <c r="F964" s="4"/>
      <c r="G964" s="12">
        <f>'Student and Parent Details'!G964</f>
        <v>0</v>
      </c>
      <c r="H964" s="7"/>
      <c r="I964" s="13">
        <v>1</v>
      </c>
      <c r="J964" s="14">
        <f>'Student and Parent Details'!K964</f>
        <v>0</v>
      </c>
      <c r="K964" s="13">
        <f>'Student and Parent Details'!L964</f>
        <v>0</v>
      </c>
      <c r="L964" s="7">
        <f>'Student and Parent Details'!O964</f>
        <v>0</v>
      </c>
      <c r="M964" s="14">
        <f>'Student and Parent Details'!P964</f>
        <v>0</v>
      </c>
      <c r="N964" s="7"/>
      <c r="O964" s="12">
        <f>'Student and Parent Details'!Q964</f>
        <v>0</v>
      </c>
      <c r="P964" s="12">
        <f>'Student and Parent Details'!R964</f>
        <v>0</v>
      </c>
      <c r="Q964" s="12">
        <f>'Student and Parent Details'!S964</f>
        <v>0</v>
      </c>
      <c r="R964" s="12">
        <f>'Student and Parent Details'!T964</f>
        <v>0</v>
      </c>
      <c r="S964" s="12">
        <f>'Student and Parent Details'!U964</f>
        <v>0</v>
      </c>
      <c r="T964" s="7"/>
      <c r="U964" s="7"/>
      <c r="V964" s="4"/>
      <c r="W964" s="7"/>
      <c r="X964" s="7"/>
      <c r="Y964" s="12">
        <f>'Student and Parent Details'!Z964</f>
        <v>0</v>
      </c>
      <c r="Z964" s="12">
        <f>'Student and Parent Details'!AA964</f>
        <v>0</v>
      </c>
      <c r="AA964" s="13">
        <f>'Student and Parent Details'!AB964</f>
        <v>0</v>
      </c>
      <c r="AB964" s="12">
        <f>'Student and Parent Details'!AC964</f>
        <v>0</v>
      </c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</row>
    <row r="965" spans="1:52" x14ac:dyDescent="0.25">
      <c r="A965" s="4"/>
      <c r="B965" s="12">
        <f>'Student and Parent Details'!H965</f>
        <v>0</v>
      </c>
      <c r="C965" s="12">
        <f>'Student and Parent Details'!D965</f>
        <v>0</v>
      </c>
      <c r="D965" s="12"/>
      <c r="E965" s="12">
        <f>'Student and Parent Details'!J965</f>
        <v>0</v>
      </c>
      <c r="F965" s="4"/>
      <c r="G965" s="12">
        <f>'Student and Parent Details'!G965</f>
        <v>0</v>
      </c>
      <c r="H965" s="7"/>
      <c r="I965" s="13">
        <v>1</v>
      </c>
      <c r="J965" s="14">
        <f>'Student and Parent Details'!K965</f>
        <v>0</v>
      </c>
      <c r="K965" s="13">
        <f>'Student and Parent Details'!L965</f>
        <v>0</v>
      </c>
      <c r="L965" s="7">
        <f>'Student and Parent Details'!O965</f>
        <v>0</v>
      </c>
      <c r="M965" s="14">
        <f>'Student and Parent Details'!P965</f>
        <v>0</v>
      </c>
      <c r="N965" s="7"/>
      <c r="O965" s="12">
        <f>'Student and Parent Details'!Q965</f>
        <v>0</v>
      </c>
      <c r="P965" s="12">
        <f>'Student and Parent Details'!R965</f>
        <v>0</v>
      </c>
      <c r="Q965" s="12">
        <f>'Student and Parent Details'!S965</f>
        <v>0</v>
      </c>
      <c r="R965" s="12">
        <f>'Student and Parent Details'!T965</f>
        <v>0</v>
      </c>
      <c r="S965" s="12">
        <f>'Student and Parent Details'!U965</f>
        <v>0</v>
      </c>
      <c r="T965" s="7"/>
      <c r="U965" s="7"/>
      <c r="V965" s="4"/>
      <c r="W965" s="7"/>
      <c r="X965" s="7"/>
      <c r="Y965" s="12">
        <f>'Student and Parent Details'!Z965</f>
        <v>0</v>
      </c>
      <c r="Z965" s="12">
        <f>'Student and Parent Details'!AA965</f>
        <v>0</v>
      </c>
      <c r="AA965" s="13">
        <f>'Student and Parent Details'!AB965</f>
        <v>0</v>
      </c>
      <c r="AB965" s="12">
        <f>'Student and Parent Details'!AC965</f>
        <v>0</v>
      </c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</row>
    <row r="966" spans="1:52" x14ac:dyDescent="0.25">
      <c r="A966" s="4"/>
      <c r="B966" s="12">
        <f>'Student and Parent Details'!H966</f>
        <v>0</v>
      </c>
      <c r="C966" s="12">
        <f>'Student and Parent Details'!D966</f>
        <v>0</v>
      </c>
      <c r="D966" s="12"/>
      <c r="E966" s="12">
        <f>'Student and Parent Details'!J966</f>
        <v>0</v>
      </c>
      <c r="F966" s="4"/>
      <c r="G966" s="12">
        <f>'Student and Parent Details'!G966</f>
        <v>0</v>
      </c>
      <c r="H966" s="7"/>
      <c r="I966" s="13">
        <v>1</v>
      </c>
      <c r="J966" s="14">
        <f>'Student and Parent Details'!K966</f>
        <v>0</v>
      </c>
      <c r="K966" s="13">
        <f>'Student and Parent Details'!L966</f>
        <v>0</v>
      </c>
      <c r="L966" s="7">
        <f>'Student and Parent Details'!O966</f>
        <v>0</v>
      </c>
      <c r="M966" s="14">
        <f>'Student and Parent Details'!P966</f>
        <v>0</v>
      </c>
      <c r="N966" s="7"/>
      <c r="O966" s="12">
        <f>'Student and Parent Details'!Q966</f>
        <v>0</v>
      </c>
      <c r="P966" s="12">
        <f>'Student and Parent Details'!R966</f>
        <v>0</v>
      </c>
      <c r="Q966" s="12">
        <f>'Student and Parent Details'!S966</f>
        <v>0</v>
      </c>
      <c r="R966" s="12">
        <f>'Student and Parent Details'!T966</f>
        <v>0</v>
      </c>
      <c r="S966" s="12">
        <f>'Student and Parent Details'!U966</f>
        <v>0</v>
      </c>
      <c r="T966" s="7"/>
      <c r="U966" s="7"/>
      <c r="V966" s="4"/>
      <c r="W966" s="7"/>
      <c r="X966" s="7"/>
      <c r="Y966" s="12">
        <f>'Student and Parent Details'!Z966</f>
        <v>0</v>
      </c>
      <c r="Z966" s="12">
        <f>'Student and Parent Details'!AA966</f>
        <v>0</v>
      </c>
      <c r="AA966" s="13">
        <f>'Student and Parent Details'!AB966</f>
        <v>0</v>
      </c>
      <c r="AB966" s="12">
        <f>'Student and Parent Details'!AC966</f>
        <v>0</v>
      </c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</row>
    <row r="967" spans="1:52" x14ac:dyDescent="0.25">
      <c r="A967" s="4"/>
      <c r="B967" s="12">
        <f>'Student and Parent Details'!H967</f>
        <v>0</v>
      </c>
      <c r="C967" s="12">
        <f>'Student and Parent Details'!D967</f>
        <v>0</v>
      </c>
      <c r="D967" s="12"/>
      <c r="E967" s="12">
        <f>'Student and Parent Details'!J967</f>
        <v>0</v>
      </c>
      <c r="F967" s="4"/>
      <c r="G967" s="12">
        <f>'Student and Parent Details'!G967</f>
        <v>0</v>
      </c>
      <c r="H967" s="7"/>
      <c r="I967" s="13">
        <v>1</v>
      </c>
      <c r="J967" s="14">
        <f>'Student and Parent Details'!K967</f>
        <v>0</v>
      </c>
      <c r="K967" s="13">
        <f>'Student and Parent Details'!L967</f>
        <v>0</v>
      </c>
      <c r="L967" s="7">
        <f>'Student and Parent Details'!O967</f>
        <v>0</v>
      </c>
      <c r="M967" s="14">
        <f>'Student and Parent Details'!P967</f>
        <v>0</v>
      </c>
      <c r="N967" s="7"/>
      <c r="O967" s="12">
        <f>'Student and Parent Details'!Q967</f>
        <v>0</v>
      </c>
      <c r="P967" s="12">
        <f>'Student and Parent Details'!R967</f>
        <v>0</v>
      </c>
      <c r="Q967" s="12">
        <f>'Student and Parent Details'!S967</f>
        <v>0</v>
      </c>
      <c r="R967" s="12">
        <f>'Student and Parent Details'!T967</f>
        <v>0</v>
      </c>
      <c r="S967" s="12">
        <f>'Student and Parent Details'!U967</f>
        <v>0</v>
      </c>
      <c r="T967" s="7"/>
      <c r="U967" s="7"/>
      <c r="V967" s="4"/>
      <c r="W967" s="7"/>
      <c r="X967" s="7"/>
      <c r="Y967" s="12">
        <f>'Student and Parent Details'!Z967</f>
        <v>0</v>
      </c>
      <c r="Z967" s="12">
        <f>'Student and Parent Details'!AA967</f>
        <v>0</v>
      </c>
      <c r="AA967" s="13">
        <f>'Student and Parent Details'!AB967</f>
        <v>0</v>
      </c>
      <c r="AB967" s="12">
        <f>'Student and Parent Details'!AC967</f>
        <v>0</v>
      </c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</row>
    <row r="968" spans="1:52" x14ac:dyDescent="0.25">
      <c r="A968" s="4"/>
      <c r="B968" s="12">
        <f>'Student and Parent Details'!H968</f>
        <v>0</v>
      </c>
      <c r="C968" s="12">
        <f>'Student and Parent Details'!D968</f>
        <v>0</v>
      </c>
      <c r="D968" s="12"/>
      <c r="E968" s="12">
        <f>'Student and Parent Details'!J968</f>
        <v>0</v>
      </c>
      <c r="F968" s="4"/>
      <c r="G968" s="12">
        <f>'Student and Parent Details'!G968</f>
        <v>0</v>
      </c>
      <c r="H968" s="7"/>
      <c r="I968" s="13">
        <v>1</v>
      </c>
      <c r="J968" s="14">
        <f>'Student and Parent Details'!K968</f>
        <v>0</v>
      </c>
      <c r="K968" s="13">
        <f>'Student and Parent Details'!L968</f>
        <v>0</v>
      </c>
      <c r="L968" s="7">
        <f>'Student and Parent Details'!O968</f>
        <v>0</v>
      </c>
      <c r="M968" s="14">
        <f>'Student and Parent Details'!P968</f>
        <v>0</v>
      </c>
      <c r="N968" s="7"/>
      <c r="O968" s="12">
        <f>'Student and Parent Details'!Q968</f>
        <v>0</v>
      </c>
      <c r="P968" s="12">
        <f>'Student and Parent Details'!R968</f>
        <v>0</v>
      </c>
      <c r="Q968" s="12">
        <f>'Student and Parent Details'!S968</f>
        <v>0</v>
      </c>
      <c r="R968" s="12">
        <f>'Student and Parent Details'!T968</f>
        <v>0</v>
      </c>
      <c r="S968" s="12">
        <f>'Student and Parent Details'!U968</f>
        <v>0</v>
      </c>
      <c r="T968" s="7"/>
      <c r="U968" s="7"/>
      <c r="V968" s="4"/>
      <c r="W968" s="7"/>
      <c r="X968" s="7"/>
      <c r="Y968" s="12">
        <f>'Student and Parent Details'!Z968</f>
        <v>0</v>
      </c>
      <c r="Z968" s="12">
        <f>'Student and Parent Details'!AA968</f>
        <v>0</v>
      </c>
      <c r="AA968" s="13">
        <f>'Student and Parent Details'!AB968</f>
        <v>0</v>
      </c>
      <c r="AB968" s="12">
        <f>'Student and Parent Details'!AC968</f>
        <v>0</v>
      </c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</row>
    <row r="969" spans="1:52" x14ac:dyDescent="0.25">
      <c r="A969" s="4"/>
      <c r="B969" s="12">
        <f>'Student and Parent Details'!H969</f>
        <v>0</v>
      </c>
      <c r="C969" s="12">
        <f>'Student and Parent Details'!D969</f>
        <v>0</v>
      </c>
      <c r="D969" s="12"/>
      <c r="E969" s="12">
        <f>'Student and Parent Details'!J969</f>
        <v>0</v>
      </c>
      <c r="F969" s="4"/>
      <c r="G969" s="12">
        <f>'Student and Parent Details'!G969</f>
        <v>0</v>
      </c>
      <c r="H969" s="7"/>
      <c r="I969" s="13">
        <v>1</v>
      </c>
      <c r="J969" s="14">
        <f>'Student and Parent Details'!K969</f>
        <v>0</v>
      </c>
      <c r="K969" s="13">
        <f>'Student and Parent Details'!L969</f>
        <v>0</v>
      </c>
      <c r="L969" s="7">
        <f>'Student and Parent Details'!O969</f>
        <v>0</v>
      </c>
      <c r="M969" s="14">
        <f>'Student and Parent Details'!P969</f>
        <v>0</v>
      </c>
      <c r="N969" s="7"/>
      <c r="O969" s="12">
        <f>'Student and Parent Details'!Q969</f>
        <v>0</v>
      </c>
      <c r="P969" s="12">
        <f>'Student and Parent Details'!R969</f>
        <v>0</v>
      </c>
      <c r="Q969" s="12">
        <f>'Student and Parent Details'!S969</f>
        <v>0</v>
      </c>
      <c r="R969" s="12">
        <f>'Student and Parent Details'!T969</f>
        <v>0</v>
      </c>
      <c r="S969" s="12">
        <f>'Student and Parent Details'!U969</f>
        <v>0</v>
      </c>
      <c r="T969" s="7"/>
      <c r="U969" s="7"/>
      <c r="V969" s="4"/>
      <c r="W969" s="7"/>
      <c r="X969" s="7"/>
      <c r="Y969" s="12">
        <f>'Student and Parent Details'!Z969</f>
        <v>0</v>
      </c>
      <c r="Z969" s="12">
        <f>'Student and Parent Details'!AA969</f>
        <v>0</v>
      </c>
      <c r="AA969" s="13">
        <f>'Student and Parent Details'!AB969</f>
        <v>0</v>
      </c>
      <c r="AB969" s="12">
        <f>'Student and Parent Details'!AC969</f>
        <v>0</v>
      </c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</row>
    <row r="970" spans="1:52" x14ac:dyDescent="0.25">
      <c r="A970" s="4"/>
      <c r="B970" s="12">
        <f>'Student and Parent Details'!H970</f>
        <v>0</v>
      </c>
      <c r="C970" s="12">
        <f>'Student and Parent Details'!D970</f>
        <v>0</v>
      </c>
      <c r="D970" s="12"/>
      <c r="E970" s="12">
        <f>'Student and Parent Details'!J970</f>
        <v>0</v>
      </c>
      <c r="F970" s="4"/>
      <c r="G970" s="12">
        <f>'Student and Parent Details'!G970</f>
        <v>0</v>
      </c>
      <c r="H970" s="7"/>
      <c r="I970" s="13">
        <v>1</v>
      </c>
      <c r="J970" s="14">
        <f>'Student and Parent Details'!K970</f>
        <v>0</v>
      </c>
      <c r="K970" s="13">
        <f>'Student and Parent Details'!L970</f>
        <v>0</v>
      </c>
      <c r="L970" s="7">
        <f>'Student and Parent Details'!O970</f>
        <v>0</v>
      </c>
      <c r="M970" s="14">
        <f>'Student and Parent Details'!P970</f>
        <v>0</v>
      </c>
      <c r="N970" s="7"/>
      <c r="O970" s="12">
        <f>'Student and Parent Details'!Q970</f>
        <v>0</v>
      </c>
      <c r="P970" s="12">
        <f>'Student and Parent Details'!R970</f>
        <v>0</v>
      </c>
      <c r="Q970" s="12">
        <f>'Student and Parent Details'!S970</f>
        <v>0</v>
      </c>
      <c r="R970" s="12">
        <f>'Student and Parent Details'!T970</f>
        <v>0</v>
      </c>
      <c r="S970" s="12">
        <f>'Student and Parent Details'!U970</f>
        <v>0</v>
      </c>
      <c r="T970" s="7"/>
      <c r="U970" s="7"/>
      <c r="V970" s="4"/>
      <c r="W970" s="7"/>
      <c r="X970" s="7"/>
      <c r="Y970" s="12">
        <f>'Student and Parent Details'!Z970</f>
        <v>0</v>
      </c>
      <c r="Z970" s="12">
        <f>'Student and Parent Details'!AA970</f>
        <v>0</v>
      </c>
      <c r="AA970" s="13">
        <f>'Student and Parent Details'!AB970</f>
        <v>0</v>
      </c>
      <c r="AB970" s="12">
        <f>'Student and Parent Details'!AC970</f>
        <v>0</v>
      </c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</row>
    <row r="971" spans="1:52" x14ac:dyDescent="0.25">
      <c r="A971" s="4"/>
      <c r="B971" s="12">
        <f>'Student and Parent Details'!H971</f>
        <v>0</v>
      </c>
      <c r="C971" s="12">
        <f>'Student and Parent Details'!D971</f>
        <v>0</v>
      </c>
      <c r="D971" s="12"/>
      <c r="E971" s="12">
        <f>'Student and Parent Details'!J971</f>
        <v>0</v>
      </c>
      <c r="F971" s="4"/>
      <c r="G971" s="12">
        <f>'Student and Parent Details'!G971</f>
        <v>0</v>
      </c>
      <c r="H971" s="7"/>
      <c r="I971" s="13">
        <v>1</v>
      </c>
      <c r="J971" s="14">
        <f>'Student and Parent Details'!K971</f>
        <v>0</v>
      </c>
      <c r="K971" s="13">
        <f>'Student and Parent Details'!L971</f>
        <v>0</v>
      </c>
      <c r="L971" s="7">
        <f>'Student and Parent Details'!O971</f>
        <v>0</v>
      </c>
      <c r="M971" s="14">
        <f>'Student and Parent Details'!P971</f>
        <v>0</v>
      </c>
      <c r="N971" s="7"/>
      <c r="O971" s="12">
        <f>'Student and Parent Details'!Q971</f>
        <v>0</v>
      </c>
      <c r="P971" s="12">
        <f>'Student and Parent Details'!R971</f>
        <v>0</v>
      </c>
      <c r="Q971" s="12">
        <f>'Student and Parent Details'!S971</f>
        <v>0</v>
      </c>
      <c r="R971" s="12">
        <f>'Student and Parent Details'!T971</f>
        <v>0</v>
      </c>
      <c r="S971" s="12">
        <f>'Student and Parent Details'!U971</f>
        <v>0</v>
      </c>
      <c r="T971" s="7"/>
      <c r="U971" s="7"/>
      <c r="V971" s="4"/>
      <c r="W971" s="7"/>
      <c r="X971" s="7"/>
      <c r="Y971" s="12">
        <f>'Student and Parent Details'!Z971</f>
        <v>0</v>
      </c>
      <c r="Z971" s="12">
        <f>'Student and Parent Details'!AA971</f>
        <v>0</v>
      </c>
      <c r="AA971" s="13">
        <f>'Student and Parent Details'!AB971</f>
        <v>0</v>
      </c>
      <c r="AB971" s="12">
        <f>'Student and Parent Details'!AC971</f>
        <v>0</v>
      </c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</row>
    <row r="972" spans="1:52" x14ac:dyDescent="0.25">
      <c r="A972" s="4"/>
      <c r="B972" s="12">
        <f>'Student and Parent Details'!H972</f>
        <v>0</v>
      </c>
      <c r="C972" s="12">
        <f>'Student and Parent Details'!D972</f>
        <v>0</v>
      </c>
      <c r="D972" s="12"/>
      <c r="E972" s="12">
        <f>'Student and Parent Details'!J972</f>
        <v>0</v>
      </c>
      <c r="F972" s="4"/>
      <c r="G972" s="12">
        <f>'Student and Parent Details'!G972</f>
        <v>0</v>
      </c>
      <c r="H972" s="7"/>
      <c r="I972" s="13">
        <v>1</v>
      </c>
      <c r="J972" s="14">
        <f>'Student and Parent Details'!K972</f>
        <v>0</v>
      </c>
      <c r="K972" s="13">
        <f>'Student and Parent Details'!L972</f>
        <v>0</v>
      </c>
      <c r="L972" s="7">
        <f>'Student and Parent Details'!O972</f>
        <v>0</v>
      </c>
      <c r="M972" s="14">
        <f>'Student and Parent Details'!P972</f>
        <v>0</v>
      </c>
      <c r="N972" s="7"/>
      <c r="O972" s="12">
        <f>'Student and Parent Details'!Q972</f>
        <v>0</v>
      </c>
      <c r="P972" s="12">
        <f>'Student and Parent Details'!R972</f>
        <v>0</v>
      </c>
      <c r="Q972" s="12">
        <f>'Student and Parent Details'!S972</f>
        <v>0</v>
      </c>
      <c r="R972" s="12">
        <f>'Student and Parent Details'!T972</f>
        <v>0</v>
      </c>
      <c r="S972" s="12">
        <f>'Student and Parent Details'!U972</f>
        <v>0</v>
      </c>
      <c r="T972" s="7"/>
      <c r="U972" s="7"/>
      <c r="V972" s="4"/>
      <c r="W972" s="7"/>
      <c r="X972" s="7"/>
      <c r="Y972" s="12">
        <f>'Student and Parent Details'!Z972</f>
        <v>0</v>
      </c>
      <c r="Z972" s="12">
        <f>'Student and Parent Details'!AA972</f>
        <v>0</v>
      </c>
      <c r="AA972" s="13">
        <f>'Student and Parent Details'!AB972</f>
        <v>0</v>
      </c>
      <c r="AB972" s="12">
        <f>'Student and Parent Details'!AC972</f>
        <v>0</v>
      </c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</row>
    <row r="973" spans="1:52" x14ac:dyDescent="0.25">
      <c r="A973" s="4"/>
      <c r="B973" s="12">
        <f>'Student and Parent Details'!H973</f>
        <v>0</v>
      </c>
      <c r="C973" s="12">
        <f>'Student and Parent Details'!D973</f>
        <v>0</v>
      </c>
      <c r="D973" s="12"/>
      <c r="E973" s="12">
        <f>'Student and Parent Details'!J973</f>
        <v>0</v>
      </c>
      <c r="F973" s="4"/>
      <c r="G973" s="12">
        <f>'Student and Parent Details'!G973</f>
        <v>0</v>
      </c>
      <c r="H973" s="7"/>
      <c r="I973" s="13">
        <v>1</v>
      </c>
      <c r="J973" s="14">
        <f>'Student and Parent Details'!K973</f>
        <v>0</v>
      </c>
      <c r="K973" s="13">
        <f>'Student and Parent Details'!L973</f>
        <v>0</v>
      </c>
      <c r="L973" s="7">
        <f>'Student and Parent Details'!O973</f>
        <v>0</v>
      </c>
      <c r="M973" s="14">
        <f>'Student and Parent Details'!P973</f>
        <v>0</v>
      </c>
      <c r="N973" s="7"/>
      <c r="O973" s="12">
        <f>'Student and Parent Details'!Q973</f>
        <v>0</v>
      </c>
      <c r="P973" s="12">
        <f>'Student and Parent Details'!R973</f>
        <v>0</v>
      </c>
      <c r="Q973" s="12">
        <f>'Student and Parent Details'!S973</f>
        <v>0</v>
      </c>
      <c r="R973" s="12">
        <f>'Student and Parent Details'!T973</f>
        <v>0</v>
      </c>
      <c r="S973" s="12">
        <f>'Student and Parent Details'!U973</f>
        <v>0</v>
      </c>
      <c r="T973" s="7"/>
      <c r="U973" s="7"/>
      <c r="V973" s="4"/>
      <c r="W973" s="7"/>
      <c r="X973" s="7"/>
      <c r="Y973" s="12">
        <f>'Student and Parent Details'!Z973</f>
        <v>0</v>
      </c>
      <c r="Z973" s="12">
        <f>'Student and Parent Details'!AA973</f>
        <v>0</v>
      </c>
      <c r="AA973" s="13">
        <f>'Student and Parent Details'!AB973</f>
        <v>0</v>
      </c>
      <c r="AB973" s="12">
        <f>'Student and Parent Details'!AC973</f>
        <v>0</v>
      </c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</row>
    <row r="974" spans="1:52" x14ac:dyDescent="0.25">
      <c r="A974" s="4"/>
      <c r="B974" s="12">
        <f>'Student and Parent Details'!H974</f>
        <v>0</v>
      </c>
      <c r="C974" s="12">
        <f>'Student and Parent Details'!D974</f>
        <v>0</v>
      </c>
      <c r="D974" s="12"/>
      <c r="E974" s="12">
        <f>'Student and Parent Details'!J974</f>
        <v>0</v>
      </c>
      <c r="F974" s="4"/>
      <c r="G974" s="12">
        <f>'Student and Parent Details'!G974</f>
        <v>0</v>
      </c>
      <c r="H974" s="7"/>
      <c r="I974" s="13">
        <v>1</v>
      </c>
      <c r="J974" s="14">
        <f>'Student and Parent Details'!K974</f>
        <v>0</v>
      </c>
      <c r="K974" s="13">
        <f>'Student and Parent Details'!L974</f>
        <v>0</v>
      </c>
      <c r="L974" s="7">
        <f>'Student and Parent Details'!O974</f>
        <v>0</v>
      </c>
      <c r="M974" s="14">
        <f>'Student and Parent Details'!P974</f>
        <v>0</v>
      </c>
      <c r="N974" s="7"/>
      <c r="O974" s="12">
        <f>'Student and Parent Details'!Q974</f>
        <v>0</v>
      </c>
      <c r="P974" s="12">
        <f>'Student and Parent Details'!R974</f>
        <v>0</v>
      </c>
      <c r="Q974" s="12">
        <f>'Student and Parent Details'!S974</f>
        <v>0</v>
      </c>
      <c r="R974" s="12">
        <f>'Student and Parent Details'!T974</f>
        <v>0</v>
      </c>
      <c r="S974" s="12">
        <f>'Student and Parent Details'!U974</f>
        <v>0</v>
      </c>
      <c r="T974" s="7"/>
      <c r="U974" s="7"/>
      <c r="V974" s="4"/>
      <c r="W974" s="7"/>
      <c r="X974" s="7"/>
      <c r="Y974" s="12">
        <f>'Student and Parent Details'!Z974</f>
        <v>0</v>
      </c>
      <c r="Z974" s="12">
        <f>'Student and Parent Details'!AA974</f>
        <v>0</v>
      </c>
      <c r="AA974" s="13">
        <f>'Student and Parent Details'!AB974</f>
        <v>0</v>
      </c>
      <c r="AB974" s="12">
        <f>'Student and Parent Details'!AC974</f>
        <v>0</v>
      </c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</row>
    <row r="975" spans="1:52" x14ac:dyDescent="0.25">
      <c r="A975" s="4"/>
      <c r="B975" s="12">
        <f>'Student and Parent Details'!H975</f>
        <v>0</v>
      </c>
      <c r="C975" s="12">
        <f>'Student and Parent Details'!D975</f>
        <v>0</v>
      </c>
      <c r="D975" s="12"/>
      <c r="E975" s="12">
        <f>'Student and Parent Details'!J975</f>
        <v>0</v>
      </c>
      <c r="F975" s="4"/>
      <c r="G975" s="12">
        <f>'Student and Parent Details'!G975</f>
        <v>0</v>
      </c>
      <c r="H975" s="7"/>
      <c r="I975" s="13">
        <v>1</v>
      </c>
      <c r="J975" s="14">
        <f>'Student and Parent Details'!K975</f>
        <v>0</v>
      </c>
      <c r="K975" s="13">
        <f>'Student and Parent Details'!L975</f>
        <v>0</v>
      </c>
      <c r="L975" s="7">
        <f>'Student and Parent Details'!O975</f>
        <v>0</v>
      </c>
      <c r="M975" s="14">
        <f>'Student and Parent Details'!P975</f>
        <v>0</v>
      </c>
      <c r="N975" s="7"/>
      <c r="O975" s="12">
        <f>'Student and Parent Details'!Q975</f>
        <v>0</v>
      </c>
      <c r="P975" s="12">
        <f>'Student and Parent Details'!R975</f>
        <v>0</v>
      </c>
      <c r="Q975" s="12">
        <f>'Student and Parent Details'!S975</f>
        <v>0</v>
      </c>
      <c r="R975" s="12">
        <f>'Student and Parent Details'!T975</f>
        <v>0</v>
      </c>
      <c r="S975" s="12">
        <f>'Student and Parent Details'!U975</f>
        <v>0</v>
      </c>
      <c r="T975" s="7"/>
      <c r="U975" s="7"/>
      <c r="V975" s="4"/>
      <c r="W975" s="7"/>
      <c r="X975" s="7"/>
      <c r="Y975" s="12">
        <f>'Student and Parent Details'!Z975</f>
        <v>0</v>
      </c>
      <c r="Z975" s="12">
        <f>'Student and Parent Details'!AA975</f>
        <v>0</v>
      </c>
      <c r="AA975" s="13">
        <f>'Student and Parent Details'!AB975</f>
        <v>0</v>
      </c>
      <c r="AB975" s="12">
        <f>'Student and Parent Details'!AC975</f>
        <v>0</v>
      </c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</row>
    <row r="976" spans="1:52" x14ac:dyDescent="0.25">
      <c r="A976" s="4"/>
      <c r="B976" s="12">
        <f>'Student and Parent Details'!H976</f>
        <v>0</v>
      </c>
      <c r="C976" s="12">
        <f>'Student and Parent Details'!D976</f>
        <v>0</v>
      </c>
      <c r="D976" s="12"/>
      <c r="E976" s="12">
        <f>'Student and Parent Details'!J976</f>
        <v>0</v>
      </c>
      <c r="F976" s="4"/>
      <c r="G976" s="12">
        <f>'Student and Parent Details'!G976</f>
        <v>0</v>
      </c>
      <c r="H976" s="7"/>
      <c r="I976" s="13">
        <v>1</v>
      </c>
      <c r="J976" s="14">
        <f>'Student and Parent Details'!K976</f>
        <v>0</v>
      </c>
      <c r="K976" s="13">
        <f>'Student and Parent Details'!L976</f>
        <v>0</v>
      </c>
      <c r="L976" s="7">
        <f>'Student and Parent Details'!O976</f>
        <v>0</v>
      </c>
      <c r="M976" s="14">
        <f>'Student and Parent Details'!P976</f>
        <v>0</v>
      </c>
      <c r="N976" s="7"/>
      <c r="O976" s="12">
        <f>'Student and Parent Details'!Q976</f>
        <v>0</v>
      </c>
      <c r="P976" s="12">
        <f>'Student and Parent Details'!R976</f>
        <v>0</v>
      </c>
      <c r="Q976" s="12">
        <f>'Student and Parent Details'!S976</f>
        <v>0</v>
      </c>
      <c r="R976" s="12">
        <f>'Student and Parent Details'!T976</f>
        <v>0</v>
      </c>
      <c r="S976" s="12">
        <f>'Student and Parent Details'!U976</f>
        <v>0</v>
      </c>
      <c r="T976" s="7"/>
      <c r="U976" s="7"/>
      <c r="V976" s="4"/>
      <c r="W976" s="7"/>
      <c r="X976" s="7"/>
      <c r="Y976" s="12">
        <f>'Student and Parent Details'!Z976</f>
        <v>0</v>
      </c>
      <c r="Z976" s="12">
        <f>'Student and Parent Details'!AA976</f>
        <v>0</v>
      </c>
      <c r="AA976" s="13">
        <f>'Student and Parent Details'!AB976</f>
        <v>0</v>
      </c>
      <c r="AB976" s="12">
        <f>'Student and Parent Details'!AC976</f>
        <v>0</v>
      </c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</row>
    <row r="977" spans="1:52" x14ac:dyDescent="0.25">
      <c r="A977" s="4"/>
      <c r="B977" s="12">
        <f>'Student and Parent Details'!H977</f>
        <v>0</v>
      </c>
      <c r="C977" s="12">
        <f>'Student and Parent Details'!D977</f>
        <v>0</v>
      </c>
      <c r="D977" s="12"/>
      <c r="E977" s="12">
        <f>'Student and Parent Details'!J977</f>
        <v>0</v>
      </c>
      <c r="F977" s="4"/>
      <c r="G977" s="12">
        <f>'Student and Parent Details'!G977</f>
        <v>0</v>
      </c>
      <c r="H977" s="7"/>
      <c r="I977" s="13">
        <v>1</v>
      </c>
      <c r="J977" s="14">
        <f>'Student and Parent Details'!K977</f>
        <v>0</v>
      </c>
      <c r="K977" s="13">
        <f>'Student and Parent Details'!L977</f>
        <v>0</v>
      </c>
      <c r="L977" s="7">
        <f>'Student and Parent Details'!O977</f>
        <v>0</v>
      </c>
      <c r="M977" s="14">
        <f>'Student and Parent Details'!P977</f>
        <v>0</v>
      </c>
      <c r="N977" s="7"/>
      <c r="O977" s="12">
        <f>'Student and Parent Details'!Q977</f>
        <v>0</v>
      </c>
      <c r="P977" s="12">
        <f>'Student and Parent Details'!R977</f>
        <v>0</v>
      </c>
      <c r="Q977" s="12">
        <f>'Student and Parent Details'!S977</f>
        <v>0</v>
      </c>
      <c r="R977" s="12">
        <f>'Student and Parent Details'!T977</f>
        <v>0</v>
      </c>
      <c r="S977" s="12">
        <f>'Student and Parent Details'!U977</f>
        <v>0</v>
      </c>
      <c r="T977" s="7"/>
      <c r="U977" s="7"/>
      <c r="V977" s="4"/>
      <c r="W977" s="7"/>
      <c r="X977" s="7"/>
      <c r="Y977" s="12">
        <f>'Student and Parent Details'!Z977</f>
        <v>0</v>
      </c>
      <c r="Z977" s="12">
        <f>'Student and Parent Details'!AA977</f>
        <v>0</v>
      </c>
      <c r="AA977" s="13">
        <f>'Student and Parent Details'!AB977</f>
        <v>0</v>
      </c>
      <c r="AB977" s="12">
        <f>'Student and Parent Details'!AC977</f>
        <v>0</v>
      </c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</row>
    <row r="978" spans="1:52" x14ac:dyDescent="0.25">
      <c r="A978" s="4"/>
      <c r="B978" s="12">
        <f>'Student and Parent Details'!H978</f>
        <v>0</v>
      </c>
      <c r="C978" s="12">
        <f>'Student and Parent Details'!D978</f>
        <v>0</v>
      </c>
      <c r="D978" s="12"/>
      <c r="E978" s="12">
        <f>'Student and Parent Details'!J978</f>
        <v>0</v>
      </c>
      <c r="F978" s="4"/>
      <c r="G978" s="12">
        <f>'Student and Parent Details'!G978</f>
        <v>0</v>
      </c>
      <c r="H978" s="7"/>
      <c r="I978" s="13">
        <v>1</v>
      </c>
      <c r="J978" s="14">
        <f>'Student and Parent Details'!K978</f>
        <v>0</v>
      </c>
      <c r="K978" s="13">
        <f>'Student and Parent Details'!L978</f>
        <v>0</v>
      </c>
      <c r="L978" s="7">
        <f>'Student and Parent Details'!O978</f>
        <v>0</v>
      </c>
      <c r="M978" s="14">
        <f>'Student and Parent Details'!P978</f>
        <v>0</v>
      </c>
      <c r="N978" s="7"/>
      <c r="O978" s="12">
        <f>'Student and Parent Details'!Q978</f>
        <v>0</v>
      </c>
      <c r="P978" s="12">
        <f>'Student and Parent Details'!R978</f>
        <v>0</v>
      </c>
      <c r="Q978" s="12">
        <f>'Student and Parent Details'!S978</f>
        <v>0</v>
      </c>
      <c r="R978" s="12">
        <f>'Student and Parent Details'!T978</f>
        <v>0</v>
      </c>
      <c r="S978" s="12">
        <f>'Student and Parent Details'!U978</f>
        <v>0</v>
      </c>
      <c r="T978" s="7"/>
      <c r="U978" s="7"/>
      <c r="V978" s="4"/>
      <c r="W978" s="7"/>
      <c r="X978" s="7"/>
      <c r="Y978" s="12">
        <f>'Student and Parent Details'!Z978</f>
        <v>0</v>
      </c>
      <c r="Z978" s="12">
        <f>'Student and Parent Details'!AA978</f>
        <v>0</v>
      </c>
      <c r="AA978" s="13">
        <f>'Student and Parent Details'!AB978</f>
        <v>0</v>
      </c>
      <c r="AB978" s="12">
        <f>'Student and Parent Details'!AC978</f>
        <v>0</v>
      </c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</row>
    <row r="979" spans="1:52" x14ac:dyDescent="0.25">
      <c r="A979" s="4"/>
      <c r="B979" s="12">
        <f>'Student and Parent Details'!H979</f>
        <v>0</v>
      </c>
      <c r="C979" s="12">
        <f>'Student and Parent Details'!D979</f>
        <v>0</v>
      </c>
      <c r="D979" s="12"/>
      <c r="E979" s="12">
        <f>'Student and Parent Details'!J979</f>
        <v>0</v>
      </c>
      <c r="F979" s="4"/>
      <c r="G979" s="12">
        <f>'Student and Parent Details'!G979</f>
        <v>0</v>
      </c>
      <c r="H979" s="7"/>
      <c r="I979" s="13">
        <v>1</v>
      </c>
      <c r="J979" s="14">
        <f>'Student and Parent Details'!K979</f>
        <v>0</v>
      </c>
      <c r="K979" s="13">
        <f>'Student and Parent Details'!L979</f>
        <v>0</v>
      </c>
      <c r="L979" s="7">
        <f>'Student and Parent Details'!O979</f>
        <v>0</v>
      </c>
      <c r="M979" s="14">
        <f>'Student and Parent Details'!P979</f>
        <v>0</v>
      </c>
      <c r="N979" s="7"/>
      <c r="O979" s="12">
        <f>'Student and Parent Details'!Q979</f>
        <v>0</v>
      </c>
      <c r="P979" s="12">
        <f>'Student and Parent Details'!R979</f>
        <v>0</v>
      </c>
      <c r="Q979" s="12">
        <f>'Student and Parent Details'!S979</f>
        <v>0</v>
      </c>
      <c r="R979" s="12">
        <f>'Student and Parent Details'!T979</f>
        <v>0</v>
      </c>
      <c r="S979" s="12">
        <f>'Student and Parent Details'!U979</f>
        <v>0</v>
      </c>
      <c r="T979" s="7"/>
      <c r="U979" s="7"/>
      <c r="V979" s="4"/>
      <c r="W979" s="7"/>
      <c r="X979" s="7"/>
      <c r="Y979" s="12">
        <f>'Student and Parent Details'!Z979</f>
        <v>0</v>
      </c>
      <c r="Z979" s="12">
        <f>'Student and Parent Details'!AA979</f>
        <v>0</v>
      </c>
      <c r="AA979" s="13">
        <f>'Student and Parent Details'!AB979</f>
        <v>0</v>
      </c>
      <c r="AB979" s="12">
        <f>'Student and Parent Details'!AC979</f>
        <v>0</v>
      </c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</row>
    <row r="980" spans="1:52" x14ac:dyDescent="0.25">
      <c r="A980" s="4"/>
      <c r="B980" s="12">
        <f>'Student and Parent Details'!H980</f>
        <v>0</v>
      </c>
      <c r="C980" s="12">
        <f>'Student and Parent Details'!D980</f>
        <v>0</v>
      </c>
      <c r="D980" s="12"/>
      <c r="E980" s="12">
        <f>'Student and Parent Details'!J980</f>
        <v>0</v>
      </c>
      <c r="F980" s="4"/>
      <c r="G980" s="12">
        <f>'Student and Parent Details'!G980</f>
        <v>0</v>
      </c>
      <c r="H980" s="7"/>
      <c r="I980" s="13">
        <v>1</v>
      </c>
      <c r="J980" s="14">
        <f>'Student and Parent Details'!K980</f>
        <v>0</v>
      </c>
      <c r="K980" s="13">
        <f>'Student and Parent Details'!L980</f>
        <v>0</v>
      </c>
      <c r="L980" s="7">
        <f>'Student and Parent Details'!O980</f>
        <v>0</v>
      </c>
      <c r="M980" s="14">
        <f>'Student and Parent Details'!P980</f>
        <v>0</v>
      </c>
      <c r="N980" s="7"/>
      <c r="O980" s="12">
        <f>'Student and Parent Details'!Q980</f>
        <v>0</v>
      </c>
      <c r="P980" s="12">
        <f>'Student and Parent Details'!R980</f>
        <v>0</v>
      </c>
      <c r="Q980" s="12">
        <f>'Student and Parent Details'!S980</f>
        <v>0</v>
      </c>
      <c r="R980" s="12">
        <f>'Student and Parent Details'!T980</f>
        <v>0</v>
      </c>
      <c r="S980" s="12">
        <f>'Student and Parent Details'!U980</f>
        <v>0</v>
      </c>
      <c r="T980" s="7"/>
      <c r="U980" s="7"/>
      <c r="V980" s="4"/>
      <c r="W980" s="7"/>
      <c r="X980" s="7"/>
      <c r="Y980" s="12">
        <f>'Student and Parent Details'!Z980</f>
        <v>0</v>
      </c>
      <c r="Z980" s="12">
        <f>'Student and Parent Details'!AA980</f>
        <v>0</v>
      </c>
      <c r="AA980" s="13">
        <f>'Student and Parent Details'!AB980</f>
        <v>0</v>
      </c>
      <c r="AB980" s="12">
        <f>'Student and Parent Details'!AC980</f>
        <v>0</v>
      </c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</row>
    <row r="981" spans="1:52" x14ac:dyDescent="0.25">
      <c r="A981" s="4"/>
      <c r="B981" s="12">
        <f>'Student and Parent Details'!H981</f>
        <v>0</v>
      </c>
      <c r="C981" s="12">
        <f>'Student and Parent Details'!D981</f>
        <v>0</v>
      </c>
      <c r="D981" s="12"/>
      <c r="E981" s="12">
        <f>'Student and Parent Details'!J981</f>
        <v>0</v>
      </c>
      <c r="F981" s="4"/>
      <c r="G981" s="12">
        <f>'Student and Parent Details'!G981</f>
        <v>0</v>
      </c>
      <c r="H981" s="7"/>
      <c r="I981" s="13">
        <v>1</v>
      </c>
      <c r="J981" s="14">
        <f>'Student and Parent Details'!K981</f>
        <v>0</v>
      </c>
      <c r="K981" s="13">
        <f>'Student and Parent Details'!L981</f>
        <v>0</v>
      </c>
      <c r="L981" s="7">
        <f>'Student and Parent Details'!O981</f>
        <v>0</v>
      </c>
      <c r="M981" s="14">
        <f>'Student and Parent Details'!P981</f>
        <v>0</v>
      </c>
      <c r="N981" s="7"/>
      <c r="O981" s="12">
        <f>'Student and Parent Details'!Q981</f>
        <v>0</v>
      </c>
      <c r="P981" s="12">
        <f>'Student and Parent Details'!R981</f>
        <v>0</v>
      </c>
      <c r="Q981" s="12">
        <f>'Student and Parent Details'!S981</f>
        <v>0</v>
      </c>
      <c r="R981" s="12">
        <f>'Student and Parent Details'!T981</f>
        <v>0</v>
      </c>
      <c r="S981" s="12">
        <f>'Student and Parent Details'!U981</f>
        <v>0</v>
      </c>
      <c r="T981" s="7"/>
      <c r="U981" s="7"/>
      <c r="V981" s="4"/>
      <c r="W981" s="7"/>
      <c r="X981" s="7"/>
      <c r="Y981" s="12">
        <f>'Student and Parent Details'!Z981</f>
        <v>0</v>
      </c>
      <c r="Z981" s="12">
        <f>'Student and Parent Details'!AA981</f>
        <v>0</v>
      </c>
      <c r="AA981" s="13">
        <f>'Student and Parent Details'!AB981</f>
        <v>0</v>
      </c>
      <c r="AB981" s="12">
        <f>'Student and Parent Details'!AC981</f>
        <v>0</v>
      </c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</row>
    <row r="982" spans="1:52" x14ac:dyDescent="0.25">
      <c r="A982" s="4"/>
      <c r="B982" s="12">
        <f>'Student and Parent Details'!H982</f>
        <v>0</v>
      </c>
      <c r="C982" s="12">
        <f>'Student and Parent Details'!D982</f>
        <v>0</v>
      </c>
      <c r="D982" s="12"/>
      <c r="E982" s="12">
        <f>'Student and Parent Details'!J982</f>
        <v>0</v>
      </c>
      <c r="F982" s="4"/>
      <c r="G982" s="12">
        <f>'Student and Parent Details'!G982</f>
        <v>0</v>
      </c>
      <c r="H982" s="7"/>
      <c r="I982" s="13">
        <v>1</v>
      </c>
      <c r="J982" s="14">
        <f>'Student and Parent Details'!K982</f>
        <v>0</v>
      </c>
      <c r="K982" s="13">
        <f>'Student and Parent Details'!L982</f>
        <v>0</v>
      </c>
      <c r="L982" s="7">
        <f>'Student and Parent Details'!O982</f>
        <v>0</v>
      </c>
      <c r="M982" s="14">
        <f>'Student and Parent Details'!P982</f>
        <v>0</v>
      </c>
      <c r="N982" s="7"/>
      <c r="O982" s="12">
        <f>'Student and Parent Details'!Q982</f>
        <v>0</v>
      </c>
      <c r="P982" s="12">
        <f>'Student and Parent Details'!R982</f>
        <v>0</v>
      </c>
      <c r="Q982" s="12">
        <f>'Student and Parent Details'!S982</f>
        <v>0</v>
      </c>
      <c r="R982" s="12">
        <f>'Student and Parent Details'!T982</f>
        <v>0</v>
      </c>
      <c r="S982" s="12">
        <f>'Student and Parent Details'!U982</f>
        <v>0</v>
      </c>
      <c r="T982" s="7"/>
      <c r="U982" s="7"/>
      <c r="V982" s="4"/>
      <c r="W982" s="7"/>
      <c r="X982" s="7"/>
      <c r="Y982" s="12">
        <f>'Student and Parent Details'!Z982</f>
        <v>0</v>
      </c>
      <c r="Z982" s="12">
        <f>'Student and Parent Details'!AA982</f>
        <v>0</v>
      </c>
      <c r="AA982" s="13">
        <f>'Student and Parent Details'!AB982</f>
        <v>0</v>
      </c>
      <c r="AB982" s="12">
        <f>'Student and Parent Details'!AC982</f>
        <v>0</v>
      </c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</row>
    <row r="983" spans="1:52" x14ac:dyDescent="0.25">
      <c r="A983" s="4"/>
      <c r="B983" s="12">
        <f>'Student and Parent Details'!H983</f>
        <v>0</v>
      </c>
      <c r="C983" s="12">
        <f>'Student and Parent Details'!D983</f>
        <v>0</v>
      </c>
      <c r="D983" s="12"/>
      <c r="E983" s="12">
        <f>'Student and Parent Details'!J983</f>
        <v>0</v>
      </c>
      <c r="F983" s="4"/>
      <c r="G983" s="12">
        <f>'Student and Parent Details'!G983</f>
        <v>0</v>
      </c>
      <c r="H983" s="7"/>
      <c r="I983" s="13">
        <v>1</v>
      </c>
      <c r="J983" s="14">
        <f>'Student and Parent Details'!K983</f>
        <v>0</v>
      </c>
      <c r="K983" s="13">
        <f>'Student and Parent Details'!L983</f>
        <v>0</v>
      </c>
      <c r="L983" s="7">
        <f>'Student and Parent Details'!O983</f>
        <v>0</v>
      </c>
      <c r="M983" s="14">
        <f>'Student and Parent Details'!P983</f>
        <v>0</v>
      </c>
      <c r="N983" s="7"/>
      <c r="O983" s="12">
        <f>'Student and Parent Details'!Q983</f>
        <v>0</v>
      </c>
      <c r="P983" s="12">
        <f>'Student and Parent Details'!R983</f>
        <v>0</v>
      </c>
      <c r="Q983" s="12">
        <f>'Student and Parent Details'!S983</f>
        <v>0</v>
      </c>
      <c r="R983" s="12">
        <f>'Student and Parent Details'!T983</f>
        <v>0</v>
      </c>
      <c r="S983" s="12">
        <f>'Student and Parent Details'!U983</f>
        <v>0</v>
      </c>
      <c r="T983" s="7"/>
      <c r="U983" s="7"/>
      <c r="V983" s="4"/>
      <c r="W983" s="7"/>
      <c r="X983" s="7"/>
      <c r="Y983" s="12">
        <f>'Student and Parent Details'!Z983</f>
        <v>0</v>
      </c>
      <c r="Z983" s="12">
        <f>'Student and Parent Details'!AA983</f>
        <v>0</v>
      </c>
      <c r="AA983" s="13">
        <f>'Student and Parent Details'!AB983</f>
        <v>0</v>
      </c>
      <c r="AB983" s="12">
        <f>'Student and Parent Details'!AC983</f>
        <v>0</v>
      </c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</row>
    <row r="984" spans="1:52" x14ac:dyDescent="0.25">
      <c r="A984" s="4"/>
      <c r="B984" s="12">
        <f>'Student and Parent Details'!H984</f>
        <v>0</v>
      </c>
      <c r="C984" s="12">
        <f>'Student and Parent Details'!D984</f>
        <v>0</v>
      </c>
      <c r="D984" s="12"/>
      <c r="E984" s="12">
        <f>'Student and Parent Details'!J984</f>
        <v>0</v>
      </c>
      <c r="F984" s="4"/>
      <c r="G984" s="12">
        <f>'Student and Parent Details'!G984</f>
        <v>0</v>
      </c>
      <c r="H984" s="7"/>
      <c r="I984" s="13">
        <v>1</v>
      </c>
      <c r="J984" s="14">
        <f>'Student and Parent Details'!K984</f>
        <v>0</v>
      </c>
      <c r="K984" s="13">
        <f>'Student and Parent Details'!L984</f>
        <v>0</v>
      </c>
      <c r="L984" s="7">
        <f>'Student and Parent Details'!O984</f>
        <v>0</v>
      </c>
      <c r="M984" s="14">
        <f>'Student and Parent Details'!P984</f>
        <v>0</v>
      </c>
      <c r="N984" s="7"/>
      <c r="O984" s="12">
        <f>'Student and Parent Details'!Q984</f>
        <v>0</v>
      </c>
      <c r="P984" s="12">
        <f>'Student and Parent Details'!R984</f>
        <v>0</v>
      </c>
      <c r="Q984" s="12">
        <f>'Student and Parent Details'!S984</f>
        <v>0</v>
      </c>
      <c r="R984" s="12">
        <f>'Student and Parent Details'!T984</f>
        <v>0</v>
      </c>
      <c r="S984" s="12">
        <f>'Student and Parent Details'!U984</f>
        <v>0</v>
      </c>
      <c r="T984" s="7"/>
      <c r="U984" s="7"/>
      <c r="V984" s="4"/>
      <c r="W984" s="7"/>
      <c r="X984" s="7"/>
      <c r="Y984" s="12">
        <f>'Student and Parent Details'!Z984</f>
        <v>0</v>
      </c>
      <c r="Z984" s="12">
        <f>'Student and Parent Details'!AA984</f>
        <v>0</v>
      </c>
      <c r="AA984" s="13">
        <f>'Student and Parent Details'!AB984</f>
        <v>0</v>
      </c>
      <c r="AB984" s="12">
        <f>'Student and Parent Details'!AC984</f>
        <v>0</v>
      </c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</row>
    <row r="985" spans="1:52" x14ac:dyDescent="0.25">
      <c r="A985" s="4"/>
      <c r="B985" s="12">
        <f>'Student and Parent Details'!H985</f>
        <v>0</v>
      </c>
      <c r="C985" s="12">
        <f>'Student and Parent Details'!D985</f>
        <v>0</v>
      </c>
      <c r="D985" s="12"/>
      <c r="E985" s="12">
        <f>'Student and Parent Details'!J985</f>
        <v>0</v>
      </c>
      <c r="F985" s="4"/>
      <c r="G985" s="12">
        <f>'Student and Parent Details'!G985</f>
        <v>0</v>
      </c>
      <c r="H985" s="7"/>
      <c r="I985" s="13">
        <v>1</v>
      </c>
      <c r="J985" s="14">
        <f>'Student and Parent Details'!K985</f>
        <v>0</v>
      </c>
      <c r="K985" s="13">
        <f>'Student and Parent Details'!L985</f>
        <v>0</v>
      </c>
      <c r="L985" s="7">
        <f>'Student and Parent Details'!O985</f>
        <v>0</v>
      </c>
      <c r="M985" s="14">
        <f>'Student and Parent Details'!P985</f>
        <v>0</v>
      </c>
      <c r="N985" s="7"/>
      <c r="O985" s="12">
        <f>'Student and Parent Details'!Q985</f>
        <v>0</v>
      </c>
      <c r="P985" s="12">
        <f>'Student and Parent Details'!R985</f>
        <v>0</v>
      </c>
      <c r="Q985" s="12">
        <f>'Student and Parent Details'!S985</f>
        <v>0</v>
      </c>
      <c r="R985" s="12">
        <f>'Student and Parent Details'!T985</f>
        <v>0</v>
      </c>
      <c r="S985" s="12">
        <f>'Student and Parent Details'!U985</f>
        <v>0</v>
      </c>
      <c r="T985" s="7"/>
      <c r="U985" s="7"/>
      <c r="V985" s="4"/>
      <c r="W985" s="7"/>
      <c r="X985" s="7"/>
      <c r="Y985" s="12">
        <f>'Student and Parent Details'!Z985</f>
        <v>0</v>
      </c>
      <c r="Z985" s="12">
        <f>'Student and Parent Details'!AA985</f>
        <v>0</v>
      </c>
      <c r="AA985" s="13">
        <f>'Student and Parent Details'!AB985</f>
        <v>0</v>
      </c>
      <c r="AB985" s="12">
        <f>'Student and Parent Details'!AC985</f>
        <v>0</v>
      </c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</row>
    <row r="986" spans="1:52" x14ac:dyDescent="0.25">
      <c r="A986" s="4"/>
      <c r="B986" s="12">
        <f>'Student and Parent Details'!H986</f>
        <v>0</v>
      </c>
      <c r="C986" s="12">
        <f>'Student and Parent Details'!D986</f>
        <v>0</v>
      </c>
      <c r="D986" s="12"/>
      <c r="E986" s="12">
        <f>'Student and Parent Details'!J986</f>
        <v>0</v>
      </c>
      <c r="F986" s="4"/>
      <c r="G986" s="12">
        <f>'Student and Parent Details'!G986</f>
        <v>0</v>
      </c>
      <c r="H986" s="7"/>
      <c r="I986" s="13">
        <v>1</v>
      </c>
      <c r="J986" s="14">
        <f>'Student and Parent Details'!K986</f>
        <v>0</v>
      </c>
      <c r="K986" s="13">
        <f>'Student and Parent Details'!L986</f>
        <v>0</v>
      </c>
      <c r="L986" s="7">
        <f>'Student and Parent Details'!O986</f>
        <v>0</v>
      </c>
      <c r="M986" s="14">
        <f>'Student and Parent Details'!P986</f>
        <v>0</v>
      </c>
      <c r="N986" s="7"/>
      <c r="O986" s="12">
        <f>'Student and Parent Details'!Q986</f>
        <v>0</v>
      </c>
      <c r="P986" s="12">
        <f>'Student and Parent Details'!R986</f>
        <v>0</v>
      </c>
      <c r="Q986" s="12">
        <f>'Student and Parent Details'!S986</f>
        <v>0</v>
      </c>
      <c r="R986" s="12">
        <f>'Student and Parent Details'!T986</f>
        <v>0</v>
      </c>
      <c r="S986" s="12">
        <f>'Student and Parent Details'!U986</f>
        <v>0</v>
      </c>
      <c r="T986" s="7"/>
      <c r="U986" s="7"/>
      <c r="V986" s="4"/>
      <c r="W986" s="7"/>
      <c r="X986" s="7"/>
      <c r="Y986" s="12">
        <f>'Student and Parent Details'!Z986</f>
        <v>0</v>
      </c>
      <c r="Z986" s="12">
        <f>'Student and Parent Details'!AA986</f>
        <v>0</v>
      </c>
      <c r="AA986" s="13">
        <f>'Student and Parent Details'!AB986</f>
        <v>0</v>
      </c>
      <c r="AB986" s="12">
        <f>'Student and Parent Details'!AC986</f>
        <v>0</v>
      </c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</row>
    <row r="987" spans="1:52" x14ac:dyDescent="0.25">
      <c r="A987" s="4"/>
      <c r="B987" s="12">
        <f>'Student and Parent Details'!H987</f>
        <v>0</v>
      </c>
      <c r="C987" s="12">
        <f>'Student and Parent Details'!D987</f>
        <v>0</v>
      </c>
      <c r="D987" s="12"/>
      <c r="E987" s="12">
        <f>'Student and Parent Details'!J987</f>
        <v>0</v>
      </c>
      <c r="F987" s="4"/>
      <c r="G987" s="12">
        <f>'Student and Parent Details'!G987</f>
        <v>0</v>
      </c>
      <c r="H987" s="7"/>
      <c r="I987" s="13">
        <v>1</v>
      </c>
      <c r="J987" s="14">
        <f>'Student and Parent Details'!K987</f>
        <v>0</v>
      </c>
      <c r="K987" s="13">
        <f>'Student and Parent Details'!L987</f>
        <v>0</v>
      </c>
      <c r="L987" s="7">
        <f>'Student and Parent Details'!O987</f>
        <v>0</v>
      </c>
      <c r="M987" s="14">
        <f>'Student and Parent Details'!P987</f>
        <v>0</v>
      </c>
      <c r="N987" s="7"/>
      <c r="O987" s="12">
        <f>'Student and Parent Details'!Q987</f>
        <v>0</v>
      </c>
      <c r="P987" s="12">
        <f>'Student and Parent Details'!R987</f>
        <v>0</v>
      </c>
      <c r="Q987" s="12">
        <f>'Student and Parent Details'!S987</f>
        <v>0</v>
      </c>
      <c r="R987" s="12">
        <f>'Student and Parent Details'!T987</f>
        <v>0</v>
      </c>
      <c r="S987" s="12">
        <f>'Student and Parent Details'!U987</f>
        <v>0</v>
      </c>
      <c r="T987" s="7"/>
      <c r="U987" s="7"/>
      <c r="V987" s="4"/>
      <c r="W987" s="7"/>
      <c r="X987" s="7"/>
      <c r="Y987" s="12">
        <f>'Student and Parent Details'!Z987</f>
        <v>0</v>
      </c>
      <c r="Z987" s="12">
        <f>'Student and Parent Details'!AA987</f>
        <v>0</v>
      </c>
      <c r="AA987" s="13">
        <f>'Student and Parent Details'!AB987</f>
        <v>0</v>
      </c>
      <c r="AB987" s="12">
        <f>'Student and Parent Details'!AC987</f>
        <v>0</v>
      </c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</row>
    <row r="988" spans="1:52" x14ac:dyDescent="0.25">
      <c r="A988" s="4"/>
      <c r="B988" s="12">
        <f>'Student and Parent Details'!H988</f>
        <v>0</v>
      </c>
      <c r="C988" s="12">
        <f>'Student and Parent Details'!D988</f>
        <v>0</v>
      </c>
      <c r="D988" s="12"/>
      <c r="E988" s="12">
        <f>'Student and Parent Details'!J988</f>
        <v>0</v>
      </c>
      <c r="F988" s="4"/>
      <c r="G988" s="12">
        <f>'Student and Parent Details'!G988</f>
        <v>0</v>
      </c>
      <c r="H988" s="7"/>
      <c r="I988" s="13">
        <v>1</v>
      </c>
      <c r="J988" s="14">
        <f>'Student and Parent Details'!K988</f>
        <v>0</v>
      </c>
      <c r="K988" s="13">
        <f>'Student and Parent Details'!L988</f>
        <v>0</v>
      </c>
      <c r="L988" s="7">
        <f>'Student and Parent Details'!O988</f>
        <v>0</v>
      </c>
      <c r="M988" s="14">
        <f>'Student and Parent Details'!P988</f>
        <v>0</v>
      </c>
      <c r="N988" s="7"/>
      <c r="O988" s="12">
        <f>'Student and Parent Details'!Q988</f>
        <v>0</v>
      </c>
      <c r="P988" s="12">
        <f>'Student and Parent Details'!R988</f>
        <v>0</v>
      </c>
      <c r="Q988" s="12">
        <f>'Student and Parent Details'!S988</f>
        <v>0</v>
      </c>
      <c r="R988" s="12">
        <f>'Student and Parent Details'!T988</f>
        <v>0</v>
      </c>
      <c r="S988" s="12">
        <f>'Student and Parent Details'!U988</f>
        <v>0</v>
      </c>
      <c r="T988" s="7"/>
      <c r="U988" s="7"/>
      <c r="V988" s="4"/>
      <c r="W988" s="7"/>
      <c r="X988" s="7"/>
      <c r="Y988" s="12">
        <f>'Student and Parent Details'!Z988</f>
        <v>0</v>
      </c>
      <c r="Z988" s="12">
        <f>'Student and Parent Details'!AA988</f>
        <v>0</v>
      </c>
      <c r="AA988" s="13">
        <f>'Student and Parent Details'!AB988</f>
        <v>0</v>
      </c>
      <c r="AB988" s="12">
        <f>'Student and Parent Details'!AC988</f>
        <v>0</v>
      </c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</row>
    <row r="989" spans="1:52" x14ac:dyDescent="0.25">
      <c r="A989" s="4"/>
      <c r="B989" s="12">
        <f>'Student and Parent Details'!H989</f>
        <v>0</v>
      </c>
      <c r="C989" s="12">
        <f>'Student and Parent Details'!D989</f>
        <v>0</v>
      </c>
      <c r="D989" s="12"/>
      <c r="E989" s="12">
        <f>'Student and Parent Details'!J989</f>
        <v>0</v>
      </c>
      <c r="F989" s="4"/>
      <c r="G989" s="12">
        <f>'Student and Parent Details'!G989</f>
        <v>0</v>
      </c>
      <c r="H989" s="7"/>
      <c r="I989" s="13">
        <v>1</v>
      </c>
      <c r="J989" s="14">
        <f>'Student and Parent Details'!K989</f>
        <v>0</v>
      </c>
      <c r="K989" s="13">
        <f>'Student and Parent Details'!L989</f>
        <v>0</v>
      </c>
      <c r="L989" s="7">
        <f>'Student and Parent Details'!O989</f>
        <v>0</v>
      </c>
      <c r="M989" s="14">
        <f>'Student and Parent Details'!P989</f>
        <v>0</v>
      </c>
      <c r="N989" s="7"/>
      <c r="O989" s="12">
        <f>'Student and Parent Details'!Q989</f>
        <v>0</v>
      </c>
      <c r="P989" s="12">
        <f>'Student and Parent Details'!R989</f>
        <v>0</v>
      </c>
      <c r="Q989" s="12">
        <f>'Student and Parent Details'!S989</f>
        <v>0</v>
      </c>
      <c r="R989" s="12">
        <f>'Student and Parent Details'!T989</f>
        <v>0</v>
      </c>
      <c r="S989" s="12">
        <f>'Student and Parent Details'!U989</f>
        <v>0</v>
      </c>
      <c r="T989" s="7"/>
      <c r="U989" s="7"/>
      <c r="V989" s="4"/>
      <c r="W989" s="7"/>
      <c r="X989" s="7"/>
      <c r="Y989" s="12">
        <f>'Student and Parent Details'!Z989</f>
        <v>0</v>
      </c>
      <c r="Z989" s="12">
        <f>'Student and Parent Details'!AA989</f>
        <v>0</v>
      </c>
      <c r="AA989" s="13">
        <f>'Student and Parent Details'!AB989</f>
        <v>0</v>
      </c>
      <c r="AB989" s="12">
        <f>'Student and Parent Details'!AC989</f>
        <v>0</v>
      </c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</row>
    <row r="990" spans="1:52" x14ac:dyDescent="0.25">
      <c r="A990" s="4"/>
      <c r="B990" s="12">
        <f>'Student and Parent Details'!H990</f>
        <v>0</v>
      </c>
      <c r="C990" s="12">
        <f>'Student and Parent Details'!D990</f>
        <v>0</v>
      </c>
      <c r="D990" s="12"/>
      <c r="E990" s="12">
        <f>'Student and Parent Details'!J990</f>
        <v>0</v>
      </c>
      <c r="F990" s="4"/>
      <c r="G990" s="12">
        <f>'Student and Parent Details'!G990</f>
        <v>0</v>
      </c>
      <c r="H990" s="7"/>
      <c r="I990" s="13">
        <v>1</v>
      </c>
      <c r="J990" s="14">
        <f>'Student and Parent Details'!K990</f>
        <v>0</v>
      </c>
      <c r="K990" s="13">
        <f>'Student and Parent Details'!L990</f>
        <v>0</v>
      </c>
      <c r="L990" s="7">
        <f>'Student and Parent Details'!O990</f>
        <v>0</v>
      </c>
      <c r="M990" s="14">
        <f>'Student and Parent Details'!P990</f>
        <v>0</v>
      </c>
      <c r="N990" s="7"/>
      <c r="O990" s="12">
        <f>'Student and Parent Details'!Q990</f>
        <v>0</v>
      </c>
      <c r="P990" s="12">
        <f>'Student and Parent Details'!R990</f>
        <v>0</v>
      </c>
      <c r="Q990" s="12">
        <f>'Student and Parent Details'!S990</f>
        <v>0</v>
      </c>
      <c r="R990" s="12">
        <f>'Student and Parent Details'!T990</f>
        <v>0</v>
      </c>
      <c r="S990" s="12">
        <f>'Student and Parent Details'!U990</f>
        <v>0</v>
      </c>
      <c r="T990" s="7"/>
      <c r="U990" s="7"/>
      <c r="V990" s="4"/>
      <c r="W990" s="7"/>
      <c r="X990" s="7"/>
      <c r="Y990" s="12">
        <f>'Student and Parent Details'!Z990</f>
        <v>0</v>
      </c>
      <c r="Z990" s="12">
        <f>'Student and Parent Details'!AA990</f>
        <v>0</v>
      </c>
      <c r="AA990" s="13">
        <f>'Student and Parent Details'!AB990</f>
        <v>0</v>
      </c>
      <c r="AB990" s="12">
        <f>'Student and Parent Details'!AC990</f>
        <v>0</v>
      </c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</row>
    <row r="991" spans="1:52" x14ac:dyDescent="0.25">
      <c r="A991" s="4"/>
      <c r="B991" s="12">
        <f>'Student and Parent Details'!H991</f>
        <v>0</v>
      </c>
      <c r="C991" s="12">
        <f>'Student and Parent Details'!D991</f>
        <v>0</v>
      </c>
      <c r="D991" s="12"/>
      <c r="E991" s="12">
        <f>'Student and Parent Details'!J991</f>
        <v>0</v>
      </c>
      <c r="F991" s="4"/>
      <c r="G991" s="12">
        <f>'Student and Parent Details'!G991</f>
        <v>0</v>
      </c>
      <c r="H991" s="7"/>
      <c r="I991" s="13">
        <v>1</v>
      </c>
      <c r="J991" s="14">
        <f>'Student and Parent Details'!K991</f>
        <v>0</v>
      </c>
      <c r="K991" s="13">
        <f>'Student and Parent Details'!L991</f>
        <v>0</v>
      </c>
      <c r="L991" s="7">
        <f>'Student and Parent Details'!O991</f>
        <v>0</v>
      </c>
      <c r="M991" s="14">
        <f>'Student and Parent Details'!P991</f>
        <v>0</v>
      </c>
      <c r="N991" s="7"/>
      <c r="O991" s="12">
        <f>'Student and Parent Details'!Q991</f>
        <v>0</v>
      </c>
      <c r="P991" s="12">
        <f>'Student and Parent Details'!R991</f>
        <v>0</v>
      </c>
      <c r="Q991" s="12">
        <f>'Student and Parent Details'!S991</f>
        <v>0</v>
      </c>
      <c r="R991" s="12">
        <f>'Student and Parent Details'!T991</f>
        <v>0</v>
      </c>
      <c r="S991" s="12">
        <f>'Student and Parent Details'!U991</f>
        <v>0</v>
      </c>
      <c r="T991" s="7"/>
      <c r="U991" s="7"/>
      <c r="V991" s="4"/>
      <c r="W991" s="7"/>
      <c r="X991" s="7"/>
      <c r="Y991" s="12">
        <f>'Student and Parent Details'!Z991</f>
        <v>0</v>
      </c>
      <c r="Z991" s="12">
        <f>'Student and Parent Details'!AA991</f>
        <v>0</v>
      </c>
      <c r="AA991" s="13">
        <f>'Student and Parent Details'!AB991</f>
        <v>0</v>
      </c>
      <c r="AB991" s="12">
        <f>'Student and Parent Details'!AC991</f>
        <v>0</v>
      </c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</row>
    <row r="992" spans="1:52" x14ac:dyDescent="0.25">
      <c r="A992" s="4"/>
      <c r="B992" s="12">
        <f>'Student and Parent Details'!H992</f>
        <v>0</v>
      </c>
      <c r="C992" s="12">
        <f>'Student and Parent Details'!D992</f>
        <v>0</v>
      </c>
      <c r="D992" s="12"/>
      <c r="E992" s="12">
        <f>'Student and Parent Details'!J992</f>
        <v>0</v>
      </c>
      <c r="F992" s="4"/>
      <c r="G992" s="12">
        <f>'Student and Parent Details'!G992</f>
        <v>0</v>
      </c>
      <c r="H992" s="7"/>
      <c r="I992" s="13">
        <v>1</v>
      </c>
      <c r="J992" s="14">
        <f>'Student and Parent Details'!K992</f>
        <v>0</v>
      </c>
      <c r="K992" s="13">
        <f>'Student and Parent Details'!L992</f>
        <v>0</v>
      </c>
      <c r="L992" s="7">
        <f>'Student and Parent Details'!O992</f>
        <v>0</v>
      </c>
      <c r="M992" s="14">
        <f>'Student and Parent Details'!P992</f>
        <v>0</v>
      </c>
      <c r="N992" s="7"/>
      <c r="O992" s="12">
        <f>'Student and Parent Details'!Q992</f>
        <v>0</v>
      </c>
      <c r="P992" s="12">
        <f>'Student and Parent Details'!R992</f>
        <v>0</v>
      </c>
      <c r="Q992" s="12">
        <f>'Student and Parent Details'!S992</f>
        <v>0</v>
      </c>
      <c r="R992" s="12">
        <f>'Student and Parent Details'!T992</f>
        <v>0</v>
      </c>
      <c r="S992" s="12">
        <f>'Student and Parent Details'!U992</f>
        <v>0</v>
      </c>
      <c r="T992" s="7"/>
      <c r="U992" s="7"/>
      <c r="V992" s="4"/>
      <c r="W992" s="7"/>
      <c r="X992" s="7"/>
      <c r="Y992" s="12">
        <f>'Student and Parent Details'!Z992</f>
        <v>0</v>
      </c>
      <c r="Z992" s="12">
        <f>'Student and Parent Details'!AA992</f>
        <v>0</v>
      </c>
      <c r="AA992" s="13">
        <f>'Student and Parent Details'!AB992</f>
        <v>0</v>
      </c>
      <c r="AB992" s="12">
        <f>'Student and Parent Details'!AC992</f>
        <v>0</v>
      </c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</row>
    <row r="993" spans="1:52" x14ac:dyDescent="0.25">
      <c r="A993" s="4"/>
      <c r="B993" s="12">
        <f>'Student and Parent Details'!H993</f>
        <v>0</v>
      </c>
      <c r="C993" s="12">
        <f>'Student and Parent Details'!D993</f>
        <v>0</v>
      </c>
      <c r="D993" s="12"/>
      <c r="E993" s="12">
        <f>'Student and Parent Details'!J993</f>
        <v>0</v>
      </c>
      <c r="F993" s="4"/>
      <c r="G993" s="12">
        <f>'Student and Parent Details'!G993</f>
        <v>0</v>
      </c>
      <c r="H993" s="7"/>
      <c r="I993" s="13">
        <v>1</v>
      </c>
      <c r="J993" s="14">
        <f>'Student and Parent Details'!K993</f>
        <v>0</v>
      </c>
      <c r="K993" s="13">
        <f>'Student and Parent Details'!L993</f>
        <v>0</v>
      </c>
      <c r="L993" s="7">
        <f>'Student and Parent Details'!O993</f>
        <v>0</v>
      </c>
      <c r="M993" s="14">
        <f>'Student and Parent Details'!P993</f>
        <v>0</v>
      </c>
      <c r="N993" s="7"/>
      <c r="O993" s="12">
        <f>'Student and Parent Details'!Q993</f>
        <v>0</v>
      </c>
      <c r="P993" s="12">
        <f>'Student and Parent Details'!R993</f>
        <v>0</v>
      </c>
      <c r="Q993" s="12">
        <f>'Student and Parent Details'!S993</f>
        <v>0</v>
      </c>
      <c r="R993" s="12">
        <f>'Student and Parent Details'!T993</f>
        <v>0</v>
      </c>
      <c r="S993" s="12">
        <f>'Student and Parent Details'!U993</f>
        <v>0</v>
      </c>
      <c r="T993" s="7"/>
      <c r="U993" s="7"/>
      <c r="V993" s="4"/>
      <c r="W993" s="7"/>
      <c r="X993" s="7"/>
      <c r="Y993" s="12">
        <f>'Student and Parent Details'!Z993</f>
        <v>0</v>
      </c>
      <c r="Z993" s="12">
        <f>'Student and Parent Details'!AA993</f>
        <v>0</v>
      </c>
      <c r="AA993" s="13">
        <f>'Student and Parent Details'!AB993</f>
        <v>0</v>
      </c>
      <c r="AB993" s="12">
        <f>'Student and Parent Details'!AC993</f>
        <v>0</v>
      </c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</row>
    <row r="994" spans="1:52" x14ac:dyDescent="0.25">
      <c r="A994" s="4"/>
      <c r="B994" s="12">
        <f>'Student and Parent Details'!H994</f>
        <v>0</v>
      </c>
      <c r="C994" s="12">
        <f>'Student and Parent Details'!D994</f>
        <v>0</v>
      </c>
      <c r="D994" s="12"/>
      <c r="E994" s="12">
        <f>'Student and Parent Details'!J994</f>
        <v>0</v>
      </c>
      <c r="F994" s="4"/>
      <c r="G994" s="12">
        <f>'Student and Parent Details'!G994</f>
        <v>0</v>
      </c>
      <c r="H994" s="7"/>
      <c r="I994" s="13">
        <v>1</v>
      </c>
      <c r="J994" s="14">
        <f>'Student and Parent Details'!K994</f>
        <v>0</v>
      </c>
      <c r="K994" s="13">
        <f>'Student and Parent Details'!L994</f>
        <v>0</v>
      </c>
      <c r="L994" s="7">
        <f>'Student and Parent Details'!O994</f>
        <v>0</v>
      </c>
      <c r="M994" s="14">
        <f>'Student and Parent Details'!P994</f>
        <v>0</v>
      </c>
      <c r="N994" s="7"/>
      <c r="O994" s="12">
        <f>'Student and Parent Details'!Q994</f>
        <v>0</v>
      </c>
      <c r="P994" s="12">
        <f>'Student and Parent Details'!R994</f>
        <v>0</v>
      </c>
      <c r="Q994" s="12">
        <f>'Student and Parent Details'!S994</f>
        <v>0</v>
      </c>
      <c r="R994" s="12">
        <f>'Student and Parent Details'!T994</f>
        <v>0</v>
      </c>
      <c r="S994" s="12">
        <f>'Student and Parent Details'!U994</f>
        <v>0</v>
      </c>
      <c r="T994" s="7"/>
      <c r="U994" s="7"/>
      <c r="V994" s="4"/>
      <c r="W994" s="7"/>
      <c r="X994" s="7"/>
      <c r="Y994" s="12">
        <f>'Student and Parent Details'!Z994</f>
        <v>0</v>
      </c>
      <c r="Z994" s="12">
        <f>'Student and Parent Details'!AA994</f>
        <v>0</v>
      </c>
      <c r="AA994" s="13">
        <f>'Student and Parent Details'!AB994</f>
        <v>0</v>
      </c>
      <c r="AB994" s="12">
        <f>'Student and Parent Details'!AC994</f>
        <v>0</v>
      </c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</row>
    <row r="995" spans="1:52" x14ac:dyDescent="0.25">
      <c r="A995" s="4"/>
      <c r="B995" s="12">
        <f>'Student and Parent Details'!H995</f>
        <v>0</v>
      </c>
      <c r="C995" s="12">
        <f>'Student and Parent Details'!D995</f>
        <v>0</v>
      </c>
      <c r="D995" s="12"/>
      <c r="E995" s="12">
        <f>'Student and Parent Details'!J995</f>
        <v>0</v>
      </c>
      <c r="F995" s="4"/>
      <c r="G995" s="12">
        <f>'Student and Parent Details'!G995</f>
        <v>0</v>
      </c>
      <c r="H995" s="7"/>
      <c r="I995" s="13">
        <v>1</v>
      </c>
      <c r="J995" s="14">
        <f>'Student and Parent Details'!K995</f>
        <v>0</v>
      </c>
      <c r="K995" s="13">
        <f>'Student and Parent Details'!L995</f>
        <v>0</v>
      </c>
      <c r="L995" s="7">
        <f>'Student and Parent Details'!O995</f>
        <v>0</v>
      </c>
      <c r="M995" s="14">
        <f>'Student and Parent Details'!P995</f>
        <v>0</v>
      </c>
      <c r="N995" s="7"/>
      <c r="O995" s="12">
        <f>'Student and Parent Details'!Q995</f>
        <v>0</v>
      </c>
      <c r="P995" s="12">
        <f>'Student and Parent Details'!R995</f>
        <v>0</v>
      </c>
      <c r="Q995" s="12">
        <f>'Student and Parent Details'!S995</f>
        <v>0</v>
      </c>
      <c r="R995" s="12">
        <f>'Student and Parent Details'!T995</f>
        <v>0</v>
      </c>
      <c r="S995" s="12">
        <f>'Student and Parent Details'!U995</f>
        <v>0</v>
      </c>
      <c r="T995" s="7"/>
      <c r="U995" s="7"/>
      <c r="V995" s="4"/>
      <c r="W995" s="7"/>
      <c r="X995" s="7"/>
      <c r="Y995" s="12">
        <f>'Student and Parent Details'!Z995</f>
        <v>0</v>
      </c>
      <c r="Z995" s="12">
        <f>'Student and Parent Details'!AA995</f>
        <v>0</v>
      </c>
      <c r="AA995" s="13">
        <f>'Student and Parent Details'!AB995</f>
        <v>0</v>
      </c>
      <c r="AB995" s="12">
        <f>'Student and Parent Details'!AC995</f>
        <v>0</v>
      </c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</row>
    <row r="996" spans="1:52" x14ac:dyDescent="0.25">
      <c r="A996" s="4"/>
      <c r="B996" s="12">
        <f>'Student and Parent Details'!H996</f>
        <v>0</v>
      </c>
      <c r="C996" s="12">
        <f>'Student and Parent Details'!D996</f>
        <v>0</v>
      </c>
      <c r="D996" s="12"/>
      <c r="E996" s="12">
        <f>'Student and Parent Details'!J996</f>
        <v>0</v>
      </c>
      <c r="F996" s="4"/>
      <c r="G996" s="12">
        <f>'Student and Parent Details'!G996</f>
        <v>0</v>
      </c>
      <c r="H996" s="7"/>
      <c r="I996" s="13">
        <v>1</v>
      </c>
      <c r="J996" s="14">
        <f>'Student and Parent Details'!K996</f>
        <v>0</v>
      </c>
      <c r="K996" s="13">
        <f>'Student and Parent Details'!L996</f>
        <v>0</v>
      </c>
      <c r="L996" s="7">
        <f>'Student and Parent Details'!O996</f>
        <v>0</v>
      </c>
      <c r="M996" s="14">
        <f>'Student and Parent Details'!P996</f>
        <v>0</v>
      </c>
      <c r="N996" s="7"/>
      <c r="O996" s="12">
        <f>'Student and Parent Details'!Q996</f>
        <v>0</v>
      </c>
      <c r="P996" s="12">
        <f>'Student and Parent Details'!R996</f>
        <v>0</v>
      </c>
      <c r="Q996" s="12">
        <f>'Student and Parent Details'!S996</f>
        <v>0</v>
      </c>
      <c r="R996" s="12">
        <f>'Student and Parent Details'!T996</f>
        <v>0</v>
      </c>
      <c r="S996" s="12">
        <f>'Student and Parent Details'!U996</f>
        <v>0</v>
      </c>
      <c r="T996" s="7"/>
      <c r="U996" s="7"/>
      <c r="V996" s="4"/>
      <c r="W996" s="7"/>
      <c r="X996" s="7"/>
      <c r="Y996" s="12">
        <f>'Student and Parent Details'!Z996</f>
        <v>0</v>
      </c>
      <c r="Z996" s="12">
        <f>'Student and Parent Details'!AA996</f>
        <v>0</v>
      </c>
      <c r="AA996" s="13">
        <f>'Student and Parent Details'!AB996</f>
        <v>0</v>
      </c>
      <c r="AB996" s="12">
        <f>'Student and Parent Details'!AC996</f>
        <v>0</v>
      </c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</row>
    <row r="997" spans="1:52" x14ac:dyDescent="0.25">
      <c r="A997" s="4"/>
      <c r="B997" s="12">
        <f>'Student and Parent Details'!H997</f>
        <v>0</v>
      </c>
      <c r="C997" s="12">
        <f>'Student and Parent Details'!D997</f>
        <v>0</v>
      </c>
      <c r="D997" s="12"/>
      <c r="E997" s="12">
        <f>'Student and Parent Details'!J997</f>
        <v>0</v>
      </c>
      <c r="F997" s="4"/>
      <c r="G997" s="12">
        <f>'Student and Parent Details'!G997</f>
        <v>0</v>
      </c>
      <c r="H997" s="7"/>
      <c r="I997" s="13">
        <v>1</v>
      </c>
      <c r="J997" s="14">
        <f>'Student and Parent Details'!K997</f>
        <v>0</v>
      </c>
      <c r="K997" s="13">
        <f>'Student and Parent Details'!L997</f>
        <v>0</v>
      </c>
      <c r="L997" s="7">
        <f>'Student and Parent Details'!O997</f>
        <v>0</v>
      </c>
      <c r="M997" s="14">
        <f>'Student and Parent Details'!P997</f>
        <v>0</v>
      </c>
      <c r="N997" s="7"/>
      <c r="O997" s="12">
        <f>'Student and Parent Details'!Q997</f>
        <v>0</v>
      </c>
      <c r="P997" s="12">
        <f>'Student and Parent Details'!R997</f>
        <v>0</v>
      </c>
      <c r="Q997" s="12">
        <f>'Student and Parent Details'!S997</f>
        <v>0</v>
      </c>
      <c r="R997" s="12">
        <f>'Student and Parent Details'!T997</f>
        <v>0</v>
      </c>
      <c r="S997" s="12">
        <f>'Student and Parent Details'!U997</f>
        <v>0</v>
      </c>
      <c r="T997" s="7"/>
      <c r="U997" s="7"/>
      <c r="V997" s="4"/>
      <c r="W997" s="7"/>
      <c r="X997" s="7"/>
      <c r="Y997" s="12">
        <f>'Student and Parent Details'!Z997</f>
        <v>0</v>
      </c>
      <c r="Z997" s="12">
        <f>'Student and Parent Details'!AA997</f>
        <v>0</v>
      </c>
      <c r="AA997" s="13">
        <f>'Student and Parent Details'!AB997</f>
        <v>0</v>
      </c>
      <c r="AB997" s="12">
        <f>'Student and Parent Details'!AC997</f>
        <v>0</v>
      </c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</row>
    <row r="998" spans="1:52" x14ac:dyDescent="0.25">
      <c r="A998" s="4"/>
      <c r="B998" s="12">
        <f>'Student and Parent Details'!H998</f>
        <v>0</v>
      </c>
      <c r="C998" s="12">
        <f>'Student and Parent Details'!D998</f>
        <v>0</v>
      </c>
      <c r="D998" s="12"/>
      <c r="E998" s="12">
        <f>'Student and Parent Details'!J998</f>
        <v>0</v>
      </c>
      <c r="F998" s="4"/>
      <c r="G998" s="12">
        <f>'Student and Parent Details'!G998</f>
        <v>0</v>
      </c>
      <c r="H998" s="7"/>
      <c r="I998" s="13">
        <v>1</v>
      </c>
      <c r="J998" s="14">
        <f>'Student and Parent Details'!K998</f>
        <v>0</v>
      </c>
      <c r="K998" s="13">
        <f>'Student and Parent Details'!L998</f>
        <v>0</v>
      </c>
      <c r="L998" s="7">
        <f>'Student and Parent Details'!O998</f>
        <v>0</v>
      </c>
      <c r="M998" s="14">
        <f>'Student and Parent Details'!P998</f>
        <v>0</v>
      </c>
      <c r="N998" s="7"/>
      <c r="O998" s="12">
        <f>'Student and Parent Details'!Q998</f>
        <v>0</v>
      </c>
      <c r="P998" s="12">
        <f>'Student and Parent Details'!R998</f>
        <v>0</v>
      </c>
      <c r="Q998" s="12">
        <f>'Student and Parent Details'!S998</f>
        <v>0</v>
      </c>
      <c r="R998" s="12">
        <f>'Student and Parent Details'!T998</f>
        <v>0</v>
      </c>
      <c r="S998" s="12">
        <f>'Student and Parent Details'!U998</f>
        <v>0</v>
      </c>
      <c r="T998" s="7"/>
      <c r="U998" s="7"/>
      <c r="V998" s="4"/>
      <c r="W998" s="7"/>
      <c r="X998" s="7"/>
      <c r="Y998" s="12">
        <f>'Student and Parent Details'!Z998</f>
        <v>0</v>
      </c>
      <c r="Z998" s="12">
        <f>'Student and Parent Details'!AA998</f>
        <v>0</v>
      </c>
      <c r="AA998" s="13">
        <f>'Student and Parent Details'!AB998</f>
        <v>0</v>
      </c>
      <c r="AB998" s="12">
        <f>'Student and Parent Details'!AC998</f>
        <v>0</v>
      </c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</row>
    <row r="999" spans="1:52" x14ac:dyDescent="0.25">
      <c r="A999" s="4"/>
      <c r="B999" s="12">
        <f>'Student and Parent Details'!H999</f>
        <v>0</v>
      </c>
      <c r="C999" s="12">
        <f>'Student and Parent Details'!D999</f>
        <v>0</v>
      </c>
      <c r="D999" s="12"/>
      <c r="E999" s="12">
        <f>'Student and Parent Details'!J999</f>
        <v>0</v>
      </c>
      <c r="F999" s="4"/>
      <c r="G999" s="12">
        <f>'Student and Parent Details'!G999</f>
        <v>0</v>
      </c>
      <c r="H999" s="7"/>
      <c r="I999" s="13">
        <v>1</v>
      </c>
      <c r="J999" s="14">
        <f>'Student and Parent Details'!K999</f>
        <v>0</v>
      </c>
      <c r="K999" s="13">
        <f>'Student and Parent Details'!L999</f>
        <v>0</v>
      </c>
      <c r="L999" s="7">
        <f>'Student and Parent Details'!O999</f>
        <v>0</v>
      </c>
      <c r="M999" s="14">
        <f>'Student and Parent Details'!P999</f>
        <v>0</v>
      </c>
      <c r="N999" s="7"/>
      <c r="O999" s="12">
        <f>'Student and Parent Details'!Q999</f>
        <v>0</v>
      </c>
      <c r="P999" s="12">
        <f>'Student and Parent Details'!R999</f>
        <v>0</v>
      </c>
      <c r="Q999" s="12">
        <f>'Student and Parent Details'!S999</f>
        <v>0</v>
      </c>
      <c r="R999" s="12">
        <f>'Student and Parent Details'!T999</f>
        <v>0</v>
      </c>
      <c r="S999" s="12">
        <f>'Student and Parent Details'!U999</f>
        <v>0</v>
      </c>
      <c r="T999" s="7"/>
      <c r="U999" s="7"/>
      <c r="V999" s="4"/>
      <c r="W999" s="7"/>
      <c r="X999" s="7"/>
      <c r="Y999" s="12">
        <f>'Student and Parent Details'!Z999</f>
        <v>0</v>
      </c>
      <c r="Z999" s="12">
        <f>'Student and Parent Details'!AA999</f>
        <v>0</v>
      </c>
      <c r="AA999" s="13">
        <f>'Student and Parent Details'!AB999</f>
        <v>0</v>
      </c>
      <c r="AB999" s="12">
        <f>'Student and Parent Details'!AC999</f>
        <v>0</v>
      </c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</row>
    <row r="1000" spans="1:52" x14ac:dyDescent="0.25">
      <c r="A1000" s="15"/>
      <c r="B1000" s="12">
        <f>'Student and Parent Details'!H1000</f>
        <v>0</v>
      </c>
      <c r="C1000" s="12">
        <f>'Student and Parent Details'!D1000</f>
        <v>0</v>
      </c>
      <c r="D1000" s="16"/>
      <c r="E1000" s="12">
        <f>'Student and Parent Details'!J1000</f>
        <v>0</v>
      </c>
      <c r="F1000" s="15"/>
      <c r="G1000" s="12">
        <f>'Student and Parent Details'!G1000</f>
        <v>0</v>
      </c>
      <c r="H1000" s="17"/>
      <c r="I1000" s="13">
        <v>1</v>
      </c>
      <c r="J1000" s="14">
        <f>'Student and Parent Details'!K1000</f>
        <v>0</v>
      </c>
      <c r="K1000" s="13">
        <f>'Student and Parent Details'!L1000</f>
        <v>0</v>
      </c>
      <c r="L1000" s="7">
        <f>'Student and Parent Details'!O1000</f>
        <v>0</v>
      </c>
      <c r="M1000" s="14">
        <f>'Student and Parent Details'!P1000</f>
        <v>0</v>
      </c>
      <c r="N1000" s="17"/>
      <c r="O1000" s="12">
        <f>'Student and Parent Details'!Q1000</f>
        <v>0</v>
      </c>
      <c r="P1000" s="12">
        <f>'Student and Parent Details'!R1000</f>
        <v>0</v>
      </c>
      <c r="Q1000" s="12">
        <f>'Student and Parent Details'!S1000</f>
        <v>0</v>
      </c>
      <c r="R1000" s="12">
        <f>'Student and Parent Details'!T1000</f>
        <v>0</v>
      </c>
      <c r="S1000" s="12">
        <f>'Student and Parent Details'!U1000</f>
        <v>0</v>
      </c>
      <c r="T1000" s="17"/>
      <c r="U1000" s="17"/>
      <c r="V1000" s="15"/>
      <c r="W1000" s="17"/>
      <c r="X1000" s="17"/>
      <c r="Y1000" s="12">
        <f>'Student and Parent Details'!Z1000</f>
        <v>0</v>
      </c>
      <c r="Z1000" s="12">
        <f>'Student and Parent Details'!AA1000</f>
        <v>0</v>
      </c>
      <c r="AA1000" s="13">
        <f>'Student and Parent Details'!AB1000</f>
        <v>0</v>
      </c>
      <c r="AB1000" s="12">
        <f>'Student and Parent Details'!AC1000</f>
        <v>0</v>
      </c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</row>
  </sheetData>
  <sheetProtection algorithmName="SHA-512" hashValue="H1QbPLrTps6xNOwe12aQMSLnKgJjc/XCGywevuxc31RA2CBlO3/i9FAQICSqOHVCX4EwJ3z/lfCwaGD2fFRnww==" saltValue="QOvDtSYcx4DR8qMgTegugw==" spinCount="100000" sheet="1" objects="1" scenarios="1"/>
  <autoFilter ref="A1:AY4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M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ColWidth="9.140625" defaultRowHeight="15" x14ac:dyDescent="0.25"/>
  <cols>
    <col min="1" max="1" width="9.140625" style="5" bestFit="1" customWidth="1"/>
    <col min="2" max="2" width="12.42578125" style="5" bestFit="1" customWidth="1"/>
    <col min="3" max="3" width="12" style="5" bestFit="1" customWidth="1"/>
    <col min="4" max="4" width="17.42578125" style="5" bestFit="1" customWidth="1"/>
    <col min="5" max="5" width="32.7109375" style="5" bestFit="1" customWidth="1"/>
    <col min="6" max="6" width="11.7109375" style="5" bestFit="1" customWidth="1"/>
    <col min="7" max="7" width="12.28515625" style="5" bestFit="1" customWidth="1"/>
    <col min="8" max="8" width="14.85546875" style="5" bestFit="1" customWidth="1"/>
    <col min="9" max="9" width="17.7109375" style="5" bestFit="1" customWidth="1"/>
    <col min="10" max="10" width="14.28515625" style="5" bestFit="1" customWidth="1"/>
    <col min="11" max="11" width="11" style="5" bestFit="1" customWidth="1"/>
    <col min="12" max="12" width="13.7109375" style="5" bestFit="1" customWidth="1"/>
    <col min="13" max="13" width="14.140625" style="5" bestFit="1" customWidth="1"/>
    <col min="14" max="14" width="12.85546875" style="5" bestFit="1" customWidth="1"/>
    <col min="15" max="15" width="34" style="5" customWidth="1"/>
    <col min="16" max="16" width="8" style="5" bestFit="1" customWidth="1"/>
    <col min="17" max="17" width="7.85546875" style="5" bestFit="1" customWidth="1"/>
    <col min="18" max="18" width="10.5703125" style="5" bestFit="1" customWidth="1"/>
    <col min="19" max="19" width="10.28515625" style="5" bestFit="1" customWidth="1"/>
    <col min="20" max="20" width="21.85546875" style="5" bestFit="1" customWidth="1"/>
    <col min="21" max="21" width="11.140625" style="5" bestFit="1" customWidth="1"/>
    <col min="22" max="22" width="14" style="5" bestFit="1" customWidth="1"/>
    <col min="23" max="23" width="15.7109375" style="10" bestFit="1" customWidth="1"/>
    <col min="24" max="24" width="13" style="5" bestFit="1" customWidth="1"/>
    <col min="25" max="25" width="14" style="5" bestFit="1" customWidth="1"/>
    <col min="26" max="26" width="10.42578125" style="5" bestFit="1" customWidth="1"/>
    <col min="27" max="27" width="11.28515625" style="5" bestFit="1" customWidth="1"/>
    <col min="28" max="28" width="19.140625" style="5" bestFit="1" customWidth="1"/>
    <col min="29" max="29" width="15.42578125" style="5" bestFit="1" customWidth="1"/>
    <col min="30" max="30" width="23.28515625" style="5" bestFit="1" customWidth="1"/>
    <col min="31" max="31" width="45" style="5" bestFit="1" customWidth="1"/>
    <col min="32" max="32" width="12" style="9" bestFit="1" customWidth="1"/>
    <col min="33" max="33" width="14.5703125" style="5" bestFit="1" customWidth="1"/>
    <col min="34" max="34" width="17.7109375" style="5" bestFit="1" customWidth="1"/>
    <col min="35" max="35" width="15.5703125" style="5" bestFit="1" customWidth="1"/>
    <col min="36" max="36" width="12" style="5" bestFit="1" customWidth="1"/>
    <col min="37" max="37" width="14.5703125" style="5" bestFit="1" customWidth="1"/>
    <col min="38" max="38" width="17.7109375" style="5" bestFit="1" customWidth="1"/>
    <col min="39" max="39" width="15.5703125" style="5" bestFit="1" customWidth="1"/>
    <col min="40" max="16384" width="9.140625" style="5"/>
  </cols>
  <sheetData>
    <row r="1" spans="1:39" x14ac:dyDescent="0.25">
      <c r="A1" s="4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4" t="s">
        <v>65</v>
      </c>
      <c r="G1" s="6" t="s">
        <v>5</v>
      </c>
      <c r="H1" s="7" t="s">
        <v>6</v>
      </c>
      <c r="I1" s="6" t="s">
        <v>7</v>
      </c>
      <c r="J1" s="7" t="s">
        <v>8</v>
      </c>
      <c r="K1" s="6" t="s">
        <v>9</v>
      </c>
      <c r="L1" s="7" t="s">
        <v>10</v>
      </c>
      <c r="M1" s="7" t="s">
        <v>11</v>
      </c>
      <c r="N1" s="7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7" t="s">
        <v>20</v>
      </c>
      <c r="W1" s="9" t="s">
        <v>21</v>
      </c>
      <c r="X1" s="6" t="s">
        <v>22</v>
      </c>
      <c r="Y1" s="4" t="s">
        <v>23</v>
      </c>
      <c r="Z1" s="6" t="s">
        <v>64</v>
      </c>
      <c r="AA1" s="4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</row>
    <row r="2" spans="1:39" x14ac:dyDescent="0.25">
      <c r="A2" s="4"/>
      <c r="B2" s="6" t="str">
        <f>'Student and Parent Details'!B2</f>
        <v>Sample Record-Raihan</v>
      </c>
      <c r="C2" s="6" t="str">
        <f>'Student and Parent Details'!D2</f>
        <v>Pathan</v>
      </c>
      <c r="D2" s="6"/>
      <c r="E2" s="8" t="str">
        <f>'Student and Parent Details'!F2</f>
        <v>changemewithrealone@gmail.com</v>
      </c>
      <c r="F2" s="4"/>
      <c r="G2" s="6" t="str">
        <f>'Student and Parent Details'!A2</f>
        <v>Mr.</v>
      </c>
      <c r="H2" s="7" t="str">
        <f>'Student and Parent Details'!C2</f>
        <v>Imrankhan</v>
      </c>
      <c r="I2" s="6">
        <v>1</v>
      </c>
      <c r="J2" s="7">
        <f>'Student and Parent Details'!K2</f>
        <v>7867867860</v>
      </c>
      <c r="K2" s="6">
        <f>'Student and Parent Details'!L2</f>
        <v>1234567890</v>
      </c>
      <c r="L2" s="7">
        <f>'Student and Parent Details'!O2</f>
        <v>7860001234</v>
      </c>
      <c r="M2" s="7">
        <f>'Student and Parent Details'!P2</f>
        <v>7860001237</v>
      </c>
      <c r="N2" s="7"/>
      <c r="O2" s="6" t="str">
        <f>'Student and Parent Details'!Q2</f>
        <v>786 Street Name.</v>
      </c>
      <c r="P2" s="6" t="str">
        <f>'Student and Parent Details'!R2</f>
        <v>Toronto</v>
      </c>
      <c r="Q2" s="6" t="str">
        <f>'Student and Parent Details'!S2</f>
        <v>Ontario</v>
      </c>
      <c r="R2" s="6" t="str">
        <f>'Student and Parent Details'!T2</f>
        <v>M1B 2V4</v>
      </c>
      <c r="S2" s="6" t="str">
        <f>'Student and Parent Details'!U2</f>
        <v>Canada</v>
      </c>
      <c r="T2" s="6" t="str">
        <f>'Student and Parent Details'!V2</f>
        <v>ON12345681</v>
      </c>
      <c r="U2" s="6" t="str">
        <f>'Student and Parent Details'!W2</f>
        <v>None</v>
      </c>
      <c r="V2" s="7" t="str">
        <f>'Student and Parent Details'!AD2</f>
        <v>None</v>
      </c>
      <c r="W2" s="9"/>
      <c r="X2" s="6" t="str">
        <f>'Student and Parent Details'!X2</f>
        <v>13 Line</v>
      </c>
      <c r="Y2" s="4"/>
      <c r="Z2" s="18">
        <f>'Student and Parent Details'!Y2</f>
        <v>36885</v>
      </c>
      <c r="AA2" s="4"/>
      <c r="AB2" s="6" t="str">
        <f>'Student and Parent Details'!Z2</f>
        <v>Mr.</v>
      </c>
      <c r="AC2" s="6" t="str">
        <f>'Student and Parent Details'!AA2</f>
        <v>Yahya Omar</v>
      </c>
      <c r="AD2" s="6">
        <f>'Student and Parent Details'!AB2</f>
        <v>1234567890</v>
      </c>
      <c r="AE2" s="6" t="str">
        <f>'Student and Parent Details'!AC2</f>
        <v>786 Street Name. Toronto, ON M6M 1B1, Canada.</v>
      </c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4"/>
      <c r="B3" s="6" t="str">
        <f>'Student and Parent Details'!B3</f>
        <v>Sample Record-Farheen</v>
      </c>
      <c r="C3" s="6" t="str">
        <f>'Student and Parent Details'!D3</f>
        <v>Saad</v>
      </c>
      <c r="D3" s="6"/>
      <c r="E3" s="8" t="str">
        <f>'Student and Parent Details'!F3</f>
        <v>changemewithrealone@gmail.com</v>
      </c>
      <c r="F3" s="4"/>
      <c r="G3" s="6" t="str">
        <f>'Student and Parent Details'!A3</f>
        <v>Miss.</v>
      </c>
      <c r="H3" s="7" t="str">
        <f>'Student and Parent Details'!C3</f>
        <v>Ahmad</v>
      </c>
      <c r="I3" s="6">
        <v>1</v>
      </c>
      <c r="J3" s="7">
        <f>'Student and Parent Details'!K3</f>
        <v>7867867861</v>
      </c>
      <c r="K3" s="6">
        <f>'Student and Parent Details'!L3</f>
        <v>1234567891</v>
      </c>
      <c r="L3" s="7">
        <f>'Student and Parent Details'!O3</f>
        <v>7860001235</v>
      </c>
      <c r="M3" s="7">
        <f>'Student and Parent Details'!P3</f>
        <v>7860001238</v>
      </c>
      <c r="N3" s="7"/>
      <c r="O3" s="6" t="str">
        <f>'Student and Parent Details'!Q3</f>
        <v>787 Street Name.</v>
      </c>
      <c r="P3" s="6" t="str">
        <f>'Student and Parent Details'!R3</f>
        <v>Toronto</v>
      </c>
      <c r="Q3" s="6" t="str">
        <f>'Student and Parent Details'!S3</f>
        <v>Ontario</v>
      </c>
      <c r="R3" s="6" t="str">
        <f>'Student and Parent Details'!T3</f>
        <v>M1B 2V4</v>
      </c>
      <c r="S3" s="6" t="str">
        <f>'Student and Parent Details'!U3</f>
        <v>Canada</v>
      </c>
      <c r="T3" s="6" t="str">
        <f>'Student and Parent Details'!V3</f>
        <v>ON12345682</v>
      </c>
      <c r="U3" s="6" t="str">
        <f>'Student and Parent Details'!W3</f>
        <v>None</v>
      </c>
      <c r="V3" s="7" t="str">
        <f>'Student and Parent Details'!AD3</f>
        <v>None</v>
      </c>
      <c r="W3" s="9"/>
      <c r="X3" s="6" t="str">
        <f>'Student and Parent Details'!X3</f>
        <v>15 Line</v>
      </c>
      <c r="Y3" s="4"/>
      <c r="Z3" s="18">
        <f>'Student and Parent Details'!Y3</f>
        <v>36485</v>
      </c>
      <c r="AA3" s="4"/>
      <c r="AB3" s="6" t="str">
        <f>'Student and Parent Details'!Z3</f>
        <v>Mr.</v>
      </c>
      <c r="AC3" s="6" t="str">
        <f>'Student and Parent Details'!AA3</f>
        <v>Ahmad Vora</v>
      </c>
      <c r="AD3" s="6">
        <f>'Student and Parent Details'!AB3</f>
        <v>1234567891</v>
      </c>
      <c r="AE3" s="6" t="str">
        <f>'Student and Parent Details'!AC3</f>
        <v>781 Street Name. Toronto, ON M6M 1B2, Canada.</v>
      </c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6" t="str">
        <f>'Student and Parent Details'!B4</f>
        <v>Sample Record-Yusuf</v>
      </c>
      <c r="C4" s="6" t="str">
        <f>'Student and Parent Details'!D4</f>
        <v>Shaikh</v>
      </c>
      <c r="D4" s="6"/>
      <c r="E4" s="8" t="str">
        <f>'Student and Parent Details'!F4</f>
        <v>changemewithrealone@gmail.com</v>
      </c>
      <c r="F4" s="4"/>
      <c r="G4" s="6" t="str">
        <f>'Student and Parent Details'!A4</f>
        <v>Mr.</v>
      </c>
      <c r="H4" s="7" t="str">
        <f>'Student and Parent Details'!C4</f>
        <v>Saeed</v>
      </c>
      <c r="I4" s="6">
        <v>1</v>
      </c>
      <c r="J4" s="7">
        <f>'Student and Parent Details'!K4</f>
        <v>7867867862</v>
      </c>
      <c r="K4" s="6">
        <f>'Student and Parent Details'!L4</f>
        <v>1234567892</v>
      </c>
      <c r="L4" s="7">
        <f>'Student and Parent Details'!O4</f>
        <v>7860001236</v>
      </c>
      <c r="M4" s="7">
        <f>'Student and Parent Details'!P4</f>
        <v>7860001239</v>
      </c>
      <c r="N4" s="7"/>
      <c r="O4" s="6" t="str">
        <f>'Student and Parent Details'!Q4</f>
        <v>788 Street Name.</v>
      </c>
      <c r="P4" s="6" t="str">
        <f>'Student and Parent Details'!R4</f>
        <v>Toronto</v>
      </c>
      <c r="Q4" s="6" t="str">
        <f>'Student and Parent Details'!S4</f>
        <v>Ontario</v>
      </c>
      <c r="R4" s="6" t="str">
        <f>'Student and Parent Details'!T4</f>
        <v>M1B 2V4</v>
      </c>
      <c r="S4" s="6" t="str">
        <f>'Student and Parent Details'!U4</f>
        <v>Canada</v>
      </c>
      <c r="T4" s="6" t="str">
        <f>'Student and Parent Details'!V4</f>
        <v>ON12345683</v>
      </c>
      <c r="U4" s="6" t="str">
        <f>'Student and Parent Details'!W4</f>
        <v>None</v>
      </c>
      <c r="V4" s="7" t="str">
        <f>'Student and Parent Details'!AD4</f>
        <v>None</v>
      </c>
      <c r="W4" s="9"/>
      <c r="X4" s="6" t="str">
        <f>'Student and Parent Details'!X4</f>
        <v>13 Line</v>
      </c>
      <c r="Y4" s="4"/>
      <c r="Z4" s="18">
        <f>'Student and Parent Details'!Y4</f>
        <v>39581</v>
      </c>
      <c r="AA4" s="4"/>
      <c r="AB4" s="6" t="str">
        <f>'Student and Parent Details'!Z4</f>
        <v>Mr.</v>
      </c>
      <c r="AC4" s="6" t="str">
        <f>'Student and Parent Details'!AA4</f>
        <v>Saeed Shaikh</v>
      </c>
      <c r="AD4" s="6">
        <f>'Student and Parent Details'!AB4</f>
        <v>1234567892</v>
      </c>
      <c r="AE4" s="6" t="str">
        <f>'Student and Parent Details'!AC4</f>
        <v>783 Street Name. Toronto, ON M6H 1B1, Canada.</v>
      </c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6">
        <f>'Student and Parent Details'!B5</f>
        <v>0</v>
      </c>
      <c r="C5" s="6">
        <f>'Student and Parent Details'!D5</f>
        <v>0</v>
      </c>
      <c r="D5" s="6"/>
      <c r="E5" s="8">
        <f>'Student and Parent Details'!F5</f>
        <v>0</v>
      </c>
      <c r="F5" s="4"/>
      <c r="G5" s="6">
        <f>'Student and Parent Details'!A5</f>
        <v>0</v>
      </c>
      <c r="H5" s="7">
        <f>'Student and Parent Details'!C5</f>
        <v>0</v>
      </c>
      <c r="I5" s="6">
        <v>1</v>
      </c>
      <c r="J5" s="7">
        <f>'Student and Parent Details'!K5</f>
        <v>0</v>
      </c>
      <c r="K5" s="6">
        <f>'Student and Parent Details'!L5</f>
        <v>0</v>
      </c>
      <c r="L5" s="7">
        <f>'Student and Parent Details'!O5</f>
        <v>0</v>
      </c>
      <c r="M5" s="7">
        <f>'Student and Parent Details'!P5</f>
        <v>0</v>
      </c>
      <c r="N5" s="7"/>
      <c r="O5" s="6">
        <f>'Student and Parent Details'!Q5</f>
        <v>0</v>
      </c>
      <c r="P5" s="6">
        <f>'Student and Parent Details'!R5</f>
        <v>0</v>
      </c>
      <c r="Q5" s="6">
        <f>'Student and Parent Details'!S5</f>
        <v>0</v>
      </c>
      <c r="R5" s="6">
        <f>'Student and Parent Details'!T5</f>
        <v>0</v>
      </c>
      <c r="S5" s="6">
        <f>'Student and Parent Details'!U5</f>
        <v>0</v>
      </c>
      <c r="T5" s="6">
        <f>'Student and Parent Details'!V5</f>
        <v>0</v>
      </c>
      <c r="U5" s="6">
        <f>'Student and Parent Details'!W5</f>
        <v>0</v>
      </c>
      <c r="V5" s="7">
        <f>'Student and Parent Details'!AD5</f>
        <v>0</v>
      </c>
      <c r="W5" s="9"/>
      <c r="X5" s="6">
        <f>'Student and Parent Details'!X5</f>
        <v>0</v>
      </c>
      <c r="Y5" s="4"/>
      <c r="Z5" s="18">
        <f>'Student and Parent Details'!Y5</f>
        <v>0</v>
      </c>
      <c r="AA5" s="4"/>
      <c r="AB5" s="6">
        <f>'Student and Parent Details'!Z5</f>
        <v>0</v>
      </c>
      <c r="AC5" s="6">
        <f>'Student and Parent Details'!AA5</f>
        <v>0</v>
      </c>
      <c r="AD5" s="6">
        <f>'Student and Parent Details'!AB5</f>
        <v>0</v>
      </c>
      <c r="AE5" s="6">
        <f>'Student and Parent Details'!AC5</f>
        <v>0</v>
      </c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6">
        <f>'Student and Parent Details'!B6</f>
        <v>0</v>
      </c>
      <c r="C6" s="6">
        <f>'Student and Parent Details'!D6</f>
        <v>0</v>
      </c>
      <c r="D6" s="6"/>
      <c r="E6" s="8">
        <f>'Student and Parent Details'!F6</f>
        <v>0</v>
      </c>
      <c r="F6" s="4"/>
      <c r="G6" s="6">
        <f>'Student and Parent Details'!A6</f>
        <v>0</v>
      </c>
      <c r="H6" s="7">
        <f>'Student and Parent Details'!C6</f>
        <v>0</v>
      </c>
      <c r="I6" s="6">
        <v>1</v>
      </c>
      <c r="J6" s="7">
        <f>'Student and Parent Details'!K6</f>
        <v>0</v>
      </c>
      <c r="K6" s="6">
        <f>'Student and Parent Details'!L6</f>
        <v>0</v>
      </c>
      <c r="L6" s="7">
        <f>'Student and Parent Details'!O6</f>
        <v>0</v>
      </c>
      <c r="M6" s="7">
        <f>'Student and Parent Details'!P6</f>
        <v>0</v>
      </c>
      <c r="N6" s="7"/>
      <c r="O6" s="6">
        <f>'Student and Parent Details'!Q6</f>
        <v>0</v>
      </c>
      <c r="P6" s="6">
        <f>'Student and Parent Details'!R6</f>
        <v>0</v>
      </c>
      <c r="Q6" s="6">
        <f>'Student and Parent Details'!S6</f>
        <v>0</v>
      </c>
      <c r="R6" s="6">
        <f>'Student and Parent Details'!T6</f>
        <v>0</v>
      </c>
      <c r="S6" s="6">
        <f>'Student and Parent Details'!U6</f>
        <v>0</v>
      </c>
      <c r="T6" s="6">
        <f>'Student and Parent Details'!V6</f>
        <v>0</v>
      </c>
      <c r="U6" s="6">
        <f>'Student and Parent Details'!W6</f>
        <v>0</v>
      </c>
      <c r="V6" s="7">
        <f>'Student and Parent Details'!AD6</f>
        <v>0</v>
      </c>
      <c r="W6" s="9"/>
      <c r="X6" s="6">
        <f>'Student and Parent Details'!X6</f>
        <v>0</v>
      </c>
      <c r="Y6" s="4"/>
      <c r="Z6" s="18">
        <f>'Student and Parent Details'!Y6</f>
        <v>0</v>
      </c>
      <c r="AA6" s="4"/>
      <c r="AB6" s="6">
        <f>'Student and Parent Details'!Z6</f>
        <v>0</v>
      </c>
      <c r="AC6" s="6">
        <f>'Student and Parent Details'!AA6</f>
        <v>0</v>
      </c>
      <c r="AD6" s="6">
        <f>'Student and Parent Details'!AB6</f>
        <v>0</v>
      </c>
      <c r="AE6" s="6">
        <f>'Student and Parent Details'!AC6</f>
        <v>0</v>
      </c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6">
        <f>'Student and Parent Details'!B7</f>
        <v>0</v>
      </c>
      <c r="C7" s="6">
        <f>'Student and Parent Details'!D7</f>
        <v>0</v>
      </c>
      <c r="D7" s="6"/>
      <c r="E7" s="8">
        <f>'Student and Parent Details'!F7</f>
        <v>0</v>
      </c>
      <c r="F7" s="4"/>
      <c r="G7" s="6">
        <f>'Student and Parent Details'!A7</f>
        <v>0</v>
      </c>
      <c r="H7" s="7">
        <f>'Student and Parent Details'!C7</f>
        <v>0</v>
      </c>
      <c r="I7" s="6">
        <v>1</v>
      </c>
      <c r="J7" s="7">
        <f>'Student and Parent Details'!K7</f>
        <v>0</v>
      </c>
      <c r="K7" s="6">
        <f>'Student and Parent Details'!L7</f>
        <v>0</v>
      </c>
      <c r="L7" s="7">
        <f>'Student and Parent Details'!O7</f>
        <v>0</v>
      </c>
      <c r="M7" s="7">
        <f>'Student and Parent Details'!P7</f>
        <v>0</v>
      </c>
      <c r="N7" s="7"/>
      <c r="O7" s="6">
        <f>'Student and Parent Details'!Q7</f>
        <v>0</v>
      </c>
      <c r="P7" s="6">
        <f>'Student and Parent Details'!R7</f>
        <v>0</v>
      </c>
      <c r="Q7" s="6">
        <f>'Student and Parent Details'!S7</f>
        <v>0</v>
      </c>
      <c r="R7" s="6">
        <f>'Student and Parent Details'!T7</f>
        <v>0</v>
      </c>
      <c r="S7" s="6">
        <f>'Student and Parent Details'!U7</f>
        <v>0</v>
      </c>
      <c r="T7" s="6">
        <f>'Student and Parent Details'!V7</f>
        <v>0</v>
      </c>
      <c r="U7" s="6">
        <f>'Student and Parent Details'!W7</f>
        <v>0</v>
      </c>
      <c r="V7" s="7">
        <f>'Student and Parent Details'!AD7</f>
        <v>0</v>
      </c>
      <c r="W7" s="9"/>
      <c r="X7" s="6">
        <f>'Student and Parent Details'!X7</f>
        <v>0</v>
      </c>
      <c r="Y7" s="4"/>
      <c r="Z7" s="18">
        <f>'Student and Parent Details'!Y7</f>
        <v>0</v>
      </c>
      <c r="AA7" s="4"/>
      <c r="AB7" s="6">
        <f>'Student and Parent Details'!Z7</f>
        <v>0</v>
      </c>
      <c r="AC7" s="6">
        <f>'Student and Parent Details'!AA7</f>
        <v>0</v>
      </c>
      <c r="AD7" s="6">
        <f>'Student and Parent Details'!AB7</f>
        <v>0</v>
      </c>
      <c r="AE7" s="6">
        <f>'Student and Parent Details'!AC7</f>
        <v>0</v>
      </c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6">
        <f>'Student and Parent Details'!B8</f>
        <v>0</v>
      </c>
      <c r="C8" s="6">
        <f>'Student and Parent Details'!D8</f>
        <v>0</v>
      </c>
      <c r="D8" s="6"/>
      <c r="E8" s="8">
        <f>'Student and Parent Details'!F8</f>
        <v>0</v>
      </c>
      <c r="F8" s="4"/>
      <c r="G8" s="6">
        <f>'Student and Parent Details'!A8</f>
        <v>0</v>
      </c>
      <c r="H8" s="7">
        <f>'Student and Parent Details'!C8</f>
        <v>0</v>
      </c>
      <c r="I8" s="6">
        <v>1</v>
      </c>
      <c r="J8" s="7">
        <f>'Student and Parent Details'!K8</f>
        <v>0</v>
      </c>
      <c r="K8" s="6">
        <f>'Student and Parent Details'!L8</f>
        <v>0</v>
      </c>
      <c r="L8" s="7">
        <f>'Student and Parent Details'!O8</f>
        <v>0</v>
      </c>
      <c r="M8" s="7">
        <f>'Student and Parent Details'!P8</f>
        <v>0</v>
      </c>
      <c r="N8" s="7"/>
      <c r="O8" s="6">
        <f>'Student and Parent Details'!Q8</f>
        <v>0</v>
      </c>
      <c r="P8" s="6">
        <f>'Student and Parent Details'!R8</f>
        <v>0</v>
      </c>
      <c r="Q8" s="6">
        <f>'Student and Parent Details'!S8</f>
        <v>0</v>
      </c>
      <c r="R8" s="6">
        <f>'Student and Parent Details'!T8</f>
        <v>0</v>
      </c>
      <c r="S8" s="6">
        <f>'Student and Parent Details'!U8</f>
        <v>0</v>
      </c>
      <c r="T8" s="6">
        <f>'Student and Parent Details'!V8</f>
        <v>0</v>
      </c>
      <c r="U8" s="6">
        <f>'Student and Parent Details'!W8</f>
        <v>0</v>
      </c>
      <c r="V8" s="7">
        <f>'Student and Parent Details'!AD8</f>
        <v>0</v>
      </c>
      <c r="W8" s="9"/>
      <c r="X8" s="6">
        <f>'Student and Parent Details'!X8</f>
        <v>0</v>
      </c>
      <c r="Y8" s="4"/>
      <c r="Z8" s="18">
        <f>'Student and Parent Details'!Y8</f>
        <v>0</v>
      </c>
      <c r="AA8" s="4"/>
      <c r="AB8" s="6">
        <f>'Student and Parent Details'!Z8</f>
        <v>0</v>
      </c>
      <c r="AC8" s="6">
        <f>'Student and Parent Details'!AA8</f>
        <v>0</v>
      </c>
      <c r="AD8" s="6">
        <f>'Student and Parent Details'!AB8</f>
        <v>0</v>
      </c>
      <c r="AE8" s="6">
        <f>'Student and Parent Details'!AC8</f>
        <v>0</v>
      </c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6">
        <f>'Student and Parent Details'!B9</f>
        <v>0</v>
      </c>
      <c r="C9" s="6">
        <f>'Student and Parent Details'!D9</f>
        <v>0</v>
      </c>
      <c r="D9" s="6"/>
      <c r="E9" s="8">
        <f>'Student and Parent Details'!F9</f>
        <v>0</v>
      </c>
      <c r="F9" s="4"/>
      <c r="G9" s="6">
        <f>'Student and Parent Details'!A9</f>
        <v>0</v>
      </c>
      <c r="H9" s="7">
        <f>'Student and Parent Details'!C9</f>
        <v>0</v>
      </c>
      <c r="I9" s="6">
        <v>1</v>
      </c>
      <c r="J9" s="7">
        <f>'Student and Parent Details'!K9</f>
        <v>0</v>
      </c>
      <c r="K9" s="6">
        <f>'Student and Parent Details'!L9</f>
        <v>0</v>
      </c>
      <c r="L9" s="7">
        <f>'Student and Parent Details'!O9</f>
        <v>0</v>
      </c>
      <c r="M9" s="7">
        <f>'Student and Parent Details'!P9</f>
        <v>0</v>
      </c>
      <c r="N9" s="7"/>
      <c r="O9" s="6">
        <f>'Student and Parent Details'!Q9</f>
        <v>0</v>
      </c>
      <c r="P9" s="6">
        <f>'Student and Parent Details'!R9</f>
        <v>0</v>
      </c>
      <c r="Q9" s="6">
        <f>'Student and Parent Details'!S9</f>
        <v>0</v>
      </c>
      <c r="R9" s="6">
        <f>'Student and Parent Details'!T9</f>
        <v>0</v>
      </c>
      <c r="S9" s="6">
        <f>'Student and Parent Details'!U9</f>
        <v>0</v>
      </c>
      <c r="T9" s="6">
        <f>'Student and Parent Details'!V9</f>
        <v>0</v>
      </c>
      <c r="U9" s="6">
        <f>'Student and Parent Details'!W9</f>
        <v>0</v>
      </c>
      <c r="V9" s="7">
        <f>'Student and Parent Details'!AD9</f>
        <v>0</v>
      </c>
      <c r="W9" s="9"/>
      <c r="X9" s="6">
        <f>'Student and Parent Details'!X9</f>
        <v>0</v>
      </c>
      <c r="Y9" s="4"/>
      <c r="Z9" s="18">
        <f>'Student and Parent Details'!Y9</f>
        <v>0</v>
      </c>
      <c r="AA9" s="4"/>
      <c r="AB9" s="6">
        <f>'Student and Parent Details'!Z9</f>
        <v>0</v>
      </c>
      <c r="AC9" s="6">
        <f>'Student and Parent Details'!AA9</f>
        <v>0</v>
      </c>
      <c r="AD9" s="6">
        <f>'Student and Parent Details'!AB9</f>
        <v>0</v>
      </c>
      <c r="AE9" s="6">
        <f>'Student and Parent Details'!AC9</f>
        <v>0</v>
      </c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6">
        <f>'Student and Parent Details'!B10</f>
        <v>0</v>
      </c>
      <c r="C10" s="6">
        <f>'Student and Parent Details'!D10</f>
        <v>0</v>
      </c>
      <c r="D10" s="6"/>
      <c r="E10" s="8">
        <f>'Student and Parent Details'!F10</f>
        <v>0</v>
      </c>
      <c r="F10" s="4"/>
      <c r="G10" s="6">
        <f>'Student and Parent Details'!A10</f>
        <v>0</v>
      </c>
      <c r="H10" s="7">
        <f>'Student and Parent Details'!C10</f>
        <v>0</v>
      </c>
      <c r="I10" s="6">
        <v>1</v>
      </c>
      <c r="J10" s="7">
        <f>'Student and Parent Details'!K10</f>
        <v>0</v>
      </c>
      <c r="K10" s="6">
        <f>'Student and Parent Details'!L10</f>
        <v>0</v>
      </c>
      <c r="L10" s="7">
        <f>'Student and Parent Details'!O10</f>
        <v>0</v>
      </c>
      <c r="M10" s="7">
        <f>'Student and Parent Details'!P10</f>
        <v>0</v>
      </c>
      <c r="N10" s="7"/>
      <c r="O10" s="6">
        <f>'Student and Parent Details'!Q10</f>
        <v>0</v>
      </c>
      <c r="P10" s="6">
        <f>'Student and Parent Details'!R10</f>
        <v>0</v>
      </c>
      <c r="Q10" s="6">
        <f>'Student and Parent Details'!S10</f>
        <v>0</v>
      </c>
      <c r="R10" s="6">
        <f>'Student and Parent Details'!T10</f>
        <v>0</v>
      </c>
      <c r="S10" s="6">
        <f>'Student and Parent Details'!U10</f>
        <v>0</v>
      </c>
      <c r="T10" s="6">
        <f>'Student and Parent Details'!V10</f>
        <v>0</v>
      </c>
      <c r="U10" s="6">
        <f>'Student and Parent Details'!W10</f>
        <v>0</v>
      </c>
      <c r="V10" s="7">
        <f>'Student and Parent Details'!AD10</f>
        <v>0</v>
      </c>
      <c r="W10" s="9"/>
      <c r="X10" s="6">
        <f>'Student and Parent Details'!X10</f>
        <v>0</v>
      </c>
      <c r="Y10" s="4"/>
      <c r="Z10" s="18">
        <f>'Student and Parent Details'!Y10</f>
        <v>0</v>
      </c>
      <c r="AA10" s="4"/>
      <c r="AB10" s="6">
        <f>'Student and Parent Details'!Z10</f>
        <v>0</v>
      </c>
      <c r="AC10" s="6">
        <f>'Student and Parent Details'!AA10</f>
        <v>0</v>
      </c>
      <c r="AD10" s="6">
        <f>'Student and Parent Details'!AB10</f>
        <v>0</v>
      </c>
      <c r="AE10" s="6">
        <f>'Student and Parent Details'!AC10</f>
        <v>0</v>
      </c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6">
        <f>'Student and Parent Details'!B11</f>
        <v>0</v>
      </c>
      <c r="C11" s="6">
        <f>'Student and Parent Details'!D11</f>
        <v>0</v>
      </c>
      <c r="D11" s="6"/>
      <c r="E11" s="8">
        <f>'Student and Parent Details'!F11</f>
        <v>0</v>
      </c>
      <c r="F11" s="4"/>
      <c r="G11" s="6">
        <f>'Student and Parent Details'!A11</f>
        <v>0</v>
      </c>
      <c r="H11" s="7">
        <f>'Student and Parent Details'!C11</f>
        <v>0</v>
      </c>
      <c r="I11" s="6">
        <v>1</v>
      </c>
      <c r="J11" s="7">
        <f>'Student and Parent Details'!K11</f>
        <v>0</v>
      </c>
      <c r="K11" s="6">
        <f>'Student and Parent Details'!L11</f>
        <v>0</v>
      </c>
      <c r="L11" s="7">
        <f>'Student and Parent Details'!O11</f>
        <v>0</v>
      </c>
      <c r="M11" s="7">
        <f>'Student and Parent Details'!P11</f>
        <v>0</v>
      </c>
      <c r="N11" s="7"/>
      <c r="O11" s="6">
        <f>'Student and Parent Details'!Q11</f>
        <v>0</v>
      </c>
      <c r="P11" s="6">
        <f>'Student and Parent Details'!R11</f>
        <v>0</v>
      </c>
      <c r="Q11" s="6">
        <f>'Student and Parent Details'!S11</f>
        <v>0</v>
      </c>
      <c r="R11" s="6">
        <f>'Student and Parent Details'!T11</f>
        <v>0</v>
      </c>
      <c r="S11" s="6">
        <f>'Student and Parent Details'!U11</f>
        <v>0</v>
      </c>
      <c r="T11" s="6">
        <f>'Student and Parent Details'!V11</f>
        <v>0</v>
      </c>
      <c r="U11" s="6">
        <f>'Student and Parent Details'!W11</f>
        <v>0</v>
      </c>
      <c r="V11" s="7">
        <f>'Student and Parent Details'!AD11</f>
        <v>0</v>
      </c>
      <c r="W11" s="9"/>
      <c r="X11" s="6">
        <f>'Student and Parent Details'!X11</f>
        <v>0</v>
      </c>
      <c r="Y11" s="4"/>
      <c r="Z11" s="18">
        <f>'Student and Parent Details'!Y11</f>
        <v>0</v>
      </c>
      <c r="AA11" s="4"/>
      <c r="AB11" s="6">
        <f>'Student and Parent Details'!Z11</f>
        <v>0</v>
      </c>
      <c r="AC11" s="6">
        <f>'Student and Parent Details'!AA11</f>
        <v>0</v>
      </c>
      <c r="AD11" s="6">
        <f>'Student and Parent Details'!AB11</f>
        <v>0</v>
      </c>
      <c r="AE11" s="6">
        <f>'Student and Parent Details'!AC11</f>
        <v>0</v>
      </c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6">
        <f>'Student and Parent Details'!B12</f>
        <v>0</v>
      </c>
      <c r="C12" s="6">
        <f>'Student and Parent Details'!D12</f>
        <v>0</v>
      </c>
      <c r="D12" s="6"/>
      <c r="E12" s="8">
        <f>'Student and Parent Details'!F12</f>
        <v>0</v>
      </c>
      <c r="F12" s="4"/>
      <c r="G12" s="6">
        <f>'Student and Parent Details'!A12</f>
        <v>0</v>
      </c>
      <c r="H12" s="7">
        <f>'Student and Parent Details'!C12</f>
        <v>0</v>
      </c>
      <c r="I12" s="6">
        <v>1</v>
      </c>
      <c r="J12" s="7">
        <f>'Student and Parent Details'!K12</f>
        <v>0</v>
      </c>
      <c r="K12" s="6">
        <f>'Student and Parent Details'!L12</f>
        <v>0</v>
      </c>
      <c r="L12" s="7">
        <f>'Student and Parent Details'!O12</f>
        <v>0</v>
      </c>
      <c r="M12" s="7">
        <f>'Student and Parent Details'!P12</f>
        <v>0</v>
      </c>
      <c r="N12" s="7"/>
      <c r="O12" s="6">
        <f>'Student and Parent Details'!Q12</f>
        <v>0</v>
      </c>
      <c r="P12" s="6">
        <f>'Student and Parent Details'!R12</f>
        <v>0</v>
      </c>
      <c r="Q12" s="6">
        <f>'Student and Parent Details'!S12</f>
        <v>0</v>
      </c>
      <c r="R12" s="6">
        <f>'Student and Parent Details'!T12</f>
        <v>0</v>
      </c>
      <c r="S12" s="6">
        <f>'Student and Parent Details'!U12</f>
        <v>0</v>
      </c>
      <c r="T12" s="6">
        <f>'Student and Parent Details'!V12</f>
        <v>0</v>
      </c>
      <c r="U12" s="6">
        <f>'Student and Parent Details'!W12</f>
        <v>0</v>
      </c>
      <c r="V12" s="7">
        <f>'Student and Parent Details'!AD12</f>
        <v>0</v>
      </c>
      <c r="W12" s="9"/>
      <c r="X12" s="6">
        <f>'Student and Parent Details'!X12</f>
        <v>0</v>
      </c>
      <c r="Y12" s="4"/>
      <c r="Z12" s="18">
        <f>'Student and Parent Details'!Y12</f>
        <v>0</v>
      </c>
      <c r="AA12" s="4"/>
      <c r="AB12" s="6">
        <f>'Student and Parent Details'!Z12</f>
        <v>0</v>
      </c>
      <c r="AC12" s="6">
        <f>'Student and Parent Details'!AA12</f>
        <v>0</v>
      </c>
      <c r="AD12" s="6">
        <f>'Student and Parent Details'!AB12</f>
        <v>0</v>
      </c>
      <c r="AE12" s="6">
        <f>'Student and Parent Details'!AC12</f>
        <v>0</v>
      </c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6">
        <f>'Student and Parent Details'!B13</f>
        <v>0</v>
      </c>
      <c r="C13" s="6">
        <f>'Student and Parent Details'!D13</f>
        <v>0</v>
      </c>
      <c r="D13" s="6"/>
      <c r="E13" s="8">
        <f>'Student and Parent Details'!F13</f>
        <v>0</v>
      </c>
      <c r="F13" s="4"/>
      <c r="G13" s="6">
        <f>'Student and Parent Details'!A13</f>
        <v>0</v>
      </c>
      <c r="H13" s="7">
        <f>'Student and Parent Details'!C13</f>
        <v>0</v>
      </c>
      <c r="I13" s="6">
        <v>1</v>
      </c>
      <c r="J13" s="7">
        <f>'Student and Parent Details'!K13</f>
        <v>0</v>
      </c>
      <c r="K13" s="6">
        <f>'Student and Parent Details'!L13</f>
        <v>0</v>
      </c>
      <c r="L13" s="7">
        <f>'Student and Parent Details'!O13</f>
        <v>0</v>
      </c>
      <c r="M13" s="7">
        <f>'Student and Parent Details'!P13</f>
        <v>0</v>
      </c>
      <c r="N13" s="7"/>
      <c r="O13" s="6">
        <f>'Student and Parent Details'!Q13</f>
        <v>0</v>
      </c>
      <c r="P13" s="6">
        <f>'Student and Parent Details'!R13</f>
        <v>0</v>
      </c>
      <c r="Q13" s="6">
        <f>'Student and Parent Details'!S13</f>
        <v>0</v>
      </c>
      <c r="R13" s="6">
        <f>'Student and Parent Details'!T13</f>
        <v>0</v>
      </c>
      <c r="S13" s="6">
        <f>'Student and Parent Details'!U13</f>
        <v>0</v>
      </c>
      <c r="T13" s="6">
        <f>'Student and Parent Details'!V13</f>
        <v>0</v>
      </c>
      <c r="U13" s="6">
        <f>'Student and Parent Details'!W13</f>
        <v>0</v>
      </c>
      <c r="V13" s="7">
        <f>'Student and Parent Details'!AD13</f>
        <v>0</v>
      </c>
      <c r="W13" s="9"/>
      <c r="X13" s="6">
        <f>'Student and Parent Details'!X13</f>
        <v>0</v>
      </c>
      <c r="Y13" s="4"/>
      <c r="Z13" s="18">
        <f>'Student and Parent Details'!Y13</f>
        <v>0</v>
      </c>
      <c r="AA13" s="4"/>
      <c r="AB13" s="6">
        <f>'Student and Parent Details'!Z13</f>
        <v>0</v>
      </c>
      <c r="AC13" s="6">
        <f>'Student and Parent Details'!AA13</f>
        <v>0</v>
      </c>
      <c r="AD13" s="6">
        <f>'Student and Parent Details'!AB13</f>
        <v>0</v>
      </c>
      <c r="AE13" s="6">
        <f>'Student and Parent Details'!AC13</f>
        <v>0</v>
      </c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6">
        <f>'Student and Parent Details'!B14</f>
        <v>0</v>
      </c>
      <c r="C14" s="6">
        <f>'Student and Parent Details'!D14</f>
        <v>0</v>
      </c>
      <c r="D14" s="6"/>
      <c r="E14" s="8">
        <f>'Student and Parent Details'!F14</f>
        <v>0</v>
      </c>
      <c r="F14" s="4"/>
      <c r="G14" s="6">
        <f>'Student and Parent Details'!A14</f>
        <v>0</v>
      </c>
      <c r="H14" s="7">
        <f>'Student and Parent Details'!C14</f>
        <v>0</v>
      </c>
      <c r="I14" s="6">
        <v>1</v>
      </c>
      <c r="J14" s="7">
        <f>'Student and Parent Details'!K14</f>
        <v>0</v>
      </c>
      <c r="K14" s="6">
        <f>'Student and Parent Details'!L14</f>
        <v>0</v>
      </c>
      <c r="L14" s="7">
        <f>'Student and Parent Details'!O14</f>
        <v>0</v>
      </c>
      <c r="M14" s="7">
        <f>'Student and Parent Details'!P14</f>
        <v>0</v>
      </c>
      <c r="N14" s="7"/>
      <c r="O14" s="6">
        <f>'Student and Parent Details'!Q14</f>
        <v>0</v>
      </c>
      <c r="P14" s="6">
        <f>'Student and Parent Details'!R14</f>
        <v>0</v>
      </c>
      <c r="Q14" s="6">
        <f>'Student and Parent Details'!S14</f>
        <v>0</v>
      </c>
      <c r="R14" s="6">
        <f>'Student and Parent Details'!T14</f>
        <v>0</v>
      </c>
      <c r="S14" s="6">
        <f>'Student and Parent Details'!U14</f>
        <v>0</v>
      </c>
      <c r="T14" s="6">
        <f>'Student and Parent Details'!V14</f>
        <v>0</v>
      </c>
      <c r="U14" s="6">
        <f>'Student and Parent Details'!W14</f>
        <v>0</v>
      </c>
      <c r="V14" s="7">
        <f>'Student and Parent Details'!AD14</f>
        <v>0</v>
      </c>
      <c r="W14" s="9"/>
      <c r="X14" s="6">
        <f>'Student and Parent Details'!X14</f>
        <v>0</v>
      </c>
      <c r="Y14" s="4"/>
      <c r="Z14" s="18">
        <f>'Student and Parent Details'!Y14</f>
        <v>0</v>
      </c>
      <c r="AA14" s="4"/>
      <c r="AB14" s="6">
        <f>'Student and Parent Details'!Z14</f>
        <v>0</v>
      </c>
      <c r="AC14" s="6">
        <f>'Student and Parent Details'!AA14</f>
        <v>0</v>
      </c>
      <c r="AD14" s="6">
        <f>'Student and Parent Details'!AB14</f>
        <v>0</v>
      </c>
      <c r="AE14" s="6">
        <f>'Student and Parent Details'!AC14</f>
        <v>0</v>
      </c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6">
        <f>'Student and Parent Details'!B15</f>
        <v>0</v>
      </c>
      <c r="C15" s="6">
        <f>'Student and Parent Details'!D15</f>
        <v>0</v>
      </c>
      <c r="D15" s="6"/>
      <c r="E15" s="8">
        <f>'Student and Parent Details'!F15</f>
        <v>0</v>
      </c>
      <c r="F15" s="4"/>
      <c r="G15" s="6">
        <f>'Student and Parent Details'!A15</f>
        <v>0</v>
      </c>
      <c r="H15" s="7">
        <f>'Student and Parent Details'!C15</f>
        <v>0</v>
      </c>
      <c r="I15" s="6">
        <v>1</v>
      </c>
      <c r="J15" s="7">
        <f>'Student and Parent Details'!K15</f>
        <v>0</v>
      </c>
      <c r="K15" s="6">
        <f>'Student and Parent Details'!L15</f>
        <v>0</v>
      </c>
      <c r="L15" s="7">
        <f>'Student and Parent Details'!O15</f>
        <v>0</v>
      </c>
      <c r="M15" s="7">
        <f>'Student and Parent Details'!P15</f>
        <v>0</v>
      </c>
      <c r="N15" s="7"/>
      <c r="O15" s="6">
        <f>'Student and Parent Details'!Q15</f>
        <v>0</v>
      </c>
      <c r="P15" s="6">
        <f>'Student and Parent Details'!R15</f>
        <v>0</v>
      </c>
      <c r="Q15" s="6">
        <f>'Student and Parent Details'!S15</f>
        <v>0</v>
      </c>
      <c r="R15" s="6">
        <f>'Student and Parent Details'!T15</f>
        <v>0</v>
      </c>
      <c r="S15" s="6">
        <f>'Student and Parent Details'!U15</f>
        <v>0</v>
      </c>
      <c r="T15" s="6">
        <f>'Student and Parent Details'!V15</f>
        <v>0</v>
      </c>
      <c r="U15" s="6">
        <f>'Student and Parent Details'!W15</f>
        <v>0</v>
      </c>
      <c r="V15" s="7">
        <f>'Student and Parent Details'!AD15</f>
        <v>0</v>
      </c>
      <c r="W15" s="9"/>
      <c r="X15" s="6">
        <f>'Student and Parent Details'!X15</f>
        <v>0</v>
      </c>
      <c r="Y15" s="4"/>
      <c r="Z15" s="18">
        <f>'Student and Parent Details'!Y15</f>
        <v>0</v>
      </c>
      <c r="AA15" s="4"/>
      <c r="AB15" s="6">
        <f>'Student and Parent Details'!Z15</f>
        <v>0</v>
      </c>
      <c r="AC15" s="6">
        <f>'Student and Parent Details'!AA15</f>
        <v>0</v>
      </c>
      <c r="AD15" s="6">
        <f>'Student and Parent Details'!AB15</f>
        <v>0</v>
      </c>
      <c r="AE15" s="6">
        <f>'Student and Parent Details'!AC15</f>
        <v>0</v>
      </c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6">
        <f>'Student and Parent Details'!B16</f>
        <v>0</v>
      </c>
      <c r="C16" s="6">
        <f>'Student and Parent Details'!D16</f>
        <v>0</v>
      </c>
      <c r="D16" s="6"/>
      <c r="E16" s="8">
        <f>'Student and Parent Details'!F16</f>
        <v>0</v>
      </c>
      <c r="F16" s="4"/>
      <c r="G16" s="6">
        <f>'Student and Parent Details'!A16</f>
        <v>0</v>
      </c>
      <c r="H16" s="7">
        <f>'Student and Parent Details'!C16</f>
        <v>0</v>
      </c>
      <c r="I16" s="6">
        <v>1</v>
      </c>
      <c r="J16" s="7">
        <f>'Student and Parent Details'!K16</f>
        <v>0</v>
      </c>
      <c r="K16" s="6">
        <f>'Student and Parent Details'!L16</f>
        <v>0</v>
      </c>
      <c r="L16" s="7">
        <f>'Student and Parent Details'!O16</f>
        <v>0</v>
      </c>
      <c r="M16" s="7">
        <f>'Student and Parent Details'!P16</f>
        <v>0</v>
      </c>
      <c r="N16" s="7"/>
      <c r="O16" s="6">
        <f>'Student and Parent Details'!Q16</f>
        <v>0</v>
      </c>
      <c r="P16" s="6">
        <f>'Student and Parent Details'!R16</f>
        <v>0</v>
      </c>
      <c r="Q16" s="6">
        <f>'Student and Parent Details'!S16</f>
        <v>0</v>
      </c>
      <c r="R16" s="6">
        <f>'Student and Parent Details'!T16</f>
        <v>0</v>
      </c>
      <c r="S16" s="6">
        <f>'Student and Parent Details'!U16</f>
        <v>0</v>
      </c>
      <c r="T16" s="6">
        <f>'Student and Parent Details'!V16</f>
        <v>0</v>
      </c>
      <c r="U16" s="6">
        <f>'Student and Parent Details'!W16</f>
        <v>0</v>
      </c>
      <c r="V16" s="7">
        <f>'Student and Parent Details'!AD16</f>
        <v>0</v>
      </c>
      <c r="W16" s="9"/>
      <c r="X16" s="6">
        <f>'Student and Parent Details'!X16</f>
        <v>0</v>
      </c>
      <c r="Y16" s="4"/>
      <c r="Z16" s="18">
        <f>'Student and Parent Details'!Y16</f>
        <v>0</v>
      </c>
      <c r="AA16" s="4"/>
      <c r="AB16" s="6">
        <f>'Student and Parent Details'!Z16</f>
        <v>0</v>
      </c>
      <c r="AC16" s="6">
        <f>'Student and Parent Details'!AA16</f>
        <v>0</v>
      </c>
      <c r="AD16" s="6">
        <f>'Student and Parent Details'!AB16</f>
        <v>0</v>
      </c>
      <c r="AE16" s="6">
        <f>'Student and Parent Details'!AC16</f>
        <v>0</v>
      </c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6">
        <f>'Student and Parent Details'!B17</f>
        <v>0</v>
      </c>
      <c r="C17" s="6">
        <f>'Student and Parent Details'!D17</f>
        <v>0</v>
      </c>
      <c r="D17" s="6"/>
      <c r="E17" s="8">
        <f>'Student and Parent Details'!F17</f>
        <v>0</v>
      </c>
      <c r="F17" s="4"/>
      <c r="G17" s="6">
        <f>'Student and Parent Details'!A17</f>
        <v>0</v>
      </c>
      <c r="H17" s="7">
        <f>'Student and Parent Details'!C17</f>
        <v>0</v>
      </c>
      <c r="I17" s="6">
        <v>1</v>
      </c>
      <c r="J17" s="7">
        <f>'Student and Parent Details'!K17</f>
        <v>0</v>
      </c>
      <c r="K17" s="6">
        <f>'Student and Parent Details'!L17</f>
        <v>0</v>
      </c>
      <c r="L17" s="7">
        <f>'Student and Parent Details'!O17</f>
        <v>0</v>
      </c>
      <c r="M17" s="7">
        <f>'Student and Parent Details'!P17</f>
        <v>0</v>
      </c>
      <c r="N17" s="7"/>
      <c r="O17" s="6">
        <f>'Student and Parent Details'!Q17</f>
        <v>0</v>
      </c>
      <c r="P17" s="6">
        <f>'Student and Parent Details'!R17</f>
        <v>0</v>
      </c>
      <c r="Q17" s="6">
        <f>'Student and Parent Details'!S17</f>
        <v>0</v>
      </c>
      <c r="R17" s="6">
        <f>'Student and Parent Details'!T17</f>
        <v>0</v>
      </c>
      <c r="S17" s="6">
        <f>'Student and Parent Details'!U17</f>
        <v>0</v>
      </c>
      <c r="T17" s="6">
        <f>'Student and Parent Details'!V17</f>
        <v>0</v>
      </c>
      <c r="U17" s="6">
        <f>'Student and Parent Details'!W17</f>
        <v>0</v>
      </c>
      <c r="V17" s="7">
        <f>'Student and Parent Details'!AD17</f>
        <v>0</v>
      </c>
      <c r="W17" s="9"/>
      <c r="X17" s="6">
        <f>'Student and Parent Details'!X17</f>
        <v>0</v>
      </c>
      <c r="Y17" s="4"/>
      <c r="Z17" s="18">
        <f>'Student and Parent Details'!Y17</f>
        <v>0</v>
      </c>
      <c r="AA17" s="4"/>
      <c r="AB17" s="6">
        <f>'Student and Parent Details'!Z17</f>
        <v>0</v>
      </c>
      <c r="AC17" s="6">
        <f>'Student and Parent Details'!AA17</f>
        <v>0</v>
      </c>
      <c r="AD17" s="6">
        <f>'Student and Parent Details'!AB17</f>
        <v>0</v>
      </c>
      <c r="AE17" s="6">
        <f>'Student and Parent Details'!AC17</f>
        <v>0</v>
      </c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6">
        <f>'Student and Parent Details'!B18</f>
        <v>0</v>
      </c>
      <c r="C18" s="6">
        <f>'Student and Parent Details'!D18</f>
        <v>0</v>
      </c>
      <c r="D18" s="6"/>
      <c r="E18" s="8">
        <f>'Student and Parent Details'!F18</f>
        <v>0</v>
      </c>
      <c r="F18" s="4"/>
      <c r="G18" s="6">
        <f>'Student and Parent Details'!A18</f>
        <v>0</v>
      </c>
      <c r="H18" s="7">
        <f>'Student and Parent Details'!C18</f>
        <v>0</v>
      </c>
      <c r="I18" s="6">
        <v>1</v>
      </c>
      <c r="J18" s="7">
        <f>'Student and Parent Details'!K18</f>
        <v>0</v>
      </c>
      <c r="K18" s="6">
        <f>'Student and Parent Details'!L18</f>
        <v>0</v>
      </c>
      <c r="L18" s="7">
        <f>'Student and Parent Details'!O18</f>
        <v>0</v>
      </c>
      <c r="M18" s="7">
        <f>'Student and Parent Details'!P18</f>
        <v>0</v>
      </c>
      <c r="N18" s="7"/>
      <c r="O18" s="6">
        <f>'Student and Parent Details'!Q18</f>
        <v>0</v>
      </c>
      <c r="P18" s="6">
        <f>'Student and Parent Details'!R18</f>
        <v>0</v>
      </c>
      <c r="Q18" s="6">
        <f>'Student and Parent Details'!S18</f>
        <v>0</v>
      </c>
      <c r="R18" s="6">
        <f>'Student and Parent Details'!T18</f>
        <v>0</v>
      </c>
      <c r="S18" s="6">
        <f>'Student and Parent Details'!U18</f>
        <v>0</v>
      </c>
      <c r="T18" s="6">
        <f>'Student and Parent Details'!V18</f>
        <v>0</v>
      </c>
      <c r="U18" s="6">
        <f>'Student and Parent Details'!W18</f>
        <v>0</v>
      </c>
      <c r="V18" s="7">
        <f>'Student and Parent Details'!AD18</f>
        <v>0</v>
      </c>
      <c r="W18" s="9"/>
      <c r="X18" s="6">
        <f>'Student and Parent Details'!X18</f>
        <v>0</v>
      </c>
      <c r="Y18" s="4"/>
      <c r="Z18" s="18">
        <f>'Student and Parent Details'!Y18</f>
        <v>0</v>
      </c>
      <c r="AA18" s="4"/>
      <c r="AB18" s="6">
        <f>'Student and Parent Details'!Z18</f>
        <v>0</v>
      </c>
      <c r="AC18" s="6">
        <f>'Student and Parent Details'!AA18</f>
        <v>0</v>
      </c>
      <c r="AD18" s="6">
        <f>'Student and Parent Details'!AB18</f>
        <v>0</v>
      </c>
      <c r="AE18" s="6">
        <f>'Student and Parent Details'!AC18</f>
        <v>0</v>
      </c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6">
        <f>'Student and Parent Details'!B19</f>
        <v>0</v>
      </c>
      <c r="C19" s="6">
        <f>'Student and Parent Details'!D19</f>
        <v>0</v>
      </c>
      <c r="D19" s="6"/>
      <c r="E19" s="8">
        <f>'Student and Parent Details'!F19</f>
        <v>0</v>
      </c>
      <c r="F19" s="4"/>
      <c r="G19" s="6">
        <f>'Student and Parent Details'!A19</f>
        <v>0</v>
      </c>
      <c r="H19" s="7">
        <f>'Student and Parent Details'!C19</f>
        <v>0</v>
      </c>
      <c r="I19" s="6">
        <v>1</v>
      </c>
      <c r="J19" s="7">
        <f>'Student and Parent Details'!K19</f>
        <v>0</v>
      </c>
      <c r="K19" s="6">
        <f>'Student and Parent Details'!L19</f>
        <v>0</v>
      </c>
      <c r="L19" s="7">
        <f>'Student and Parent Details'!O19</f>
        <v>0</v>
      </c>
      <c r="M19" s="7">
        <f>'Student and Parent Details'!P19</f>
        <v>0</v>
      </c>
      <c r="N19" s="7"/>
      <c r="O19" s="6">
        <f>'Student and Parent Details'!Q19</f>
        <v>0</v>
      </c>
      <c r="P19" s="6">
        <f>'Student and Parent Details'!R19</f>
        <v>0</v>
      </c>
      <c r="Q19" s="6">
        <f>'Student and Parent Details'!S19</f>
        <v>0</v>
      </c>
      <c r="R19" s="6">
        <f>'Student and Parent Details'!T19</f>
        <v>0</v>
      </c>
      <c r="S19" s="6">
        <f>'Student and Parent Details'!U19</f>
        <v>0</v>
      </c>
      <c r="T19" s="6">
        <f>'Student and Parent Details'!V19</f>
        <v>0</v>
      </c>
      <c r="U19" s="6">
        <f>'Student and Parent Details'!W19</f>
        <v>0</v>
      </c>
      <c r="V19" s="7">
        <f>'Student and Parent Details'!AD19</f>
        <v>0</v>
      </c>
      <c r="W19" s="9"/>
      <c r="X19" s="6">
        <f>'Student and Parent Details'!X19</f>
        <v>0</v>
      </c>
      <c r="Y19" s="4"/>
      <c r="Z19" s="18">
        <f>'Student and Parent Details'!Y19</f>
        <v>0</v>
      </c>
      <c r="AA19" s="4"/>
      <c r="AB19" s="6">
        <f>'Student and Parent Details'!Z19</f>
        <v>0</v>
      </c>
      <c r="AC19" s="6">
        <f>'Student and Parent Details'!AA19</f>
        <v>0</v>
      </c>
      <c r="AD19" s="6">
        <f>'Student and Parent Details'!AB19</f>
        <v>0</v>
      </c>
      <c r="AE19" s="6">
        <f>'Student and Parent Details'!AC19</f>
        <v>0</v>
      </c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6">
        <f>'Student and Parent Details'!B20</f>
        <v>0</v>
      </c>
      <c r="C20" s="6">
        <f>'Student and Parent Details'!D20</f>
        <v>0</v>
      </c>
      <c r="D20" s="6"/>
      <c r="E20" s="8">
        <f>'Student and Parent Details'!F20</f>
        <v>0</v>
      </c>
      <c r="F20" s="4"/>
      <c r="G20" s="6">
        <f>'Student and Parent Details'!A20</f>
        <v>0</v>
      </c>
      <c r="H20" s="7">
        <f>'Student and Parent Details'!C20</f>
        <v>0</v>
      </c>
      <c r="I20" s="6">
        <v>1</v>
      </c>
      <c r="J20" s="7">
        <f>'Student and Parent Details'!K20</f>
        <v>0</v>
      </c>
      <c r="K20" s="6">
        <f>'Student and Parent Details'!L20</f>
        <v>0</v>
      </c>
      <c r="L20" s="7">
        <f>'Student and Parent Details'!O20</f>
        <v>0</v>
      </c>
      <c r="M20" s="7">
        <f>'Student and Parent Details'!P20</f>
        <v>0</v>
      </c>
      <c r="N20" s="7"/>
      <c r="O20" s="6">
        <f>'Student and Parent Details'!Q20</f>
        <v>0</v>
      </c>
      <c r="P20" s="6">
        <f>'Student and Parent Details'!R20</f>
        <v>0</v>
      </c>
      <c r="Q20" s="6">
        <f>'Student and Parent Details'!S20</f>
        <v>0</v>
      </c>
      <c r="R20" s="6">
        <f>'Student and Parent Details'!T20</f>
        <v>0</v>
      </c>
      <c r="S20" s="6">
        <f>'Student and Parent Details'!U20</f>
        <v>0</v>
      </c>
      <c r="T20" s="6">
        <f>'Student and Parent Details'!V20</f>
        <v>0</v>
      </c>
      <c r="U20" s="6">
        <f>'Student and Parent Details'!W20</f>
        <v>0</v>
      </c>
      <c r="V20" s="7">
        <f>'Student and Parent Details'!AD20</f>
        <v>0</v>
      </c>
      <c r="W20" s="9"/>
      <c r="X20" s="6">
        <f>'Student and Parent Details'!X20</f>
        <v>0</v>
      </c>
      <c r="Y20" s="4"/>
      <c r="Z20" s="18">
        <f>'Student and Parent Details'!Y20</f>
        <v>0</v>
      </c>
      <c r="AA20" s="4"/>
      <c r="AB20" s="6">
        <f>'Student and Parent Details'!Z20</f>
        <v>0</v>
      </c>
      <c r="AC20" s="6">
        <f>'Student and Parent Details'!AA20</f>
        <v>0</v>
      </c>
      <c r="AD20" s="6">
        <f>'Student and Parent Details'!AB20</f>
        <v>0</v>
      </c>
      <c r="AE20" s="6">
        <f>'Student and Parent Details'!AC20</f>
        <v>0</v>
      </c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6">
        <f>'Student and Parent Details'!B21</f>
        <v>0</v>
      </c>
      <c r="C21" s="6">
        <f>'Student and Parent Details'!D21</f>
        <v>0</v>
      </c>
      <c r="D21" s="6"/>
      <c r="E21" s="8">
        <f>'Student and Parent Details'!F21</f>
        <v>0</v>
      </c>
      <c r="F21" s="4"/>
      <c r="G21" s="6">
        <f>'Student and Parent Details'!A21</f>
        <v>0</v>
      </c>
      <c r="H21" s="7">
        <f>'Student and Parent Details'!C21</f>
        <v>0</v>
      </c>
      <c r="I21" s="6">
        <v>1</v>
      </c>
      <c r="J21" s="7">
        <f>'Student and Parent Details'!K21</f>
        <v>0</v>
      </c>
      <c r="K21" s="6">
        <f>'Student and Parent Details'!L21</f>
        <v>0</v>
      </c>
      <c r="L21" s="7">
        <f>'Student and Parent Details'!O21</f>
        <v>0</v>
      </c>
      <c r="M21" s="7">
        <f>'Student and Parent Details'!P21</f>
        <v>0</v>
      </c>
      <c r="N21" s="7"/>
      <c r="O21" s="6">
        <f>'Student and Parent Details'!Q21</f>
        <v>0</v>
      </c>
      <c r="P21" s="6">
        <f>'Student and Parent Details'!R21</f>
        <v>0</v>
      </c>
      <c r="Q21" s="6">
        <f>'Student and Parent Details'!S21</f>
        <v>0</v>
      </c>
      <c r="R21" s="6">
        <f>'Student and Parent Details'!T21</f>
        <v>0</v>
      </c>
      <c r="S21" s="6">
        <f>'Student and Parent Details'!U21</f>
        <v>0</v>
      </c>
      <c r="T21" s="6">
        <f>'Student and Parent Details'!V21</f>
        <v>0</v>
      </c>
      <c r="U21" s="6">
        <f>'Student and Parent Details'!W21</f>
        <v>0</v>
      </c>
      <c r="V21" s="7">
        <f>'Student and Parent Details'!AD21</f>
        <v>0</v>
      </c>
      <c r="W21" s="9"/>
      <c r="X21" s="6">
        <f>'Student and Parent Details'!X21</f>
        <v>0</v>
      </c>
      <c r="Y21" s="4"/>
      <c r="Z21" s="18">
        <f>'Student and Parent Details'!Y21</f>
        <v>0</v>
      </c>
      <c r="AA21" s="4"/>
      <c r="AB21" s="6">
        <f>'Student and Parent Details'!Z21</f>
        <v>0</v>
      </c>
      <c r="AC21" s="6">
        <f>'Student and Parent Details'!AA21</f>
        <v>0</v>
      </c>
      <c r="AD21" s="6">
        <f>'Student and Parent Details'!AB21</f>
        <v>0</v>
      </c>
      <c r="AE21" s="6">
        <f>'Student and Parent Details'!AC21</f>
        <v>0</v>
      </c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6">
        <f>'Student and Parent Details'!B22</f>
        <v>0</v>
      </c>
      <c r="C22" s="6">
        <f>'Student and Parent Details'!D22</f>
        <v>0</v>
      </c>
      <c r="D22" s="6"/>
      <c r="E22" s="8">
        <f>'Student and Parent Details'!F22</f>
        <v>0</v>
      </c>
      <c r="F22" s="4"/>
      <c r="G22" s="6">
        <f>'Student and Parent Details'!A22</f>
        <v>0</v>
      </c>
      <c r="H22" s="7">
        <f>'Student and Parent Details'!C22</f>
        <v>0</v>
      </c>
      <c r="I22" s="6">
        <v>1</v>
      </c>
      <c r="J22" s="7">
        <f>'Student and Parent Details'!K22</f>
        <v>0</v>
      </c>
      <c r="K22" s="6">
        <f>'Student and Parent Details'!L22</f>
        <v>0</v>
      </c>
      <c r="L22" s="7">
        <f>'Student and Parent Details'!O22</f>
        <v>0</v>
      </c>
      <c r="M22" s="7">
        <f>'Student and Parent Details'!P22</f>
        <v>0</v>
      </c>
      <c r="N22" s="7"/>
      <c r="O22" s="6">
        <f>'Student and Parent Details'!Q22</f>
        <v>0</v>
      </c>
      <c r="P22" s="6">
        <f>'Student and Parent Details'!R22</f>
        <v>0</v>
      </c>
      <c r="Q22" s="6">
        <f>'Student and Parent Details'!S22</f>
        <v>0</v>
      </c>
      <c r="R22" s="6">
        <f>'Student and Parent Details'!T22</f>
        <v>0</v>
      </c>
      <c r="S22" s="6">
        <f>'Student and Parent Details'!U22</f>
        <v>0</v>
      </c>
      <c r="T22" s="6">
        <f>'Student and Parent Details'!V22</f>
        <v>0</v>
      </c>
      <c r="U22" s="6">
        <f>'Student and Parent Details'!W22</f>
        <v>0</v>
      </c>
      <c r="V22" s="7">
        <f>'Student and Parent Details'!AD22</f>
        <v>0</v>
      </c>
      <c r="W22" s="9"/>
      <c r="X22" s="6">
        <f>'Student and Parent Details'!X22</f>
        <v>0</v>
      </c>
      <c r="Y22" s="4"/>
      <c r="Z22" s="18">
        <f>'Student and Parent Details'!Y22</f>
        <v>0</v>
      </c>
      <c r="AA22" s="4"/>
      <c r="AB22" s="6">
        <f>'Student and Parent Details'!Z22</f>
        <v>0</v>
      </c>
      <c r="AC22" s="6">
        <f>'Student and Parent Details'!AA22</f>
        <v>0</v>
      </c>
      <c r="AD22" s="6">
        <f>'Student and Parent Details'!AB22</f>
        <v>0</v>
      </c>
      <c r="AE22" s="6">
        <f>'Student and Parent Details'!AC22</f>
        <v>0</v>
      </c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6">
        <f>'Student and Parent Details'!B23</f>
        <v>0</v>
      </c>
      <c r="C23" s="6">
        <f>'Student and Parent Details'!D23</f>
        <v>0</v>
      </c>
      <c r="D23" s="6"/>
      <c r="E23" s="8">
        <f>'Student and Parent Details'!F23</f>
        <v>0</v>
      </c>
      <c r="F23" s="4"/>
      <c r="G23" s="6">
        <f>'Student and Parent Details'!A23</f>
        <v>0</v>
      </c>
      <c r="H23" s="7">
        <f>'Student and Parent Details'!C23</f>
        <v>0</v>
      </c>
      <c r="I23" s="6">
        <v>1</v>
      </c>
      <c r="J23" s="7">
        <f>'Student and Parent Details'!K23</f>
        <v>0</v>
      </c>
      <c r="K23" s="6">
        <f>'Student and Parent Details'!L23</f>
        <v>0</v>
      </c>
      <c r="L23" s="7">
        <f>'Student and Parent Details'!O23</f>
        <v>0</v>
      </c>
      <c r="M23" s="7">
        <f>'Student and Parent Details'!P23</f>
        <v>0</v>
      </c>
      <c r="N23" s="7"/>
      <c r="O23" s="6">
        <f>'Student and Parent Details'!Q23</f>
        <v>0</v>
      </c>
      <c r="P23" s="6">
        <f>'Student and Parent Details'!R23</f>
        <v>0</v>
      </c>
      <c r="Q23" s="6">
        <f>'Student and Parent Details'!S23</f>
        <v>0</v>
      </c>
      <c r="R23" s="6">
        <f>'Student and Parent Details'!T23</f>
        <v>0</v>
      </c>
      <c r="S23" s="6">
        <f>'Student and Parent Details'!U23</f>
        <v>0</v>
      </c>
      <c r="T23" s="6">
        <f>'Student and Parent Details'!V23</f>
        <v>0</v>
      </c>
      <c r="U23" s="6">
        <f>'Student and Parent Details'!W23</f>
        <v>0</v>
      </c>
      <c r="V23" s="7">
        <f>'Student and Parent Details'!AD23</f>
        <v>0</v>
      </c>
      <c r="W23" s="9"/>
      <c r="X23" s="6">
        <f>'Student and Parent Details'!X23</f>
        <v>0</v>
      </c>
      <c r="Y23" s="4"/>
      <c r="Z23" s="18">
        <f>'Student and Parent Details'!Y23</f>
        <v>0</v>
      </c>
      <c r="AA23" s="4"/>
      <c r="AB23" s="6">
        <f>'Student and Parent Details'!Z23</f>
        <v>0</v>
      </c>
      <c r="AC23" s="6">
        <f>'Student and Parent Details'!AA23</f>
        <v>0</v>
      </c>
      <c r="AD23" s="6">
        <f>'Student and Parent Details'!AB23</f>
        <v>0</v>
      </c>
      <c r="AE23" s="6">
        <f>'Student and Parent Details'!AC23</f>
        <v>0</v>
      </c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6">
        <f>'Student and Parent Details'!B24</f>
        <v>0</v>
      </c>
      <c r="C24" s="6">
        <f>'Student and Parent Details'!D24</f>
        <v>0</v>
      </c>
      <c r="D24" s="6"/>
      <c r="E24" s="8">
        <f>'Student and Parent Details'!F24</f>
        <v>0</v>
      </c>
      <c r="F24" s="4"/>
      <c r="G24" s="6">
        <f>'Student and Parent Details'!A24</f>
        <v>0</v>
      </c>
      <c r="H24" s="7">
        <f>'Student and Parent Details'!C24</f>
        <v>0</v>
      </c>
      <c r="I24" s="6">
        <v>1</v>
      </c>
      <c r="J24" s="7">
        <f>'Student and Parent Details'!K24</f>
        <v>0</v>
      </c>
      <c r="K24" s="6">
        <f>'Student and Parent Details'!L24</f>
        <v>0</v>
      </c>
      <c r="L24" s="7">
        <f>'Student and Parent Details'!O24</f>
        <v>0</v>
      </c>
      <c r="M24" s="7">
        <f>'Student and Parent Details'!P24</f>
        <v>0</v>
      </c>
      <c r="N24" s="7"/>
      <c r="O24" s="6">
        <f>'Student and Parent Details'!Q24</f>
        <v>0</v>
      </c>
      <c r="P24" s="6">
        <f>'Student and Parent Details'!R24</f>
        <v>0</v>
      </c>
      <c r="Q24" s="6">
        <f>'Student and Parent Details'!S24</f>
        <v>0</v>
      </c>
      <c r="R24" s="6">
        <f>'Student and Parent Details'!T24</f>
        <v>0</v>
      </c>
      <c r="S24" s="6">
        <f>'Student and Parent Details'!U24</f>
        <v>0</v>
      </c>
      <c r="T24" s="6">
        <f>'Student and Parent Details'!V24</f>
        <v>0</v>
      </c>
      <c r="U24" s="6">
        <f>'Student and Parent Details'!W24</f>
        <v>0</v>
      </c>
      <c r="V24" s="7">
        <f>'Student and Parent Details'!AD24</f>
        <v>0</v>
      </c>
      <c r="W24" s="9"/>
      <c r="X24" s="6">
        <f>'Student and Parent Details'!X24</f>
        <v>0</v>
      </c>
      <c r="Y24" s="4"/>
      <c r="Z24" s="18">
        <f>'Student and Parent Details'!Y24</f>
        <v>0</v>
      </c>
      <c r="AA24" s="4"/>
      <c r="AB24" s="6">
        <f>'Student and Parent Details'!Z24</f>
        <v>0</v>
      </c>
      <c r="AC24" s="6">
        <f>'Student and Parent Details'!AA24</f>
        <v>0</v>
      </c>
      <c r="AD24" s="6">
        <f>'Student and Parent Details'!AB24</f>
        <v>0</v>
      </c>
      <c r="AE24" s="6">
        <f>'Student and Parent Details'!AC24</f>
        <v>0</v>
      </c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6">
        <f>'Student and Parent Details'!B25</f>
        <v>0</v>
      </c>
      <c r="C25" s="6">
        <f>'Student and Parent Details'!D25</f>
        <v>0</v>
      </c>
      <c r="D25" s="6"/>
      <c r="E25" s="8">
        <f>'Student and Parent Details'!F25</f>
        <v>0</v>
      </c>
      <c r="F25" s="4"/>
      <c r="G25" s="6">
        <f>'Student and Parent Details'!A25</f>
        <v>0</v>
      </c>
      <c r="H25" s="7">
        <f>'Student and Parent Details'!C25</f>
        <v>0</v>
      </c>
      <c r="I25" s="6">
        <v>1</v>
      </c>
      <c r="J25" s="7">
        <f>'Student and Parent Details'!K25</f>
        <v>0</v>
      </c>
      <c r="K25" s="6">
        <f>'Student and Parent Details'!L25</f>
        <v>0</v>
      </c>
      <c r="L25" s="7">
        <f>'Student and Parent Details'!O25</f>
        <v>0</v>
      </c>
      <c r="M25" s="7">
        <f>'Student and Parent Details'!P25</f>
        <v>0</v>
      </c>
      <c r="N25" s="7"/>
      <c r="O25" s="6">
        <f>'Student and Parent Details'!Q25</f>
        <v>0</v>
      </c>
      <c r="P25" s="6">
        <f>'Student and Parent Details'!R25</f>
        <v>0</v>
      </c>
      <c r="Q25" s="6">
        <f>'Student and Parent Details'!S25</f>
        <v>0</v>
      </c>
      <c r="R25" s="6">
        <f>'Student and Parent Details'!T25</f>
        <v>0</v>
      </c>
      <c r="S25" s="6">
        <f>'Student and Parent Details'!U25</f>
        <v>0</v>
      </c>
      <c r="T25" s="6">
        <f>'Student and Parent Details'!V25</f>
        <v>0</v>
      </c>
      <c r="U25" s="6">
        <f>'Student and Parent Details'!W25</f>
        <v>0</v>
      </c>
      <c r="V25" s="7">
        <f>'Student and Parent Details'!AD25</f>
        <v>0</v>
      </c>
      <c r="W25" s="9"/>
      <c r="X25" s="6">
        <f>'Student and Parent Details'!X25</f>
        <v>0</v>
      </c>
      <c r="Y25" s="4"/>
      <c r="Z25" s="18">
        <f>'Student and Parent Details'!Y25</f>
        <v>0</v>
      </c>
      <c r="AA25" s="4"/>
      <c r="AB25" s="6">
        <f>'Student and Parent Details'!Z25</f>
        <v>0</v>
      </c>
      <c r="AC25" s="6">
        <f>'Student and Parent Details'!AA25</f>
        <v>0</v>
      </c>
      <c r="AD25" s="6">
        <f>'Student and Parent Details'!AB25</f>
        <v>0</v>
      </c>
      <c r="AE25" s="6">
        <f>'Student and Parent Details'!AC25</f>
        <v>0</v>
      </c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6">
        <f>'Student and Parent Details'!B26</f>
        <v>0</v>
      </c>
      <c r="C26" s="6">
        <f>'Student and Parent Details'!D26</f>
        <v>0</v>
      </c>
      <c r="D26" s="6"/>
      <c r="E26" s="8">
        <f>'Student and Parent Details'!F26</f>
        <v>0</v>
      </c>
      <c r="F26" s="4"/>
      <c r="G26" s="6">
        <f>'Student and Parent Details'!A26</f>
        <v>0</v>
      </c>
      <c r="H26" s="7">
        <f>'Student and Parent Details'!C26</f>
        <v>0</v>
      </c>
      <c r="I26" s="6">
        <v>1</v>
      </c>
      <c r="J26" s="7">
        <f>'Student and Parent Details'!K26</f>
        <v>0</v>
      </c>
      <c r="K26" s="6">
        <f>'Student and Parent Details'!L26</f>
        <v>0</v>
      </c>
      <c r="L26" s="7">
        <f>'Student and Parent Details'!O26</f>
        <v>0</v>
      </c>
      <c r="M26" s="7">
        <f>'Student and Parent Details'!P26</f>
        <v>0</v>
      </c>
      <c r="N26" s="7"/>
      <c r="O26" s="6">
        <f>'Student and Parent Details'!Q26</f>
        <v>0</v>
      </c>
      <c r="P26" s="6">
        <f>'Student and Parent Details'!R26</f>
        <v>0</v>
      </c>
      <c r="Q26" s="6">
        <f>'Student and Parent Details'!S26</f>
        <v>0</v>
      </c>
      <c r="R26" s="6">
        <f>'Student and Parent Details'!T26</f>
        <v>0</v>
      </c>
      <c r="S26" s="6">
        <f>'Student and Parent Details'!U26</f>
        <v>0</v>
      </c>
      <c r="T26" s="6">
        <f>'Student and Parent Details'!V26</f>
        <v>0</v>
      </c>
      <c r="U26" s="6">
        <f>'Student and Parent Details'!W26</f>
        <v>0</v>
      </c>
      <c r="V26" s="7">
        <f>'Student and Parent Details'!AD26</f>
        <v>0</v>
      </c>
      <c r="W26" s="9"/>
      <c r="X26" s="6">
        <f>'Student and Parent Details'!X26</f>
        <v>0</v>
      </c>
      <c r="Y26" s="4"/>
      <c r="Z26" s="18">
        <f>'Student and Parent Details'!Y26</f>
        <v>0</v>
      </c>
      <c r="AA26" s="4"/>
      <c r="AB26" s="6">
        <f>'Student and Parent Details'!Z26</f>
        <v>0</v>
      </c>
      <c r="AC26" s="6">
        <f>'Student and Parent Details'!AA26</f>
        <v>0</v>
      </c>
      <c r="AD26" s="6">
        <f>'Student and Parent Details'!AB26</f>
        <v>0</v>
      </c>
      <c r="AE26" s="6">
        <f>'Student and Parent Details'!AC26</f>
        <v>0</v>
      </c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6">
        <f>'Student and Parent Details'!B27</f>
        <v>0</v>
      </c>
      <c r="C27" s="6">
        <f>'Student and Parent Details'!D27</f>
        <v>0</v>
      </c>
      <c r="D27" s="6"/>
      <c r="E27" s="8">
        <f>'Student and Parent Details'!F27</f>
        <v>0</v>
      </c>
      <c r="F27" s="4"/>
      <c r="G27" s="6">
        <f>'Student and Parent Details'!A27</f>
        <v>0</v>
      </c>
      <c r="H27" s="7">
        <f>'Student and Parent Details'!C27</f>
        <v>0</v>
      </c>
      <c r="I27" s="6">
        <v>1</v>
      </c>
      <c r="J27" s="7">
        <f>'Student and Parent Details'!K27</f>
        <v>0</v>
      </c>
      <c r="K27" s="6">
        <f>'Student and Parent Details'!L27</f>
        <v>0</v>
      </c>
      <c r="L27" s="7">
        <f>'Student and Parent Details'!O27</f>
        <v>0</v>
      </c>
      <c r="M27" s="7">
        <f>'Student and Parent Details'!P27</f>
        <v>0</v>
      </c>
      <c r="N27" s="7"/>
      <c r="O27" s="6">
        <f>'Student and Parent Details'!Q27</f>
        <v>0</v>
      </c>
      <c r="P27" s="6">
        <f>'Student and Parent Details'!R27</f>
        <v>0</v>
      </c>
      <c r="Q27" s="6">
        <f>'Student and Parent Details'!S27</f>
        <v>0</v>
      </c>
      <c r="R27" s="6">
        <f>'Student and Parent Details'!T27</f>
        <v>0</v>
      </c>
      <c r="S27" s="6">
        <f>'Student and Parent Details'!U27</f>
        <v>0</v>
      </c>
      <c r="T27" s="6">
        <f>'Student and Parent Details'!V27</f>
        <v>0</v>
      </c>
      <c r="U27" s="6">
        <f>'Student and Parent Details'!W27</f>
        <v>0</v>
      </c>
      <c r="V27" s="7">
        <f>'Student and Parent Details'!AD27</f>
        <v>0</v>
      </c>
      <c r="W27" s="9"/>
      <c r="X27" s="6">
        <f>'Student and Parent Details'!X27</f>
        <v>0</v>
      </c>
      <c r="Y27" s="4"/>
      <c r="Z27" s="18">
        <f>'Student and Parent Details'!Y27</f>
        <v>0</v>
      </c>
      <c r="AA27" s="4"/>
      <c r="AB27" s="6">
        <f>'Student and Parent Details'!Z27</f>
        <v>0</v>
      </c>
      <c r="AC27" s="6">
        <f>'Student and Parent Details'!AA27</f>
        <v>0</v>
      </c>
      <c r="AD27" s="6">
        <f>'Student and Parent Details'!AB27</f>
        <v>0</v>
      </c>
      <c r="AE27" s="6">
        <f>'Student and Parent Details'!AC27</f>
        <v>0</v>
      </c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6">
        <f>'Student and Parent Details'!B28</f>
        <v>0</v>
      </c>
      <c r="C28" s="6">
        <f>'Student and Parent Details'!D28</f>
        <v>0</v>
      </c>
      <c r="D28" s="6"/>
      <c r="E28" s="8">
        <f>'Student and Parent Details'!F28</f>
        <v>0</v>
      </c>
      <c r="F28" s="4"/>
      <c r="G28" s="6">
        <f>'Student and Parent Details'!A28</f>
        <v>0</v>
      </c>
      <c r="H28" s="7">
        <f>'Student and Parent Details'!C28</f>
        <v>0</v>
      </c>
      <c r="I28" s="6">
        <v>1</v>
      </c>
      <c r="J28" s="7">
        <f>'Student and Parent Details'!K28</f>
        <v>0</v>
      </c>
      <c r="K28" s="6">
        <f>'Student and Parent Details'!L28</f>
        <v>0</v>
      </c>
      <c r="L28" s="7">
        <f>'Student and Parent Details'!O28</f>
        <v>0</v>
      </c>
      <c r="M28" s="7">
        <f>'Student and Parent Details'!P28</f>
        <v>0</v>
      </c>
      <c r="N28" s="7"/>
      <c r="O28" s="6">
        <f>'Student and Parent Details'!Q28</f>
        <v>0</v>
      </c>
      <c r="P28" s="6">
        <f>'Student and Parent Details'!R28</f>
        <v>0</v>
      </c>
      <c r="Q28" s="6">
        <f>'Student and Parent Details'!S28</f>
        <v>0</v>
      </c>
      <c r="R28" s="6">
        <f>'Student and Parent Details'!T28</f>
        <v>0</v>
      </c>
      <c r="S28" s="6">
        <f>'Student and Parent Details'!U28</f>
        <v>0</v>
      </c>
      <c r="T28" s="6">
        <f>'Student and Parent Details'!V28</f>
        <v>0</v>
      </c>
      <c r="U28" s="6">
        <f>'Student and Parent Details'!W28</f>
        <v>0</v>
      </c>
      <c r="V28" s="7">
        <f>'Student and Parent Details'!AD28</f>
        <v>0</v>
      </c>
      <c r="W28" s="9"/>
      <c r="X28" s="6">
        <f>'Student and Parent Details'!X28</f>
        <v>0</v>
      </c>
      <c r="Y28" s="4"/>
      <c r="Z28" s="18">
        <f>'Student and Parent Details'!Y28</f>
        <v>0</v>
      </c>
      <c r="AA28" s="4"/>
      <c r="AB28" s="6">
        <f>'Student and Parent Details'!Z28</f>
        <v>0</v>
      </c>
      <c r="AC28" s="6">
        <f>'Student and Parent Details'!AA28</f>
        <v>0</v>
      </c>
      <c r="AD28" s="6">
        <f>'Student and Parent Details'!AB28</f>
        <v>0</v>
      </c>
      <c r="AE28" s="6">
        <f>'Student and Parent Details'!AC28</f>
        <v>0</v>
      </c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6">
        <f>'Student and Parent Details'!B29</f>
        <v>0</v>
      </c>
      <c r="C29" s="6">
        <f>'Student and Parent Details'!D29</f>
        <v>0</v>
      </c>
      <c r="D29" s="6"/>
      <c r="E29" s="8">
        <f>'Student and Parent Details'!F29</f>
        <v>0</v>
      </c>
      <c r="F29" s="4"/>
      <c r="G29" s="6">
        <f>'Student and Parent Details'!A29</f>
        <v>0</v>
      </c>
      <c r="H29" s="7">
        <f>'Student and Parent Details'!C29</f>
        <v>0</v>
      </c>
      <c r="I29" s="6">
        <v>1</v>
      </c>
      <c r="J29" s="7">
        <f>'Student and Parent Details'!K29</f>
        <v>0</v>
      </c>
      <c r="K29" s="6">
        <f>'Student and Parent Details'!L29</f>
        <v>0</v>
      </c>
      <c r="L29" s="7">
        <f>'Student and Parent Details'!O29</f>
        <v>0</v>
      </c>
      <c r="M29" s="7">
        <f>'Student and Parent Details'!P29</f>
        <v>0</v>
      </c>
      <c r="N29" s="7"/>
      <c r="O29" s="6">
        <f>'Student and Parent Details'!Q29</f>
        <v>0</v>
      </c>
      <c r="P29" s="6">
        <f>'Student and Parent Details'!R29</f>
        <v>0</v>
      </c>
      <c r="Q29" s="6">
        <f>'Student and Parent Details'!S29</f>
        <v>0</v>
      </c>
      <c r="R29" s="6">
        <f>'Student and Parent Details'!T29</f>
        <v>0</v>
      </c>
      <c r="S29" s="6">
        <f>'Student and Parent Details'!U29</f>
        <v>0</v>
      </c>
      <c r="T29" s="6">
        <f>'Student and Parent Details'!V29</f>
        <v>0</v>
      </c>
      <c r="U29" s="6">
        <f>'Student and Parent Details'!W29</f>
        <v>0</v>
      </c>
      <c r="V29" s="7">
        <f>'Student and Parent Details'!AD29</f>
        <v>0</v>
      </c>
      <c r="W29" s="9"/>
      <c r="X29" s="6">
        <f>'Student and Parent Details'!X29</f>
        <v>0</v>
      </c>
      <c r="Y29" s="4"/>
      <c r="Z29" s="18">
        <f>'Student and Parent Details'!Y29</f>
        <v>0</v>
      </c>
      <c r="AA29" s="4"/>
      <c r="AB29" s="6">
        <f>'Student and Parent Details'!Z29</f>
        <v>0</v>
      </c>
      <c r="AC29" s="6">
        <f>'Student and Parent Details'!AA29</f>
        <v>0</v>
      </c>
      <c r="AD29" s="6">
        <f>'Student and Parent Details'!AB29</f>
        <v>0</v>
      </c>
      <c r="AE29" s="6">
        <f>'Student and Parent Details'!AC29</f>
        <v>0</v>
      </c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6">
        <f>'Student and Parent Details'!B30</f>
        <v>0</v>
      </c>
      <c r="C30" s="6">
        <f>'Student and Parent Details'!D30</f>
        <v>0</v>
      </c>
      <c r="D30" s="6"/>
      <c r="E30" s="8">
        <f>'Student and Parent Details'!F30</f>
        <v>0</v>
      </c>
      <c r="F30" s="4"/>
      <c r="G30" s="6">
        <f>'Student and Parent Details'!A30</f>
        <v>0</v>
      </c>
      <c r="H30" s="7">
        <f>'Student and Parent Details'!C30</f>
        <v>0</v>
      </c>
      <c r="I30" s="6">
        <v>1</v>
      </c>
      <c r="J30" s="7">
        <f>'Student and Parent Details'!K30</f>
        <v>0</v>
      </c>
      <c r="K30" s="6">
        <f>'Student and Parent Details'!L30</f>
        <v>0</v>
      </c>
      <c r="L30" s="7">
        <f>'Student and Parent Details'!O30</f>
        <v>0</v>
      </c>
      <c r="M30" s="7">
        <f>'Student and Parent Details'!P30</f>
        <v>0</v>
      </c>
      <c r="N30" s="7"/>
      <c r="O30" s="6">
        <f>'Student and Parent Details'!Q30</f>
        <v>0</v>
      </c>
      <c r="P30" s="6">
        <f>'Student and Parent Details'!R30</f>
        <v>0</v>
      </c>
      <c r="Q30" s="6">
        <f>'Student and Parent Details'!S30</f>
        <v>0</v>
      </c>
      <c r="R30" s="6">
        <f>'Student and Parent Details'!T30</f>
        <v>0</v>
      </c>
      <c r="S30" s="6">
        <f>'Student and Parent Details'!U30</f>
        <v>0</v>
      </c>
      <c r="T30" s="6">
        <f>'Student and Parent Details'!V30</f>
        <v>0</v>
      </c>
      <c r="U30" s="6">
        <f>'Student and Parent Details'!W30</f>
        <v>0</v>
      </c>
      <c r="V30" s="7">
        <f>'Student and Parent Details'!AD30</f>
        <v>0</v>
      </c>
      <c r="W30" s="9"/>
      <c r="X30" s="6">
        <f>'Student and Parent Details'!X30</f>
        <v>0</v>
      </c>
      <c r="Y30" s="4"/>
      <c r="Z30" s="18">
        <f>'Student and Parent Details'!Y30</f>
        <v>0</v>
      </c>
      <c r="AA30" s="4"/>
      <c r="AB30" s="6">
        <f>'Student and Parent Details'!Z30</f>
        <v>0</v>
      </c>
      <c r="AC30" s="6">
        <f>'Student and Parent Details'!AA30</f>
        <v>0</v>
      </c>
      <c r="AD30" s="6">
        <f>'Student and Parent Details'!AB30</f>
        <v>0</v>
      </c>
      <c r="AE30" s="6">
        <f>'Student and Parent Details'!AC30</f>
        <v>0</v>
      </c>
      <c r="AF30" s="4"/>
      <c r="AG30" s="4"/>
      <c r="AH30" s="4"/>
      <c r="AI30" s="4"/>
      <c r="AJ30" s="4"/>
      <c r="AK30" s="4"/>
      <c r="AL30" s="4"/>
      <c r="AM30" s="4"/>
    </row>
    <row r="31" spans="1:39" x14ac:dyDescent="0.25">
      <c r="A31" s="4"/>
      <c r="B31" s="6">
        <f>'Student and Parent Details'!B31</f>
        <v>0</v>
      </c>
      <c r="C31" s="6">
        <f>'Student and Parent Details'!D31</f>
        <v>0</v>
      </c>
      <c r="D31" s="6"/>
      <c r="E31" s="8">
        <f>'Student and Parent Details'!F31</f>
        <v>0</v>
      </c>
      <c r="F31" s="4"/>
      <c r="G31" s="6">
        <f>'Student and Parent Details'!A31</f>
        <v>0</v>
      </c>
      <c r="H31" s="7">
        <f>'Student and Parent Details'!C31</f>
        <v>0</v>
      </c>
      <c r="I31" s="6">
        <v>1</v>
      </c>
      <c r="J31" s="7">
        <f>'Student and Parent Details'!K31</f>
        <v>0</v>
      </c>
      <c r="K31" s="6">
        <f>'Student and Parent Details'!L31</f>
        <v>0</v>
      </c>
      <c r="L31" s="7">
        <f>'Student and Parent Details'!O31</f>
        <v>0</v>
      </c>
      <c r="M31" s="7">
        <f>'Student and Parent Details'!P31</f>
        <v>0</v>
      </c>
      <c r="N31" s="7"/>
      <c r="O31" s="6">
        <f>'Student and Parent Details'!Q31</f>
        <v>0</v>
      </c>
      <c r="P31" s="6">
        <f>'Student and Parent Details'!R31</f>
        <v>0</v>
      </c>
      <c r="Q31" s="6">
        <f>'Student and Parent Details'!S31</f>
        <v>0</v>
      </c>
      <c r="R31" s="6">
        <f>'Student and Parent Details'!T31</f>
        <v>0</v>
      </c>
      <c r="S31" s="6">
        <f>'Student and Parent Details'!U31</f>
        <v>0</v>
      </c>
      <c r="T31" s="6">
        <f>'Student and Parent Details'!V31</f>
        <v>0</v>
      </c>
      <c r="U31" s="6">
        <f>'Student and Parent Details'!W31</f>
        <v>0</v>
      </c>
      <c r="V31" s="7">
        <f>'Student and Parent Details'!AD31</f>
        <v>0</v>
      </c>
      <c r="W31" s="9"/>
      <c r="X31" s="6">
        <f>'Student and Parent Details'!X31</f>
        <v>0</v>
      </c>
      <c r="Y31" s="4"/>
      <c r="Z31" s="18">
        <f>'Student and Parent Details'!Y31</f>
        <v>0</v>
      </c>
      <c r="AA31" s="4"/>
      <c r="AB31" s="6">
        <f>'Student and Parent Details'!Z31</f>
        <v>0</v>
      </c>
      <c r="AC31" s="6">
        <f>'Student and Parent Details'!AA31</f>
        <v>0</v>
      </c>
      <c r="AD31" s="6">
        <f>'Student and Parent Details'!AB31</f>
        <v>0</v>
      </c>
      <c r="AE31" s="6">
        <f>'Student and Parent Details'!AC31</f>
        <v>0</v>
      </c>
      <c r="AF31" s="4"/>
      <c r="AG31" s="4"/>
      <c r="AH31" s="4"/>
      <c r="AI31" s="4"/>
      <c r="AJ31" s="4"/>
      <c r="AK31" s="4"/>
      <c r="AL31" s="4"/>
      <c r="AM31" s="4"/>
    </row>
    <row r="32" spans="1:39" x14ac:dyDescent="0.25">
      <c r="A32" s="4"/>
      <c r="B32" s="6">
        <f>'Student and Parent Details'!B32</f>
        <v>0</v>
      </c>
      <c r="C32" s="6">
        <f>'Student and Parent Details'!D32</f>
        <v>0</v>
      </c>
      <c r="D32" s="6"/>
      <c r="E32" s="8">
        <f>'Student and Parent Details'!F32</f>
        <v>0</v>
      </c>
      <c r="F32" s="4"/>
      <c r="G32" s="6">
        <f>'Student and Parent Details'!A32</f>
        <v>0</v>
      </c>
      <c r="H32" s="7">
        <f>'Student and Parent Details'!C32</f>
        <v>0</v>
      </c>
      <c r="I32" s="6">
        <v>1</v>
      </c>
      <c r="J32" s="7">
        <f>'Student and Parent Details'!K32</f>
        <v>0</v>
      </c>
      <c r="K32" s="6">
        <f>'Student and Parent Details'!L32</f>
        <v>0</v>
      </c>
      <c r="L32" s="7">
        <f>'Student and Parent Details'!O32</f>
        <v>0</v>
      </c>
      <c r="M32" s="7">
        <f>'Student and Parent Details'!P32</f>
        <v>0</v>
      </c>
      <c r="N32" s="7"/>
      <c r="O32" s="6">
        <f>'Student and Parent Details'!Q32</f>
        <v>0</v>
      </c>
      <c r="P32" s="6">
        <f>'Student and Parent Details'!R32</f>
        <v>0</v>
      </c>
      <c r="Q32" s="6">
        <f>'Student and Parent Details'!S32</f>
        <v>0</v>
      </c>
      <c r="R32" s="6">
        <f>'Student and Parent Details'!T32</f>
        <v>0</v>
      </c>
      <c r="S32" s="6">
        <f>'Student and Parent Details'!U32</f>
        <v>0</v>
      </c>
      <c r="T32" s="6">
        <f>'Student and Parent Details'!V32</f>
        <v>0</v>
      </c>
      <c r="U32" s="6">
        <f>'Student and Parent Details'!W32</f>
        <v>0</v>
      </c>
      <c r="V32" s="7">
        <f>'Student and Parent Details'!AD32</f>
        <v>0</v>
      </c>
      <c r="W32" s="9"/>
      <c r="X32" s="6">
        <f>'Student and Parent Details'!X32</f>
        <v>0</v>
      </c>
      <c r="Y32" s="4"/>
      <c r="Z32" s="18">
        <f>'Student and Parent Details'!Y32</f>
        <v>0</v>
      </c>
      <c r="AA32" s="4"/>
      <c r="AB32" s="6">
        <f>'Student and Parent Details'!Z32</f>
        <v>0</v>
      </c>
      <c r="AC32" s="6">
        <f>'Student and Parent Details'!AA32</f>
        <v>0</v>
      </c>
      <c r="AD32" s="6">
        <f>'Student and Parent Details'!AB32</f>
        <v>0</v>
      </c>
      <c r="AE32" s="6">
        <f>'Student and Parent Details'!AC32</f>
        <v>0</v>
      </c>
      <c r="AF32" s="4"/>
      <c r="AG32" s="4"/>
      <c r="AH32" s="4"/>
      <c r="AI32" s="4"/>
      <c r="AJ32" s="4"/>
      <c r="AK32" s="4"/>
      <c r="AL32" s="4"/>
      <c r="AM32" s="4"/>
    </row>
    <row r="33" spans="1:39" x14ac:dyDescent="0.25">
      <c r="A33" s="4"/>
      <c r="B33" s="6">
        <f>'Student and Parent Details'!B33</f>
        <v>0</v>
      </c>
      <c r="C33" s="6">
        <f>'Student and Parent Details'!D33</f>
        <v>0</v>
      </c>
      <c r="D33" s="6"/>
      <c r="E33" s="8">
        <f>'Student and Parent Details'!F33</f>
        <v>0</v>
      </c>
      <c r="F33" s="4"/>
      <c r="G33" s="6">
        <f>'Student and Parent Details'!A33</f>
        <v>0</v>
      </c>
      <c r="H33" s="7">
        <f>'Student and Parent Details'!C33</f>
        <v>0</v>
      </c>
      <c r="I33" s="6">
        <v>1</v>
      </c>
      <c r="J33" s="7">
        <f>'Student and Parent Details'!K33</f>
        <v>0</v>
      </c>
      <c r="K33" s="6">
        <f>'Student and Parent Details'!L33</f>
        <v>0</v>
      </c>
      <c r="L33" s="7">
        <f>'Student and Parent Details'!O33</f>
        <v>0</v>
      </c>
      <c r="M33" s="7">
        <f>'Student and Parent Details'!P33</f>
        <v>0</v>
      </c>
      <c r="N33" s="7"/>
      <c r="O33" s="6">
        <f>'Student and Parent Details'!Q33</f>
        <v>0</v>
      </c>
      <c r="P33" s="6">
        <f>'Student and Parent Details'!R33</f>
        <v>0</v>
      </c>
      <c r="Q33" s="6">
        <f>'Student and Parent Details'!S33</f>
        <v>0</v>
      </c>
      <c r="R33" s="6">
        <f>'Student and Parent Details'!T33</f>
        <v>0</v>
      </c>
      <c r="S33" s="6">
        <f>'Student and Parent Details'!U33</f>
        <v>0</v>
      </c>
      <c r="T33" s="6">
        <f>'Student and Parent Details'!V33</f>
        <v>0</v>
      </c>
      <c r="U33" s="6">
        <f>'Student and Parent Details'!W33</f>
        <v>0</v>
      </c>
      <c r="V33" s="7">
        <f>'Student and Parent Details'!AD33</f>
        <v>0</v>
      </c>
      <c r="W33" s="9"/>
      <c r="X33" s="6">
        <f>'Student and Parent Details'!X33</f>
        <v>0</v>
      </c>
      <c r="Y33" s="4"/>
      <c r="Z33" s="18">
        <f>'Student and Parent Details'!Y33</f>
        <v>0</v>
      </c>
      <c r="AA33" s="4"/>
      <c r="AB33" s="6">
        <f>'Student and Parent Details'!Z33</f>
        <v>0</v>
      </c>
      <c r="AC33" s="6">
        <f>'Student and Parent Details'!AA33</f>
        <v>0</v>
      </c>
      <c r="AD33" s="6">
        <f>'Student and Parent Details'!AB33</f>
        <v>0</v>
      </c>
      <c r="AE33" s="6">
        <f>'Student and Parent Details'!AC33</f>
        <v>0</v>
      </c>
      <c r="AF33" s="4"/>
      <c r="AG33" s="4"/>
      <c r="AH33" s="4"/>
      <c r="AI33" s="4"/>
      <c r="AJ33" s="4"/>
      <c r="AK33" s="4"/>
      <c r="AL33" s="4"/>
      <c r="AM33" s="4"/>
    </row>
    <row r="34" spans="1:39" x14ac:dyDescent="0.25">
      <c r="A34" s="4"/>
      <c r="B34" s="6">
        <f>'Student and Parent Details'!B34</f>
        <v>0</v>
      </c>
      <c r="C34" s="6">
        <f>'Student and Parent Details'!D34</f>
        <v>0</v>
      </c>
      <c r="D34" s="6"/>
      <c r="E34" s="8">
        <f>'Student and Parent Details'!F34</f>
        <v>0</v>
      </c>
      <c r="F34" s="4"/>
      <c r="G34" s="6">
        <f>'Student and Parent Details'!A34</f>
        <v>0</v>
      </c>
      <c r="H34" s="7">
        <f>'Student and Parent Details'!C34</f>
        <v>0</v>
      </c>
      <c r="I34" s="6">
        <v>1</v>
      </c>
      <c r="J34" s="7">
        <f>'Student and Parent Details'!K34</f>
        <v>0</v>
      </c>
      <c r="K34" s="6">
        <f>'Student and Parent Details'!L34</f>
        <v>0</v>
      </c>
      <c r="L34" s="7">
        <f>'Student and Parent Details'!O34</f>
        <v>0</v>
      </c>
      <c r="M34" s="7">
        <f>'Student and Parent Details'!P34</f>
        <v>0</v>
      </c>
      <c r="N34" s="7"/>
      <c r="O34" s="6">
        <f>'Student and Parent Details'!Q34</f>
        <v>0</v>
      </c>
      <c r="P34" s="6">
        <f>'Student and Parent Details'!R34</f>
        <v>0</v>
      </c>
      <c r="Q34" s="6">
        <f>'Student and Parent Details'!S34</f>
        <v>0</v>
      </c>
      <c r="R34" s="6">
        <f>'Student and Parent Details'!T34</f>
        <v>0</v>
      </c>
      <c r="S34" s="6">
        <f>'Student and Parent Details'!U34</f>
        <v>0</v>
      </c>
      <c r="T34" s="6">
        <f>'Student and Parent Details'!V34</f>
        <v>0</v>
      </c>
      <c r="U34" s="6">
        <f>'Student and Parent Details'!W34</f>
        <v>0</v>
      </c>
      <c r="V34" s="7">
        <f>'Student and Parent Details'!AD34</f>
        <v>0</v>
      </c>
      <c r="W34" s="9"/>
      <c r="X34" s="6">
        <f>'Student and Parent Details'!X34</f>
        <v>0</v>
      </c>
      <c r="Y34" s="4"/>
      <c r="Z34" s="18">
        <f>'Student and Parent Details'!Y34</f>
        <v>0</v>
      </c>
      <c r="AA34" s="4"/>
      <c r="AB34" s="6">
        <f>'Student and Parent Details'!Z34</f>
        <v>0</v>
      </c>
      <c r="AC34" s="6">
        <f>'Student and Parent Details'!AA34</f>
        <v>0</v>
      </c>
      <c r="AD34" s="6">
        <f>'Student and Parent Details'!AB34</f>
        <v>0</v>
      </c>
      <c r="AE34" s="6">
        <f>'Student and Parent Details'!AC34</f>
        <v>0</v>
      </c>
      <c r="AF34" s="4"/>
      <c r="AG34" s="4"/>
      <c r="AH34" s="4"/>
      <c r="AI34" s="4"/>
      <c r="AJ34" s="4"/>
      <c r="AK34" s="4"/>
      <c r="AL34" s="4"/>
      <c r="AM34" s="4"/>
    </row>
    <row r="35" spans="1:39" x14ac:dyDescent="0.25">
      <c r="A35" s="4"/>
      <c r="B35" s="6">
        <f>'Student and Parent Details'!B35</f>
        <v>0</v>
      </c>
      <c r="C35" s="6">
        <f>'Student and Parent Details'!D35</f>
        <v>0</v>
      </c>
      <c r="D35" s="6"/>
      <c r="E35" s="8">
        <f>'Student and Parent Details'!F35</f>
        <v>0</v>
      </c>
      <c r="F35" s="4"/>
      <c r="G35" s="6">
        <f>'Student and Parent Details'!A35</f>
        <v>0</v>
      </c>
      <c r="H35" s="7">
        <f>'Student and Parent Details'!C35</f>
        <v>0</v>
      </c>
      <c r="I35" s="6">
        <v>1</v>
      </c>
      <c r="J35" s="7">
        <f>'Student and Parent Details'!K35</f>
        <v>0</v>
      </c>
      <c r="K35" s="6">
        <f>'Student and Parent Details'!L35</f>
        <v>0</v>
      </c>
      <c r="L35" s="7">
        <f>'Student and Parent Details'!O35</f>
        <v>0</v>
      </c>
      <c r="M35" s="7">
        <f>'Student and Parent Details'!P35</f>
        <v>0</v>
      </c>
      <c r="N35" s="7"/>
      <c r="O35" s="6">
        <f>'Student and Parent Details'!Q35</f>
        <v>0</v>
      </c>
      <c r="P35" s="6">
        <f>'Student and Parent Details'!R35</f>
        <v>0</v>
      </c>
      <c r="Q35" s="6">
        <f>'Student and Parent Details'!S35</f>
        <v>0</v>
      </c>
      <c r="R35" s="6">
        <f>'Student and Parent Details'!T35</f>
        <v>0</v>
      </c>
      <c r="S35" s="6">
        <f>'Student and Parent Details'!U35</f>
        <v>0</v>
      </c>
      <c r="T35" s="6">
        <f>'Student and Parent Details'!V35</f>
        <v>0</v>
      </c>
      <c r="U35" s="6">
        <f>'Student and Parent Details'!W35</f>
        <v>0</v>
      </c>
      <c r="V35" s="7">
        <f>'Student and Parent Details'!AD35</f>
        <v>0</v>
      </c>
      <c r="W35" s="9"/>
      <c r="X35" s="6">
        <f>'Student and Parent Details'!X35</f>
        <v>0</v>
      </c>
      <c r="Y35" s="4"/>
      <c r="Z35" s="18">
        <f>'Student and Parent Details'!Y35</f>
        <v>0</v>
      </c>
      <c r="AA35" s="4"/>
      <c r="AB35" s="6">
        <f>'Student and Parent Details'!Z35</f>
        <v>0</v>
      </c>
      <c r="AC35" s="6">
        <f>'Student and Parent Details'!AA35</f>
        <v>0</v>
      </c>
      <c r="AD35" s="6">
        <f>'Student and Parent Details'!AB35</f>
        <v>0</v>
      </c>
      <c r="AE35" s="6">
        <f>'Student and Parent Details'!AC35</f>
        <v>0</v>
      </c>
      <c r="AF35" s="4"/>
      <c r="AG35" s="4"/>
      <c r="AH35" s="4"/>
      <c r="AI35" s="4"/>
      <c r="AJ35" s="4"/>
      <c r="AK35" s="4"/>
      <c r="AL35" s="4"/>
      <c r="AM35" s="4"/>
    </row>
    <row r="36" spans="1:39" x14ac:dyDescent="0.25">
      <c r="A36" s="4"/>
      <c r="B36" s="6">
        <f>'Student and Parent Details'!B36</f>
        <v>0</v>
      </c>
      <c r="C36" s="6">
        <f>'Student and Parent Details'!D36</f>
        <v>0</v>
      </c>
      <c r="D36" s="6"/>
      <c r="E36" s="8">
        <f>'Student and Parent Details'!F36</f>
        <v>0</v>
      </c>
      <c r="F36" s="4"/>
      <c r="G36" s="6">
        <f>'Student and Parent Details'!A36</f>
        <v>0</v>
      </c>
      <c r="H36" s="7">
        <f>'Student and Parent Details'!C36</f>
        <v>0</v>
      </c>
      <c r="I36" s="6">
        <v>1</v>
      </c>
      <c r="J36" s="7">
        <f>'Student and Parent Details'!K36</f>
        <v>0</v>
      </c>
      <c r="K36" s="6">
        <f>'Student and Parent Details'!L36</f>
        <v>0</v>
      </c>
      <c r="L36" s="7">
        <f>'Student and Parent Details'!O36</f>
        <v>0</v>
      </c>
      <c r="M36" s="7">
        <f>'Student and Parent Details'!P36</f>
        <v>0</v>
      </c>
      <c r="N36" s="7"/>
      <c r="O36" s="6">
        <f>'Student and Parent Details'!Q36</f>
        <v>0</v>
      </c>
      <c r="P36" s="6">
        <f>'Student and Parent Details'!R36</f>
        <v>0</v>
      </c>
      <c r="Q36" s="6">
        <f>'Student and Parent Details'!S36</f>
        <v>0</v>
      </c>
      <c r="R36" s="6">
        <f>'Student and Parent Details'!T36</f>
        <v>0</v>
      </c>
      <c r="S36" s="6">
        <f>'Student and Parent Details'!U36</f>
        <v>0</v>
      </c>
      <c r="T36" s="6">
        <f>'Student and Parent Details'!V36</f>
        <v>0</v>
      </c>
      <c r="U36" s="6">
        <f>'Student and Parent Details'!W36</f>
        <v>0</v>
      </c>
      <c r="V36" s="7">
        <f>'Student and Parent Details'!AD36</f>
        <v>0</v>
      </c>
      <c r="W36" s="9"/>
      <c r="X36" s="6">
        <f>'Student and Parent Details'!X36</f>
        <v>0</v>
      </c>
      <c r="Y36" s="4"/>
      <c r="Z36" s="18">
        <f>'Student and Parent Details'!Y36</f>
        <v>0</v>
      </c>
      <c r="AA36" s="4"/>
      <c r="AB36" s="6">
        <f>'Student and Parent Details'!Z36</f>
        <v>0</v>
      </c>
      <c r="AC36" s="6">
        <f>'Student and Parent Details'!AA36</f>
        <v>0</v>
      </c>
      <c r="AD36" s="6">
        <f>'Student and Parent Details'!AB36</f>
        <v>0</v>
      </c>
      <c r="AE36" s="6">
        <f>'Student and Parent Details'!AC36</f>
        <v>0</v>
      </c>
      <c r="AF36" s="4"/>
      <c r="AG36" s="4"/>
      <c r="AH36" s="4"/>
      <c r="AI36" s="4"/>
      <c r="AJ36" s="4"/>
      <c r="AK36" s="4"/>
      <c r="AL36" s="4"/>
      <c r="AM36" s="4"/>
    </row>
    <row r="37" spans="1:39" x14ac:dyDescent="0.25">
      <c r="A37" s="4"/>
      <c r="B37" s="6">
        <f>'Student and Parent Details'!B37</f>
        <v>0</v>
      </c>
      <c r="C37" s="6">
        <f>'Student and Parent Details'!D37</f>
        <v>0</v>
      </c>
      <c r="D37" s="6"/>
      <c r="E37" s="8">
        <f>'Student and Parent Details'!F37</f>
        <v>0</v>
      </c>
      <c r="F37" s="4"/>
      <c r="G37" s="6">
        <f>'Student and Parent Details'!A37</f>
        <v>0</v>
      </c>
      <c r="H37" s="7">
        <f>'Student and Parent Details'!C37</f>
        <v>0</v>
      </c>
      <c r="I37" s="6">
        <v>1</v>
      </c>
      <c r="J37" s="7">
        <f>'Student and Parent Details'!K37</f>
        <v>0</v>
      </c>
      <c r="K37" s="6">
        <f>'Student and Parent Details'!L37</f>
        <v>0</v>
      </c>
      <c r="L37" s="7">
        <f>'Student and Parent Details'!O37</f>
        <v>0</v>
      </c>
      <c r="M37" s="7">
        <f>'Student and Parent Details'!P37</f>
        <v>0</v>
      </c>
      <c r="N37" s="7"/>
      <c r="O37" s="6">
        <f>'Student and Parent Details'!Q37</f>
        <v>0</v>
      </c>
      <c r="P37" s="6">
        <f>'Student and Parent Details'!R37</f>
        <v>0</v>
      </c>
      <c r="Q37" s="6">
        <f>'Student and Parent Details'!S37</f>
        <v>0</v>
      </c>
      <c r="R37" s="6">
        <f>'Student and Parent Details'!T37</f>
        <v>0</v>
      </c>
      <c r="S37" s="6">
        <f>'Student and Parent Details'!U37</f>
        <v>0</v>
      </c>
      <c r="T37" s="6">
        <f>'Student and Parent Details'!V37</f>
        <v>0</v>
      </c>
      <c r="U37" s="6">
        <f>'Student and Parent Details'!W37</f>
        <v>0</v>
      </c>
      <c r="V37" s="7">
        <f>'Student and Parent Details'!AD37</f>
        <v>0</v>
      </c>
      <c r="W37" s="9"/>
      <c r="X37" s="6">
        <f>'Student and Parent Details'!X37</f>
        <v>0</v>
      </c>
      <c r="Y37" s="4"/>
      <c r="Z37" s="18">
        <f>'Student and Parent Details'!Y37</f>
        <v>0</v>
      </c>
      <c r="AA37" s="4"/>
      <c r="AB37" s="6">
        <f>'Student and Parent Details'!Z37</f>
        <v>0</v>
      </c>
      <c r="AC37" s="6">
        <f>'Student and Parent Details'!AA37</f>
        <v>0</v>
      </c>
      <c r="AD37" s="6">
        <f>'Student and Parent Details'!AB37</f>
        <v>0</v>
      </c>
      <c r="AE37" s="6">
        <f>'Student and Parent Details'!AC37</f>
        <v>0</v>
      </c>
      <c r="AF37" s="4"/>
      <c r="AG37" s="4"/>
      <c r="AH37" s="4"/>
      <c r="AI37" s="4"/>
      <c r="AJ37" s="4"/>
      <c r="AK37" s="4"/>
      <c r="AL37" s="4"/>
      <c r="AM37" s="4"/>
    </row>
    <row r="38" spans="1:39" x14ac:dyDescent="0.25">
      <c r="A38" s="4"/>
      <c r="B38" s="6">
        <f>'Student and Parent Details'!B38</f>
        <v>0</v>
      </c>
      <c r="C38" s="6">
        <f>'Student and Parent Details'!D38</f>
        <v>0</v>
      </c>
      <c r="D38" s="6"/>
      <c r="E38" s="8">
        <f>'Student and Parent Details'!F38</f>
        <v>0</v>
      </c>
      <c r="F38" s="4"/>
      <c r="G38" s="6">
        <f>'Student and Parent Details'!A38</f>
        <v>0</v>
      </c>
      <c r="H38" s="7">
        <f>'Student and Parent Details'!C38</f>
        <v>0</v>
      </c>
      <c r="I38" s="6">
        <v>1</v>
      </c>
      <c r="J38" s="7">
        <f>'Student and Parent Details'!K38</f>
        <v>0</v>
      </c>
      <c r="K38" s="6">
        <f>'Student and Parent Details'!L38</f>
        <v>0</v>
      </c>
      <c r="L38" s="7">
        <f>'Student and Parent Details'!O38</f>
        <v>0</v>
      </c>
      <c r="M38" s="7">
        <f>'Student and Parent Details'!P38</f>
        <v>0</v>
      </c>
      <c r="N38" s="7"/>
      <c r="O38" s="6">
        <f>'Student and Parent Details'!Q38</f>
        <v>0</v>
      </c>
      <c r="P38" s="6">
        <f>'Student and Parent Details'!R38</f>
        <v>0</v>
      </c>
      <c r="Q38" s="6">
        <f>'Student and Parent Details'!S38</f>
        <v>0</v>
      </c>
      <c r="R38" s="6">
        <f>'Student and Parent Details'!T38</f>
        <v>0</v>
      </c>
      <c r="S38" s="6">
        <f>'Student and Parent Details'!U38</f>
        <v>0</v>
      </c>
      <c r="T38" s="6">
        <f>'Student and Parent Details'!V38</f>
        <v>0</v>
      </c>
      <c r="U38" s="6">
        <f>'Student and Parent Details'!W38</f>
        <v>0</v>
      </c>
      <c r="V38" s="7">
        <f>'Student and Parent Details'!AD38</f>
        <v>0</v>
      </c>
      <c r="W38" s="9"/>
      <c r="X38" s="6">
        <f>'Student and Parent Details'!X38</f>
        <v>0</v>
      </c>
      <c r="Y38" s="4"/>
      <c r="Z38" s="18">
        <f>'Student and Parent Details'!Y38</f>
        <v>0</v>
      </c>
      <c r="AA38" s="4"/>
      <c r="AB38" s="6">
        <f>'Student and Parent Details'!Z38</f>
        <v>0</v>
      </c>
      <c r="AC38" s="6">
        <f>'Student and Parent Details'!AA38</f>
        <v>0</v>
      </c>
      <c r="AD38" s="6">
        <f>'Student and Parent Details'!AB38</f>
        <v>0</v>
      </c>
      <c r="AE38" s="6">
        <f>'Student and Parent Details'!AC38</f>
        <v>0</v>
      </c>
      <c r="AF38" s="4"/>
      <c r="AG38" s="4"/>
      <c r="AH38" s="4"/>
      <c r="AI38" s="4"/>
      <c r="AJ38" s="4"/>
      <c r="AK38" s="4"/>
      <c r="AL38" s="4"/>
      <c r="AM38" s="4"/>
    </row>
    <row r="39" spans="1:39" x14ac:dyDescent="0.25">
      <c r="A39" s="4"/>
      <c r="B39" s="6">
        <f>'Student and Parent Details'!B39</f>
        <v>0</v>
      </c>
      <c r="C39" s="6">
        <f>'Student and Parent Details'!D39</f>
        <v>0</v>
      </c>
      <c r="D39" s="6"/>
      <c r="E39" s="8">
        <f>'Student and Parent Details'!F39</f>
        <v>0</v>
      </c>
      <c r="F39" s="4"/>
      <c r="G39" s="6">
        <f>'Student and Parent Details'!A39</f>
        <v>0</v>
      </c>
      <c r="H39" s="7">
        <f>'Student and Parent Details'!C39</f>
        <v>0</v>
      </c>
      <c r="I39" s="6">
        <v>1</v>
      </c>
      <c r="J39" s="7">
        <f>'Student and Parent Details'!K39</f>
        <v>0</v>
      </c>
      <c r="K39" s="6">
        <f>'Student and Parent Details'!L39</f>
        <v>0</v>
      </c>
      <c r="L39" s="7">
        <f>'Student and Parent Details'!O39</f>
        <v>0</v>
      </c>
      <c r="M39" s="7">
        <f>'Student and Parent Details'!P39</f>
        <v>0</v>
      </c>
      <c r="N39" s="7"/>
      <c r="O39" s="6">
        <f>'Student and Parent Details'!Q39</f>
        <v>0</v>
      </c>
      <c r="P39" s="6">
        <f>'Student and Parent Details'!R39</f>
        <v>0</v>
      </c>
      <c r="Q39" s="6">
        <f>'Student and Parent Details'!S39</f>
        <v>0</v>
      </c>
      <c r="R39" s="6">
        <f>'Student and Parent Details'!T39</f>
        <v>0</v>
      </c>
      <c r="S39" s="6">
        <f>'Student and Parent Details'!U39</f>
        <v>0</v>
      </c>
      <c r="T39" s="6">
        <f>'Student and Parent Details'!V39</f>
        <v>0</v>
      </c>
      <c r="U39" s="6">
        <f>'Student and Parent Details'!W39</f>
        <v>0</v>
      </c>
      <c r="V39" s="7">
        <f>'Student and Parent Details'!AD39</f>
        <v>0</v>
      </c>
      <c r="W39" s="9"/>
      <c r="X39" s="6">
        <f>'Student and Parent Details'!X39</f>
        <v>0</v>
      </c>
      <c r="Y39" s="4"/>
      <c r="Z39" s="18">
        <f>'Student and Parent Details'!Y39</f>
        <v>0</v>
      </c>
      <c r="AA39" s="4"/>
      <c r="AB39" s="6">
        <f>'Student and Parent Details'!Z39</f>
        <v>0</v>
      </c>
      <c r="AC39" s="6">
        <f>'Student and Parent Details'!AA39</f>
        <v>0</v>
      </c>
      <c r="AD39" s="6">
        <f>'Student and Parent Details'!AB39</f>
        <v>0</v>
      </c>
      <c r="AE39" s="6">
        <f>'Student and Parent Details'!AC39</f>
        <v>0</v>
      </c>
      <c r="AF39" s="4"/>
      <c r="AG39" s="4"/>
      <c r="AH39" s="4"/>
      <c r="AI39" s="4"/>
      <c r="AJ39" s="4"/>
      <c r="AK39" s="4"/>
      <c r="AL39" s="4"/>
      <c r="AM39" s="4"/>
    </row>
    <row r="40" spans="1:39" x14ac:dyDescent="0.25">
      <c r="A40" s="4"/>
      <c r="B40" s="6">
        <f>'Student and Parent Details'!B40</f>
        <v>0</v>
      </c>
      <c r="C40" s="6">
        <f>'Student and Parent Details'!D40</f>
        <v>0</v>
      </c>
      <c r="D40" s="6"/>
      <c r="E40" s="8">
        <f>'Student and Parent Details'!F40</f>
        <v>0</v>
      </c>
      <c r="F40" s="4"/>
      <c r="G40" s="6">
        <f>'Student and Parent Details'!A40</f>
        <v>0</v>
      </c>
      <c r="H40" s="7">
        <f>'Student and Parent Details'!C40</f>
        <v>0</v>
      </c>
      <c r="I40" s="6">
        <v>1</v>
      </c>
      <c r="J40" s="7">
        <f>'Student and Parent Details'!K40</f>
        <v>0</v>
      </c>
      <c r="K40" s="6">
        <f>'Student and Parent Details'!L40</f>
        <v>0</v>
      </c>
      <c r="L40" s="7">
        <f>'Student and Parent Details'!O40</f>
        <v>0</v>
      </c>
      <c r="M40" s="7">
        <f>'Student and Parent Details'!P40</f>
        <v>0</v>
      </c>
      <c r="N40" s="7"/>
      <c r="O40" s="6">
        <f>'Student and Parent Details'!Q40</f>
        <v>0</v>
      </c>
      <c r="P40" s="6">
        <f>'Student and Parent Details'!R40</f>
        <v>0</v>
      </c>
      <c r="Q40" s="6">
        <f>'Student and Parent Details'!S40</f>
        <v>0</v>
      </c>
      <c r="R40" s="6">
        <f>'Student and Parent Details'!T40</f>
        <v>0</v>
      </c>
      <c r="S40" s="6">
        <f>'Student and Parent Details'!U40</f>
        <v>0</v>
      </c>
      <c r="T40" s="6">
        <f>'Student and Parent Details'!V40</f>
        <v>0</v>
      </c>
      <c r="U40" s="6">
        <f>'Student and Parent Details'!W40</f>
        <v>0</v>
      </c>
      <c r="V40" s="7">
        <f>'Student and Parent Details'!AD40</f>
        <v>0</v>
      </c>
      <c r="W40" s="9"/>
      <c r="X40" s="6">
        <f>'Student and Parent Details'!X40</f>
        <v>0</v>
      </c>
      <c r="Y40" s="4"/>
      <c r="Z40" s="18">
        <f>'Student and Parent Details'!Y40</f>
        <v>0</v>
      </c>
      <c r="AA40" s="4"/>
      <c r="AB40" s="6">
        <f>'Student and Parent Details'!Z40</f>
        <v>0</v>
      </c>
      <c r="AC40" s="6">
        <f>'Student and Parent Details'!AA40</f>
        <v>0</v>
      </c>
      <c r="AD40" s="6">
        <f>'Student and Parent Details'!AB40</f>
        <v>0</v>
      </c>
      <c r="AE40" s="6">
        <f>'Student and Parent Details'!AC40</f>
        <v>0</v>
      </c>
      <c r="AF40" s="4"/>
      <c r="AG40" s="4"/>
      <c r="AH40" s="4"/>
      <c r="AI40" s="4"/>
      <c r="AJ40" s="4"/>
      <c r="AK40" s="4"/>
      <c r="AL40" s="4"/>
      <c r="AM40" s="4"/>
    </row>
    <row r="41" spans="1:39" x14ac:dyDescent="0.25">
      <c r="A41" s="4"/>
      <c r="B41" s="6">
        <f>'Student and Parent Details'!B41</f>
        <v>0</v>
      </c>
      <c r="C41" s="6">
        <f>'Student and Parent Details'!D41</f>
        <v>0</v>
      </c>
      <c r="D41" s="6"/>
      <c r="E41" s="8">
        <f>'Student and Parent Details'!F41</f>
        <v>0</v>
      </c>
      <c r="F41" s="4"/>
      <c r="G41" s="6">
        <f>'Student and Parent Details'!A41</f>
        <v>0</v>
      </c>
      <c r="H41" s="7">
        <f>'Student and Parent Details'!C41</f>
        <v>0</v>
      </c>
      <c r="I41" s="6">
        <v>1</v>
      </c>
      <c r="J41" s="7">
        <f>'Student and Parent Details'!K41</f>
        <v>0</v>
      </c>
      <c r="K41" s="6">
        <f>'Student and Parent Details'!L41</f>
        <v>0</v>
      </c>
      <c r="L41" s="7">
        <f>'Student and Parent Details'!O41</f>
        <v>0</v>
      </c>
      <c r="M41" s="7">
        <f>'Student and Parent Details'!P41</f>
        <v>0</v>
      </c>
      <c r="N41" s="7"/>
      <c r="O41" s="6">
        <f>'Student and Parent Details'!Q41</f>
        <v>0</v>
      </c>
      <c r="P41" s="6">
        <f>'Student and Parent Details'!R41</f>
        <v>0</v>
      </c>
      <c r="Q41" s="6">
        <f>'Student and Parent Details'!S41</f>
        <v>0</v>
      </c>
      <c r="R41" s="6">
        <f>'Student and Parent Details'!T41</f>
        <v>0</v>
      </c>
      <c r="S41" s="6">
        <f>'Student and Parent Details'!U41</f>
        <v>0</v>
      </c>
      <c r="T41" s="6">
        <f>'Student and Parent Details'!V41</f>
        <v>0</v>
      </c>
      <c r="U41" s="6">
        <f>'Student and Parent Details'!W41</f>
        <v>0</v>
      </c>
      <c r="V41" s="7">
        <f>'Student and Parent Details'!AD41</f>
        <v>0</v>
      </c>
      <c r="W41" s="9"/>
      <c r="X41" s="6">
        <f>'Student and Parent Details'!X41</f>
        <v>0</v>
      </c>
      <c r="Y41" s="4"/>
      <c r="Z41" s="18">
        <f>'Student and Parent Details'!Y41</f>
        <v>0</v>
      </c>
      <c r="AA41" s="4"/>
      <c r="AB41" s="6">
        <f>'Student and Parent Details'!Z41</f>
        <v>0</v>
      </c>
      <c r="AC41" s="6">
        <f>'Student and Parent Details'!AA41</f>
        <v>0</v>
      </c>
      <c r="AD41" s="6">
        <f>'Student and Parent Details'!AB41</f>
        <v>0</v>
      </c>
      <c r="AE41" s="6">
        <f>'Student and Parent Details'!AC41</f>
        <v>0</v>
      </c>
      <c r="AF41" s="4"/>
      <c r="AG41" s="4"/>
      <c r="AH41" s="4"/>
      <c r="AI41" s="4"/>
      <c r="AJ41" s="4"/>
      <c r="AK41" s="4"/>
      <c r="AL41" s="4"/>
      <c r="AM41" s="4"/>
    </row>
    <row r="42" spans="1:39" x14ac:dyDescent="0.25">
      <c r="A42" s="4"/>
      <c r="B42" s="6">
        <f>'Student and Parent Details'!B42</f>
        <v>0</v>
      </c>
      <c r="C42" s="6">
        <f>'Student and Parent Details'!D42</f>
        <v>0</v>
      </c>
      <c r="D42" s="6"/>
      <c r="E42" s="8">
        <f>'Student and Parent Details'!F42</f>
        <v>0</v>
      </c>
      <c r="F42" s="4"/>
      <c r="G42" s="6">
        <f>'Student and Parent Details'!A42</f>
        <v>0</v>
      </c>
      <c r="H42" s="7">
        <f>'Student and Parent Details'!C42</f>
        <v>0</v>
      </c>
      <c r="I42" s="6">
        <v>1</v>
      </c>
      <c r="J42" s="7">
        <f>'Student and Parent Details'!K42</f>
        <v>0</v>
      </c>
      <c r="K42" s="6">
        <f>'Student and Parent Details'!L42</f>
        <v>0</v>
      </c>
      <c r="L42" s="7">
        <f>'Student and Parent Details'!O42</f>
        <v>0</v>
      </c>
      <c r="M42" s="7">
        <f>'Student and Parent Details'!P42</f>
        <v>0</v>
      </c>
      <c r="N42" s="7"/>
      <c r="O42" s="6">
        <f>'Student and Parent Details'!Q42</f>
        <v>0</v>
      </c>
      <c r="P42" s="6">
        <f>'Student and Parent Details'!R42</f>
        <v>0</v>
      </c>
      <c r="Q42" s="6">
        <f>'Student and Parent Details'!S42</f>
        <v>0</v>
      </c>
      <c r="R42" s="6">
        <f>'Student and Parent Details'!T42</f>
        <v>0</v>
      </c>
      <c r="S42" s="6">
        <f>'Student and Parent Details'!U42</f>
        <v>0</v>
      </c>
      <c r="T42" s="6">
        <f>'Student and Parent Details'!V42</f>
        <v>0</v>
      </c>
      <c r="U42" s="6">
        <f>'Student and Parent Details'!W42</f>
        <v>0</v>
      </c>
      <c r="V42" s="7">
        <f>'Student and Parent Details'!AD42</f>
        <v>0</v>
      </c>
      <c r="W42" s="9"/>
      <c r="X42" s="6">
        <f>'Student and Parent Details'!X42</f>
        <v>0</v>
      </c>
      <c r="Y42" s="4"/>
      <c r="Z42" s="18">
        <f>'Student and Parent Details'!Y42</f>
        <v>0</v>
      </c>
      <c r="AA42" s="4"/>
      <c r="AB42" s="6">
        <f>'Student and Parent Details'!Z42</f>
        <v>0</v>
      </c>
      <c r="AC42" s="6">
        <f>'Student and Parent Details'!AA42</f>
        <v>0</v>
      </c>
      <c r="AD42" s="6">
        <f>'Student and Parent Details'!AB42</f>
        <v>0</v>
      </c>
      <c r="AE42" s="6">
        <f>'Student and Parent Details'!AC42</f>
        <v>0</v>
      </c>
      <c r="AF42" s="4"/>
      <c r="AG42" s="4"/>
      <c r="AH42" s="4"/>
      <c r="AI42" s="4"/>
      <c r="AJ42" s="4"/>
      <c r="AK42" s="4"/>
      <c r="AL42" s="4"/>
      <c r="AM42" s="4"/>
    </row>
    <row r="43" spans="1:39" x14ac:dyDescent="0.25">
      <c r="A43" s="4"/>
      <c r="B43" s="6">
        <f>'Student and Parent Details'!B43</f>
        <v>0</v>
      </c>
      <c r="C43" s="6">
        <f>'Student and Parent Details'!D43</f>
        <v>0</v>
      </c>
      <c r="D43" s="6"/>
      <c r="E43" s="8">
        <f>'Student and Parent Details'!F43</f>
        <v>0</v>
      </c>
      <c r="F43" s="4"/>
      <c r="G43" s="6">
        <f>'Student and Parent Details'!A43</f>
        <v>0</v>
      </c>
      <c r="H43" s="7">
        <f>'Student and Parent Details'!C43</f>
        <v>0</v>
      </c>
      <c r="I43" s="6">
        <v>1</v>
      </c>
      <c r="J43" s="7">
        <f>'Student and Parent Details'!K43</f>
        <v>0</v>
      </c>
      <c r="K43" s="6">
        <f>'Student and Parent Details'!L43</f>
        <v>0</v>
      </c>
      <c r="L43" s="7">
        <f>'Student and Parent Details'!O43</f>
        <v>0</v>
      </c>
      <c r="M43" s="7">
        <f>'Student and Parent Details'!P43</f>
        <v>0</v>
      </c>
      <c r="N43" s="7"/>
      <c r="O43" s="6">
        <f>'Student and Parent Details'!Q43</f>
        <v>0</v>
      </c>
      <c r="P43" s="6">
        <f>'Student and Parent Details'!R43</f>
        <v>0</v>
      </c>
      <c r="Q43" s="6">
        <f>'Student and Parent Details'!S43</f>
        <v>0</v>
      </c>
      <c r="R43" s="6">
        <f>'Student and Parent Details'!T43</f>
        <v>0</v>
      </c>
      <c r="S43" s="6">
        <f>'Student and Parent Details'!U43</f>
        <v>0</v>
      </c>
      <c r="T43" s="6">
        <f>'Student and Parent Details'!V43</f>
        <v>0</v>
      </c>
      <c r="U43" s="6">
        <f>'Student and Parent Details'!W43</f>
        <v>0</v>
      </c>
      <c r="V43" s="7">
        <f>'Student and Parent Details'!AD43</f>
        <v>0</v>
      </c>
      <c r="W43" s="9"/>
      <c r="X43" s="6">
        <f>'Student and Parent Details'!X43</f>
        <v>0</v>
      </c>
      <c r="Y43" s="4"/>
      <c r="Z43" s="18">
        <f>'Student and Parent Details'!Y43</f>
        <v>0</v>
      </c>
      <c r="AA43" s="4"/>
      <c r="AB43" s="6">
        <f>'Student and Parent Details'!Z43</f>
        <v>0</v>
      </c>
      <c r="AC43" s="6">
        <f>'Student and Parent Details'!AA43</f>
        <v>0</v>
      </c>
      <c r="AD43" s="6">
        <f>'Student and Parent Details'!AB43</f>
        <v>0</v>
      </c>
      <c r="AE43" s="6">
        <f>'Student and Parent Details'!AC43</f>
        <v>0</v>
      </c>
      <c r="AF43" s="4"/>
      <c r="AG43" s="4"/>
      <c r="AH43" s="4"/>
      <c r="AI43" s="4"/>
      <c r="AJ43" s="4"/>
      <c r="AK43" s="4"/>
      <c r="AL43" s="4"/>
      <c r="AM43" s="4"/>
    </row>
    <row r="44" spans="1:39" x14ac:dyDescent="0.25">
      <c r="A44" s="4"/>
      <c r="B44" s="6">
        <f>'Student and Parent Details'!B44</f>
        <v>0</v>
      </c>
      <c r="C44" s="6">
        <f>'Student and Parent Details'!D44</f>
        <v>0</v>
      </c>
      <c r="D44" s="6"/>
      <c r="E44" s="8">
        <f>'Student and Parent Details'!F44</f>
        <v>0</v>
      </c>
      <c r="F44" s="4"/>
      <c r="G44" s="6">
        <f>'Student and Parent Details'!A44</f>
        <v>0</v>
      </c>
      <c r="H44" s="7">
        <f>'Student and Parent Details'!C44</f>
        <v>0</v>
      </c>
      <c r="I44" s="6">
        <v>1</v>
      </c>
      <c r="J44" s="7">
        <f>'Student and Parent Details'!K44</f>
        <v>0</v>
      </c>
      <c r="K44" s="6">
        <f>'Student and Parent Details'!L44</f>
        <v>0</v>
      </c>
      <c r="L44" s="7">
        <f>'Student and Parent Details'!O44</f>
        <v>0</v>
      </c>
      <c r="M44" s="7">
        <f>'Student and Parent Details'!P44</f>
        <v>0</v>
      </c>
      <c r="N44" s="7"/>
      <c r="O44" s="6">
        <f>'Student and Parent Details'!Q44</f>
        <v>0</v>
      </c>
      <c r="P44" s="6">
        <f>'Student and Parent Details'!R44</f>
        <v>0</v>
      </c>
      <c r="Q44" s="6">
        <f>'Student and Parent Details'!S44</f>
        <v>0</v>
      </c>
      <c r="R44" s="6">
        <f>'Student and Parent Details'!T44</f>
        <v>0</v>
      </c>
      <c r="S44" s="6">
        <f>'Student and Parent Details'!U44</f>
        <v>0</v>
      </c>
      <c r="T44" s="6">
        <f>'Student and Parent Details'!V44</f>
        <v>0</v>
      </c>
      <c r="U44" s="6">
        <f>'Student and Parent Details'!W44</f>
        <v>0</v>
      </c>
      <c r="V44" s="7">
        <f>'Student and Parent Details'!AD44</f>
        <v>0</v>
      </c>
      <c r="W44" s="9"/>
      <c r="X44" s="6">
        <f>'Student and Parent Details'!X44</f>
        <v>0</v>
      </c>
      <c r="Y44" s="4"/>
      <c r="Z44" s="18">
        <f>'Student and Parent Details'!Y44</f>
        <v>0</v>
      </c>
      <c r="AA44" s="4"/>
      <c r="AB44" s="6">
        <f>'Student and Parent Details'!Z44</f>
        <v>0</v>
      </c>
      <c r="AC44" s="6">
        <f>'Student and Parent Details'!AA44</f>
        <v>0</v>
      </c>
      <c r="AD44" s="6">
        <f>'Student and Parent Details'!AB44</f>
        <v>0</v>
      </c>
      <c r="AE44" s="6">
        <f>'Student and Parent Details'!AC44</f>
        <v>0</v>
      </c>
      <c r="AF44" s="4"/>
      <c r="AG44" s="4"/>
      <c r="AH44" s="4"/>
      <c r="AI44" s="4"/>
      <c r="AJ44" s="4"/>
      <c r="AK44" s="4"/>
      <c r="AL44" s="4"/>
      <c r="AM44" s="4"/>
    </row>
    <row r="45" spans="1:39" x14ac:dyDescent="0.25">
      <c r="A45" s="4"/>
      <c r="B45" s="6">
        <f>'Student and Parent Details'!B45</f>
        <v>0</v>
      </c>
      <c r="C45" s="6">
        <f>'Student and Parent Details'!D45</f>
        <v>0</v>
      </c>
      <c r="D45" s="6"/>
      <c r="E45" s="8">
        <f>'Student and Parent Details'!F45</f>
        <v>0</v>
      </c>
      <c r="F45" s="4"/>
      <c r="G45" s="6">
        <f>'Student and Parent Details'!A45</f>
        <v>0</v>
      </c>
      <c r="H45" s="7">
        <f>'Student and Parent Details'!C45</f>
        <v>0</v>
      </c>
      <c r="I45" s="6">
        <v>1</v>
      </c>
      <c r="J45" s="7">
        <f>'Student and Parent Details'!K45</f>
        <v>0</v>
      </c>
      <c r="K45" s="6">
        <f>'Student and Parent Details'!L45</f>
        <v>0</v>
      </c>
      <c r="L45" s="7">
        <f>'Student and Parent Details'!O45</f>
        <v>0</v>
      </c>
      <c r="M45" s="7">
        <f>'Student and Parent Details'!P45</f>
        <v>0</v>
      </c>
      <c r="N45" s="7"/>
      <c r="O45" s="6">
        <f>'Student and Parent Details'!Q45</f>
        <v>0</v>
      </c>
      <c r="P45" s="6">
        <f>'Student and Parent Details'!R45</f>
        <v>0</v>
      </c>
      <c r="Q45" s="6">
        <f>'Student and Parent Details'!S45</f>
        <v>0</v>
      </c>
      <c r="R45" s="6">
        <f>'Student and Parent Details'!T45</f>
        <v>0</v>
      </c>
      <c r="S45" s="6">
        <f>'Student and Parent Details'!U45</f>
        <v>0</v>
      </c>
      <c r="T45" s="6">
        <f>'Student and Parent Details'!V45</f>
        <v>0</v>
      </c>
      <c r="U45" s="6">
        <f>'Student and Parent Details'!W45</f>
        <v>0</v>
      </c>
      <c r="V45" s="7">
        <f>'Student and Parent Details'!AD45</f>
        <v>0</v>
      </c>
      <c r="W45" s="9"/>
      <c r="X45" s="6">
        <f>'Student and Parent Details'!X45</f>
        <v>0</v>
      </c>
      <c r="Y45" s="4"/>
      <c r="Z45" s="18">
        <f>'Student and Parent Details'!Y45</f>
        <v>0</v>
      </c>
      <c r="AA45" s="4"/>
      <c r="AB45" s="6">
        <f>'Student and Parent Details'!Z45</f>
        <v>0</v>
      </c>
      <c r="AC45" s="6">
        <f>'Student and Parent Details'!AA45</f>
        <v>0</v>
      </c>
      <c r="AD45" s="6">
        <f>'Student and Parent Details'!AB45</f>
        <v>0</v>
      </c>
      <c r="AE45" s="6">
        <f>'Student and Parent Details'!AC45</f>
        <v>0</v>
      </c>
      <c r="AF45" s="4"/>
      <c r="AG45" s="4"/>
      <c r="AH45" s="4"/>
      <c r="AI45" s="4"/>
      <c r="AJ45" s="4"/>
      <c r="AK45" s="4"/>
      <c r="AL45" s="4"/>
      <c r="AM45" s="4"/>
    </row>
    <row r="46" spans="1:39" x14ac:dyDescent="0.25">
      <c r="A46" s="4"/>
      <c r="B46" s="6">
        <f>'Student and Parent Details'!B46</f>
        <v>0</v>
      </c>
      <c r="C46" s="6">
        <f>'Student and Parent Details'!D46</f>
        <v>0</v>
      </c>
      <c r="D46" s="6"/>
      <c r="E46" s="8">
        <f>'Student and Parent Details'!F46</f>
        <v>0</v>
      </c>
      <c r="F46" s="4"/>
      <c r="G46" s="6">
        <f>'Student and Parent Details'!A46</f>
        <v>0</v>
      </c>
      <c r="H46" s="7">
        <f>'Student and Parent Details'!C46</f>
        <v>0</v>
      </c>
      <c r="I46" s="6">
        <v>1</v>
      </c>
      <c r="J46" s="7">
        <f>'Student and Parent Details'!K46</f>
        <v>0</v>
      </c>
      <c r="K46" s="6">
        <f>'Student and Parent Details'!L46</f>
        <v>0</v>
      </c>
      <c r="L46" s="7">
        <f>'Student and Parent Details'!O46</f>
        <v>0</v>
      </c>
      <c r="M46" s="7">
        <f>'Student and Parent Details'!P46</f>
        <v>0</v>
      </c>
      <c r="N46" s="7"/>
      <c r="O46" s="6">
        <f>'Student and Parent Details'!Q46</f>
        <v>0</v>
      </c>
      <c r="P46" s="6">
        <f>'Student and Parent Details'!R46</f>
        <v>0</v>
      </c>
      <c r="Q46" s="6">
        <f>'Student and Parent Details'!S46</f>
        <v>0</v>
      </c>
      <c r="R46" s="6">
        <f>'Student and Parent Details'!T46</f>
        <v>0</v>
      </c>
      <c r="S46" s="6">
        <f>'Student and Parent Details'!U46</f>
        <v>0</v>
      </c>
      <c r="T46" s="6">
        <f>'Student and Parent Details'!V46</f>
        <v>0</v>
      </c>
      <c r="U46" s="6">
        <f>'Student and Parent Details'!W46</f>
        <v>0</v>
      </c>
      <c r="V46" s="7">
        <f>'Student and Parent Details'!AD46</f>
        <v>0</v>
      </c>
      <c r="W46" s="9"/>
      <c r="X46" s="6">
        <f>'Student and Parent Details'!X46</f>
        <v>0</v>
      </c>
      <c r="Y46" s="4"/>
      <c r="Z46" s="18">
        <f>'Student and Parent Details'!Y46</f>
        <v>0</v>
      </c>
      <c r="AA46" s="4"/>
      <c r="AB46" s="6">
        <f>'Student and Parent Details'!Z46</f>
        <v>0</v>
      </c>
      <c r="AC46" s="6">
        <f>'Student and Parent Details'!AA46</f>
        <v>0</v>
      </c>
      <c r="AD46" s="6">
        <f>'Student and Parent Details'!AB46</f>
        <v>0</v>
      </c>
      <c r="AE46" s="6">
        <f>'Student and Parent Details'!AC46</f>
        <v>0</v>
      </c>
      <c r="AF46" s="4"/>
      <c r="AG46" s="4"/>
      <c r="AH46" s="4"/>
      <c r="AI46" s="4"/>
      <c r="AJ46" s="4"/>
      <c r="AK46" s="4"/>
      <c r="AL46" s="4"/>
      <c r="AM46" s="4"/>
    </row>
    <row r="47" spans="1:39" x14ac:dyDescent="0.25">
      <c r="A47" s="4"/>
      <c r="B47" s="6">
        <f>'Student and Parent Details'!B47</f>
        <v>0</v>
      </c>
      <c r="C47" s="6">
        <f>'Student and Parent Details'!D47</f>
        <v>0</v>
      </c>
      <c r="D47" s="6"/>
      <c r="E47" s="8">
        <f>'Student and Parent Details'!F47</f>
        <v>0</v>
      </c>
      <c r="F47" s="4"/>
      <c r="G47" s="6">
        <f>'Student and Parent Details'!A47</f>
        <v>0</v>
      </c>
      <c r="H47" s="7">
        <f>'Student and Parent Details'!C47</f>
        <v>0</v>
      </c>
      <c r="I47" s="6">
        <v>1</v>
      </c>
      <c r="J47" s="7">
        <f>'Student and Parent Details'!K47</f>
        <v>0</v>
      </c>
      <c r="K47" s="6">
        <f>'Student and Parent Details'!L47</f>
        <v>0</v>
      </c>
      <c r="L47" s="7">
        <f>'Student and Parent Details'!O47</f>
        <v>0</v>
      </c>
      <c r="M47" s="7">
        <f>'Student and Parent Details'!P47</f>
        <v>0</v>
      </c>
      <c r="N47" s="7"/>
      <c r="O47" s="6">
        <f>'Student and Parent Details'!Q47</f>
        <v>0</v>
      </c>
      <c r="P47" s="6">
        <f>'Student and Parent Details'!R47</f>
        <v>0</v>
      </c>
      <c r="Q47" s="6">
        <f>'Student and Parent Details'!S47</f>
        <v>0</v>
      </c>
      <c r="R47" s="6">
        <f>'Student and Parent Details'!T47</f>
        <v>0</v>
      </c>
      <c r="S47" s="6">
        <f>'Student and Parent Details'!U47</f>
        <v>0</v>
      </c>
      <c r="T47" s="6">
        <f>'Student and Parent Details'!V47</f>
        <v>0</v>
      </c>
      <c r="U47" s="6">
        <f>'Student and Parent Details'!W47</f>
        <v>0</v>
      </c>
      <c r="V47" s="7">
        <f>'Student and Parent Details'!AD47</f>
        <v>0</v>
      </c>
      <c r="W47" s="9"/>
      <c r="X47" s="6">
        <f>'Student and Parent Details'!X47</f>
        <v>0</v>
      </c>
      <c r="Y47" s="4"/>
      <c r="Z47" s="18">
        <f>'Student and Parent Details'!Y47</f>
        <v>0</v>
      </c>
      <c r="AA47" s="4"/>
      <c r="AB47" s="6">
        <f>'Student and Parent Details'!Z47</f>
        <v>0</v>
      </c>
      <c r="AC47" s="6">
        <f>'Student and Parent Details'!AA47</f>
        <v>0</v>
      </c>
      <c r="AD47" s="6">
        <f>'Student and Parent Details'!AB47</f>
        <v>0</v>
      </c>
      <c r="AE47" s="6">
        <f>'Student and Parent Details'!AC47</f>
        <v>0</v>
      </c>
      <c r="AF47" s="4"/>
      <c r="AG47" s="4"/>
      <c r="AH47" s="4"/>
      <c r="AI47" s="4"/>
      <c r="AJ47" s="4"/>
      <c r="AK47" s="4"/>
      <c r="AL47" s="4"/>
      <c r="AM47" s="4"/>
    </row>
    <row r="48" spans="1:39" x14ac:dyDescent="0.25">
      <c r="A48" s="4"/>
      <c r="B48" s="6">
        <f>'Student and Parent Details'!B48</f>
        <v>0</v>
      </c>
      <c r="C48" s="6">
        <f>'Student and Parent Details'!D48</f>
        <v>0</v>
      </c>
      <c r="D48" s="6"/>
      <c r="E48" s="8">
        <f>'Student and Parent Details'!F48</f>
        <v>0</v>
      </c>
      <c r="F48" s="4"/>
      <c r="G48" s="6">
        <f>'Student and Parent Details'!A48</f>
        <v>0</v>
      </c>
      <c r="H48" s="7">
        <f>'Student and Parent Details'!C48</f>
        <v>0</v>
      </c>
      <c r="I48" s="6">
        <v>1</v>
      </c>
      <c r="J48" s="7">
        <f>'Student and Parent Details'!K48</f>
        <v>0</v>
      </c>
      <c r="K48" s="6">
        <f>'Student and Parent Details'!L48</f>
        <v>0</v>
      </c>
      <c r="L48" s="7">
        <f>'Student and Parent Details'!O48</f>
        <v>0</v>
      </c>
      <c r="M48" s="7">
        <f>'Student and Parent Details'!P48</f>
        <v>0</v>
      </c>
      <c r="N48" s="7"/>
      <c r="O48" s="6">
        <f>'Student and Parent Details'!Q48</f>
        <v>0</v>
      </c>
      <c r="P48" s="6">
        <f>'Student and Parent Details'!R48</f>
        <v>0</v>
      </c>
      <c r="Q48" s="6">
        <f>'Student and Parent Details'!S48</f>
        <v>0</v>
      </c>
      <c r="R48" s="6">
        <f>'Student and Parent Details'!T48</f>
        <v>0</v>
      </c>
      <c r="S48" s="6">
        <f>'Student and Parent Details'!U48</f>
        <v>0</v>
      </c>
      <c r="T48" s="6">
        <f>'Student and Parent Details'!V48</f>
        <v>0</v>
      </c>
      <c r="U48" s="6">
        <f>'Student and Parent Details'!W48</f>
        <v>0</v>
      </c>
      <c r="V48" s="7">
        <f>'Student and Parent Details'!AD48</f>
        <v>0</v>
      </c>
      <c r="W48" s="9"/>
      <c r="X48" s="6">
        <f>'Student and Parent Details'!X48</f>
        <v>0</v>
      </c>
      <c r="Y48" s="4"/>
      <c r="Z48" s="18">
        <f>'Student and Parent Details'!Y48</f>
        <v>0</v>
      </c>
      <c r="AA48" s="4"/>
      <c r="AB48" s="6">
        <f>'Student and Parent Details'!Z48</f>
        <v>0</v>
      </c>
      <c r="AC48" s="6">
        <f>'Student and Parent Details'!AA48</f>
        <v>0</v>
      </c>
      <c r="AD48" s="6">
        <f>'Student and Parent Details'!AB48</f>
        <v>0</v>
      </c>
      <c r="AE48" s="6">
        <f>'Student and Parent Details'!AC48</f>
        <v>0</v>
      </c>
      <c r="AF48" s="4"/>
      <c r="AG48" s="4"/>
      <c r="AH48" s="4"/>
      <c r="AI48" s="4"/>
      <c r="AJ48" s="4"/>
      <c r="AK48" s="4"/>
      <c r="AL48" s="4"/>
      <c r="AM48" s="4"/>
    </row>
    <row r="49" spans="1:39" x14ac:dyDescent="0.25">
      <c r="A49" s="4"/>
      <c r="B49" s="6">
        <f>'Student and Parent Details'!B49</f>
        <v>0</v>
      </c>
      <c r="C49" s="6">
        <f>'Student and Parent Details'!D49</f>
        <v>0</v>
      </c>
      <c r="D49" s="6"/>
      <c r="E49" s="8">
        <f>'Student and Parent Details'!F49</f>
        <v>0</v>
      </c>
      <c r="F49" s="4"/>
      <c r="G49" s="6">
        <f>'Student and Parent Details'!A49</f>
        <v>0</v>
      </c>
      <c r="H49" s="7">
        <f>'Student and Parent Details'!C49</f>
        <v>0</v>
      </c>
      <c r="I49" s="6">
        <v>1</v>
      </c>
      <c r="J49" s="7">
        <f>'Student and Parent Details'!K49</f>
        <v>0</v>
      </c>
      <c r="K49" s="6">
        <f>'Student and Parent Details'!L49</f>
        <v>0</v>
      </c>
      <c r="L49" s="7">
        <f>'Student and Parent Details'!O49</f>
        <v>0</v>
      </c>
      <c r="M49" s="7">
        <f>'Student and Parent Details'!P49</f>
        <v>0</v>
      </c>
      <c r="N49" s="7"/>
      <c r="O49" s="6">
        <f>'Student and Parent Details'!Q49</f>
        <v>0</v>
      </c>
      <c r="P49" s="6">
        <f>'Student and Parent Details'!R49</f>
        <v>0</v>
      </c>
      <c r="Q49" s="6">
        <f>'Student and Parent Details'!S49</f>
        <v>0</v>
      </c>
      <c r="R49" s="6">
        <f>'Student and Parent Details'!T49</f>
        <v>0</v>
      </c>
      <c r="S49" s="6">
        <f>'Student and Parent Details'!U49</f>
        <v>0</v>
      </c>
      <c r="T49" s="6">
        <f>'Student and Parent Details'!V49</f>
        <v>0</v>
      </c>
      <c r="U49" s="6">
        <f>'Student and Parent Details'!W49</f>
        <v>0</v>
      </c>
      <c r="V49" s="7">
        <f>'Student and Parent Details'!AD49</f>
        <v>0</v>
      </c>
      <c r="W49" s="9"/>
      <c r="X49" s="6">
        <f>'Student and Parent Details'!X49</f>
        <v>0</v>
      </c>
      <c r="Y49" s="4"/>
      <c r="Z49" s="18">
        <f>'Student and Parent Details'!Y49</f>
        <v>0</v>
      </c>
      <c r="AA49" s="4"/>
      <c r="AB49" s="6">
        <f>'Student and Parent Details'!Z49</f>
        <v>0</v>
      </c>
      <c r="AC49" s="6">
        <f>'Student and Parent Details'!AA49</f>
        <v>0</v>
      </c>
      <c r="AD49" s="6">
        <f>'Student and Parent Details'!AB49</f>
        <v>0</v>
      </c>
      <c r="AE49" s="6">
        <f>'Student and Parent Details'!AC49</f>
        <v>0</v>
      </c>
      <c r="AF49" s="4"/>
      <c r="AG49" s="4"/>
      <c r="AH49" s="4"/>
      <c r="AI49" s="4"/>
      <c r="AJ49" s="4"/>
      <c r="AK49" s="4"/>
      <c r="AL49" s="4"/>
      <c r="AM49" s="4"/>
    </row>
    <row r="50" spans="1:39" x14ac:dyDescent="0.25">
      <c r="A50" s="4"/>
      <c r="B50" s="6">
        <f>'Student and Parent Details'!B50</f>
        <v>0</v>
      </c>
      <c r="C50" s="6">
        <f>'Student and Parent Details'!D50</f>
        <v>0</v>
      </c>
      <c r="D50" s="6"/>
      <c r="E50" s="8">
        <f>'Student and Parent Details'!F50</f>
        <v>0</v>
      </c>
      <c r="F50" s="4"/>
      <c r="G50" s="6">
        <f>'Student and Parent Details'!A50</f>
        <v>0</v>
      </c>
      <c r="H50" s="7">
        <f>'Student and Parent Details'!C50</f>
        <v>0</v>
      </c>
      <c r="I50" s="6">
        <v>1</v>
      </c>
      <c r="J50" s="7">
        <f>'Student and Parent Details'!K50</f>
        <v>0</v>
      </c>
      <c r="K50" s="6">
        <f>'Student and Parent Details'!L50</f>
        <v>0</v>
      </c>
      <c r="L50" s="7">
        <f>'Student and Parent Details'!O50</f>
        <v>0</v>
      </c>
      <c r="M50" s="7">
        <f>'Student and Parent Details'!P50</f>
        <v>0</v>
      </c>
      <c r="N50" s="7"/>
      <c r="O50" s="6">
        <f>'Student and Parent Details'!Q50</f>
        <v>0</v>
      </c>
      <c r="P50" s="6">
        <f>'Student and Parent Details'!R50</f>
        <v>0</v>
      </c>
      <c r="Q50" s="6">
        <f>'Student and Parent Details'!S50</f>
        <v>0</v>
      </c>
      <c r="R50" s="6">
        <f>'Student and Parent Details'!T50</f>
        <v>0</v>
      </c>
      <c r="S50" s="6">
        <f>'Student and Parent Details'!U50</f>
        <v>0</v>
      </c>
      <c r="T50" s="6">
        <f>'Student and Parent Details'!V50</f>
        <v>0</v>
      </c>
      <c r="U50" s="6">
        <f>'Student and Parent Details'!W50</f>
        <v>0</v>
      </c>
      <c r="V50" s="7">
        <f>'Student and Parent Details'!AD50</f>
        <v>0</v>
      </c>
      <c r="W50" s="9"/>
      <c r="X50" s="6">
        <f>'Student and Parent Details'!X50</f>
        <v>0</v>
      </c>
      <c r="Y50" s="4"/>
      <c r="Z50" s="18">
        <f>'Student and Parent Details'!Y50</f>
        <v>0</v>
      </c>
      <c r="AA50" s="4"/>
      <c r="AB50" s="6">
        <f>'Student and Parent Details'!Z50</f>
        <v>0</v>
      </c>
      <c r="AC50" s="6">
        <f>'Student and Parent Details'!AA50</f>
        <v>0</v>
      </c>
      <c r="AD50" s="6">
        <f>'Student and Parent Details'!AB50</f>
        <v>0</v>
      </c>
      <c r="AE50" s="6">
        <f>'Student and Parent Details'!AC50</f>
        <v>0</v>
      </c>
      <c r="AF50" s="4"/>
      <c r="AG50" s="4"/>
      <c r="AH50" s="4"/>
      <c r="AI50" s="4"/>
      <c r="AJ50" s="4"/>
      <c r="AK50" s="4"/>
      <c r="AL50" s="4"/>
      <c r="AM50" s="4"/>
    </row>
    <row r="51" spans="1:39" x14ac:dyDescent="0.25">
      <c r="A51" s="4"/>
      <c r="B51" s="6">
        <f>'Student and Parent Details'!B51</f>
        <v>0</v>
      </c>
      <c r="C51" s="6">
        <f>'Student and Parent Details'!D51</f>
        <v>0</v>
      </c>
      <c r="D51" s="6"/>
      <c r="E51" s="8">
        <f>'Student and Parent Details'!F51</f>
        <v>0</v>
      </c>
      <c r="F51" s="4"/>
      <c r="G51" s="6">
        <f>'Student and Parent Details'!A51</f>
        <v>0</v>
      </c>
      <c r="H51" s="7">
        <f>'Student and Parent Details'!C51</f>
        <v>0</v>
      </c>
      <c r="I51" s="6">
        <v>1</v>
      </c>
      <c r="J51" s="7">
        <f>'Student and Parent Details'!K51</f>
        <v>0</v>
      </c>
      <c r="K51" s="6">
        <f>'Student and Parent Details'!L51</f>
        <v>0</v>
      </c>
      <c r="L51" s="7">
        <f>'Student and Parent Details'!O51</f>
        <v>0</v>
      </c>
      <c r="M51" s="7">
        <f>'Student and Parent Details'!P51</f>
        <v>0</v>
      </c>
      <c r="N51" s="7"/>
      <c r="O51" s="6">
        <f>'Student and Parent Details'!Q51</f>
        <v>0</v>
      </c>
      <c r="P51" s="6">
        <f>'Student and Parent Details'!R51</f>
        <v>0</v>
      </c>
      <c r="Q51" s="6">
        <f>'Student and Parent Details'!S51</f>
        <v>0</v>
      </c>
      <c r="R51" s="6">
        <f>'Student and Parent Details'!T51</f>
        <v>0</v>
      </c>
      <c r="S51" s="6">
        <f>'Student and Parent Details'!U51</f>
        <v>0</v>
      </c>
      <c r="T51" s="6">
        <f>'Student and Parent Details'!V51</f>
        <v>0</v>
      </c>
      <c r="U51" s="6">
        <f>'Student and Parent Details'!W51</f>
        <v>0</v>
      </c>
      <c r="V51" s="7">
        <f>'Student and Parent Details'!AD51</f>
        <v>0</v>
      </c>
      <c r="W51" s="9"/>
      <c r="X51" s="6">
        <f>'Student and Parent Details'!X51</f>
        <v>0</v>
      </c>
      <c r="Y51" s="4"/>
      <c r="Z51" s="18">
        <f>'Student and Parent Details'!Y51</f>
        <v>0</v>
      </c>
      <c r="AA51" s="4"/>
      <c r="AB51" s="6">
        <f>'Student and Parent Details'!Z51</f>
        <v>0</v>
      </c>
      <c r="AC51" s="6">
        <f>'Student and Parent Details'!AA51</f>
        <v>0</v>
      </c>
      <c r="AD51" s="6">
        <f>'Student and Parent Details'!AB51</f>
        <v>0</v>
      </c>
      <c r="AE51" s="6">
        <f>'Student and Parent Details'!AC51</f>
        <v>0</v>
      </c>
      <c r="AF51" s="4"/>
      <c r="AG51" s="4"/>
      <c r="AH51" s="4"/>
      <c r="AI51" s="4"/>
      <c r="AJ51" s="4"/>
      <c r="AK51" s="4"/>
      <c r="AL51" s="4"/>
      <c r="AM51" s="4"/>
    </row>
    <row r="52" spans="1:39" x14ac:dyDescent="0.25">
      <c r="A52" s="4"/>
      <c r="B52" s="6">
        <f>'Student and Parent Details'!B52</f>
        <v>0</v>
      </c>
      <c r="C52" s="6">
        <f>'Student and Parent Details'!D52</f>
        <v>0</v>
      </c>
      <c r="D52" s="6"/>
      <c r="E52" s="8">
        <f>'Student and Parent Details'!F52</f>
        <v>0</v>
      </c>
      <c r="F52" s="4"/>
      <c r="G52" s="6">
        <f>'Student and Parent Details'!A52</f>
        <v>0</v>
      </c>
      <c r="H52" s="7">
        <f>'Student and Parent Details'!C52</f>
        <v>0</v>
      </c>
      <c r="I52" s="6">
        <v>1</v>
      </c>
      <c r="J52" s="7">
        <f>'Student and Parent Details'!K52</f>
        <v>0</v>
      </c>
      <c r="K52" s="6">
        <f>'Student and Parent Details'!L52</f>
        <v>0</v>
      </c>
      <c r="L52" s="7">
        <f>'Student and Parent Details'!O52</f>
        <v>0</v>
      </c>
      <c r="M52" s="7">
        <f>'Student and Parent Details'!P52</f>
        <v>0</v>
      </c>
      <c r="N52" s="7"/>
      <c r="O52" s="6">
        <f>'Student and Parent Details'!Q52</f>
        <v>0</v>
      </c>
      <c r="P52" s="6">
        <f>'Student and Parent Details'!R52</f>
        <v>0</v>
      </c>
      <c r="Q52" s="6">
        <f>'Student and Parent Details'!S52</f>
        <v>0</v>
      </c>
      <c r="R52" s="6">
        <f>'Student and Parent Details'!T52</f>
        <v>0</v>
      </c>
      <c r="S52" s="6">
        <f>'Student and Parent Details'!U52</f>
        <v>0</v>
      </c>
      <c r="T52" s="6">
        <f>'Student and Parent Details'!V52</f>
        <v>0</v>
      </c>
      <c r="U52" s="6">
        <f>'Student and Parent Details'!W52</f>
        <v>0</v>
      </c>
      <c r="V52" s="7">
        <f>'Student and Parent Details'!AD52</f>
        <v>0</v>
      </c>
      <c r="W52" s="9"/>
      <c r="X52" s="6">
        <f>'Student and Parent Details'!X52</f>
        <v>0</v>
      </c>
      <c r="Y52" s="4"/>
      <c r="Z52" s="18">
        <f>'Student and Parent Details'!Y52</f>
        <v>0</v>
      </c>
      <c r="AA52" s="4"/>
      <c r="AB52" s="6">
        <f>'Student and Parent Details'!Z52</f>
        <v>0</v>
      </c>
      <c r="AC52" s="6">
        <f>'Student and Parent Details'!AA52</f>
        <v>0</v>
      </c>
      <c r="AD52" s="6">
        <f>'Student and Parent Details'!AB52</f>
        <v>0</v>
      </c>
      <c r="AE52" s="6">
        <f>'Student and Parent Details'!AC52</f>
        <v>0</v>
      </c>
      <c r="AF52" s="4"/>
      <c r="AG52" s="4"/>
      <c r="AH52" s="4"/>
      <c r="AI52" s="4"/>
      <c r="AJ52" s="4"/>
      <c r="AK52" s="4"/>
      <c r="AL52" s="4"/>
      <c r="AM52" s="4"/>
    </row>
    <row r="53" spans="1:39" x14ac:dyDescent="0.25">
      <c r="A53" s="4"/>
      <c r="B53" s="6">
        <f>'Student and Parent Details'!B53</f>
        <v>0</v>
      </c>
      <c r="C53" s="6">
        <f>'Student and Parent Details'!D53</f>
        <v>0</v>
      </c>
      <c r="D53" s="6"/>
      <c r="E53" s="8">
        <f>'Student and Parent Details'!F53</f>
        <v>0</v>
      </c>
      <c r="F53" s="4"/>
      <c r="G53" s="6">
        <f>'Student and Parent Details'!A53</f>
        <v>0</v>
      </c>
      <c r="H53" s="7">
        <f>'Student and Parent Details'!C53</f>
        <v>0</v>
      </c>
      <c r="I53" s="6">
        <v>1</v>
      </c>
      <c r="J53" s="7">
        <f>'Student and Parent Details'!K53</f>
        <v>0</v>
      </c>
      <c r="K53" s="6">
        <f>'Student and Parent Details'!L53</f>
        <v>0</v>
      </c>
      <c r="L53" s="7">
        <f>'Student and Parent Details'!O53</f>
        <v>0</v>
      </c>
      <c r="M53" s="7">
        <f>'Student and Parent Details'!P53</f>
        <v>0</v>
      </c>
      <c r="N53" s="7"/>
      <c r="O53" s="6">
        <f>'Student and Parent Details'!Q53</f>
        <v>0</v>
      </c>
      <c r="P53" s="6">
        <f>'Student and Parent Details'!R53</f>
        <v>0</v>
      </c>
      <c r="Q53" s="6">
        <f>'Student and Parent Details'!S53</f>
        <v>0</v>
      </c>
      <c r="R53" s="6">
        <f>'Student and Parent Details'!T53</f>
        <v>0</v>
      </c>
      <c r="S53" s="6">
        <f>'Student and Parent Details'!U53</f>
        <v>0</v>
      </c>
      <c r="T53" s="6">
        <f>'Student and Parent Details'!V53</f>
        <v>0</v>
      </c>
      <c r="U53" s="6">
        <f>'Student and Parent Details'!W53</f>
        <v>0</v>
      </c>
      <c r="V53" s="7">
        <f>'Student and Parent Details'!AD53</f>
        <v>0</v>
      </c>
      <c r="W53" s="9"/>
      <c r="X53" s="6">
        <f>'Student and Parent Details'!X53</f>
        <v>0</v>
      </c>
      <c r="Y53" s="4"/>
      <c r="Z53" s="18">
        <f>'Student and Parent Details'!Y53</f>
        <v>0</v>
      </c>
      <c r="AA53" s="4"/>
      <c r="AB53" s="6">
        <f>'Student and Parent Details'!Z53</f>
        <v>0</v>
      </c>
      <c r="AC53" s="6">
        <f>'Student and Parent Details'!AA53</f>
        <v>0</v>
      </c>
      <c r="AD53" s="6">
        <f>'Student and Parent Details'!AB53</f>
        <v>0</v>
      </c>
      <c r="AE53" s="6">
        <f>'Student and Parent Details'!AC53</f>
        <v>0</v>
      </c>
      <c r="AF53" s="4"/>
      <c r="AG53" s="4"/>
      <c r="AH53" s="4"/>
      <c r="AI53" s="4"/>
      <c r="AJ53" s="4"/>
      <c r="AK53" s="4"/>
      <c r="AL53" s="4"/>
      <c r="AM53" s="4"/>
    </row>
    <row r="54" spans="1:39" x14ac:dyDescent="0.25">
      <c r="A54" s="4"/>
      <c r="B54" s="6">
        <f>'Student and Parent Details'!B54</f>
        <v>0</v>
      </c>
      <c r="C54" s="6">
        <f>'Student and Parent Details'!D54</f>
        <v>0</v>
      </c>
      <c r="D54" s="6"/>
      <c r="E54" s="8">
        <f>'Student and Parent Details'!F54</f>
        <v>0</v>
      </c>
      <c r="F54" s="4"/>
      <c r="G54" s="6">
        <f>'Student and Parent Details'!A54</f>
        <v>0</v>
      </c>
      <c r="H54" s="7">
        <f>'Student and Parent Details'!C54</f>
        <v>0</v>
      </c>
      <c r="I54" s="6">
        <v>1</v>
      </c>
      <c r="J54" s="7">
        <f>'Student and Parent Details'!K54</f>
        <v>0</v>
      </c>
      <c r="K54" s="6">
        <f>'Student and Parent Details'!L54</f>
        <v>0</v>
      </c>
      <c r="L54" s="7">
        <f>'Student and Parent Details'!O54</f>
        <v>0</v>
      </c>
      <c r="M54" s="7">
        <f>'Student and Parent Details'!P54</f>
        <v>0</v>
      </c>
      <c r="N54" s="7"/>
      <c r="O54" s="6">
        <f>'Student and Parent Details'!Q54</f>
        <v>0</v>
      </c>
      <c r="P54" s="6">
        <f>'Student and Parent Details'!R54</f>
        <v>0</v>
      </c>
      <c r="Q54" s="6">
        <f>'Student and Parent Details'!S54</f>
        <v>0</v>
      </c>
      <c r="R54" s="6">
        <f>'Student and Parent Details'!T54</f>
        <v>0</v>
      </c>
      <c r="S54" s="6">
        <f>'Student and Parent Details'!U54</f>
        <v>0</v>
      </c>
      <c r="T54" s="6">
        <f>'Student and Parent Details'!V54</f>
        <v>0</v>
      </c>
      <c r="U54" s="6">
        <f>'Student and Parent Details'!W54</f>
        <v>0</v>
      </c>
      <c r="V54" s="7">
        <f>'Student and Parent Details'!AD54</f>
        <v>0</v>
      </c>
      <c r="W54" s="9"/>
      <c r="X54" s="6">
        <f>'Student and Parent Details'!X54</f>
        <v>0</v>
      </c>
      <c r="Y54" s="4"/>
      <c r="Z54" s="18">
        <f>'Student and Parent Details'!Y54</f>
        <v>0</v>
      </c>
      <c r="AA54" s="4"/>
      <c r="AB54" s="6">
        <f>'Student and Parent Details'!Z54</f>
        <v>0</v>
      </c>
      <c r="AC54" s="6">
        <f>'Student and Parent Details'!AA54</f>
        <v>0</v>
      </c>
      <c r="AD54" s="6">
        <f>'Student and Parent Details'!AB54</f>
        <v>0</v>
      </c>
      <c r="AE54" s="6">
        <f>'Student and Parent Details'!AC54</f>
        <v>0</v>
      </c>
      <c r="AF54" s="4"/>
      <c r="AG54" s="4"/>
      <c r="AH54" s="4"/>
      <c r="AI54" s="4"/>
      <c r="AJ54" s="4"/>
      <c r="AK54" s="4"/>
      <c r="AL54" s="4"/>
      <c r="AM54" s="4"/>
    </row>
    <row r="55" spans="1:39" x14ac:dyDescent="0.25">
      <c r="A55" s="4"/>
      <c r="B55" s="6">
        <f>'Student and Parent Details'!B55</f>
        <v>0</v>
      </c>
      <c r="C55" s="6">
        <f>'Student and Parent Details'!D55</f>
        <v>0</v>
      </c>
      <c r="D55" s="6"/>
      <c r="E55" s="8">
        <f>'Student and Parent Details'!F55</f>
        <v>0</v>
      </c>
      <c r="F55" s="4"/>
      <c r="G55" s="6">
        <f>'Student and Parent Details'!A55</f>
        <v>0</v>
      </c>
      <c r="H55" s="7">
        <f>'Student and Parent Details'!C55</f>
        <v>0</v>
      </c>
      <c r="I55" s="6">
        <v>1</v>
      </c>
      <c r="J55" s="7">
        <f>'Student and Parent Details'!K55</f>
        <v>0</v>
      </c>
      <c r="K55" s="6">
        <f>'Student and Parent Details'!L55</f>
        <v>0</v>
      </c>
      <c r="L55" s="7">
        <f>'Student and Parent Details'!O55</f>
        <v>0</v>
      </c>
      <c r="M55" s="7">
        <f>'Student and Parent Details'!P55</f>
        <v>0</v>
      </c>
      <c r="N55" s="7"/>
      <c r="O55" s="6">
        <f>'Student and Parent Details'!Q55</f>
        <v>0</v>
      </c>
      <c r="P55" s="6">
        <f>'Student and Parent Details'!R55</f>
        <v>0</v>
      </c>
      <c r="Q55" s="6">
        <f>'Student and Parent Details'!S55</f>
        <v>0</v>
      </c>
      <c r="R55" s="6">
        <f>'Student and Parent Details'!T55</f>
        <v>0</v>
      </c>
      <c r="S55" s="6">
        <f>'Student and Parent Details'!U55</f>
        <v>0</v>
      </c>
      <c r="T55" s="6">
        <f>'Student and Parent Details'!V55</f>
        <v>0</v>
      </c>
      <c r="U55" s="6">
        <f>'Student and Parent Details'!W55</f>
        <v>0</v>
      </c>
      <c r="V55" s="7">
        <f>'Student and Parent Details'!AD55</f>
        <v>0</v>
      </c>
      <c r="W55" s="9"/>
      <c r="X55" s="6">
        <f>'Student and Parent Details'!X55</f>
        <v>0</v>
      </c>
      <c r="Y55" s="4"/>
      <c r="Z55" s="18">
        <f>'Student and Parent Details'!Y55</f>
        <v>0</v>
      </c>
      <c r="AA55" s="4"/>
      <c r="AB55" s="6">
        <f>'Student and Parent Details'!Z55</f>
        <v>0</v>
      </c>
      <c r="AC55" s="6">
        <f>'Student and Parent Details'!AA55</f>
        <v>0</v>
      </c>
      <c r="AD55" s="6">
        <f>'Student and Parent Details'!AB55</f>
        <v>0</v>
      </c>
      <c r="AE55" s="6">
        <f>'Student and Parent Details'!AC55</f>
        <v>0</v>
      </c>
      <c r="AF55" s="4"/>
      <c r="AG55" s="4"/>
      <c r="AH55" s="4"/>
      <c r="AI55" s="4"/>
      <c r="AJ55" s="4"/>
      <c r="AK55" s="4"/>
      <c r="AL55" s="4"/>
      <c r="AM55" s="4"/>
    </row>
    <row r="56" spans="1:39" x14ac:dyDescent="0.25">
      <c r="A56" s="4"/>
      <c r="B56" s="6">
        <f>'Student and Parent Details'!B56</f>
        <v>0</v>
      </c>
      <c r="C56" s="6">
        <f>'Student and Parent Details'!D56</f>
        <v>0</v>
      </c>
      <c r="D56" s="6"/>
      <c r="E56" s="8">
        <f>'Student and Parent Details'!F56</f>
        <v>0</v>
      </c>
      <c r="F56" s="4"/>
      <c r="G56" s="6">
        <f>'Student and Parent Details'!A56</f>
        <v>0</v>
      </c>
      <c r="H56" s="7">
        <f>'Student and Parent Details'!C56</f>
        <v>0</v>
      </c>
      <c r="I56" s="6">
        <v>1</v>
      </c>
      <c r="J56" s="7">
        <f>'Student and Parent Details'!K56</f>
        <v>0</v>
      </c>
      <c r="K56" s="6">
        <f>'Student and Parent Details'!L56</f>
        <v>0</v>
      </c>
      <c r="L56" s="7">
        <f>'Student and Parent Details'!O56</f>
        <v>0</v>
      </c>
      <c r="M56" s="7">
        <f>'Student and Parent Details'!P56</f>
        <v>0</v>
      </c>
      <c r="N56" s="7"/>
      <c r="O56" s="6">
        <f>'Student and Parent Details'!Q56</f>
        <v>0</v>
      </c>
      <c r="P56" s="6">
        <f>'Student and Parent Details'!R56</f>
        <v>0</v>
      </c>
      <c r="Q56" s="6">
        <f>'Student and Parent Details'!S56</f>
        <v>0</v>
      </c>
      <c r="R56" s="6">
        <f>'Student and Parent Details'!T56</f>
        <v>0</v>
      </c>
      <c r="S56" s="6">
        <f>'Student and Parent Details'!U56</f>
        <v>0</v>
      </c>
      <c r="T56" s="6">
        <f>'Student and Parent Details'!V56</f>
        <v>0</v>
      </c>
      <c r="U56" s="6">
        <f>'Student and Parent Details'!W56</f>
        <v>0</v>
      </c>
      <c r="V56" s="7">
        <f>'Student and Parent Details'!AD56</f>
        <v>0</v>
      </c>
      <c r="W56" s="9"/>
      <c r="X56" s="6">
        <f>'Student and Parent Details'!X56</f>
        <v>0</v>
      </c>
      <c r="Y56" s="4"/>
      <c r="Z56" s="18">
        <f>'Student and Parent Details'!Y56</f>
        <v>0</v>
      </c>
      <c r="AA56" s="4"/>
      <c r="AB56" s="6">
        <f>'Student and Parent Details'!Z56</f>
        <v>0</v>
      </c>
      <c r="AC56" s="6">
        <f>'Student and Parent Details'!AA56</f>
        <v>0</v>
      </c>
      <c r="AD56" s="6">
        <f>'Student and Parent Details'!AB56</f>
        <v>0</v>
      </c>
      <c r="AE56" s="6">
        <f>'Student and Parent Details'!AC56</f>
        <v>0</v>
      </c>
      <c r="AF56" s="4"/>
      <c r="AG56" s="4"/>
      <c r="AH56" s="4"/>
      <c r="AI56" s="4"/>
      <c r="AJ56" s="4"/>
      <c r="AK56" s="4"/>
      <c r="AL56" s="4"/>
      <c r="AM56" s="4"/>
    </row>
    <row r="57" spans="1:39" x14ac:dyDescent="0.25">
      <c r="A57" s="4"/>
      <c r="B57" s="6">
        <f>'Student and Parent Details'!B57</f>
        <v>0</v>
      </c>
      <c r="C57" s="6">
        <f>'Student and Parent Details'!D57</f>
        <v>0</v>
      </c>
      <c r="D57" s="6"/>
      <c r="E57" s="8">
        <f>'Student and Parent Details'!F57</f>
        <v>0</v>
      </c>
      <c r="F57" s="4"/>
      <c r="G57" s="6">
        <f>'Student and Parent Details'!A57</f>
        <v>0</v>
      </c>
      <c r="H57" s="7">
        <f>'Student and Parent Details'!C57</f>
        <v>0</v>
      </c>
      <c r="I57" s="6">
        <v>1</v>
      </c>
      <c r="J57" s="7">
        <f>'Student and Parent Details'!K57</f>
        <v>0</v>
      </c>
      <c r="K57" s="6">
        <f>'Student and Parent Details'!L57</f>
        <v>0</v>
      </c>
      <c r="L57" s="7">
        <f>'Student and Parent Details'!O57</f>
        <v>0</v>
      </c>
      <c r="M57" s="7">
        <f>'Student and Parent Details'!P57</f>
        <v>0</v>
      </c>
      <c r="N57" s="7"/>
      <c r="O57" s="6">
        <f>'Student and Parent Details'!Q57</f>
        <v>0</v>
      </c>
      <c r="P57" s="6">
        <f>'Student and Parent Details'!R57</f>
        <v>0</v>
      </c>
      <c r="Q57" s="6">
        <f>'Student and Parent Details'!S57</f>
        <v>0</v>
      </c>
      <c r="R57" s="6">
        <f>'Student and Parent Details'!T57</f>
        <v>0</v>
      </c>
      <c r="S57" s="6">
        <f>'Student and Parent Details'!U57</f>
        <v>0</v>
      </c>
      <c r="T57" s="6">
        <f>'Student and Parent Details'!V57</f>
        <v>0</v>
      </c>
      <c r="U57" s="6">
        <f>'Student and Parent Details'!W57</f>
        <v>0</v>
      </c>
      <c r="V57" s="7">
        <f>'Student and Parent Details'!AD57</f>
        <v>0</v>
      </c>
      <c r="W57" s="9"/>
      <c r="X57" s="6">
        <f>'Student and Parent Details'!X57</f>
        <v>0</v>
      </c>
      <c r="Y57" s="4"/>
      <c r="Z57" s="18">
        <f>'Student and Parent Details'!Y57</f>
        <v>0</v>
      </c>
      <c r="AA57" s="4"/>
      <c r="AB57" s="6">
        <f>'Student and Parent Details'!Z57</f>
        <v>0</v>
      </c>
      <c r="AC57" s="6">
        <f>'Student and Parent Details'!AA57</f>
        <v>0</v>
      </c>
      <c r="AD57" s="6">
        <f>'Student and Parent Details'!AB57</f>
        <v>0</v>
      </c>
      <c r="AE57" s="6">
        <f>'Student and Parent Details'!AC57</f>
        <v>0</v>
      </c>
      <c r="AF57" s="4"/>
      <c r="AG57" s="4"/>
      <c r="AH57" s="4"/>
      <c r="AI57" s="4"/>
      <c r="AJ57" s="4"/>
      <c r="AK57" s="4"/>
      <c r="AL57" s="4"/>
      <c r="AM57" s="4"/>
    </row>
    <row r="58" spans="1:39" x14ac:dyDescent="0.25">
      <c r="A58" s="4"/>
      <c r="B58" s="6">
        <f>'Student and Parent Details'!B58</f>
        <v>0</v>
      </c>
      <c r="C58" s="6">
        <f>'Student and Parent Details'!D58</f>
        <v>0</v>
      </c>
      <c r="D58" s="6"/>
      <c r="E58" s="8">
        <f>'Student and Parent Details'!F58</f>
        <v>0</v>
      </c>
      <c r="F58" s="4"/>
      <c r="G58" s="6">
        <f>'Student and Parent Details'!A58</f>
        <v>0</v>
      </c>
      <c r="H58" s="7">
        <f>'Student and Parent Details'!C58</f>
        <v>0</v>
      </c>
      <c r="I58" s="6">
        <v>1</v>
      </c>
      <c r="J58" s="7">
        <f>'Student and Parent Details'!K58</f>
        <v>0</v>
      </c>
      <c r="K58" s="6">
        <f>'Student and Parent Details'!L58</f>
        <v>0</v>
      </c>
      <c r="L58" s="7">
        <f>'Student and Parent Details'!O58</f>
        <v>0</v>
      </c>
      <c r="M58" s="7">
        <f>'Student and Parent Details'!P58</f>
        <v>0</v>
      </c>
      <c r="N58" s="7"/>
      <c r="O58" s="6">
        <f>'Student and Parent Details'!Q58</f>
        <v>0</v>
      </c>
      <c r="P58" s="6">
        <f>'Student and Parent Details'!R58</f>
        <v>0</v>
      </c>
      <c r="Q58" s="6">
        <f>'Student and Parent Details'!S58</f>
        <v>0</v>
      </c>
      <c r="R58" s="6">
        <f>'Student and Parent Details'!T58</f>
        <v>0</v>
      </c>
      <c r="S58" s="6">
        <f>'Student and Parent Details'!U58</f>
        <v>0</v>
      </c>
      <c r="T58" s="6">
        <f>'Student and Parent Details'!V58</f>
        <v>0</v>
      </c>
      <c r="U58" s="6">
        <f>'Student and Parent Details'!W58</f>
        <v>0</v>
      </c>
      <c r="V58" s="7">
        <f>'Student and Parent Details'!AD58</f>
        <v>0</v>
      </c>
      <c r="W58" s="9"/>
      <c r="X58" s="6">
        <f>'Student and Parent Details'!X58</f>
        <v>0</v>
      </c>
      <c r="Y58" s="4"/>
      <c r="Z58" s="18">
        <f>'Student and Parent Details'!Y58</f>
        <v>0</v>
      </c>
      <c r="AA58" s="4"/>
      <c r="AB58" s="6">
        <f>'Student and Parent Details'!Z58</f>
        <v>0</v>
      </c>
      <c r="AC58" s="6">
        <f>'Student and Parent Details'!AA58</f>
        <v>0</v>
      </c>
      <c r="AD58" s="6">
        <f>'Student and Parent Details'!AB58</f>
        <v>0</v>
      </c>
      <c r="AE58" s="6">
        <f>'Student and Parent Details'!AC58</f>
        <v>0</v>
      </c>
      <c r="AF58" s="4"/>
      <c r="AG58" s="4"/>
      <c r="AH58" s="4"/>
      <c r="AI58" s="4"/>
      <c r="AJ58" s="4"/>
      <c r="AK58" s="4"/>
      <c r="AL58" s="4"/>
      <c r="AM58" s="4"/>
    </row>
    <row r="59" spans="1:39" x14ac:dyDescent="0.25">
      <c r="A59" s="4"/>
      <c r="B59" s="6">
        <f>'Student and Parent Details'!B59</f>
        <v>0</v>
      </c>
      <c r="C59" s="6">
        <f>'Student and Parent Details'!D59</f>
        <v>0</v>
      </c>
      <c r="D59" s="6"/>
      <c r="E59" s="8">
        <f>'Student and Parent Details'!F59</f>
        <v>0</v>
      </c>
      <c r="F59" s="4"/>
      <c r="G59" s="6">
        <f>'Student and Parent Details'!A59</f>
        <v>0</v>
      </c>
      <c r="H59" s="7">
        <f>'Student and Parent Details'!C59</f>
        <v>0</v>
      </c>
      <c r="I59" s="6">
        <v>1</v>
      </c>
      <c r="J59" s="7">
        <f>'Student and Parent Details'!K59</f>
        <v>0</v>
      </c>
      <c r="K59" s="6">
        <f>'Student and Parent Details'!L59</f>
        <v>0</v>
      </c>
      <c r="L59" s="7">
        <f>'Student and Parent Details'!O59</f>
        <v>0</v>
      </c>
      <c r="M59" s="7">
        <f>'Student and Parent Details'!P59</f>
        <v>0</v>
      </c>
      <c r="N59" s="7"/>
      <c r="O59" s="6">
        <f>'Student and Parent Details'!Q59</f>
        <v>0</v>
      </c>
      <c r="P59" s="6">
        <f>'Student and Parent Details'!R59</f>
        <v>0</v>
      </c>
      <c r="Q59" s="6">
        <f>'Student and Parent Details'!S59</f>
        <v>0</v>
      </c>
      <c r="R59" s="6">
        <f>'Student and Parent Details'!T59</f>
        <v>0</v>
      </c>
      <c r="S59" s="6">
        <f>'Student and Parent Details'!U59</f>
        <v>0</v>
      </c>
      <c r="T59" s="6">
        <f>'Student and Parent Details'!V59</f>
        <v>0</v>
      </c>
      <c r="U59" s="6">
        <f>'Student and Parent Details'!W59</f>
        <v>0</v>
      </c>
      <c r="V59" s="7">
        <f>'Student and Parent Details'!AD59</f>
        <v>0</v>
      </c>
      <c r="W59" s="9"/>
      <c r="X59" s="6">
        <f>'Student and Parent Details'!X59</f>
        <v>0</v>
      </c>
      <c r="Y59" s="4"/>
      <c r="Z59" s="18">
        <f>'Student and Parent Details'!Y59</f>
        <v>0</v>
      </c>
      <c r="AA59" s="4"/>
      <c r="AB59" s="6">
        <f>'Student and Parent Details'!Z59</f>
        <v>0</v>
      </c>
      <c r="AC59" s="6">
        <f>'Student and Parent Details'!AA59</f>
        <v>0</v>
      </c>
      <c r="AD59" s="6">
        <f>'Student and Parent Details'!AB59</f>
        <v>0</v>
      </c>
      <c r="AE59" s="6">
        <f>'Student and Parent Details'!AC59</f>
        <v>0</v>
      </c>
      <c r="AF59" s="4"/>
      <c r="AG59" s="4"/>
      <c r="AH59" s="4"/>
      <c r="AI59" s="4"/>
      <c r="AJ59" s="4"/>
      <c r="AK59" s="4"/>
      <c r="AL59" s="4"/>
      <c r="AM59" s="4"/>
    </row>
    <row r="60" spans="1:39" x14ac:dyDescent="0.25">
      <c r="A60" s="4"/>
      <c r="B60" s="6">
        <f>'Student and Parent Details'!B60</f>
        <v>0</v>
      </c>
      <c r="C60" s="6">
        <f>'Student and Parent Details'!D60</f>
        <v>0</v>
      </c>
      <c r="D60" s="6"/>
      <c r="E60" s="8">
        <f>'Student and Parent Details'!F60</f>
        <v>0</v>
      </c>
      <c r="F60" s="4"/>
      <c r="G60" s="6">
        <f>'Student and Parent Details'!A60</f>
        <v>0</v>
      </c>
      <c r="H60" s="7">
        <f>'Student and Parent Details'!C60</f>
        <v>0</v>
      </c>
      <c r="I60" s="6">
        <v>1</v>
      </c>
      <c r="J60" s="7">
        <f>'Student and Parent Details'!K60</f>
        <v>0</v>
      </c>
      <c r="K60" s="6">
        <f>'Student and Parent Details'!L60</f>
        <v>0</v>
      </c>
      <c r="L60" s="7">
        <f>'Student and Parent Details'!O60</f>
        <v>0</v>
      </c>
      <c r="M60" s="7">
        <f>'Student and Parent Details'!P60</f>
        <v>0</v>
      </c>
      <c r="N60" s="7"/>
      <c r="O60" s="6">
        <f>'Student and Parent Details'!Q60</f>
        <v>0</v>
      </c>
      <c r="P60" s="6">
        <f>'Student and Parent Details'!R60</f>
        <v>0</v>
      </c>
      <c r="Q60" s="6">
        <f>'Student and Parent Details'!S60</f>
        <v>0</v>
      </c>
      <c r="R60" s="6">
        <f>'Student and Parent Details'!T60</f>
        <v>0</v>
      </c>
      <c r="S60" s="6">
        <f>'Student and Parent Details'!U60</f>
        <v>0</v>
      </c>
      <c r="T60" s="6">
        <f>'Student and Parent Details'!V60</f>
        <v>0</v>
      </c>
      <c r="U60" s="6">
        <f>'Student and Parent Details'!W60</f>
        <v>0</v>
      </c>
      <c r="V60" s="7">
        <f>'Student and Parent Details'!AD60</f>
        <v>0</v>
      </c>
      <c r="W60" s="9"/>
      <c r="X60" s="6">
        <f>'Student and Parent Details'!X60</f>
        <v>0</v>
      </c>
      <c r="Y60" s="4"/>
      <c r="Z60" s="18">
        <f>'Student and Parent Details'!Y60</f>
        <v>0</v>
      </c>
      <c r="AA60" s="4"/>
      <c r="AB60" s="6">
        <f>'Student and Parent Details'!Z60</f>
        <v>0</v>
      </c>
      <c r="AC60" s="6">
        <f>'Student and Parent Details'!AA60</f>
        <v>0</v>
      </c>
      <c r="AD60" s="6">
        <f>'Student and Parent Details'!AB60</f>
        <v>0</v>
      </c>
      <c r="AE60" s="6">
        <f>'Student and Parent Details'!AC60</f>
        <v>0</v>
      </c>
      <c r="AF60" s="4"/>
      <c r="AG60" s="4"/>
      <c r="AH60" s="4"/>
      <c r="AI60" s="4"/>
      <c r="AJ60" s="4"/>
      <c r="AK60" s="4"/>
      <c r="AL60" s="4"/>
      <c r="AM60" s="4"/>
    </row>
    <row r="61" spans="1:39" x14ac:dyDescent="0.25">
      <c r="A61" s="4"/>
      <c r="B61" s="6">
        <f>'Student and Parent Details'!B61</f>
        <v>0</v>
      </c>
      <c r="C61" s="6">
        <f>'Student and Parent Details'!D61</f>
        <v>0</v>
      </c>
      <c r="D61" s="6"/>
      <c r="E61" s="8">
        <f>'Student and Parent Details'!F61</f>
        <v>0</v>
      </c>
      <c r="F61" s="4"/>
      <c r="G61" s="6">
        <f>'Student and Parent Details'!A61</f>
        <v>0</v>
      </c>
      <c r="H61" s="7">
        <f>'Student and Parent Details'!C61</f>
        <v>0</v>
      </c>
      <c r="I61" s="6">
        <v>1</v>
      </c>
      <c r="J61" s="7">
        <f>'Student and Parent Details'!K61</f>
        <v>0</v>
      </c>
      <c r="K61" s="6">
        <f>'Student and Parent Details'!L61</f>
        <v>0</v>
      </c>
      <c r="L61" s="7">
        <f>'Student and Parent Details'!O61</f>
        <v>0</v>
      </c>
      <c r="M61" s="7">
        <f>'Student and Parent Details'!P61</f>
        <v>0</v>
      </c>
      <c r="N61" s="7"/>
      <c r="O61" s="6">
        <f>'Student and Parent Details'!Q61</f>
        <v>0</v>
      </c>
      <c r="P61" s="6">
        <f>'Student and Parent Details'!R61</f>
        <v>0</v>
      </c>
      <c r="Q61" s="6">
        <f>'Student and Parent Details'!S61</f>
        <v>0</v>
      </c>
      <c r="R61" s="6">
        <f>'Student and Parent Details'!T61</f>
        <v>0</v>
      </c>
      <c r="S61" s="6">
        <f>'Student and Parent Details'!U61</f>
        <v>0</v>
      </c>
      <c r="T61" s="6">
        <f>'Student and Parent Details'!V61</f>
        <v>0</v>
      </c>
      <c r="U61" s="6">
        <f>'Student and Parent Details'!W61</f>
        <v>0</v>
      </c>
      <c r="V61" s="7">
        <f>'Student and Parent Details'!AD61</f>
        <v>0</v>
      </c>
      <c r="W61" s="9"/>
      <c r="X61" s="6">
        <f>'Student and Parent Details'!X61</f>
        <v>0</v>
      </c>
      <c r="Y61" s="4"/>
      <c r="Z61" s="18">
        <f>'Student and Parent Details'!Y61</f>
        <v>0</v>
      </c>
      <c r="AA61" s="4"/>
      <c r="AB61" s="6">
        <f>'Student and Parent Details'!Z61</f>
        <v>0</v>
      </c>
      <c r="AC61" s="6">
        <f>'Student and Parent Details'!AA61</f>
        <v>0</v>
      </c>
      <c r="AD61" s="6">
        <f>'Student and Parent Details'!AB61</f>
        <v>0</v>
      </c>
      <c r="AE61" s="6">
        <f>'Student and Parent Details'!AC61</f>
        <v>0</v>
      </c>
      <c r="AF61" s="4"/>
      <c r="AG61" s="4"/>
      <c r="AH61" s="4"/>
      <c r="AI61" s="4"/>
      <c r="AJ61" s="4"/>
      <c r="AK61" s="4"/>
      <c r="AL61" s="4"/>
      <c r="AM61" s="4"/>
    </row>
    <row r="62" spans="1:39" x14ac:dyDescent="0.25">
      <c r="A62" s="4"/>
      <c r="B62" s="6">
        <f>'Student and Parent Details'!B62</f>
        <v>0</v>
      </c>
      <c r="C62" s="6">
        <f>'Student and Parent Details'!D62</f>
        <v>0</v>
      </c>
      <c r="D62" s="6"/>
      <c r="E62" s="8">
        <f>'Student and Parent Details'!F62</f>
        <v>0</v>
      </c>
      <c r="F62" s="4"/>
      <c r="G62" s="6">
        <f>'Student and Parent Details'!A62</f>
        <v>0</v>
      </c>
      <c r="H62" s="7">
        <f>'Student and Parent Details'!C62</f>
        <v>0</v>
      </c>
      <c r="I62" s="6">
        <v>1</v>
      </c>
      <c r="J62" s="7">
        <f>'Student and Parent Details'!K62</f>
        <v>0</v>
      </c>
      <c r="K62" s="6">
        <f>'Student and Parent Details'!L62</f>
        <v>0</v>
      </c>
      <c r="L62" s="7">
        <f>'Student and Parent Details'!O62</f>
        <v>0</v>
      </c>
      <c r="M62" s="7">
        <f>'Student and Parent Details'!P62</f>
        <v>0</v>
      </c>
      <c r="N62" s="7"/>
      <c r="O62" s="6">
        <f>'Student and Parent Details'!Q62</f>
        <v>0</v>
      </c>
      <c r="P62" s="6">
        <f>'Student and Parent Details'!R62</f>
        <v>0</v>
      </c>
      <c r="Q62" s="6">
        <f>'Student and Parent Details'!S62</f>
        <v>0</v>
      </c>
      <c r="R62" s="6">
        <f>'Student and Parent Details'!T62</f>
        <v>0</v>
      </c>
      <c r="S62" s="6">
        <f>'Student and Parent Details'!U62</f>
        <v>0</v>
      </c>
      <c r="T62" s="6">
        <f>'Student and Parent Details'!V62</f>
        <v>0</v>
      </c>
      <c r="U62" s="6">
        <f>'Student and Parent Details'!W62</f>
        <v>0</v>
      </c>
      <c r="V62" s="7">
        <f>'Student and Parent Details'!AD62</f>
        <v>0</v>
      </c>
      <c r="W62" s="9"/>
      <c r="X62" s="6">
        <f>'Student and Parent Details'!X62</f>
        <v>0</v>
      </c>
      <c r="Y62" s="4"/>
      <c r="Z62" s="18">
        <f>'Student and Parent Details'!Y62</f>
        <v>0</v>
      </c>
      <c r="AA62" s="4"/>
      <c r="AB62" s="6">
        <f>'Student and Parent Details'!Z62</f>
        <v>0</v>
      </c>
      <c r="AC62" s="6">
        <f>'Student and Parent Details'!AA62</f>
        <v>0</v>
      </c>
      <c r="AD62" s="6">
        <f>'Student and Parent Details'!AB62</f>
        <v>0</v>
      </c>
      <c r="AE62" s="6">
        <f>'Student and Parent Details'!AC62</f>
        <v>0</v>
      </c>
      <c r="AF62" s="4"/>
      <c r="AG62" s="4"/>
      <c r="AH62" s="4"/>
      <c r="AI62" s="4"/>
      <c r="AJ62" s="4"/>
      <c r="AK62" s="4"/>
      <c r="AL62" s="4"/>
      <c r="AM62" s="4"/>
    </row>
    <row r="63" spans="1:39" x14ac:dyDescent="0.25">
      <c r="A63" s="4"/>
      <c r="B63" s="6">
        <f>'Student and Parent Details'!B63</f>
        <v>0</v>
      </c>
      <c r="C63" s="6">
        <f>'Student and Parent Details'!D63</f>
        <v>0</v>
      </c>
      <c r="D63" s="6"/>
      <c r="E63" s="8">
        <f>'Student and Parent Details'!F63</f>
        <v>0</v>
      </c>
      <c r="F63" s="4"/>
      <c r="G63" s="6">
        <f>'Student and Parent Details'!A63</f>
        <v>0</v>
      </c>
      <c r="H63" s="7">
        <f>'Student and Parent Details'!C63</f>
        <v>0</v>
      </c>
      <c r="I63" s="6">
        <v>1</v>
      </c>
      <c r="J63" s="7">
        <f>'Student and Parent Details'!K63</f>
        <v>0</v>
      </c>
      <c r="K63" s="6">
        <f>'Student and Parent Details'!L63</f>
        <v>0</v>
      </c>
      <c r="L63" s="7">
        <f>'Student and Parent Details'!O63</f>
        <v>0</v>
      </c>
      <c r="M63" s="7">
        <f>'Student and Parent Details'!P63</f>
        <v>0</v>
      </c>
      <c r="N63" s="7"/>
      <c r="O63" s="6">
        <f>'Student and Parent Details'!Q63</f>
        <v>0</v>
      </c>
      <c r="P63" s="6">
        <f>'Student and Parent Details'!R63</f>
        <v>0</v>
      </c>
      <c r="Q63" s="6">
        <f>'Student and Parent Details'!S63</f>
        <v>0</v>
      </c>
      <c r="R63" s="6">
        <f>'Student and Parent Details'!T63</f>
        <v>0</v>
      </c>
      <c r="S63" s="6">
        <f>'Student and Parent Details'!U63</f>
        <v>0</v>
      </c>
      <c r="T63" s="6">
        <f>'Student and Parent Details'!V63</f>
        <v>0</v>
      </c>
      <c r="U63" s="6">
        <f>'Student and Parent Details'!W63</f>
        <v>0</v>
      </c>
      <c r="V63" s="7">
        <f>'Student and Parent Details'!AD63</f>
        <v>0</v>
      </c>
      <c r="W63" s="9"/>
      <c r="X63" s="6">
        <f>'Student and Parent Details'!X63</f>
        <v>0</v>
      </c>
      <c r="Y63" s="4"/>
      <c r="Z63" s="18">
        <f>'Student and Parent Details'!Y63</f>
        <v>0</v>
      </c>
      <c r="AA63" s="4"/>
      <c r="AB63" s="6">
        <f>'Student and Parent Details'!Z63</f>
        <v>0</v>
      </c>
      <c r="AC63" s="6">
        <f>'Student and Parent Details'!AA63</f>
        <v>0</v>
      </c>
      <c r="AD63" s="6">
        <f>'Student and Parent Details'!AB63</f>
        <v>0</v>
      </c>
      <c r="AE63" s="6">
        <f>'Student and Parent Details'!AC63</f>
        <v>0</v>
      </c>
      <c r="AF63" s="4"/>
      <c r="AG63" s="4"/>
      <c r="AH63" s="4"/>
      <c r="AI63" s="4"/>
      <c r="AJ63" s="4"/>
      <c r="AK63" s="4"/>
      <c r="AL63" s="4"/>
      <c r="AM63" s="4"/>
    </row>
    <row r="64" spans="1:39" x14ac:dyDescent="0.25">
      <c r="A64" s="4"/>
      <c r="B64" s="6">
        <f>'Student and Parent Details'!B64</f>
        <v>0</v>
      </c>
      <c r="C64" s="6">
        <f>'Student and Parent Details'!D64</f>
        <v>0</v>
      </c>
      <c r="D64" s="6"/>
      <c r="E64" s="8">
        <f>'Student and Parent Details'!F64</f>
        <v>0</v>
      </c>
      <c r="F64" s="4"/>
      <c r="G64" s="6">
        <f>'Student and Parent Details'!A64</f>
        <v>0</v>
      </c>
      <c r="H64" s="7">
        <f>'Student and Parent Details'!C64</f>
        <v>0</v>
      </c>
      <c r="I64" s="6">
        <v>1</v>
      </c>
      <c r="J64" s="7">
        <f>'Student and Parent Details'!K64</f>
        <v>0</v>
      </c>
      <c r="K64" s="6">
        <f>'Student and Parent Details'!L64</f>
        <v>0</v>
      </c>
      <c r="L64" s="7">
        <f>'Student and Parent Details'!O64</f>
        <v>0</v>
      </c>
      <c r="M64" s="7">
        <f>'Student and Parent Details'!P64</f>
        <v>0</v>
      </c>
      <c r="N64" s="7"/>
      <c r="O64" s="6">
        <f>'Student and Parent Details'!Q64</f>
        <v>0</v>
      </c>
      <c r="P64" s="6">
        <f>'Student and Parent Details'!R64</f>
        <v>0</v>
      </c>
      <c r="Q64" s="6">
        <f>'Student and Parent Details'!S64</f>
        <v>0</v>
      </c>
      <c r="R64" s="6">
        <f>'Student and Parent Details'!T64</f>
        <v>0</v>
      </c>
      <c r="S64" s="6">
        <f>'Student and Parent Details'!U64</f>
        <v>0</v>
      </c>
      <c r="T64" s="6">
        <f>'Student and Parent Details'!V64</f>
        <v>0</v>
      </c>
      <c r="U64" s="6">
        <f>'Student and Parent Details'!W64</f>
        <v>0</v>
      </c>
      <c r="V64" s="7">
        <f>'Student and Parent Details'!AD64</f>
        <v>0</v>
      </c>
      <c r="W64" s="9"/>
      <c r="X64" s="6">
        <f>'Student and Parent Details'!X64</f>
        <v>0</v>
      </c>
      <c r="Y64" s="4"/>
      <c r="Z64" s="18">
        <f>'Student and Parent Details'!Y64</f>
        <v>0</v>
      </c>
      <c r="AA64" s="4"/>
      <c r="AB64" s="6">
        <f>'Student and Parent Details'!Z64</f>
        <v>0</v>
      </c>
      <c r="AC64" s="6">
        <f>'Student and Parent Details'!AA64</f>
        <v>0</v>
      </c>
      <c r="AD64" s="6">
        <f>'Student and Parent Details'!AB64</f>
        <v>0</v>
      </c>
      <c r="AE64" s="6">
        <f>'Student and Parent Details'!AC64</f>
        <v>0</v>
      </c>
      <c r="AF64" s="4"/>
      <c r="AG64" s="4"/>
      <c r="AH64" s="4"/>
      <c r="AI64" s="4"/>
      <c r="AJ64" s="4"/>
      <c r="AK64" s="4"/>
      <c r="AL64" s="4"/>
      <c r="AM64" s="4"/>
    </row>
    <row r="65" spans="1:39" x14ac:dyDescent="0.25">
      <c r="A65" s="4"/>
      <c r="B65" s="6">
        <f>'Student and Parent Details'!B65</f>
        <v>0</v>
      </c>
      <c r="C65" s="6">
        <f>'Student and Parent Details'!D65</f>
        <v>0</v>
      </c>
      <c r="D65" s="6"/>
      <c r="E65" s="8">
        <f>'Student and Parent Details'!F65</f>
        <v>0</v>
      </c>
      <c r="F65" s="4"/>
      <c r="G65" s="6">
        <f>'Student and Parent Details'!A65</f>
        <v>0</v>
      </c>
      <c r="H65" s="7">
        <f>'Student and Parent Details'!C65</f>
        <v>0</v>
      </c>
      <c r="I65" s="6">
        <v>1</v>
      </c>
      <c r="J65" s="7">
        <f>'Student and Parent Details'!K65</f>
        <v>0</v>
      </c>
      <c r="K65" s="6">
        <f>'Student and Parent Details'!L65</f>
        <v>0</v>
      </c>
      <c r="L65" s="7">
        <f>'Student and Parent Details'!O65</f>
        <v>0</v>
      </c>
      <c r="M65" s="7">
        <f>'Student and Parent Details'!P65</f>
        <v>0</v>
      </c>
      <c r="N65" s="7"/>
      <c r="O65" s="6">
        <f>'Student and Parent Details'!Q65</f>
        <v>0</v>
      </c>
      <c r="P65" s="6">
        <f>'Student and Parent Details'!R65</f>
        <v>0</v>
      </c>
      <c r="Q65" s="6">
        <f>'Student and Parent Details'!S65</f>
        <v>0</v>
      </c>
      <c r="R65" s="6">
        <f>'Student and Parent Details'!T65</f>
        <v>0</v>
      </c>
      <c r="S65" s="6">
        <f>'Student and Parent Details'!U65</f>
        <v>0</v>
      </c>
      <c r="T65" s="6">
        <f>'Student and Parent Details'!V65</f>
        <v>0</v>
      </c>
      <c r="U65" s="6">
        <f>'Student and Parent Details'!W65</f>
        <v>0</v>
      </c>
      <c r="V65" s="7">
        <f>'Student and Parent Details'!AD65</f>
        <v>0</v>
      </c>
      <c r="W65" s="9"/>
      <c r="X65" s="6">
        <f>'Student and Parent Details'!X65</f>
        <v>0</v>
      </c>
      <c r="Y65" s="4"/>
      <c r="Z65" s="18">
        <f>'Student and Parent Details'!Y65</f>
        <v>0</v>
      </c>
      <c r="AA65" s="4"/>
      <c r="AB65" s="6">
        <f>'Student and Parent Details'!Z65</f>
        <v>0</v>
      </c>
      <c r="AC65" s="6">
        <f>'Student and Parent Details'!AA65</f>
        <v>0</v>
      </c>
      <c r="AD65" s="6">
        <f>'Student and Parent Details'!AB65</f>
        <v>0</v>
      </c>
      <c r="AE65" s="6">
        <f>'Student and Parent Details'!AC65</f>
        <v>0</v>
      </c>
      <c r="AF65" s="4"/>
      <c r="AG65" s="4"/>
      <c r="AH65" s="4"/>
      <c r="AI65" s="4"/>
      <c r="AJ65" s="4"/>
      <c r="AK65" s="4"/>
      <c r="AL65" s="4"/>
      <c r="AM65" s="4"/>
    </row>
    <row r="66" spans="1:39" x14ac:dyDescent="0.25">
      <c r="A66" s="4"/>
      <c r="B66" s="6">
        <f>'Student and Parent Details'!B66</f>
        <v>0</v>
      </c>
      <c r="C66" s="6">
        <f>'Student and Parent Details'!D66</f>
        <v>0</v>
      </c>
      <c r="D66" s="6"/>
      <c r="E66" s="8">
        <f>'Student and Parent Details'!F66</f>
        <v>0</v>
      </c>
      <c r="F66" s="4"/>
      <c r="G66" s="6">
        <f>'Student and Parent Details'!A66</f>
        <v>0</v>
      </c>
      <c r="H66" s="7">
        <f>'Student and Parent Details'!C66</f>
        <v>0</v>
      </c>
      <c r="I66" s="6">
        <v>1</v>
      </c>
      <c r="J66" s="7">
        <f>'Student and Parent Details'!K66</f>
        <v>0</v>
      </c>
      <c r="K66" s="6">
        <f>'Student and Parent Details'!L66</f>
        <v>0</v>
      </c>
      <c r="L66" s="7">
        <f>'Student and Parent Details'!O66</f>
        <v>0</v>
      </c>
      <c r="M66" s="7">
        <f>'Student and Parent Details'!P66</f>
        <v>0</v>
      </c>
      <c r="N66" s="7"/>
      <c r="O66" s="6">
        <f>'Student and Parent Details'!Q66</f>
        <v>0</v>
      </c>
      <c r="P66" s="6">
        <f>'Student and Parent Details'!R66</f>
        <v>0</v>
      </c>
      <c r="Q66" s="6">
        <f>'Student and Parent Details'!S66</f>
        <v>0</v>
      </c>
      <c r="R66" s="6">
        <f>'Student and Parent Details'!T66</f>
        <v>0</v>
      </c>
      <c r="S66" s="6">
        <f>'Student and Parent Details'!U66</f>
        <v>0</v>
      </c>
      <c r="T66" s="6">
        <f>'Student and Parent Details'!V66</f>
        <v>0</v>
      </c>
      <c r="U66" s="6">
        <f>'Student and Parent Details'!W66</f>
        <v>0</v>
      </c>
      <c r="V66" s="7">
        <f>'Student and Parent Details'!AD66</f>
        <v>0</v>
      </c>
      <c r="W66" s="9"/>
      <c r="X66" s="6">
        <f>'Student and Parent Details'!X66</f>
        <v>0</v>
      </c>
      <c r="Y66" s="4"/>
      <c r="Z66" s="18">
        <f>'Student and Parent Details'!Y66</f>
        <v>0</v>
      </c>
      <c r="AA66" s="4"/>
      <c r="AB66" s="6">
        <f>'Student and Parent Details'!Z66</f>
        <v>0</v>
      </c>
      <c r="AC66" s="6">
        <f>'Student and Parent Details'!AA66</f>
        <v>0</v>
      </c>
      <c r="AD66" s="6">
        <f>'Student and Parent Details'!AB66</f>
        <v>0</v>
      </c>
      <c r="AE66" s="6">
        <f>'Student and Parent Details'!AC66</f>
        <v>0</v>
      </c>
      <c r="AF66" s="4"/>
      <c r="AG66" s="4"/>
      <c r="AH66" s="4"/>
      <c r="AI66" s="4"/>
      <c r="AJ66" s="4"/>
      <c r="AK66" s="4"/>
      <c r="AL66" s="4"/>
      <c r="AM66" s="4"/>
    </row>
    <row r="67" spans="1:39" x14ac:dyDescent="0.25">
      <c r="A67" s="4"/>
      <c r="B67" s="6">
        <f>'Student and Parent Details'!B67</f>
        <v>0</v>
      </c>
      <c r="C67" s="6">
        <f>'Student and Parent Details'!D67</f>
        <v>0</v>
      </c>
      <c r="D67" s="6"/>
      <c r="E67" s="8">
        <f>'Student and Parent Details'!F67</f>
        <v>0</v>
      </c>
      <c r="F67" s="4"/>
      <c r="G67" s="6">
        <f>'Student and Parent Details'!A67</f>
        <v>0</v>
      </c>
      <c r="H67" s="7">
        <f>'Student and Parent Details'!C67</f>
        <v>0</v>
      </c>
      <c r="I67" s="6">
        <v>1</v>
      </c>
      <c r="J67" s="7">
        <f>'Student and Parent Details'!K67</f>
        <v>0</v>
      </c>
      <c r="K67" s="6">
        <f>'Student and Parent Details'!L67</f>
        <v>0</v>
      </c>
      <c r="L67" s="7">
        <f>'Student and Parent Details'!O67</f>
        <v>0</v>
      </c>
      <c r="M67" s="7">
        <f>'Student and Parent Details'!P67</f>
        <v>0</v>
      </c>
      <c r="N67" s="7"/>
      <c r="O67" s="6">
        <f>'Student and Parent Details'!Q67</f>
        <v>0</v>
      </c>
      <c r="P67" s="6">
        <f>'Student and Parent Details'!R67</f>
        <v>0</v>
      </c>
      <c r="Q67" s="6">
        <f>'Student and Parent Details'!S67</f>
        <v>0</v>
      </c>
      <c r="R67" s="6">
        <f>'Student and Parent Details'!T67</f>
        <v>0</v>
      </c>
      <c r="S67" s="6">
        <f>'Student and Parent Details'!U67</f>
        <v>0</v>
      </c>
      <c r="T67" s="6">
        <f>'Student and Parent Details'!V67</f>
        <v>0</v>
      </c>
      <c r="U67" s="6">
        <f>'Student and Parent Details'!W67</f>
        <v>0</v>
      </c>
      <c r="V67" s="7">
        <f>'Student and Parent Details'!AD67</f>
        <v>0</v>
      </c>
      <c r="W67" s="9"/>
      <c r="X67" s="6">
        <f>'Student and Parent Details'!X67</f>
        <v>0</v>
      </c>
      <c r="Y67" s="4"/>
      <c r="Z67" s="18">
        <f>'Student and Parent Details'!Y67</f>
        <v>0</v>
      </c>
      <c r="AA67" s="4"/>
      <c r="AB67" s="6">
        <f>'Student and Parent Details'!Z67</f>
        <v>0</v>
      </c>
      <c r="AC67" s="6">
        <f>'Student and Parent Details'!AA67</f>
        <v>0</v>
      </c>
      <c r="AD67" s="6">
        <f>'Student and Parent Details'!AB67</f>
        <v>0</v>
      </c>
      <c r="AE67" s="6">
        <f>'Student and Parent Details'!AC67</f>
        <v>0</v>
      </c>
      <c r="AF67" s="4"/>
      <c r="AG67" s="4"/>
      <c r="AH67" s="4"/>
      <c r="AI67" s="4"/>
      <c r="AJ67" s="4"/>
      <c r="AK67" s="4"/>
      <c r="AL67" s="4"/>
      <c r="AM67" s="4"/>
    </row>
    <row r="68" spans="1:39" x14ac:dyDescent="0.25">
      <c r="A68" s="4"/>
      <c r="B68" s="6">
        <f>'Student and Parent Details'!B68</f>
        <v>0</v>
      </c>
      <c r="C68" s="6">
        <f>'Student and Parent Details'!D68</f>
        <v>0</v>
      </c>
      <c r="D68" s="6"/>
      <c r="E68" s="8">
        <f>'Student and Parent Details'!F68</f>
        <v>0</v>
      </c>
      <c r="F68" s="4"/>
      <c r="G68" s="6">
        <f>'Student and Parent Details'!A68</f>
        <v>0</v>
      </c>
      <c r="H68" s="7">
        <f>'Student and Parent Details'!C68</f>
        <v>0</v>
      </c>
      <c r="I68" s="6">
        <v>1</v>
      </c>
      <c r="J68" s="7">
        <f>'Student and Parent Details'!K68</f>
        <v>0</v>
      </c>
      <c r="K68" s="6">
        <f>'Student and Parent Details'!L68</f>
        <v>0</v>
      </c>
      <c r="L68" s="7">
        <f>'Student and Parent Details'!O68</f>
        <v>0</v>
      </c>
      <c r="M68" s="7">
        <f>'Student and Parent Details'!P68</f>
        <v>0</v>
      </c>
      <c r="N68" s="7"/>
      <c r="O68" s="6">
        <f>'Student and Parent Details'!Q68</f>
        <v>0</v>
      </c>
      <c r="P68" s="6">
        <f>'Student and Parent Details'!R68</f>
        <v>0</v>
      </c>
      <c r="Q68" s="6">
        <f>'Student and Parent Details'!S68</f>
        <v>0</v>
      </c>
      <c r="R68" s="6">
        <f>'Student and Parent Details'!T68</f>
        <v>0</v>
      </c>
      <c r="S68" s="6">
        <f>'Student and Parent Details'!U68</f>
        <v>0</v>
      </c>
      <c r="T68" s="6">
        <f>'Student and Parent Details'!V68</f>
        <v>0</v>
      </c>
      <c r="U68" s="6">
        <f>'Student and Parent Details'!W68</f>
        <v>0</v>
      </c>
      <c r="V68" s="7">
        <f>'Student and Parent Details'!AD68</f>
        <v>0</v>
      </c>
      <c r="W68" s="9"/>
      <c r="X68" s="6">
        <f>'Student and Parent Details'!X68</f>
        <v>0</v>
      </c>
      <c r="Y68" s="4"/>
      <c r="Z68" s="18">
        <f>'Student and Parent Details'!Y68</f>
        <v>0</v>
      </c>
      <c r="AA68" s="4"/>
      <c r="AB68" s="6">
        <f>'Student and Parent Details'!Z68</f>
        <v>0</v>
      </c>
      <c r="AC68" s="6">
        <f>'Student and Parent Details'!AA68</f>
        <v>0</v>
      </c>
      <c r="AD68" s="6">
        <f>'Student and Parent Details'!AB68</f>
        <v>0</v>
      </c>
      <c r="AE68" s="6">
        <f>'Student and Parent Details'!AC68</f>
        <v>0</v>
      </c>
      <c r="AF68" s="4"/>
      <c r="AG68" s="4"/>
      <c r="AH68" s="4"/>
      <c r="AI68" s="4"/>
      <c r="AJ68" s="4"/>
      <c r="AK68" s="4"/>
      <c r="AL68" s="4"/>
      <c r="AM68" s="4"/>
    </row>
    <row r="69" spans="1:39" x14ac:dyDescent="0.25">
      <c r="A69" s="4"/>
      <c r="B69" s="6">
        <f>'Student and Parent Details'!B69</f>
        <v>0</v>
      </c>
      <c r="C69" s="6">
        <f>'Student and Parent Details'!D69</f>
        <v>0</v>
      </c>
      <c r="D69" s="6"/>
      <c r="E69" s="8">
        <f>'Student and Parent Details'!F69</f>
        <v>0</v>
      </c>
      <c r="F69" s="4"/>
      <c r="G69" s="6">
        <f>'Student and Parent Details'!A69</f>
        <v>0</v>
      </c>
      <c r="H69" s="7">
        <f>'Student and Parent Details'!C69</f>
        <v>0</v>
      </c>
      <c r="I69" s="6">
        <v>1</v>
      </c>
      <c r="J69" s="7">
        <f>'Student and Parent Details'!K69</f>
        <v>0</v>
      </c>
      <c r="K69" s="6">
        <f>'Student and Parent Details'!L69</f>
        <v>0</v>
      </c>
      <c r="L69" s="7">
        <f>'Student and Parent Details'!O69</f>
        <v>0</v>
      </c>
      <c r="M69" s="7">
        <f>'Student and Parent Details'!P69</f>
        <v>0</v>
      </c>
      <c r="N69" s="7"/>
      <c r="O69" s="6">
        <f>'Student and Parent Details'!Q69</f>
        <v>0</v>
      </c>
      <c r="P69" s="6">
        <f>'Student and Parent Details'!R69</f>
        <v>0</v>
      </c>
      <c r="Q69" s="6">
        <f>'Student and Parent Details'!S69</f>
        <v>0</v>
      </c>
      <c r="R69" s="6">
        <f>'Student and Parent Details'!T69</f>
        <v>0</v>
      </c>
      <c r="S69" s="6">
        <f>'Student and Parent Details'!U69</f>
        <v>0</v>
      </c>
      <c r="T69" s="6">
        <f>'Student and Parent Details'!V69</f>
        <v>0</v>
      </c>
      <c r="U69" s="6">
        <f>'Student and Parent Details'!W69</f>
        <v>0</v>
      </c>
      <c r="V69" s="7">
        <f>'Student and Parent Details'!AD69</f>
        <v>0</v>
      </c>
      <c r="W69" s="9"/>
      <c r="X69" s="6">
        <f>'Student and Parent Details'!X69</f>
        <v>0</v>
      </c>
      <c r="Y69" s="4"/>
      <c r="Z69" s="18">
        <f>'Student and Parent Details'!Y69</f>
        <v>0</v>
      </c>
      <c r="AA69" s="4"/>
      <c r="AB69" s="6">
        <f>'Student and Parent Details'!Z69</f>
        <v>0</v>
      </c>
      <c r="AC69" s="6">
        <f>'Student and Parent Details'!AA69</f>
        <v>0</v>
      </c>
      <c r="AD69" s="6">
        <f>'Student and Parent Details'!AB69</f>
        <v>0</v>
      </c>
      <c r="AE69" s="6">
        <f>'Student and Parent Details'!AC69</f>
        <v>0</v>
      </c>
      <c r="AF69" s="4"/>
      <c r="AG69" s="4"/>
      <c r="AH69" s="4"/>
      <c r="AI69" s="4"/>
      <c r="AJ69" s="4"/>
      <c r="AK69" s="4"/>
      <c r="AL69" s="4"/>
      <c r="AM69" s="4"/>
    </row>
    <row r="70" spans="1:39" x14ac:dyDescent="0.25">
      <c r="A70" s="4"/>
      <c r="B70" s="6">
        <f>'Student and Parent Details'!B70</f>
        <v>0</v>
      </c>
      <c r="C70" s="6">
        <f>'Student and Parent Details'!D70</f>
        <v>0</v>
      </c>
      <c r="D70" s="6"/>
      <c r="E70" s="8">
        <f>'Student and Parent Details'!F70</f>
        <v>0</v>
      </c>
      <c r="F70" s="4"/>
      <c r="G70" s="6">
        <f>'Student and Parent Details'!A70</f>
        <v>0</v>
      </c>
      <c r="H70" s="7">
        <f>'Student and Parent Details'!C70</f>
        <v>0</v>
      </c>
      <c r="I70" s="6">
        <v>1</v>
      </c>
      <c r="J70" s="7">
        <f>'Student and Parent Details'!K70</f>
        <v>0</v>
      </c>
      <c r="K70" s="6">
        <f>'Student and Parent Details'!L70</f>
        <v>0</v>
      </c>
      <c r="L70" s="7">
        <f>'Student and Parent Details'!O70</f>
        <v>0</v>
      </c>
      <c r="M70" s="7">
        <f>'Student and Parent Details'!P70</f>
        <v>0</v>
      </c>
      <c r="N70" s="7"/>
      <c r="O70" s="6">
        <f>'Student and Parent Details'!Q70</f>
        <v>0</v>
      </c>
      <c r="P70" s="6">
        <f>'Student and Parent Details'!R70</f>
        <v>0</v>
      </c>
      <c r="Q70" s="6">
        <f>'Student and Parent Details'!S70</f>
        <v>0</v>
      </c>
      <c r="R70" s="6">
        <f>'Student and Parent Details'!T70</f>
        <v>0</v>
      </c>
      <c r="S70" s="6">
        <f>'Student and Parent Details'!U70</f>
        <v>0</v>
      </c>
      <c r="T70" s="6">
        <f>'Student and Parent Details'!V70</f>
        <v>0</v>
      </c>
      <c r="U70" s="6">
        <f>'Student and Parent Details'!W70</f>
        <v>0</v>
      </c>
      <c r="V70" s="7">
        <f>'Student and Parent Details'!AD70</f>
        <v>0</v>
      </c>
      <c r="W70" s="9"/>
      <c r="X70" s="6">
        <f>'Student and Parent Details'!X70</f>
        <v>0</v>
      </c>
      <c r="Y70" s="4"/>
      <c r="Z70" s="18">
        <f>'Student and Parent Details'!Y70</f>
        <v>0</v>
      </c>
      <c r="AA70" s="4"/>
      <c r="AB70" s="6">
        <f>'Student and Parent Details'!Z70</f>
        <v>0</v>
      </c>
      <c r="AC70" s="6">
        <f>'Student and Parent Details'!AA70</f>
        <v>0</v>
      </c>
      <c r="AD70" s="6">
        <f>'Student and Parent Details'!AB70</f>
        <v>0</v>
      </c>
      <c r="AE70" s="6">
        <f>'Student and Parent Details'!AC70</f>
        <v>0</v>
      </c>
      <c r="AF70" s="4"/>
      <c r="AG70" s="4"/>
      <c r="AH70" s="4"/>
      <c r="AI70" s="4"/>
      <c r="AJ70" s="4"/>
      <c r="AK70" s="4"/>
      <c r="AL70" s="4"/>
      <c r="AM70" s="4"/>
    </row>
    <row r="71" spans="1:39" x14ac:dyDescent="0.25">
      <c r="A71" s="4"/>
      <c r="B71" s="6">
        <f>'Student and Parent Details'!B71</f>
        <v>0</v>
      </c>
      <c r="C71" s="6">
        <f>'Student and Parent Details'!D71</f>
        <v>0</v>
      </c>
      <c r="D71" s="6"/>
      <c r="E71" s="8">
        <f>'Student and Parent Details'!F71</f>
        <v>0</v>
      </c>
      <c r="F71" s="4"/>
      <c r="G71" s="6">
        <f>'Student and Parent Details'!A71</f>
        <v>0</v>
      </c>
      <c r="H71" s="7">
        <f>'Student and Parent Details'!C71</f>
        <v>0</v>
      </c>
      <c r="I71" s="6">
        <v>1</v>
      </c>
      <c r="J71" s="7">
        <f>'Student and Parent Details'!K71</f>
        <v>0</v>
      </c>
      <c r="K71" s="6">
        <f>'Student and Parent Details'!L71</f>
        <v>0</v>
      </c>
      <c r="L71" s="7">
        <f>'Student and Parent Details'!O71</f>
        <v>0</v>
      </c>
      <c r="M71" s="7">
        <f>'Student and Parent Details'!P71</f>
        <v>0</v>
      </c>
      <c r="N71" s="7"/>
      <c r="O71" s="6">
        <f>'Student and Parent Details'!Q71</f>
        <v>0</v>
      </c>
      <c r="P71" s="6">
        <f>'Student and Parent Details'!R71</f>
        <v>0</v>
      </c>
      <c r="Q71" s="6">
        <f>'Student and Parent Details'!S71</f>
        <v>0</v>
      </c>
      <c r="R71" s="6">
        <f>'Student and Parent Details'!T71</f>
        <v>0</v>
      </c>
      <c r="S71" s="6">
        <f>'Student and Parent Details'!U71</f>
        <v>0</v>
      </c>
      <c r="T71" s="6">
        <f>'Student and Parent Details'!V71</f>
        <v>0</v>
      </c>
      <c r="U71" s="6">
        <f>'Student and Parent Details'!W71</f>
        <v>0</v>
      </c>
      <c r="V71" s="7">
        <f>'Student and Parent Details'!AD71</f>
        <v>0</v>
      </c>
      <c r="W71" s="9"/>
      <c r="X71" s="6">
        <f>'Student and Parent Details'!X71</f>
        <v>0</v>
      </c>
      <c r="Y71" s="4"/>
      <c r="Z71" s="18">
        <f>'Student and Parent Details'!Y71</f>
        <v>0</v>
      </c>
      <c r="AA71" s="4"/>
      <c r="AB71" s="6">
        <f>'Student and Parent Details'!Z71</f>
        <v>0</v>
      </c>
      <c r="AC71" s="6">
        <f>'Student and Parent Details'!AA71</f>
        <v>0</v>
      </c>
      <c r="AD71" s="6">
        <f>'Student and Parent Details'!AB71</f>
        <v>0</v>
      </c>
      <c r="AE71" s="6">
        <f>'Student and Parent Details'!AC71</f>
        <v>0</v>
      </c>
      <c r="AF71" s="4"/>
      <c r="AG71" s="4"/>
      <c r="AH71" s="4"/>
      <c r="AI71" s="4"/>
      <c r="AJ71" s="4"/>
      <c r="AK71" s="4"/>
      <c r="AL71" s="4"/>
      <c r="AM71" s="4"/>
    </row>
    <row r="72" spans="1:39" x14ac:dyDescent="0.25">
      <c r="A72" s="4"/>
      <c r="B72" s="6">
        <f>'Student and Parent Details'!B72</f>
        <v>0</v>
      </c>
      <c r="C72" s="6">
        <f>'Student and Parent Details'!D72</f>
        <v>0</v>
      </c>
      <c r="D72" s="6"/>
      <c r="E72" s="8">
        <f>'Student and Parent Details'!F72</f>
        <v>0</v>
      </c>
      <c r="F72" s="4"/>
      <c r="G72" s="6">
        <f>'Student and Parent Details'!A72</f>
        <v>0</v>
      </c>
      <c r="H72" s="7">
        <f>'Student and Parent Details'!C72</f>
        <v>0</v>
      </c>
      <c r="I72" s="6">
        <v>1</v>
      </c>
      <c r="J72" s="7">
        <f>'Student and Parent Details'!K72</f>
        <v>0</v>
      </c>
      <c r="K72" s="6">
        <f>'Student and Parent Details'!L72</f>
        <v>0</v>
      </c>
      <c r="L72" s="7">
        <f>'Student and Parent Details'!O72</f>
        <v>0</v>
      </c>
      <c r="M72" s="7">
        <f>'Student and Parent Details'!P72</f>
        <v>0</v>
      </c>
      <c r="N72" s="7"/>
      <c r="O72" s="6">
        <f>'Student and Parent Details'!Q72</f>
        <v>0</v>
      </c>
      <c r="P72" s="6">
        <f>'Student and Parent Details'!R72</f>
        <v>0</v>
      </c>
      <c r="Q72" s="6">
        <f>'Student and Parent Details'!S72</f>
        <v>0</v>
      </c>
      <c r="R72" s="6">
        <f>'Student and Parent Details'!T72</f>
        <v>0</v>
      </c>
      <c r="S72" s="6">
        <f>'Student and Parent Details'!U72</f>
        <v>0</v>
      </c>
      <c r="T72" s="6">
        <f>'Student and Parent Details'!V72</f>
        <v>0</v>
      </c>
      <c r="U72" s="6">
        <f>'Student and Parent Details'!W72</f>
        <v>0</v>
      </c>
      <c r="V72" s="7">
        <f>'Student and Parent Details'!AD72</f>
        <v>0</v>
      </c>
      <c r="W72" s="9"/>
      <c r="X72" s="6">
        <f>'Student and Parent Details'!X72</f>
        <v>0</v>
      </c>
      <c r="Y72" s="4"/>
      <c r="Z72" s="18">
        <f>'Student and Parent Details'!Y72</f>
        <v>0</v>
      </c>
      <c r="AA72" s="4"/>
      <c r="AB72" s="6">
        <f>'Student and Parent Details'!Z72</f>
        <v>0</v>
      </c>
      <c r="AC72" s="6">
        <f>'Student and Parent Details'!AA72</f>
        <v>0</v>
      </c>
      <c r="AD72" s="6">
        <f>'Student and Parent Details'!AB72</f>
        <v>0</v>
      </c>
      <c r="AE72" s="6">
        <f>'Student and Parent Details'!AC72</f>
        <v>0</v>
      </c>
      <c r="AF72" s="4"/>
      <c r="AG72" s="4"/>
      <c r="AH72" s="4"/>
      <c r="AI72" s="4"/>
      <c r="AJ72" s="4"/>
      <c r="AK72" s="4"/>
      <c r="AL72" s="4"/>
      <c r="AM72" s="4"/>
    </row>
    <row r="73" spans="1:39" x14ac:dyDescent="0.25">
      <c r="A73" s="4"/>
      <c r="B73" s="6">
        <f>'Student and Parent Details'!B73</f>
        <v>0</v>
      </c>
      <c r="C73" s="6">
        <f>'Student and Parent Details'!D73</f>
        <v>0</v>
      </c>
      <c r="D73" s="6"/>
      <c r="E73" s="8">
        <f>'Student and Parent Details'!F73</f>
        <v>0</v>
      </c>
      <c r="F73" s="4"/>
      <c r="G73" s="6">
        <f>'Student and Parent Details'!A73</f>
        <v>0</v>
      </c>
      <c r="H73" s="7">
        <f>'Student and Parent Details'!C73</f>
        <v>0</v>
      </c>
      <c r="I73" s="6">
        <v>1</v>
      </c>
      <c r="J73" s="7">
        <f>'Student and Parent Details'!K73</f>
        <v>0</v>
      </c>
      <c r="K73" s="6">
        <f>'Student and Parent Details'!L73</f>
        <v>0</v>
      </c>
      <c r="L73" s="7">
        <f>'Student and Parent Details'!O73</f>
        <v>0</v>
      </c>
      <c r="M73" s="7">
        <f>'Student and Parent Details'!P73</f>
        <v>0</v>
      </c>
      <c r="N73" s="7"/>
      <c r="O73" s="6">
        <f>'Student and Parent Details'!Q73</f>
        <v>0</v>
      </c>
      <c r="P73" s="6">
        <f>'Student and Parent Details'!R73</f>
        <v>0</v>
      </c>
      <c r="Q73" s="6">
        <f>'Student and Parent Details'!S73</f>
        <v>0</v>
      </c>
      <c r="R73" s="6">
        <f>'Student and Parent Details'!T73</f>
        <v>0</v>
      </c>
      <c r="S73" s="6">
        <f>'Student and Parent Details'!U73</f>
        <v>0</v>
      </c>
      <c r="T73" s="6">
        <f>'Student and Parent Details'!V73</f>
        <v>0</v>
      </c>
      <c r="U73" s="6">
        <f>'Student and Parent Details'!W73</f>
        <v>0</v>
      </c>
      <c r="V73" s="7">
        <f>'Student and Parent Details'!AD73</f>
        <v>0</v>
      </c>
      <c r="W73" s="9"/>
      <c r="X73" s="6">
        <f>'Student and Parent Details'!X73</f>
        <v>0</v>
      </c>
      <c r="Y73" s="4"/>
      <c r="Z73" s="18">
        <f>'Student and Parent Details'!Y73</f>
        <v>0</v>
      </c>
      <c r="AA73" s="4"/>
      <c r="AB73" s="6">
        <f>'Student and Parent Details'!Z73</f>
        <v>0</v>
      </c>
      <c r="AC73" s="6">
        <f>'Student and Parent Details'!AA73</f>
        <v>0</v>
      </c>
      <c r="AD73" s="6">
        <f>'Student and Parent Details'!AB73</f>
        <v>0</v>
      </c>
      <c r="AE73" s="6">
        <f>'Student and Parent Details'!AC73</f>
        <v>0</v>
      </c>
      <c r="AF73" s="4"/>
      <c r="AG73" s="4"/>
      <c r="AH73" s="4"/>
      <c r="AI73" s="4"/>
      <c r="AJ73" s="4"/>
      <c r="AK73" s="4"/>
      <c r="AL73" s="4"/>
      <c r="AM73" s="4"/>
    </row>
    <row r="74" spans="1:39" x14ac:dyDescent="0.25">
      <c r="A74" s="4"/>
      <c r="B74" s="6">
        <f>'Student and Parent Details'!B74</f>
        <v>0</v>
      </c>
      <c r="C74" s="6">
        <f>'Student and Parent Details'!D74</f>
        <v>0</v>
      </c>
      <c r="D74" s="6"/>
      <c r="E74" s="8">
        <f>'Student and Parent Details'!F74</f>
        <v>0</v>
      </c>
      <c r="F74" s="4"/>
      <c r="G74" s="6">
        <f>'Student and Parent Details'!A74</f>
        <v>0</v>
      </c>
      <c r="H74" s="7">
        <f>'Student and Parent Details'!C74</f>
        <v>0</v>
      </c>
      <c r="I74" s="6">
        <v>1</v>
      </c>
      <c r="J74" s="7">
        <f>'Student and Parent Details'!K74</f>
        <v>0</v>
      </c>
      <c r="K74" s="6">
        <f>'Student and Parent Details'!L74</f>
        <v>0</v>
      </c>
      <c r="L74" s="7">
        <f>'Student and Parent Details'!O74</f>
        <v>0</v>
      </c>
      <c r="M74" s="7">
        <f>'Student and Parent Details'!P74</f>
        <v>0</v>
      </c>
      <c r="N74" s="7"/>
      <c r="O74" s="6">
        <f>'Student and Parent Details'!Q74</f>
        <v>0</v>
      </c>
      <c r="P74" s="6">
        <f>'Student and Parent Details'!R74</f>
        <v>0</v>
      </c>
      <c r="Q74" s="6">
        <f>'Student and Parent Details'!S74</f>
        <v>0</v>
      </c>
      <c r="R74" s="6">
        <f>'Student and Parent Details'!T74</f>
        <v>0</v>
      </c>
      <c r="S74" s="6">
        <f>'Student and Parent Details'!U74</f>
        <v>0</v>
      </c>
      <c r="T74" s="6">
        <f>'Student and Parent Details'!V74</f>
        <v>0</v>
      </c>
      <c r="U74" s="6">
        <f>'Student and Parent Details'!W74</f>
        <v>0</v>
      </c>
      <c r="V74" s="7">
        <f>'Student and Parent Details'!AD74</f>
        <v>0</v>
      </c>
      <c r="W74" s="9"/>
      <c r="X74" s="6">
        <f>'Student and Parent Details'!X74</f>
        <v>0</v>
      </c>
      <c r="Y74" s="4"/>
      <c r="Z74" s="18">
        <f>'Student and Parent Details'!Y74</f>
        <v>0</v>
      </c>
      <c r="AA74" s="4"/>
      <c r="AB74" s="6">
        <f>'Student and Parent Details'!Z74</f>
        <v>0</v>
      </c>
      <c r="AC74" s="6">
        <f>'Student and Parent Details'!AA74</f>
        <v>0</v>
      </c>
      <c r="AD74" s="6">
        <f>'Student and Parent Details'!AB74</f>
        <v>0</v>
      </c>
      <c r="AE74" s="6">
        <f>'Student and Parent Details'!AC74</f>
        <v>0</v>
      </c>
      <c r="AF74" s="4"/>
      <c r="AG74" s="4"/>
      <c r="AH74" s="4"/>
      <c r="AI74" s="4"/>
      <c r="AJ74" s="4"/>
      <c r="AK74" s="4"/>
      <c r="AL74" s="4"/>
      <c r="AM74" s="4"/>
    </row>
    <row r="75" spans="1:39" x14ac:dyDescent="0.25">
      <c r="A75" s="4"/>
      <c r="B75" s="6">
        <f>'Student and Parent Details'!B75</f>
        <v>0</v>
      </c>
      <c r="C75" s="6">
        <f>'Student and Parent Details'!D75</f>
        <v>0</v>
      </c>
      <c r="D75" s="6"/>
      <c r="E75" s="8">
        <f>'Student and Parent Details'!F75</f>
        <v>0</v>
      </c>
      <c r="F75" s="4"/>
      <c r="G75" s="6">
        <f>'Student and Parent Details'!A75</f>
        <v>0</v>
      </c>
      <c r="H75" s="7">
        <f>'Student and Parent Details'!C75</f>
        <v>0</v>
      </c>
      <c r="I75" s="6">
        <v>1</v>
      </c>
      <c r="J75" s="7">
        <f>'Student and Parent Details'!K75</f>
        <v>0</v>
      </c>
      <c r="K75" s="6">
        <f>'Student and Parent Details'!L75</f>
        <v>0</v>
      </c>
      <c r="L75" s="7">
        <f>'Student and Parent Details'!O75</f>
        <v>0</v>
      </c>
      <c r="M75" s="7">
        <f>'Student and Parent Details'!P75</f>
        <v>0</v>
      </c>
      <c r="N75" s="7"/>
      <c r="O75" s="6">
        <f>'Student and Parent Details'!Q75</f>
        <v>0</v>
      </c>
      <c r="P75" s="6">
        <f>'Student and Parent Details'!R75</f>
        <v>0</v>
      </c>
      <c r="Q75" s="6">
        <f>'Student and Parent Details'!S75</f>
        <v>0</v>
      </c>
      <c r="R75" s="6">
        <f>'Student and Parent Details'!T75</f>
        <v>0</v>
      </c>
      <c r="S75" s="6">
        <f>'Student and Parent Details'!U75</f>
        <v>0</v>
      </c>
      <c r="T75" s="6">
        <f>'Student and Parent Details'!V75</f>
        <v>0</v>
      </c>
      <c r="U75" s="6">
        <f>'Student and Parent Details'!W75</f>
        <v>0</v>
      </c>
      <c r="V75" s="7">
        <f>'Student and Parent Details'!AD75</f>
        <v>0</v>
      </c>
      <c r="W75" s="9"/>
      <c r="X75" s="6">
        <f>'Student and Parent Details'!X75</f>
        <v>0</v>
      </c>
      <c r="Y75" s="4"/>
      <c r="Z75" s="18">
        <f>'Student and Parent Details'!Y75</f>
        <v>0</v>
      </c>
      <c r="AA75" s="4"/>
      <c r="AB75" s="6">
        <f>'Student and Parent Details'!Z75</f>
        <v>0</v>
      </c>
      <c r="AC75" s="6">
        <f>'Student and Parent Details'!AA75</f>
        <v>0</v>
      </c>
      <c r="AD75" s="6">
        <f>'Student and Parent Details'!AB75</f>
        <v>0</v>
      </c>
      <c r="AE75" s="6">
        <f>'Student and Parent Details'!AC75</f>
        <v>0</v>
      </c>
      <c r="AF75" s="4"/>
      <c r="AG75" s="4"/>
      <c r="AH75" s="4"/>
      <c r="AI75" s="4"/>
      <c r="AJ75" s="4"/>
      <c r="AK75" s="4"/>
      <c r="AL75" s="4"/>
      <c r="AM75" s="4"/>
    </row>
    <row r="76" spans="1:39" x14ac:dyDescent="0.25">
      <c r="A76" s="4"/>
      <c r="B76" s="6">
        <f>'Student and Parent Details'!B76</f>
        <v>0</v>
      </c>
      <c r="C76" s="6">
        <f>'Student and Parent Details'!D76</f>
        <v>0</v>
      </c>
      <c r="D76" s="6"/>
      <c r="E76" s="8">
        <f>'Student and Parent Details'!F76</f>
        <v>0</v>
      </c>
      <c r="F76" s="4"/>
      <c r="G76" s="6">
        <f>'Student and Parent Details'!A76</f>
        <v>0</v>
      </c>
      <c r="H76" s="7">
        <f>'Student and Parent Details'!C76</f>
        <v>0</v>
      </c>
      <c r="I76" s="6">
        <v>1</v>
      </c>
      <c r="J76" s="7">
        <f>'Student and Parent Details'!K76</f>
        <v>0</v>
      </c>
      <c r="K76" s="6">
        <f>'Student and Parent Details'!L76</f>
        <v>0</v>
      </c>
      <c r="L76" s="7">
        <f>'Student and Parent Details'!O76</f>
        <v>0</v>
      </c>
      <c r="M76" s="7">
        <f>'Student and Parent Details'!P76</f>
        <v>0</v>
      </c>
      <c r="N76" s="7"/>
      <c r="O76" s="6">
        <f>'Student and Parent Details'!Q76</f>
        <v>0</v>
      </c>
      <c r="P76" s="6">
        <f>'Student and Parent Details'!R76</f>
        <v>0</v>
      </c>
      <c r="Q76" s="6">
        <f>'Student and Parent Details'!S76</f>
        <v>0</v>
      </c>
      <c r="R76" s="6">
        <f>'Student and Parent Details'!T76</f>
        <v>0</v>
      </c>
      <c r="S76" s="6">
        <f>'Student and Parent Details'!U76</f>
        <v>0</v>
      </c>
      <c r="T76" s="6">
        <f>'Student and Parent Details'!V76</f>
        <v>0</v>
      </c>
      <c r="U76" s="6">
        <f>'Student and Parent Details'!W76</f>
        <v>0</v>
      </c>
      <c r="V76" s="7">
        <f>'Student and Parent Details'!AD76</f>
        <v>0</v>
      </c>
      <c r="W76" s="9"/>
      <c r="X76" s="6">
        <f>'Student and Parent Details'!X76</f>
        <v>0</v>
      </c>
      <c r="Y76" s="4"/>
      <c r="Z76" s="18">
        <f>'Student and Parent Details'!Y76</f>
        <v>0</v>
      </c>
      <c r="AA76" s="4"/>
      <c r="AB76" s="6">
        <f>'Student and Parent Details'!Z76</f>
        <v>0</v>
      </c>
      <c r="AC76" s="6">
        <f>'Student and Parent Details'!AA76</f>
        <v>0</v>
      </c>
      <c r="AD76" s="6">
        <f>'Student and Parent Details'!AB76</f>
        <v>0</v>
      </c>
      <c r="AE76" s="6">
        <f>'Student and Parent Details'!AC76</f>
        <v>0</v>
      </c>
      <c r="AF76" s="4"/>
      <c r="AG76" s="4"/>
      <c r="AH76" s="4"/>
      <c r="AI76" s="4"/>
      <c r="AJ76" s="4"/>
      <c r="AK76" s="4"/>
      <c r="AL76" s="4"/>
      <c r="AM76" s="4"/>
    </row>
    <row r="77" spans="1:39" x14ac:dyDescent="0.25">
      <c r="A77" s="4"/>
      <c r="B77" s="6">
        <f>'Student and Parent Details'!B77</f>
        <v>0</v>
      </c>
      <c r="C77" s="6">
        <f>'Student and Parent Details'!D77</f>
        <v>0</v>
      </c>
      <c r="D77" s="6"/>
      <c r="E77" s="8">
        <f>'Student and Parent Details'!F77</f>
        <v>0</v>
      </c>
      <c r="F77" s="4"/>
      <c r="G77" s="6">
        <f>'Student and Parent Details'!A77</f>
        <v>0</v>
      </c>
      <c r="H77" s="7">
        <f>'Student and Parent Details'!C77</f>
        <v>0</v>
      </c>
      <c r="I77" s="6">
        <v>1</v>
      </c>
      <c r="J77" s="7">
        <f>'Student and Parent Details'!K77</f>
        <v>0</v>
      </c>
      <c r="K77" s="6">
        <f>'Student and Parent Details'!L77</f>
        <v>0</v>
      </c>
      <c r="L77" s="7">
        <f>'Student and Parent Details'!O77</f>
        <v>0</v>
      </c>
      <c r="M77" s="7">
        <f>'Student and Parent Details'!P77</f>
        <v>0</v>
      </c>
      <c r="N77" s="7"/>
      <c r="O77" s="6">
        <f>'Student and Parent Details'!Q77</f>
        <v>0</v>
      </c>
      <c r="P77" s="6">
        <f>'Student and Parent Details'!R77</f>
        <v>0</v>
      </c>
      <c r="Q77" s="6">
        <f>'Student and Parent Details'!S77</f>
        <v>0</v>
      </c>
      <c r="R77" s="6">
        <f>'Student and Parent Details'!T77</f>
        <v>0</v>
      </c>
      <c r="S77" s="6">
        <f>'Student and Parent Details'!U77</f>
        <v>0</v>
      </c>
      <c r="T77" s="6">
        <f>'Student and Parent Details'!V77</f>
        <v>0</v>
      </c>
      <c r="U77" s="6">
        <f>'Student and Parent Details'!W77</f>
        <v>0</v>
      </c>
      <c r="V77" s="7">
        <f>'Student and Parent Details'!AD77</f>
        <v>0</v>
      </c>
      <c r="W77" s="9"/>
      <c r="X77" s="6">
        <f>'Student and Parent Details'!X77</f>
        <v>0</v>
      </c>
      <c r="Y77" s="4"/>
      <c r="Z77" s="18">
        <f>'Student and Parent Details'!Y77</f>
        <v>0</v>
      </c>
      <c r="AA77" s="4"/>
      <c r="AB77" s="6">
        <f>'Student and Parent Details'!Z77</f>
        <v>0</v>
      </c>
      <c r="AC77" s="6">
        <f>'Student and Parent Details'!AA77</f>
        <v>0</v>
      </c>
      <c r="AD77" s="6">
        <f>'Student and Parent Details'!AB77</f>
        <v>0</v>
      </c>
      <c r="AE77" s="6">
        <f>'Student and Parent Details'!AC77</f>
        <v>0</v>
      </c>
      <c r="AF77" s="4"/>
      <c r="AG77" s="4"/>
      <c r="AH77" s="4"/>
      <c r="AI77" s="4"/>
      <c r="AJ77" s="4"/>
      <c r="AK77" s="4"/>
      <c r="AL77" s="4"/>
      <c r="AM77" s="4"/>
    </row>
    <row r="78" spans="1:39" x14ac:dyDescent="0.25">
      <c r="A78" s="4"/>
      <c r="B78" s="6">
        <f>'Student and Parent Details'!B78</f>
        <v>0</v>
      </c>
      <c r="C78" s="6">
        <f>'Student and Parent Details'!D78</f>
        <v>0</v>
      </c>
      <c r="D78" s="6"/>
      <c r="E78" s="8">
        <f>'Student and Parent Details'!F78</f>
        <v>0</v>
      </c>
      <c r="F78" s="4"/>
      <c r="G78" s="6">
        <f>'Student and Parent Details'!A78</f>
        <v>0</v>
      </c>
      <c r="H78" s="7">
        <f>'Student and Parent Details'!C78</f>
        <v>0</v>
      </c>
      <c r="I78" s="6">
        <v>1</v>
      </c>
      <c r="J78" s="7">
        <f>'Student and Parent Details'!K78</f>
        <v>0</v>
      </c>
      <c r="K78" s="6">
        <f>'Student and Parent Details'!L78</f>
        <v>0</v>
      </c>
      <c r="L78" s="7">
        <f>'Student and Parent Details'!O78</f>
        <v>0</v>
      </c>
      <c r="M78" s="7">
        <f>'Student and Parent Details'!P78</f>
        <v>0</v>
      </c>
      <c r="N78" s="7"/>
      <c r="O78" s="6">
        <f>'Student and Parent Details'!Q78</f>
        <v>0</v>
      </c>
      <c r="P78" s="6">
        <f>'Student and Parent Details'!R78</f>
        <v>0</v>
      </c>
      <c r="Q78" s="6">
        <f>'Student and Parent Details'!S78</f>
        <v>0</v>
      </c>
      <c r="R78" s="6">
        <f>'Student and Parent Details'!T78</f>
        <v>0</v>
      </c>
      <c r="S78" s="6">
        <f>'Student and Parent Details'!U78</f>
        <v>0</v>
      </c>
      <c r="T78" s="6">
        <f>'Student and Parent Details'!V78</f>
        <v>0</v>
      </c>
      <c r="U78" s="6">
        <f>'Student and Parent Details'!W78</f>
        <v>0</v>
      </c>
      <c r="V78" s="7">
        <f>'Student and Parent Details'!AD78</f>
        <v>0</v>
      </c>
      <c r="W78" s="9"/>
      <c r="X78" s="6">
        <f>'Student and Parent Details'!X78</f>
        <v>0</v>
      </c>
      <c r="Y78" s="4"/>
      <c r="Z78" s="18">
        <f>'Student and Parent Details'!Y78</f>
        <v>0</v>
      </c>
      <c r="AA78" s="4"/>
      <c r="AB78" s="6">
        <f>'Student and Parent Details'!Z78</f>
        <v>0</v>
      </c>
      <c r="AC78" s="6">
        <f>'Student and Parent Details'!AA78</f>
        <v>0</v>
      </c>
      <c r="AD78" s="6">
        <f>'Student and Parent Details'!AB78</f>
        <v>0</v>
      </c>
      <c r="AE78" s="6">
        <f>'Student and Parent Details'!AC78</f>
        <v>0</v>
      </c>
      <c r="AF78" s="4"/>
      <c r="AG78" s="4"/>
      <c r="AH78" s="4"/>
      <c r="AI78" s="4"/>
      <c r="AJ78" s="4"/>
      <c r="AK78" s="4"/>
      <c r="AL78" s="4"/>
      <c r="AM78" s="4"/>
    </row>
    <row r="79" spans="1:39" x14ac:dyDescent="0.25">
      <c r="A79" s="4"/>
      <c r="B79" s="6">
        <f>'Student and Parent Details'!B79</f>
        <v>0</v>
      </c>
      <c r="C79" s="6">
        <f>'Student and Parent Details'!D79</f>
        <v>0</v>
      </c>
      <c r="D79" s="6"/>
      <c r="E79" s="8">
        <f>'Student and Parent Details'!F79</f>
        <v>0</v>
      </c>
      <c r="F79" s="4"/>
      <c r="G79" s="6">
        <f>'Student and Parent Details'!A79</f>
        <v>0</v>
      </c>
      <c r="H79" s="7">
        <f>'Student and Parent Details'!C79</f>
        <v>0</v>
      </c>
      <c r="I79" s="6">
        <v>1</v>
      </c>
      <c r="J79" s="7">
        <f>'Student and Parent Details'!K79</f>
        <v>0</v>
      </c>
      <c r="K79" s="6">
        <f>'Student and Parent Details'!L79</f>
        <v>0</v>
      </c>
      <c r="L79" s="7">
        <f>'Student and Parent Details'!O79</f>
        <v>0</v>
      </c>
      <c r="M79" s="7">
        <f>'Student and Parent Details'!P79</f>
        <v>0</v>
      </c>
      <c r="N79" s="7"/>
      <c r="O79" s="6">
        <f>'Student and Parent Details'!Q79</f>
        <v>0</v>
      </c>
      <c r="P79" s="6">
        <f>'Student and Parent Details'!R79</f>
        <v>0</v>
      </c>
      <c r="Q79" s="6">
        <f>'Student and Parent Details'!S79</f>
        <v>0</v>
      </c>
      <c r="R79" s="6">
        <f>'Student and Parent Details'!T79</f>
        <v>0</v>
      </c>
      <c r="S79" s="6">
        <f>'Student and Parent Details'!U79</f>
        <v>0</v>
      </c>
      <c r="T79" s="6">
        <f>'Student and Parent Details'!V79</f>
        <v>0</v>
      </c>
      <c r="U79" s="6">
        <f>'Student and Parent Details'!W79</f>
        <v>0</v>
      </c>
      <c r="V79" s="7">
        <f>'Student and Parent Details'!AD79</f>
        <v>0</v>
      </c>
      <c r="W79" s="9"/>
      <c r="X79" s="6">
        <f>'Student and Parent Details'!X79</f>
        <v>0</v>
      </c>
      <c r="Y79" s="4"/>
      <c r="Z79" s="18">
        <f>'Student and Parent Details'!Y79</f>
        <v>0</v>
      </c>
      <c r="AA79" s="4"/>
      <c r="AB79" s="6">
        <f>'Student and Parent Details'!Z79</f>
        <v>0</v>
      </c>
      <c r="AC79" s="6">
        <f>'Student and Parent Details'!AA79</f>
        <v>0</v>
      </c>
      <c r="AD79" s="6">
        <f>'Student and Parent Details'!AB79</f>
        <v>0</v>
      </c>
      <c r="AE79" s="6">
        <f>'Student and Parent Details'!AC79</f>
        <v>0</v>
      </c>
      <c r="AF79" s="4"/>
      <c r="AG79" s="4"/>
      <c r="AH79" s="4"/>
      <c r="AI79" s="4"/>
      <c r="AJ79" s="4"/>
      <c r="AK79" s="4"/>
      <c r="AL79" s="4"/>
      <c r="AM79" s="4"/>
    </row>
    <row r="80" spans="1:39" x14ac:dyDescent="0.25">
      <c r="A80" s="4"/>
      <c r="B80" s="6">
        <f>'Student and Parent Details'!B80</f>
        <v>0</v>
      </c>
      <c r="C80" s="6">
        <f>'Student and Parent Details'!D80</f>
        <v>0</v>
      </c>
      <c r="D80" s="6"/>
      <c r="E80" s="8">
        <f>'Student and Parent Details'!F80</f>
        <v>0</v>
      </c>
      <c r="F80" s="4"/>
      <c r="G80" s="6">
        <f>'Student and Parent Details'!A80</f>
        <v>0</v>
      </c>
      <c r="H80" s="7">
        <f>'Student and Parent Details'!C80</f>
        <v>0</v>
      </c>
      <c r="I80" s="6">
        <v>1</v>
      </c>
      <c r="J80" s="7">
        <f>'Student and Parent Details'!K80</f>
        <v>0</v>
      </c>
      <c r="K80" s="6">
        <f>'Student and Parent Details'!L80</f>
        <v>0</v>
      </c>
      <c r="L80" s="7">
        <f>'Student and Parent Details'!O80</f>
        <v>0</v>
      </c>
      <c r="M80" s="7">
        <f>'Student and Parent Details'!P80</f>
        <v>0</v>
      </c>
      <c r="N80" s="7"/>
      <c r="O80" s="6">
        <f>'Student and Parent Details'!Q80</f>
        <v>0</v>
      </c>
      <c r="P80" s="6">
        <f>'Student and Parent Details'!R80</f>
        <v>0</v>
      </c>
      <c r="Q80" s="6">
        <f>'Student and Parent Details'!S80</f>
        <v>0</v>
      </c>
      <c r="R80" s="6">
        <f>'Student and Parent Details'!T80</f>
        <v>0</v>
      </c>
      <c r="S80" s="6">
        <f>'Student and Parent Details'!U80</f>
        <v>0</v>
      </c>
      <c r="T80" s="6">
        <f>'Student and Parent Details'!V80</f>
        <v>0</v>
      </c>
      <c r="U80" s="6">
        <f>'Student and Parent Details'!W80</f>
        <v>0</v>
      </c>
      <c r="V80" s="7">
        <f>'Student and Parent Details'!AD80</f>
        <v>0</v>
      </c>
      <c r="W80" s="9"/>
      <c r="X80" s="6">
        <f>'Student and Parent Details'!X80</f>
        <v>0</v>
      </c>
      <c r="Y80" s="4"/>
      <c r="Z80" s="18">
        <f>'Student and Parent Details'!Y80</f>
        <v>0</v>
      </c>
      <c r="AA80" s="4"/>
      <c r="AB80" s="6">
        <f>'Student and Parent Details'!Z80</f>
        <v>0</v>
      </c>
      <c r="AC80" s="6">
        <f>'Student and Parent Details'!AA80</f>
        <v>0</v>
      </c>
      <c r="AD80" s="6">
        <f>'Student and Parent Details'!AB80</f>
        <v>0</v>
      </c>
      <c r="AE80" s="6">
        <f>'Student and Parent Details'!AC80</f>
        <v>0</v>
      </c>
      <c r="AF80" s="4"/>
      <c r="AG80" s="4"/>
      <c r="AH80" s="4"/>
      <c r="AI80" s="4"/>
      <c r="AJ80" s="4"/>
      <c r="AK80" s="4"/>
      <c r="AL80" s="4"/>
      <c r="AM80" s="4"/>
    </row>
    <row r="81" spans="1:39" x14ac:dyDescent="0.25">
      <c r="A81" s="4"/>
      <c r="B81" s="6">
        <f>'Student and Parent Details'!B81</f>
        <v>0</v>
      </c>
      <c r="C81" s="6">
        <f>'Student and Parent Details'!D81</f>
        <v>0</v>
      </c>
      <c r="D81" s="6"/>
      <c r="E81" s="8">
        <f>'Student and Parent Details'!F81</f>
        <v>0</v>
      </c>
      <c r="F81" s="4"/>
      <c r="G81" s="6">
        <f>'Student and Parent Details'!A81</f>
        <v>0</v>
      </c>
      <c r="H81" s="7">
        <f>'Student and Parent Details'!C81</f>
        <v>0</v>
      </c>
      <c r="I81" s="6">
        <v>1</v>
      </c>
      <c r="J81" s="7">
        <f>'Student and Parent Details'!K81</f>
        <v>0</v>
      </c>
      <c r="K81" s="6">
        <f>'Student and Parent Details'!L81</f>
        <v>0</v>
      </c>
      <c r="L81" s="7">
        <f>'Student and Parent Details'!O81</f>
        <v>0</v>
      </c>
      <c r="M81" s="7">
        <f>'Student and Parent Details'!P81</f>
        <v>0</v>
      </c>
      <c r="N81" s="7"/>
      <c r="O81" s="6">
        <f>'Student and Parent Details'!Q81</f>
        <v>0</v>
      </c>
      <c r="P81" s="6">
        <f>'Student and Parent Details'!R81</f>
        <v>0</v>
      </c>
      <c r="Q81" s="6">
        <f>'Student and Parent Details'!S81</f>
        <v>0</v>
      </c>
      <c r="R81" s="6">
        <f>'Student and Parent Details'!T81</f>
        <v>0</v>
      </c>
      <c r="S81" s="6">
        <f>'Student and Parent Details'!U81</f>
        <v>0</v>
      </c>
      <c r="T81" s="6">
        <f>'Student and Parent Details'!V81</f>
        <v>0</v>
      </c>
      <c r="U81" s="6">
        <f>'Student and Parent Details'!W81</f>
        <v>0</v>
      </c>
      <c r="V81" s="7">
        <f>'Student and Parent Details'!AD81</f>
        <v>0</v>
      </c>
      <c r="W81" s="9"/>
      <c r="X81" s="6">
        <f>'Student and Parent Details'!X81</f>
        <v>0</v>
      </c>
      <c r="Y81" s="4"/>
      <c r="Z81" s="18">
        <f>'Student and Parent Details'!Y81</f>
        <v>0</v>
      </c>
      <c r="AA81" s="4"/>
      <c r="AB81" s="6">
        <f>'Student and Parent Details'!Z81</f>
        <v>0</v>
      </c>
      <c r="AC81" s="6">
        <f>'Student and Parent Details'!AA81</f>
        <v>0</v>
      </c>
      <c r="AD81" s="6">
        <f>'Student and Parent Details'!AB81</f>
        <v>0</v>
      </c>
      <c r="AE81" s="6">
        <f>'Student and Parent Details'!AC81</f>
        <v>0</v>
      </c>
      <c r="AF81" s="4"/>
      <c r="AG81" s="4"/>
      <c r="AH81" s="4"/>
      <c r="AI81" s="4"/>
      <c r="AJ81" s="4"/>
      <c r="AK81" s="4"/>
      <c r="AL81" s="4"/>
      <c r="AM81" s="4"/>
    </row>
    <row r="82" spans="1:39" x14ac:dyDescent="0.25">
      <c r="A82" s="4"/>
      <c r="B82" s="6">
        <f>'Student and Parent Details'!B82</f>
        <v>0</v>
      </c>
      <c r="C82" s="6">
        <f>'Student and Parent Details'!D82</f>
        <v>0</v>
      </c>
      <c r="D82" s="6"/>
      <c r="E82" s="8">
        <f>'Student and Parent Details'!F82</f>
        <v>0</v>
      </c>
      <c r="F82" s="4"/>
      <c r="G82" s="6">
        <f>'Student and Parent Details'!A82</f>
        <v>0</v>
      </c>
      <c r="H82" s="7">
        <f>'Student and Parent Details'!C82</f>
        <v>0</v>
      </c>
      <c r="I82" s="6">
        <v>1</v>
      </c>
      <c r="J82" s="7">
        <f>'Student and Parent Details'!K82</f>
        <v>0</v>
      </c>
      <c r="K82" s="6">
        <f>'Student and Parent Details'!L82</f>
        <v>0</v>
      </c>
      <c r="L82" s="7">
        <f>'Student and Parent Details'!O82</f>
        <v>0</v>
      </c>
      <c r="M82" s="7">
        <f>'Student and Parent Details'!P82</f>
        <v>0</v>
      </c>
      <c r="N82" s="7"/>
      <c r="O82" s="6">
        <f>'Student and Parent Details'!Q82</f>
        <v>0</v>
      </c>
      <c r="P82" s="6">
        <f>'Student and Parent Details'!R82</f>
        <v>0</v>
      </c>
      <c r="Q82" s="6">
        <f>'Student and Parent Details'!S82</f>
        <v>0</v>
      </c>
      <c r="R82" s="6">
        <f>'Student and Parent Details'!T82</f>
        <v>0</v>
      </c>
      <c r="S82" s="6">
        <f>'Student and Parent Details'!U82</f>
        <v>0</v>
      </c>
      <c r="T82" s="6">
        <f>'Student and Parent Details'!V82</f>
        <v>0</v>
      </c>
      <c r="U82" s="6">
        <f>'Student and Parent Details'!W82</f>
        <v>0</v>
      </c>
      <c r="V82" s="7">
        <f>'Student and Parent Details'!AD82</f>
        <v>0</v>
      </c>
      <c r="W82" s="9"/>
      <c r="X82" s="6">
        <f>'Student and Parent Details'!X82</f>
        <v>0</v>
      </c>
      <c r="Y82" s="4"/>
      <c r="Z82" s="18">
        <f>'Student and Parent Details'!Y82</f>
        <v>0</v>
      </c>
      <c r="AA82" s="4"/>
      <c r="AB82" s="6">
        <f>'Student and Parent Details'!Z82</f>
        <v>0</v>
      </c>
      <c r="AC82" s="6">
        <f>'Student and Parent Details'!AA82</f>
        <v>0</v>
      </c>
      <c r="AD82" s="6">
        <f>'Student and Parent Details'!AB82</f>
        <v>0</v>
      </c>
      <c r="AE82" s="6">
        <f>'Student and Parent Details'!AC82</f>
        <v>0</v>
      </c>
      <c r="AF82" s="4"/>
      <c r="AG82" s="4"/>
      <c r="AH82" s="4"/>
      <c r="AI82" s="4"/>
      <c r="AJ82" s="4"/>
      <c r="AK82" s="4"/>
      <c r="AL82" s="4"/>
      <c r="AM82" s="4"/>
    </row>
    <row r="83" spans="1:39" x14ac:dyDescent="0.25">
      <c r="A83" s="4"/>
      <c r="B83" s="6">
        <f>'Student and Parent Details'!B83</f>
        <v>0</v>
      </c>
      <c r="C83" s="6">
        <f>'Student and Parent Details'!D83</f>
        <v>0</v>
      </c>
      <c r="D83" s="6"/>
      <c r="E83" s="8">
        <f>'Student and Parent Details'!F83</f>
        <v>0</v>
      </c>
      <c r="F83" s="4"/>
      <c r="G83" s="6">
        <f>'Student and Parent Details'!A83</f>
        <v>0</v>
      </c>
      <c r="H83" s="7">
        <f>'Student and Parent Details'!C83</f>
        <v>0</v>
      </c>
      <c r="I83" s="6">
        <v>1</v>
      </c>
      <c r="J83" s="7">
        <f>'Student and Parent Details'!K83</f>
        <v>0</v>
      </c>
      <c r="K83" s="6">
        <f>'Student and Parent Details'!L83</f>
        <v>0</v>
      </c>
      <c r="L83" s="7">
        <f>'Student and Parent Details'!O83</f>
        <v>0</v>
      </c>
      <c r="M83" s="7">
        <f>'Student and Parent Details'!P83</f>
        <v>0</v>
      </c>
      <c r="N83" s="7"/>
      <c r="O83" s="6">
        <f>'Student and Parent Details'!Q83</f>
        <v>0</v>
      </c>
      <c r="P83" s="6">
        <f>'Student and Parent Details'!R83</f>
        <v>0</v>
      </c>
      <c r="Q83" s="6">
        <f>'Student and Parent Details'!S83</f>
        <v>0</v>
      </c>
      <c r="R83" s="6">
        <f>'Student and Parent Details'!T83</f>
        <v>0</v>
      </c>
      <c r="S83" s="6">
        <f>'Student and Parent Details'!U83</f>
        <v>0</v>
      </c>
      <c r="T83" s="6">
        <f>'Student and Parent Details'!V83</f>
        <v>0</v>
      </c>
      <c r="U83" s="6">
        <f>'Student and Parent Details'!W83</f>
        <v>0</v>
      </c>
      <c r="V83" s="7">
        <f>'Student and Parent Details'!AD83</f>
        <v>0</v>
      </c>
      <c r="W83" s="9"/>
      <c r="X83" s="6">
        <f>'Student and Parent Details'!X83</f>
        <v>0</v>
      </c>
      <c r="Y83" s="4"/>
      <c r="Z83" s="18">
        <f>'Student and Parent Details'!Y83</f>
        <v>0</v>
      </c>
      <c r="AA83" s="4"/>
      <c r="AB83" s="6">
        <f>'Student and Parent Details'!Z83</f>
        <v>0</v>
      </c>
      <c r="AC83" s="6">
        <f>'Student and Parent Details'!AA83</f>
        <v>0</v>
      </c>
      <c r="AD83" s="6">
        <f>'Student and Parent Details'!AB83</f>
        <v>0</v>
      </c>
      <c r="AE83" s="6">
        <f>'Student and Parent Details'!AC83</f>
        <v>0</v>
      </c>
      <c r="AF83" s="4"/>
      <c r="AG83" s="4"/>
      <c r="AH83" s="4"/>
      <c r="AI83" s="4"/>
      <c r="AJ83" s="4"/>
      <c r="AK83" s="4"/>
      <c r="AL83" s="4"/>
      <c r="AM83" s="4"/>
    </row>
    <row r="84" spans="1:39" x14ac:dyDescent="0.25">
      <c r="A84" s="4"/>
      <c r="B84" s="6">
        <f>'Student and Parent Details'!B84</f>
        <v>0</v>
      </c>
      <c r="C84" s="6">
        <f>'Student and Parent Details'!D84</f>
        <v>0</v>
      </c>
      <c r="D84" s="6"/>
      <c r="E84" s="8">
        <f>'Student and Parent Details'!F84</f>
        <v>0</v>
      </c>
      <c r="F84" s="4"/>
      <c r="G84" s="6">
        <f>'Student and Parent Details'!A84</f>
        <v>0</v>
      </c>
      <c r="H84" s="7">
        <f>'Student and Parent Details'!C84</f>
        <v>0</v>
      </c>
      <c r="I84" s="6">
        <v>1</v>
      </c>
      <c r="J84" s="7">
        <f>'Student and Parent Details'!K84</f>
        <v>0</v>
      </c>
      <c r="K84" s="6">
        <f>'Student and Parent Details'!L84</f>
        <v>0</v>
      </c>
      <c r="L84" s="7">
        <f>'Student and Parent Details'!O84</f>
        <v>0</v>
      </c>
      <c r="M84" s="7">
        <f>'Student and Parent Details'!P84</f>
        <v>0</v>
      </c>
      <c r="N84" s="7"/>
      <c r="O84" s="6">
        <f>'Student and Parent Details'!Q84</f>
        <v>0</v>
      </c>
      <c r="P84" s="6">
        <f>'Student and Parent Details'!R84</f>
        <v>0</v>
      </c>
      <c r="Q84" s="6">
        <f>'Student and Parent Details'!S84</f>
        <v>0</v>
      </c>
      <c r="R84" s="6">
        <f>'Student and Parent Details'!T84</f>
        <v>0</v>
      </c>
      <c r="S84" s="6">
        <f>'Student and Parent Details'!U84</f>
        <v>0</v>
      </c>
      <c r="T84" s="6">
        <f>'Student and Parent Details'!V84</f>
        <v>0</v>
      </c>
      <c r="U84" s="6">
        <f>'Student and Parent Details'!W84</f>
        <v>0</v>
      </c>
      <c r="V84" s="7">
        <f>'Student and Parent Details'!AD84</f>
        <v>0</v>
      </c>
      <c r="W84" s="9"/>
      <c r="X84" s="6">
        <f>'Student and Parent Details'!X84</f>
        <v>0</v>
      </c>
      <c r="Y84" s="4"/>
      <c r="Z84" s="18">
        <f>'Student and Parent Details'!Y84</f>
        <v>0</v>
      </c>
      <c r="AA84" s="4"/>
      <c r="AB84" s="6">
        <f>'Student and Parent Details'!Z84</f>
        <v>0</v>
      </c>
      <c r="AC84" s="6">
        <f>'Student and Parent Details'!AA84</f>
        <v>0</v>
      </c>
      <c r="AD84" s="6">
        <f>'Student and Parent Details'!AB84</f>
        <v>0</v>
      </c>
      <c r="AE84" s="6">
        <f>'Student and Parent Details'!AC84</f>
        <v>0</v>
      </c>
      <c r="AF84" s="4"/>
      <c r="AG84" s="4"/>
      <c r="AH84" s="4"/>
      <c r="AI84" s="4"/>
      <c r="AJ84" s="4"/>
      <c r="AK84" s="4"/>
      <c r="AL84" s="4"/>
      <c r="AM84" s="4"/>
    </row>
    <row r="85" spans="1:39" x14ac:dyDescent="0.25">
      <c r="A85" s="4"/>
      <c r="B85" s="6">
        <f>'Student and Parent Details'!B85</f>
        <v>0</v>
      </c>
      <c r="C85" s="6">
        <f>'Student and Parent Details'!D85</f>
        <v>0</v>
      </c>
      <c r="D85" s="6"/>
      <c r="E85" s="8">
        <f>'Student and Parent Details'!F85</f>
        <v>0</v>
      </c>
      <c r="F85" s="4"/>
      <c r="G85" s="6">
        <f>'Student and Parent Details'!A85</f>
        <v>0</v>
      </c>
      <c r="H85" s="7">
        <f>'Student and Parent Details'!C85</f>
        <v>0</v>
      </c>
      <c r="I85" s="6">
        <v>1</v>
      </c>
      <c r="J85" s="7">
        <f>'Student and Parent Details'!K85</f>
        <v>0</v>
      </c>
      <c r="K85" s="6">
        <f>'Student and Parent Details'!L85</f>
        <v>0</v>
      </c>
      <c r="L85" s="7">
        <f>'Student and Parent Details'!O85</f>
        <v>0</v>
      </c>
      <c r="M85" s="7">
        <f>'Student and Parent Details'!P85</f>
        <v>0</v>
      </c>
      <c r="N85" s="7"/>
      <c r="O85" s="6">
        <f>'Student and Parent Details'!Q85</f>
        <v>0</v>
      </c>
      <c r="P85" s="6">
        <f>'Student and Parent Details'!R85</f>
        <v>0</v>
      </c>
      <c r="Q85" s="6">
        <f>'Student and Parent Details'!S85</f>
        <v>0</v>
      </c>
      <c r="R85" s="6">
        <f>'Student and Parent Details'!T85</f>
        <v>0</v>
      </c>
      <c r="S85" s="6">
        <f>'Student and Parent Details'!U85</f>
        <v>0</v>
      </c>
      <c r="T85" s="6">
        <f>'Student and Parent Details'!V85</f>
        <v>0</v>
      </c>
      <c r="U85" s="6">
        <f>'Student and Parent Details'!W85</f>
        <v>0</v>
      </c>
      <c r="V85" s="7">
        <f>'Student and Parent Details'!AD85</f>
        <v>0</v>
      </c>
      <c r="W85" s="9"/>
      <c r="X85" s="6">
        <f>'Student and Parent Details'!X85</f>
        <v>0</v>
      </c>
      <c r="Y85" s="4"/>
      <c r="Z85" s="18">
        <f>'Student and Parent Details'!Y85</f>
        <v>0</v>
      </c>
      <c r="AA85" s="4"/>
      <c r="AB85" s="6">
        <f>'Student and Parent Details'!Z85</f>
        <v>0</v>
      </c>
      <c r="AC85" s="6">
        <f>'Student and Parent Details'!AA85</f>
        <v>0</v>
      </c>
      <c r="AD85" s="6">
        <f>'Student and Parent Details'!AB85</f>
        <v>0</v>
      </c>
      <c r="AE85" s="6">
        <f>'Student and Parent Details'!AC85</f>
        <v>0</v>
      </c>
      <c r="AF85" s="4"/>
      <c r="AG85" s="4"/>
      <c r="AH85" s="4"/>
      <c r="AI85" s="4"/>
      <c r="AJ85" s="4"/>
      <c r="AK85" s="4"/>
      <c r="AL85" s="4"/>
      <c r="AM85" s="4"/>
    </row>
    <row r="86" spans="1:39" x14ac:dyDescent="0.25">
      <c r="A86" s="4"/>
      <c r="B86" s="6">
        <f>'Student and Parent Details'!B86</f>
        <v>0</v>
      </c>
      <c r="C86" s="6">
        <f>'Student and Parent Details'!D86</f>
        <v>0</v>
      </c>
      <c r="D86" s="6"/>
      <c r="E86" s="8">
        <f>'Student and Parent Details'!F86</f>
        <v>0</v>
      </c>
      <c r="F86" s="4"/>
      <c r="G86" s="6">
        <f>'Student and Parent Details'!A86</f>
        <v>0</v>
      </c>
      <c r="H86" s="7">
        <f>'Student and Parent Details'!C86</f>
        <v>0</v>
      </c>
      <c r="I86" s="6">
        <v>1</v>
      </c>
      <c r="J86" s="7">
        <f>'Student and Parent Details'!K86</f>
        <v>0</v>
      </c>
      <c r="K86" s="6">
        <f>'Student and Parent Details'!L86</f>
        <v>0</v>
      </c>
      <c r="L86" s="7">
        <f>'Student and Parent Details'!O86</f>
        <v>0</v>
      </c>
      <c r="M86" s="7">
        <f>'Student and Parent Details'!P86</f>
        <v>0</v>
      </c>
      <c r="N86" s="7"/>
      <c r="O86" s="6">
        <f>'Student and Parent Details'!Q86</f>
        <v>0</v>
      </c>
      <c r="P86" s="6">
        <f>'Student and Parent Details'!R86</f>
        <v>0</v>
      </c>
      <c r="Q86" s="6">
        <f>'Student and Parent Details'!S86</f>
        <v>0</v>
      </c>
      <c r="R86" s="6">
        <f>'Student and Parent Details'!T86</f>
        <v>0</v>
      </c>
      <c r="S86" s="6">
        <f>'Student and Parent Details'!U86</f>
        <v>0</v>
      </c>
      <c r="T86" s="6">
        <f>'Student and Parent Details'!V86</f>
        <v>0</v>
      </c>
      <c r="U86" s="6">
        <f>'Student and Parent Details'!W86</f>
        <v>0</v>
      </c>
      <c r="V86" s="7">
        <f>'Student and Parent Details'!AD86</f>
        <v>0</v>
      </c>
      <c r="W86" s="9"/>
      <c r="X86" s="6">
        <f>'Student and Parent Details'!X86</f>
        <v>0</v>
      </c>
      <c r="Y86" s="4"/>
      <c r="Z86" s="18">
        <f>'Student and Parent Details'!Y86</f>
        <v>0</v>
      </c>
      <c r="AA86" s="4"/>
      <c r="AB86" s="6">
        <f>'Student and Parent Details'!Z86</f>
        <v>0</v>
      </c>
      <c r="AC86" s="6">
        <f>'Student and Parent Details'!AA86</f>
        <v>0</v>
      </c>
      <c r="AD86" s="6">
        <f>'Student and Parent Details'!AB86</f>
        <v>0</v>
      </c>
      <c r="AE86" s="6">
        <f>'Student and Parent Details'!AC86</f>
        <v>0</v>
      </c>
      <c r="AF86" s="4"/>
      <c r="AG86" s="4"/>
      <c r="AH86" s="4"/>
      <c r="AI86" s="4"/>
      <c r="AJ86" s="4"/>
      <c r="AK86" s="4"/>
      <c r="AL86" s="4"/>
      <c r="AM86" s="4"/>
    </row>
    <row r="87" spans="1:39" x14ac:dyDescent="0.25">
      <c r="A87" s="4"/>
      <c r="B87" s="6">
        <f>'Student and Parent Details'!B87</f>
        <v>0</v>
      </c>
      <c r="C87" s="6">
        <f>'Student and Parent Details'!D87</f>
        <v>0</v>
      </c>
      <c r="D87" s="6"/>
      <c r="E87" s="8">
        <f>'Student and Parent Details'!F87</f>
        <v>0</v>
      </c>
      <c r="F87" s="4"/>
      <c r="G87" s="6">
        <f>'Student and Parent Details'!A87</f>
        <v>0</v>
      </c>
      <c r="H87" s="7">
        <f>'Student and Parent Details'!C87</f>
        <v>0</v>
      </c>
      <c r="I87" s="6">
        <v>1</v>
      </c>
      <c r="J87" s="7">
        <f>'Student and Parent Details'!K87</f>
        <v>0</v>
      </c>
      <c r="K87" s="6">
        <f>'Student and Parent Details'!L87</f>
        <v>0</v>
      </c>
      <c r="L87" s="7">
        <f>'Student and Parent Details'!O87</f>
        <v>0</v>
      </c>
      <c r="M87" s="7">
        <f>'Student and Parent Details'!P87</f>
        <v>0</v>
      </c>
      <c r="N87" s="7"/>
      <c r="O87" s="6">
        <f>'Student and Parent Details'!Q87</f>
        <v>0</v>
      </c>
      <c r="P87" s="6">
        <f>'Student and Parent Details'!R87</f>
        <v>0</v>
      </c>
      <c r="Q87" s="6">
        <f>'Student and Parent Details'!S87</f>
        <v>0</v>
      </c>
      <c r="R87" s="6">
        <f>'Student and Parent Details'!T87</f>
        <v>0</v>
      </c>
      <c r="S87" s="6">
        <f>'Student and Parent Details'!U87</f>
        <v>0</v>
      </c>
      <c r="T87" s="6">
        <f>'Student and Parent Details'!V87</f>
        <v>0</v>
      </c>
      <c r="U87" s="6">
        <f>'Student and Parent Details'!W87</f>
        <v>0</v>
      </c>
      <c r="V87" s="7">
        <f>'Student and Parent Details'!AD87</f>
        <v>0</v>
      </c>
      <c r="W87" s="9"/>
      <c r="X87" s="6">
        <f>'Student and Parent Details'!X87</f>
        <v>0</v>
      </c>
      <c r="Y87" s="4"/>
      <c r="Z87" s="18">
        <f>'Student and Parent Details'!Y87</f>
        <v>0</v>
      </c>
      <c r="AA87" s="4"/>
      <c r="AB87" s="6">
        <f>'Student and Parent Details'!Z87</f>
        <v>0</v>
      </c>
      <c r="AC87" s="6">
        <f>'Student and Parent Details'!AA87</f>
        <v>0</v>
      </c>
      <c r="AD87" s="6">
        <f>'Student and Parent Details'!AB87</f>
        <v>0</v>
      </c>
      <c r="AE87" s="6">
        <f>'Student and Parent Details'!AC87</f>
        <v>0</v>
      </c>
      <c r="AF87" s="4"/>
      <c r="AG87" s="4"/>
      <c r="AH87" s="4"/>
      <c r="AI87" s="4"/>
      <c r="AJ87" s="4"/>
      <c r="AK87" s="4"/>
      <c r="AL87" s="4"/>
      <c r="AM87" s="4"/>
    </row>
    <row r="88" spans="1:39" x14ac:dyDescent="0.25">
      <c r="A88" s="4"/>
      <c r="B88" s="6">
        <f>'Student and Parent Details'!B88</f>
        <v>0</v>
      </c>
      <c r="C88" s="6">
        <f>'Student and Parent Details'!D88</f>
        <v>0</v>
      </c>
      <c r="D88" s="6"/>
      <c r="E88" s="8">
        <f>'Student and Parent Details'!F88</f>
        <v>0</v>
      </c>
      <c r="F88" s="4"/>
      <c r="G88" s="6">
        <f>'Student and Parent Details'!A88</f>
        <v>0</v>
      </c>
      <c r="H88" s="7">
        <f>'Student and Parent Details'!C88</f>
        <v>0</v>
      </c>
      <c r="I88" s="6">
        <v>1</v>
      </c>
      <c r="J88" s="7">
        <f>'Student and Parent Details'!K88</f>
        <v>0</v>
      </c>
      <c r="K88" s="6">
        <f>'Student and Parent Details'!L88</f>
        <v>0</v>
      </c>
      <c r="L88" s="7">
        <f>'Student and Parent Details'!O88</f>
        <v>0</v>
      </c>
      <c r="M88" s="7">
        <f>'Student and Parent Details'!P88</f>
        <v>0</v>
      </c>
      <c r="N88" s="7"/>
      <c r="O88" s="6">
        <f>'Student and Parent Details'!Q88</f>
        <v>0</v>
      </c>
      <c r="P88" s="6">
        <f>'Student and Parent Details'!R88</f>
        <v>0</v>
      </c>
      <c r="Q88" s="6">
        <f>'Student and Parent Details'!S88</f>
        <v>0</v>
      </c>
      <c r="R88" s="6">
        <f>'Student and Parent Details'!T88</f>
        <v>0</v>
      </c>
      <c r="S88" s="6">
        <f>'Student and Parent Details'!U88</f>
        <v>0</v>
      </c>
      <c r="T88" s="6">
        <f>'Student and Parent Details'!V88</f>
        <v>0</v>
      </c>
      <c r="U88" s="6">
        <f>'Student and Parent Details'!W88</f>
        <v>0</v>
      </c>
      <c r="V88" s="7">
        <f>'Student and Parent Details'!AD88</f>
        <v>0</v>
      </c>
      <c r="W88" s="9"/>
      <c r="X88" s="6">
        <f>'Student and Parent Details'!X88</f>
        <v>0</v>
      </c>
      <c r="Y88" s="4"/>
      <c r="Z88" s="18">
        <f>'Student and Parent Details'!Y88</f>
        <v>0</v>
      </c>
      <c r="AA88" s="4"/>
      <c r="AB88" s="6">
        <f>'Student and Parent Details'!Z88</f>
        <v>0</v>
      </c>
      <c r="AC88" s="6">
        <f>'Student and Parent Details'!AA88</f>
        <v>0</v>
      </c>
      <c r="AD88" s="6">
        <f>'Student and Parent Details'!AB88</f>
        <v>0</v>
      </c>
      <c r="AE88" s="6">
        <f>'Student and Parent Details'!AC88</f>
        <v>0</v>
      </c>
      <c r="AF88" s="4"/>
      <c r="AG88" s="4"/>
      <c r="AH88" s="4"/>
      <c r="AI88" s="4"/>
      <c r="AJ88" s="4"/>
      <c r="AK88" s="4"/>
      <c r="AL88" s="4"/>
      <c r="AM88" s="4"/>
    </row>
    <row r="89" spans="1:39" x14ac:dyDescent="0.25">
      <c r="A89" s="4"/>
      <c r="B89" s="6">
        <f>'Student and Parent Details'!B89</f>
        <v>0</v>
      </c>
      <c r="C89" s="6">
        <f>'Student and Parent Details'!D89</f>
        <v>0</v>
      </c>
      <c r="D89" s="6"/>
      <c r="E89" s="8">
        <f>'Student and Parent Details'!F89</f>
        <v>0</v>
      </c>
      <c r="F89" s="4"/>
      <c r="G89" s="6">
        <f>'Student and Parent Details'!A89</f>
        <v>0</v>
      </c>
      <c r="H89" s="7">
        <f>'Student and Parent Details'!C89</f>
        <v>0</v>
      </c>
      <c r="I89" s="6">
        <v>1</v>
      </c>
      <c r="J89" s="7">
        <f>'Student and Parent Details'!K89</f>
        <v>0</v>
      </c>
      <c r="K89" s="6">
        <f>'Student and Parent Details'!L89</f>
        <v>0</v>
      </c>
      <c r="L89" s="7">
        <f>'Student and Parent Details'!O89</f>
        <v>0</v>
      </c>
      <c r="M89" s="7">
        <f>'Student and Parent Details'!P89</f>
        <v>0</v>
      </c>
      <c r="N89" s="7"/>
      <c r="O89" s="6">
        <f>'Student and Parent Details'!Q89</f>
        <v>0</v>
      </c>
      <c r="P89" s="6">
        <f>'Student and Parent Details'!R89</f>
        <v>0</v>
      </c>
      <c r="Q89" s="6">
        <f>'Student and Parent Details'!S89</f>
        <v>0</v>
      </c>
      <c r="R89" s="6">
        <f>'Student and Parent Details'!T89</f>
        <v>0</v>
      </c>
      <c r="S89" s="6">
        <f>'Student and Parent Details'!U89</f>
        <v>0</v>
      </c>
      <c r="T89" s="6">
        <f>'Student and Parent Details'!V89</f>
        <v>0</v>
      </c>
      <c r="U89" s="6">
        <f>'Student and Parent Details'!W89</f>
        <v>0</v>
      </c>
      <c r="V89" s="7">
        <f>'Student and Parent Details'!AD89</f>
        <v>0</v>
      </c>
      <c r="W89" s="9"/>
      <c r="X89" s="6">
        <f>'Student and Parent Details'!X89</f>
        <v>0</v>
      </c>
      <c r="Y89" s="4"/>
      <c r="Z89" s="18">
        <f>'Student and Parent Details'!Y89</f>
        <v>0</v>
      </c>
      <c r="AA89" s="4"/>
      <c r="AB89" s="6">
        <f>'Student and Parent Details'!Z89</f>
        <v>0</v>
      </c>
      <c r="AC89" s="6">
        <f>'Student and Parent Details'!AA89</f>
        <v>0</v>
      </c>
      <c r="AD89" s="6">
        <f>'Student and Parent Details'!AB89</f>
        <v>0</v>
      </c>
      <c r="AE89" s="6">
        <f>'Student and Parent Details'!AC89</f>
        <v>0</v>
      </c>
      <c r="AF89" s="4"/>
      <c r="AG89" s="4"/>
      <c r="AH89" s="4"/>
      <c r="AI89" s="4"/>
      <c r="AJ89" s="4"/>
      <c r="AK89" s="4"/>
      <c r="AL89" s="4"/>
      <c r="AM89" s="4"/>
    </row>
    <row r="90" spans="1:39" x14ac:dyDescent="0.25">
      <c r="A90" s="4"/>
      <c r="B90" s="6">
        <f>'Student and Parent Details'!B90</f>
        <v>0</v>
      </c>
      <c r="C90" s="6">
        <f>'Student and Parent Details'!D90</f>
        <v>0</v>
      </c>
      <c r="D90" s="6"/>
      <c r="E90" s="8">
        <f>'Student and Parent Details'!F90</f>
        <v>0</v>
      </c>
      <c r="F90" s="4"/>
      <c r="G90" s="6">
        <f>'Student and Parent Details'!A90</f>
        <v>0</v>
      </c>
      <c r="H90" s="7">
        <f>'Student and Parent Details'!C90</f>
        <v>0</v>
      </c>
      <c r="I90" s="6">
        <v>1</v>
      </c>
      <c r="J90" s="7">
        <f>'Student and Parent Details'!K90</f>
        <v>0</v>
      </c>
      <c r="K90" s="6">
        <f>'Student and Parent Details'!L90</f>
        <v>0</v>
      </c>
      <c r="L90" s="7">
        <f>'Student and Parent Details'!O90</f>
        <v>0</v>
      </c>
      <c r="M90" s="7">
        <f>'Student and Parent Details'!P90</f>
        <v>0</v>
      </c>
      <c r="N90" s="7"/>
      <c r="O90" s="6">
        <f>'Student and Parent Details'!Q90</f>
        <v>0</v>
      </c>
      <c r="P90" s="6">
        <f>'Student and Parent Details'!R90</f>
        <v>0</v>
      </c>
      <c r="Q90" s="6">
        <f>'Student and Parent Details'!S90</f>
        <v>0</v>
      </c>
      <c r="R90" s="6">
        <f>'Student and Parent Details'!T90</f>
        <v>0</v>
      </c>
      <c r="S90" s="6">
        <f>'Student and Parent Details'!U90</f>
        <v>0</v>
      </c>
      <c r="T90" s="6">
        <f>'Student and Parent Details'!V90</f>
        <v>0</v>
      </c>
      <c r="U90" s="6">
        <f>'Student and Parent Details'!W90</f>
        <v>0</v>
      </c>
      <c r="V90" s="7">
        <f>'Student and Parent Details'!AD90</f>
        <v>0</v>
      </c>
      <c r="W90" s="9"/>
      <c r="X90" s="6">
        <f>'Student and Parent Details'!X90</f>
        <v>0</v>
      </c>
      <c r="Y90" s="4"/>
      <c r="Z90" s="18">
        <f>'Student and Parent Details'!Y90</f>
        <v>0</v>
      </c>
      <c r="AA90" s="4"/>
      <c r="AB90" s="6">
        <f>'Student and Parent Details'!Z90</f>
        <v>0</v>
      </c>
      <c r="AC90" s="6">
        <f>'Student and Parent Details'!AA90</f>
        <v>0</v>
      </c>
      <c r="AD90" s="6">
        <f>'Student and Parent Details'!AB90</f>
        <v>0</v>
      </c>
      <c r="AE90" s="6">
        <f>'Student and Parent Details'!AC90</f>
        <v>0</v>
      </c>
      <c r="AF90" s="4"/>
      <c r="AG90" s="4"/>
      <c r="AH90" s="4"/>
      <c r="AI90" s="4"/>
      <c r="AJ90" s="4"/>
      <c r="AK90" s="4"/>
      <c r="AL90" s="4"/>
      <c r="AM90" s="4"/>
    </row>
    <row r="91" spans="1:39" x14ac:dyDescent="0.25">
      <c r="A91" s="4"/>
      <c r="B91" s="6">
        <f>'Student and Parent Details'!B91</f>
        <v>0</v>
      </c>
      <c r="C91" s="6">
        <f>'Student and Parent Details'!D91</f>
        <v>0</v>
      </c>
      <c r="D91" s="6"/>
      <c r="E91" s="8">
        <f>'Student and Parent Details'!F91</f>
        <v>0</v>
      </c>
      <c r="F91" s="4"/>
      <c r="G91" s="6">
        <f>'Student and Parent Details'!A91</f>
        <v>0</v>
      </c>
      <c r="H91" s="7">
        <f>'Student and Parent Details'!C91</f>
        <v>0</v>
      </c>
      <c r="I91" s="6">
        <v>1</v>
      </c>
      <c r="J91" s="7">
        <f>'Student and Parent Details'!K91</f>
        <v>0</v>
      </c>
      <c r="K91" s="6">
        <f>'Student and Parent Details'!L91</f>
        <v>0</v>
      </c>
      <c r="L91" s="7">
        <f>'Student and Parent Details'!O91</f>
        <v>0</v>
      </c>
      <c r="M91" s="7">
        <f>'Student and Parent Details'!P91</f>
        <v>0</v>
      </c>
      <c r="N91" s="7"/>
      <c r="O91" s="6">
        <f>'Student and Parent Details'!Q91</f>
        <v>0</v>
      </c>
      <c r="P91" s="6">
        <f>'Student and Parent Details'!R91</f>
        <v>0</v>
      </c>
      <c r="Q91" s="6">
        <f>'Student and Parent Details'!S91</f>
        <v>0</v>
      </c>
      <c r="R91" s="6">
        <f>'Student and Parent Details'!T91</f>
        <v>0</v>
      </c>
      <c r="S91" s="6">
        <f>'Student and Parent Details'!U91</f>
        <v>0</v>
      </c>
      <c r="T91" s="6">
        <f>'Student and Parent Details'!V91</f>
        <v>0</v>
      </c>
      <c r="U91" s="6">
        <f>'Student and Parent Details'!W91</f>
        <v>0</v>
      </c>
      <c r="V91" s="7">
        <f>'Student and Parent Details'!AD91</f>
        <v>0</v>
      </c>
      <c r="W91" s="9"/>
      <c r="X91" s="6">
        <f>'Student and Parent Details'!X91</f>
        <v>0</v>
      </c>
      <c r="Y91" s="4"/>
      <c r="Z91" s="18">
        <f>'Student and Parent Details'!Y91</f>
        <v>0</v>
      </c>
      <c r="AA91" s="4"/>
      <c r="AB91" s="6">
        <f>'Student and Parent Details'!Z91</f>
        <v>0</v>
      </c>
      <c r="AC91" s="6">
        <f>'Student and Parent Details'!AA91</f>
        <v>0</v>
      </c>
      <c r="AD91" s="6">
        <f>'Student and Parent Details'!AB91</f>
        <v>0</v>
      </c>
      <c r="AE91" s="6">
        <f>'Student and Parent Details'!AC91</f>
        <v>0</v>
      </c>
      <c r="AF91" s="4"/>
      <c r="AG91" s="4"/>
      <c r="AH91" s="4"/>
      <c r="AI91" s="4"/>
      <c r="AJ91" s="4"/>
      <c r="AK91" s="4"/>
      <c r="AL91" s="4"/>
      <c r="AM91" s="4"/>
    </row>
    <row r="92" spans="1:39" x14ac:dyDescent="0.25">
      <c r="A92" s="4"/>
      <c r="B92" s="6">
        <f>'Student and Parent Details'!B92</f>
        <v>0</v>
      </c>
      <c r="C92" s="6">
        <f>'Student and Parent Details'!D92</f>
        <v>0</v>
      </c>
      <c r="D92" s="6"/>
      <c r="E92" s="8">
        <f>'Student and Parent Details'!F92</f>
        <v>0</v>
      </c>
      <c r="F92" s="4"/>
      <c r="G92" s="6">
        <f>'Student and Parent Details'!A92</f>
        <v>0</v>
      </c>
      <c r="H92" s="7">
        <f>'Student and Parent Details'!C92</f>
        <v>0</v>
      </c>
      <c r="I92" s="6">
        <v>1</v>
      </c>
      <c r="J92" s="7">
        <f>'Student and Parent Details'!K92</f>
        <v>0</v>
      </c>
      <c r="K92" s="6">
        <f>'Student and Parent Details'!L92</f>
        <v>0</v>
      </c>
      <c r="L92" s="7">
        <f>'Student and Parent Details'!O92</f>
        <v>0</v>
      </c>
      <c r="M92" s="7">
        <f>'Student and Parent Details'!P92</f>
        <v>0</v>
      </c>
      <c r="N92" s="7"/>
      <c r="O92" s="6">
        <f>'Student and Parent Details'!Q92</f>
        <v>0</v>
      </c>
      <c r="P92" s="6">
        <f>'Student and Parent Details'!R92</f>
        <v>0</v>
      </c>
      <c r="Q92" s="6">
        <f>'Student and Parent Details'!S92</f>
        <v>0</v>
      </c>
      <c r="R92" s="6">
        <f>'Student and Parent Details'!T92</f>
        <v>0</v>
      </c>
      <c r="S92" s="6">
        <f>'Student and Parent Details'!U92</f>
        <v>0</v>
      </c>
      <c r="T92" s="6">
        <f>'Student and Parent Details'!V92</f>
        <v>0</v>
      </c>
      <c r="U92" s="6">
        <f>'Student and Parent Details'!W92</f>
        <v>0</v>
      </c>
      <c r="V92" s="7">
        <f>'Student and Parent Details'!AD92</f>
        <v>0</v>
      </c>
      <c r="W92" s="9"/>
      <c r="X92" s="6">
        <f>'Student and Parent Details'!X92</f>
        <v>0</v>
      </c>
      <c r="Y92" s="4"/>
      <c r="Z92" s="18">
        <f>'Student and Parent Details'!Y92</f>
        <v>0</v>
      </c>
      <c r="AA92" s="4"/>
      <c r="AB92" s="6">
        <f>'Student and Parent Details'!Z92</f>
        <v>0</v>
      </c>
      <c r="AC92" s="6">
        <f>'Student and Parent Details'!AA92</f>
        <v>0</v>
      </c>
      <c r="AD92" s="6">
        <f>'Student and Parent Details'!AB92</f>
        <v>0</v>
      </c>
      <c r="AE92" s="6">
        <f>'Student and Parent Details'!AC92</f>
        <v>0</v>
      </c>
      <c r="AF92" s="4"/>
      <c r="AG92" s="4"/>
      <c r="AH92" s="4"/>
      <c r="AI92" s="4"/>
      <c r="AJ92" s="4"/>
      <c r="AK92" s="4"/>
      <c r="AL92" s="4"/>
      <c r="AM92" s="4"/>
    </row>
    <row r="93" spans="1:39" x14ac:dyDescent="0.25">
      <c r="A93" s="4"/>
      <c r="B93" s="6">
        <f>'Student and Parent Details'!B93</f>
        <v>0</v>
      </c>
      <c r="C93" s="6">
        <f>'Student and Parent Details'!D93</f>
        <v>0</v>
      </c>
      <c r="D93" s="6"/>
      <c r="E93" s="8">
        <f>'Student and Parent Details'!F93</f>
        <v>0</v>
      </c>
      <c r="F93" s="4"/>
      <c r="G93" s="6">
        <f>'Student and Parent Details'!A93</f>
        <v>0</v>
      </c>
      <c r="H93" s="7">
        <f>'Student and Parent Details'!C93</f>
        <v>0</v>
      </c>
      <c r="I93" s="6">
        <v>1</v>
      </c>
      <c r="J93" s="7">
        <f>'Student and Parent Details'!K93</f>
        <v>0</v>
      </c>
      <c r="K93" s="6">
        <f>'Student and Parent Details'!L93</f>
        <v>0</v>
      </c>
      <c r="L93" s="7">
        <f>'Student and Parent Details'!O93</f>
        <v>0</v>
      </c>
      <c r="M93" s="7">
        <f>'Student and Parent Details'!P93</f>
        <v>0</v>
      </c>
      <c r="N93" s="7"/>
      <c r="O93" s="6">
        <f>'Student and Parent Details'!Q93</f>
        <v>0</v>
      </c>
      <c r="P93" s="6">
        <f>'Student and Parent Details'!R93</f>
        <v>0</v>
      </c>
      <c r="Q93" s="6">
        <f>'Student and Parent Details'!S93</f>
        <v>0</v>
      </c>
      <c r="R93" s="6">
        <f>'Student and Parent Details'!T93</f>
        <v>0</v>
      </c>
      <c r="S93" s="6">
        <f>'Student and Parent Details'!U93</f>
        <v>0</v>
      </c>
      <c r="T93" s="6">
        <f>'Student and Parent Details'!V93</f>
        <v>0</v>
      </c>
      <c r="U93" s="6">
        <f>'Student and Parent Details'!W93</f>
        <v>0</v>
      </c>
      <c r="V93" s="7">
        <f>'Student and Parent Details'!AD93</f>
        <v>0</v>
      </c>
      <c r="W93" s="9"/>
      <c r="X93" s="6">
        <f>'Student and Parent Details'!X93</f>
        <v>0</v>
      </c>
      <c r="Y93" s="4"/>
      <c r="Z93" s="18">
        <f>'Student and Parent Details'!Y93</f>
        <v>0</v>
      </c>
      <c r="AA93" s="4"/>
      <c r="AB93" s="6">
        <f>'Student and Parent Details'!Z93</f>
        <v>0</v>
      </c>
      <c r="AC93" s="6">
        <f>'Student and Parent Details'!AA93</f>
        <v>0</v>
      </c>
      <c r="AD93" s="6">
        <f>'Student and Parent Details'!AB93</f>
        <v>0</v>
      </c>
      <c r="AE93" s="6">
        <f>'Student and Parent Details'!AC93</f>
        <v>0</v>
      </c>
      <c r="AF93" s="4"/>
      <c r="AG93" s="4"/>
      <c r="AH93" s="4"/>
      <c r="AI93" s="4"/>
      <c r="AJ93" s="4"/>
      <c r="AK93" s="4"/>
      <c r="AL93" s="4"/>
      <c r="AM93" s="4"/>
    </row>
    <row r="94" spans="1:39" x14ac:dyDescent="0.25">
      <c r="A94" s="4"/>
      <c r="B94" s="6">
        <f>'Student and Parent Details'!B94</f>
        <v>0</v>
      </c>
      <c r="C94" s="6">
        <f>'Student and Parent Details'!D94</f>
        <v>0</v>
      </c>
      <c r="D94" s="6"/>
      <c r="E94" s="8">
        <f>'Student and Parent Details'!F94</f>
        <v>0</v>
      </c>
      <c r="F94" s="4"/>
      <c r="G94" s="6">
        <f>'Student and Parent Details'!A94</f>
        <v>0</v>
      </c>
      <c r="H94" s="7">
        <f>'Student and Parent Details'!C94</f>
        <v>0</v>
      </c>
      <c r="I94" s="6">
        <v>1</v>
      </c>
      <c r="J94" s="7">
        <f>'Student and Parent Details'!K94</f>
        <v>0</v>
      </c>
      <c r="K94" s="6">
        <f>'Student and Parent Details'!L94</f>
        <v>0</v>
      </c>
      <c r="L94" s="7">
        <f>'Student and Parent Details'!O94</f>
        <v>0</v>
      </c>
      <c r="M94" s="7">
        <f>'Student and Parent Details'!P94</f>
        <v>0</v>
      </c>
      <c r="N94" s="7"/>
      <c r="O94" s="6">
        <f>'Student and Parent Details'!Q94</f>
        <v>0</v>
      </c>
      <c r="P94" s="6">
        <f>'Student and Parent Details'!R94</f>
        <v>0</v>
      </c>
      <c r="Q94" s="6">
        <f>'Student and Parent Details'!S94</f>
        <v>0</v>
      </c>
      <c r="R94" s="6">
        <f>'Student and Parent Details'!T94</f>
        <v>0</v>
      </c>
      <c r="S94" s="6">
        <f>'Student and Parent Details'!U94</f>
        <v>0</v>
      </c>
      <c r="T94" s="6">
        <f>'Student and Parent Details'!V94</f>
        <v>0</v>
      </c>
      <c r="U94" s="6">
        <f>'Student and Parent Details'!W94</f>
        <v>0</v>
      </c>
      <c r="V94" s="7">
        <f>'Student and Parent Details'!AD94</f>
        <v>0</v>
      </c>
      <c r="W94" s="9"/>
      <c r="X94" s="6">
        <f>'Student and Parent Details'!X94</f>
        <v>0</v>
      </c>
      <c r="Y94" s="4"/>
      <c r="Z94" s="18">
        <f>'Student and Parent Details'!Y94</f>
        <v>0</v>
      </c>
      <c r="AA94" s="4"/>
      <c r="AB94" s="6">
        <f>'Student and Parent Details'!Z94</f>
        <v>0</v>
      </c>
      <c r="AC94" s="6">
        <f>'Student and Parent Details'!AA94</f>
        <v>0</v>
      </c>
      <c r="AD94" s="6">
        <f>'Student and Parent Details'!AB94</f>
        <v>0</v>
      </c>
      <c r="AE94" s="6">
        <f>'Student and Parent Details'!AC94</f>
        <v>0</v>
      </c>
      <c r="AF94" s="4"/>
      <c r="AG94" s="4"/>
      <c r="AH94" s="4"/>
      <c r="AI94" s="4"/>
      <c r="AJ94" s="4"/>
      <c r="AK94" s="4"/>
      <c r="AL94" s="4"/>
      <c r="AM94" s="4"/>
    </row>
    <row r="95" spans="1:39" x14ac:dyDescent="0.25">
      <c r="A95" s="4"/>
      <c r="B95" s="6">
        <f>'Student and Parent Details'!B95</f>
        <v>0</v>
      </c>
      <c r="C95" s="6">
        <f>'Student and Parent Details'!D95</f>
        <v>0</v>
      </c>
      <c r="D95" s="6"/>
      <c r="E95" s="8">
        <f>'Student and Parent Details'!F95</f>
        <v>0</v>
      </c>
      <c r="F95" s="4"/>
      <c r="G95" s="6">
        <f>'Student and Parent Details'!A95</f>
        <v>0</v>
      </c>
      <c r="H95" s="7">
        <f>'Student and Parent Details'!C95</f>
        <v>0</v>
      </c>
      <c r="I95" s="6">
        <v>1</v>
      </c>
      <c r="J95" s="7">
        <f>'Student and Parent Details'!K95</f>
        <v>0</v>
      </c>
      <c r="K95" s="6">
        <f>'Student and Parent Details'!L95</f>
        <v>0</v>
      </c>
      <c r="L95" s="7">
        <f>'Student and Parent Details'!O95</f>
        <v>0</v>
      </c>
      <c r="M95" s="7">
        <f>'Student and Parent Details'!P95</f>
        <v>0</v>
      </c>
      <c r="N95" s="7"/>
      <c r="O95" s="6">
        <f>'Student and Parent Details'!Q95</f>
        <v>0</v>
      </c>
      <c r="P95" s="6">
        <f>'Student and Parent Details'!R95</f>
        <v>0</v>
      </c>
      <c r="Q95" s="6">
        <f>'Student and Parent Details'!S95</f>
        <v>0</v>
      </c>
      <c r="R95" s="6">
        <f>'Student and Parent Details'!T95</f>
        <v>0</v>
      </c>
      <c r="S95" s="6">
        <f>'Student and Parent Details'!U95</f>
        <v>0</v>
      </c>
      <c r="T95" s="6">
        <f>'Student and Parent Details'!V95</f>
        <v>0</v>
      </c>
      <c r="U95" s="6">
        <f>'Student and Parent Details'!W95</f>
        <v>0</v>
      </c>
      <c r="V95" s="7">
        <f>'Student and Parent Details'!AD95</f>
        <v>0</v>
      </c>
      <c r="W95" s="9"/>
      <c r="X95" s="6">
        <f>'Student and Parent Details'!X95</f>
        <v>0</v>
      </c>
      <c r="Y95" s="4"/>
      <c r="Z95" s="18">
        <f>'Student and Parent Details'!Y95</f>
        <v>0</v>
      </c>
      <c r="AA95" s="4"/>
      <c r="AB95" s="6">
        <f>'Student and Parent Details'!Z95</f>
        <v>0</v>
      </c>
      <c r="AC95" s="6">
        <f>'Student and Parent Details'!AA95</f>
        <v>0</v>
      </c>
      <c r="AD95" s="6">
        <f>'Student and Parent Details'!AB95</f>
        <v>0</v>
      </c>
      <c r="AE95" s="6">
        <f>'Student and Parent Details'!AC95</f>
        <v>0</v>
      </c>
      <c r="AF95" s="4"/>
      <c r="AG95" s="4"/>
      <c r="AH95" s="4"/>
      <c r="AI95" s="4"/>
      <c r="AJ95" s="4"/>
      <c r="AK95" s="4"/>
      <c r="AL95" s="4"/>
      <c r="AM95" s="4"/>
    </row>
    <row r="96" spans="1:39" x14ac:dyDescent="0.25">
      <c r="A96" s="4"/>
      <c r="B96" s="6">
        <f>'Student and Parent Details'!B96</f>
        <v>0</v>
      </c>
      <c r="C96" s="6">
        <f>'Student and Parent Details'!D96</f>
        <v>0</v>
      </c>
      <c r="D96" s="6"/>
      <c r="E96" s="8">
        <f>'Student and Parent Details'!F96</f>
        <v>0</v>
      </c>
      <c r="F96" s="4"/>
      <c r="G96" s="6">
        <f>'Student and Parent Details'!A96</f>
        <v>0</v>
      </c>
      <c r="H96" s="7">
        <f>'Student and Parent Details'!C96</f>
        <v>0</v>
      </c>
      <c r="I96" s="6">
        <v>1</v>
      </c>
      <c r="J96" s="7">
        <f>'Student and Parent Details'!K96</f>
        <v>0</v>
      </c>
      <c r="K96" s="6">
        <f>'Student and Parent Details'!L96</f>
        <v>0</v>
      </c>
      <c r="L96" s="7">
        <f>'Student and Parent Details'!O96</f>
        <v>0</v>
      </c>
      <c r="M96" s="7">
        <f>'Student and Parent Details'!P96</f>
        <v>0</v>
      </c>
      <c r="N96" s="7"/>
      <c r="O96" s="6">
        <f>'Student and Parent Details'!Q96</f>
        <v>0</v>
      </c>
      <c r="P96" s="6">
        <f>'Student and Parent Details'!R96</f>
        <v>0</v>
      </c>
      <c r="Q96" s="6">
        <f>'Student and Parent Details'!S96</f>
        <v>0</v>
      </c>
      <c r="R96" s="6">
        <f>'Student and Parent Details'!T96</f>
        <v>0</v>
      </c>
      <c r="S96" s="6">
        <f>'Student and Parent Details'!U96</f>
        <v>0</v>
      </c>
      <c r="T96" s="6">
        <f>'Student and Parent Details'!V96</f>
        <v>0</v>
      </c>
      <c r="U96" s="6">
        <f>'Student and Parent Details'!W96</f>
        <v>0</v>
      </c>
      <c r="V96" s="7">
        <f>'Student and Parent Details'!AD96</f>
        <v>0</v>
      </c>
      <c r="W96" s="9"/>
      <c r="X96" s="6">
        <f>'Student and Parent Details'!X96</f>
        <v>0</v>
      </c>
      <c r="Y96" s="4"/>
      <c r="Z96" s="18">
        <f>'Student and Parent Details'!Y96</f>
        <v>0</v>
      </c>
      <c r="AA96" s="4"/>
      <c r="AB96" s="6">
        <f>'Student and Parent Details'!Z96</f>
        <v>0</v>
      </c>
      <c r="AC96" s="6">
        <f>'Student and Parent Details'!AA96</f>
        <v>0</v>
      </c>
      <c r="AD96" s="6">
        <f>'Student and Parent Details'!AB96</f>
        <v>0</v>
      </c>
      <c r="AE96" s="6">
        <f>'Student and Parent Details'!AC96</f>
        <v>0</v>
      </c>
      <c r="AF96" s="4"/>
      <c r="AG96" s="4"/>
      <c r="AH96" s="4"/>
      <c r="AI96" s="4"/>
      <c r="AJ96" s="4"/>
      <c r="AK96" s="4"/>
      <c r="AL96" s="4"/>
      <c r="AM96" s="4"/>
    </row>
    <row r="97" spans="1:39" x14ac:dyDescent="0.25">
      <c r="A97" s="4"/>
      <c r="B97" s="6">
        <f>'Student and Parent Details'!B97</f>
        <v>0</v>
      </c>
      <c r="C97" s="6">
        <f>'Student and Parent Details'!D97</f>
        <v>0</v>
      </c>
      <c r="D97" s="6"/>
      <c r="E97" s="8">
        <f>'Student and Parent Details'!F97</f>
        <v>0</v>
      </c>
      <c r="F97" s="4"/>
      <c r="G97" s="6">
        <f>'Student and Parent Details'!A97</f>
        <v>0</v>
      </c>
      <c r="H97" s="7">
        <f>'Student and Parent Details'!C97</f>
        <v>0</v>
      </c>
      <c r="I97" s="6">
        <v>1</v>
      </c>
      <c r="J97" s="7">
        <f>'Student and Parent Details'!K97</f>
        <v>0</v>
      </c>
      <c r="K97" s="6">
        <f>'Student and Parent Details'!L97</f>
        <v>0</v>
      </c>
      <c r="L97" s="7">
        <f>'Student and Parent Details'!O97</f>
        <v>0</v>
      </c>
      <c r="M97" s="7">
        <f>'Student and Parent Details'!P97</f>
        <v>0</v>
      </c>
      <c r="N97" s="7"/>
      <c r="O97" s="6">
        <f>'Student and Parent Details'!Q97</f>
        <v>0</v>
      </c>
      <c r="P97" s="6">
        <f>'Student and Parent Details'!R97</f>
        <v>0</v>
      </c>
      <c r="Q97" s="6">
        <f>'Student and Parent Details'!S97</f>
        <v>0</v>
      </c>
      <c r="R97" s="6">
        <f>'Student and Parent Details'!T97</f>
        <v>0</v>
      </c>
      <c r="S97" s="6">
        <f>'Student and Parent Details'!U97</f>
        <v>0</v>
      </c>
      <c r="T97" s="6">
        <f>'Student and Parent Details'!V97</f>
        <v>0</v>
      </c>
      <c r="U97" s="6">
        <f>'Student and Parent Details'!W97</f>
        <v>0</v>
      </c>
      <c r="V97" s="7">
        <f>'Student and Parent Details'!AD97</f>
        <v>0</v>
      </c>
      <c r="W97" s="9"/>
      <c r="X97" s="6">
        <f>'Student and Parent Details'!X97</f>
        <v>0</v>
      </c>
      <c r="Y97" s="4"/>
      <c r="Z97" s="18">
        <f>'Student and Parent Details'!Y97</f>
        <v>0</v>
      </c>
      <c r="AA97" s="4"/>
      <c r="AB97" s="6">
        <f>'Student and Parent Details'!Z97</f>
        <v>0</v>
      </c>
      <c r="AC97" s="6">
        <f>'Student and Parent Details'!AA97</f>
        <v>0</v>
      </c>
      <c r="AD97" s="6">
        <f>'Student and Parent Details'!AB97</f>
        <v>0</v>
      </c>
      <c r="AE97" s="6">
        <f>'Student and Parent Details'!AC97</f>
        <v>0</v>
      </c>
      <c r="AF97" s="4"/>
      <c r="AG97" s="4"/>
      <c r="AH97" s="4"/>
      <c r="AI97" s="4"/>
      <c r="AJ97" s="4"/>
      <c r="AK97" s="4"/>
      <c r="AL97" s="4"/>
      <c r="AM97" s="4"/>
    </row>
    <row r="98" spans="1:39" x14ac:dyDescent="0.25">
      <c r="A98" s="4"/>
      <c r="B98" s="6">
        <f>'Student and Parent Details'!B98</f>
        <v>0</v>
      </c>
      <c r="C98" s="6">
        <f>'Student and Parent Details'!D98</f>
        <v>0</v>
      </c>
      <c r="D98" s="6"/>
      <c r="E98" s="8">
        <f>'Student and Parent Details'!F98</f>
        <v>0</v>
      </c>
      <c r="F98" s="4"/>
      <c r="G98" s="6">
        <f>'Student and Parent Details'!A98</f>
        <v>0</v>
      </c>
      <c r="H98" s="7">
        <f>'Student and Parent Details'!C98</f>
        <v>0</v>
      </c>
      <c r="I98" s="6">
        <v>1</v>
      </c>
      <c r="J98" s="7">
        <f>'Student and Parent Details'!K98</f>
        <v>0</v>
      </c>
      <c r="K98" s="6">
        <f>'Student and Parent Details'!L98</f>
        <v>0</v>
      </c>
      <c r="L98" s="7">
        <f>'Student and Parent Details'!O98</f>
        <v>0</v>
      </c>
      <c r="M98" s="7">
        <f>'Student and Parent Details'!P98</f>
        <v>0</v>
      </c>
      <c r="N98" s="7"/>
      <c r="O98" s="6">
        <f>'Student and Parent Details'!Q98</f>
        <v>0</v>
      </c>
      <c r="P98" s="6">
        <f>'Student and Parent Details'!R98</f>
        <v>0</v>
      </c>
      <c r="Q98" s="6">
        <f>'Student and Parent Details'!S98</f>
        <v>0</v>
      </c>
      <c r="R98" s="6">
        <f>'Student and Parent Details'!T98</f>
        <v>0</v>
      </c>
      <c r="S98" s="6">
        <f>'Student and Parent Details'!U98</f>
        <v>0</v>
      </c>
      <c r="T98" s="6">
        <f>'Student and Parent Details'!V98</f>
        <v>0</v>
      </c>
      <c r="U98" s="6">
        <f>'Student and Parent Details'!W98</f>
        <v>0</v>
      </c>
      <c r="V98" s="7">
        <f>'Student and Parent Details'!AD98</f>
        <v>0</v>
      </c>
      <c r="W98" s="9"/>
      <c r="X98" s="6">
        <f>'Student and Parent Details'!X98</f>
        <v>0</v>
      </c>
      <c r="Y98" s="4"/>
      <c r="Z98" s="18">
        <f>'Student and Parent Details'!Y98</f>
        <v>0</v>
      </c>
      <c r="AA98" s="4"/>
      <c r="AB98" s="6">
        <f>'Student and Parent Details'!Z98</f>
        <v>0</v>
      </c>
      <c r="AC98" s="6">
        <f>'Student and Parent Details'!AA98</f>
        <v>0</v>
      </c>
      <c r="AD98" s="6">
        <f>'Student and Parent Details'!AB98</f>
        <v>0</v>
      </c>
      <c r="AE98" s="6">
        <f>'Student and Parent Details'!AC98</f>
        <v>0</v>
      </c>
      <c r="AF98" s="4"/>
      <c r="AG98" s="4"/>
      <c r="AH98" s="4"/>
      <c r="AI98" s="4"/>
      <c r="AJ98" s="4"/>
      <c r="AK98" s="4"/>
      <c r="AL98" s="4"/>
      <c r="AM98" s="4"/>
    </row>
    <row r="99" spans="1:39" x14ac:dyDescent="0.25">
      <c r="A99" s="4"/>
      <c r="B99" s="6">
        <f>'Student and Parent Details'!B99</f>
        <v>0</v>
      </c>
      <c r="C99" s="6">
        <f>'Student and Parent Details'!D99</f>
        <v>0</v>
      </c>
      <c r="D99" s="6"/>
      <c r="E99" s="8">
        <f>'Student and Parent Details'!F99</f>
        <v>0</v>
      </c>
      <c r="F99" s="4"/>
      <c r="G99" s="6">
        <f>'Student and Parent Details'!A99</f>
        <v>0</v>
      </c>
      <c r="H99" s="7">
        <f>'Student and Parent Details'!C99</f>
        <v>0</v>
      </c>
      <c r="I99" s="6">
        <v>1</v>
      </c>
      <c r="J99" s="7">
        <f>'Student and Parent Details'!K99</f>
        <v>0</v>
      </c>
      <c r="K99" s="6">
        <f>'Student and Parent Details'!L99</f>
        <v>0</v>
      </c>
      <c r="L99" s="7">
        <f>'Student and Parent Details'!O99</f>
        <v>0</v>
      </c>
      <c r="M99" s="7">
        <f>'Student and Parent Details'!P99</f>
        <v>0</v>
      </c>
      <c r="N99" s="7"/>
      <c r="O99" s="6">
        <f>'Student and Parent Details'!Q99</f>
        <v>0</v>
      </c>
      <c r="P99" s="6">
        <f>'Student and Parent Details'!R99</f>
        <v>0</v>
      </c>
      <c r="Q99" s="6">
        <f>'Student and Parent Details'!S99</f>
        <v>0</v>
      </c>
      <c r="R99" s="6">
        <f>'Student and Parent Details'!T99</f>
        <v>0</v>
      </c>
      <c r="S99" s="6">
        <f>'Student and Parent Details'!U99</f>
        <v>0</v>
      </c>
      <c r="T99" s="6">
        <f>'Student and Parent Details'!V99</f>
        <v>0</v>
      </c>
      <c r="U99" s="6">
        <f>'Student and Parent Details'!W99</f>
        <v>0</v>
      </c>
      <c r="V99" s="7">
        <f>'Student and Parent Details'!AD99</f>
        <v>0</v>
      </c>
      <c r="W99" s="9"/>
      <c r="X99" s="6">
        <f>'Student and Parent Details'!X99</f>
        <v>0</v>
      </c>
      <c r="Y99" s="4"/>
      <c r="Z99" s="18">
        <f>'Student and Parent Details'!Y99</f>
        <v>0</v>
      </c>
      <c r="AA99" s="4"/>
      <c r="AB99" s="6">
        <f>'Student and Parent Details'!Z99</f>
        <v>0</v>
      </c>
      <c r="AC99" s="6">
        <f>'Student and Parent Details'!AA99</f>
        <v>0</v>
      </c>
      <c r="AD99" s="6">
        <f>'Student and Parent Details'!AB99</f>
        <v>0</v>
      </c>
      <c r="AE99" s="6">
        <f>'Student and Parent Details'!AC99</f>
        <v>0</v>
      </c>
      <c r="AF99" s="4"/>
      <c r="AG99" s="4"/>
      <c r="AH99" s="4"/>
      <c r="AI99" s="4"/>
      <c r="AJ99" s="4"/>
      <c r="AK99" s="4"/>
      <c r="AL99" s="4"/>
      <c r="AM99" s="4"/>
    </row>
    <row r="100" spans="1:39" x14ac:dyDescent="0.25">
      <c r="A100" s="4"/>
      <c r="B100" s="6">
        <f>'Student and Parent Details'!B100</f>
        <v>0</v>
      </c>
      <c r="C100" s="6">
        <f>'Student and Parent Details'!D100</f>
        <v>0</v>
      </c>
      <c r="D100" s="6"/>
      <c r="E100" s="8">
        <f>'Student and Parent Details'!F100</f>
        <v>0</v>
      </c>
      <c r="F100" s="4"/>
      <c r="G100" s="6">
        <f>'Student and Parent Details'!A100</f>
        <v>0</v>
      </c>
      <c r="H100" s="7">
        <f>'Student and Parent Details'!C100</f>
        <v>0</v>
      </c>
      <c r="I100" s="6">
        <v>1</v>
      </c>
      <c r="J100" s="7">
        <f>'Student and Parent Details'!K100</f>
        <v>0</v>
      </c>
      <c r="K100" s="6">
        <f>'Student and Parent Details'!L100</f>
        <v>0</v>
      </c>
      <c r="L100" s="7">
        <f>'Student and Parent Details'!O100</f>
        <v>0</v>
      </c>
      <c r="M100" s="7">
        <f>'Student and Parent Details'!P100</f>
        <v>0</v>
      </c>
      <c r="N100" s="7"/>
      <c r="O100" s="6">
        <f>'Student and Parent Details'!Q100</f>
        <v>0</v>
      </c>
      <c r="P100" s="6">
        <f>'Student and Parent Details'!R100</f>
        <v>0</v>
      </c>
      <c r="Q100" s="6">
        <f>'Student and Parent Details'!S100</f>
        <v>0</v>
      </c>
      <c r="R100" s="6">
        <f>'Student and Parent Details'!T100</f>
        <v>0</v>
      </c>
      <c r="S100" s="6">
        <f>'Student and Parent Details'!U100</f>
        <v>0</v>
      </c>
      <c r="T100" s="6">
        <f>'Student and Parent Details'!V100</f>
        <v>0</v>
      </c>
      <c r="U100" s="6">
        <f>'Student and Parent Details'!W100</f>
        <v>0</v>
      </c>
      <c r="V100" s="7">
        <f>'Student and Parent Details'!AD100</f>
        <v>0</v>
      </c>
      <c r="W100" s="9"/>
      <c r="X100" s="6">
        <f>'Student and Parent Details'!X100</f>
        <v>0</v>
      </c>
      <c r="Y100" s="4"/>
      <c r="Z100" s="18">
        <f>'Student and Parent Details'!Y100</f>
        <v>0</v>
      </c>
      <c r="AA100" s="4"/>
      <c r="AB100" s="6">
        <f>'Student and Parent Details'!Z100</f>
        <v>0</v>
      </c>
      <c r="AC100" s="6">
        <f>'Student and Parent Details'!AA100</f>
        <v>0</v>
      </c>
      <c r="AD100" s="6">
        <f>'Student and Parent Details'!AB100</f>
        <v>0</v>
      </c>
      <c r="AE100" s="6">
        <f>'Student and Parent Details'!AC100</f>
        <v>0</v>
      </c>
      <c r="AF100" s="4"/>
      <c r="AG100" s="4"/>
      <c r="AH100" s="4"/>
      <c r="AI100" s="4"/>
      <c r="AJ100" s="4"/>
      <c r="AK100" s="4"/>
      <c r="AL100" s="4"/>
      <c r="AM100" s="4"/>
    </row>
    <row r="101" spans="1:39" x14ac:dyDescent="0.25">
      <c r="A101" s="4"/>
      <c r="B101" s="6">
        <f>'Student and Parent Details'!B101</f>
        <v>0</v>
      </c>
      <c r="C101" s="6">
        <f>'Student and Parent Details'!D101</f>
        <v>0</v>
      </c>
      <c r="D101" s="6"/>
      <c r="E101" s="8">
        <f>'Student and Parent Details'!F101</f>
        <v>0</v>
      </c>
      <c r="F101" s="4"/>
      <c r="G101" s="6">
        <f>'Student and Parent Details'!A101</f>
        <v>0</v>
      </c>
      <c r="H101" s="7">
        <f>'Student and Parent Details'!C101</f>
        <v>0</v>
      </c>
      <c r="I101" s="6">
        <v>1</v>
      </c>
      <c r="J101" s="7">
        <f>'Student and Parent Details'!K101</f>
        <v>0</v>
      </c>
      <c r="K101" s="6">
        <f>'Student and Parent Details'!L101</f>
        <v>0</v>
      </c>
      <c r="L101" s="7">
        <f>'Student and Parent Details'!O101</f>
        <v>0</v>
      </c>
      <c r="M101" s="7">
        <f>'Student and Parent Details'!P101</f>
        <v>0</v>
      </c>
      <c r="N101" s="7"/>
      <c r="O101" s="6">
        <f>'Student and Parent Details'!Q101</f>
        <v>0</v>
      </c>
      <c r="P101" s="6">
        <f>'Student and Parent Details'!R101</f>
        <v>0</v>
      </c>
      <c r="Q101" s="6">
        <f>'Student and Parent Details'!S101</f>
        <v>0</v>
      </c>
      <c r="R101" s="6">
        <f>'Student and Parent Details'!T101</f>
        <v>0</v>
      </c>
      <c r="S101" s="6">
        <f>'Student and Parent Details'!U101</f>
        <v>0</v>
      </c>
      <c r="T101" s="6">
        <f>'Student and Parent Details'!V101</f>
        <v>0</v>
      </c>
      <c r="U101" s="6">
        <f>'Student and Parent Details'!W101</f>
        <v>0</v>
      </c>
      <c r="V101" s="7">
        <f>'Student and Parent Details'!AD101</f>
        <v>0</v>
      </c>
      <c r="W101" s="9"/>
      <c r="X101" s="6">
        <f>'Student and Parent Details'!X101</f>
        <v>0</v>
      </c>
      <c r="Y101" s="4"/>
      <c r="Z101" s="18">
        <f>'Student and Parent Details'!Y101</f>
        <v>0</v>
      </c>
      <c r="AA101" s="4"/>
      <c r="AB101" s="6">
        <f>'Student and Parent Details'!Z101</f>
        <v>0</v>
      </c>
      <c r="AC101" s="6">
        <f>'Student and Parent Details'!AA101</f>
        <v>0</v>
      </c>
      <c r="AD101" s="6">
        <f>'Student and Parent Details'!AB101</f>
        <v>0</v>
      </c>
      <c r="AE101" s="6">
        <f>'Student and Parent Details'!AC101</f>
        <v>0</v>
      </c>
      <c r="AF101" s="4"/>
      <c r="AG101" s="4"/>
      <c r="AH101" s="4"/>
      <c r="AI101" s="4"/>
      <c r="AJ101" s="4"/>
      <c r="AK101" s="4"/>
      <c r="AL101" s="4"/>
      <c r="AM101" s="4"/>
    </row>
    <row r="102" spans="1:39" x14ac:dyDescent="0.25">
      <c r="A102" s="4"/>
      <c r="B102" s="6">
        <f>'Student and Parent Details'!B102</f>
        <v>0</v>
      </c>
      <c r="C102" s="6">
        <f>'Student and Parent Details'!D102</f>
        <v>0</v>
      </c>
      <c r="D102" s="6"/>
      <c r="E102" s="8">
        <f>'Student and Parent Details'!F102</f>
        <v>0</v>
      </c>
      <c r="F102" s="4"/>
      <c r="G102" s="6">
        <f>'Student and Parent Details'!A102</f>
        <v>0</v>
      </c>
      <c r="H102" s="7">
        <f>'Student and Parent Details'!C102</f>
        <v>0</v>
      </c>
      <c r="I102" s="6">
        <v>1</v>
      </c>
      <c r="J102" s="7">
        <f>'Student and Parent Details'!K102</f>
        <v>0</v>
      </c>
      <c r="K102" s="6">
        <f>'Student and Parent Details'!L102</f>
        <v>0</v>
      </c>
      <c r="L102" s="7">
        <f>'Student and Parent Details'!O102</f>
        <v>0</v>
      </c>
      <c r="M102" s="7">
        <f>'Student and Parent Details'!P102</f>
        <v>0</v>
      </c>
      <c r="N102" s="7"/>
      <c r="O102" s="6">
        <f>'Student and Parent Details'!Q102</f>
        <v>0</v>
      </c>
      <c r="P102" s="6">
        <f>'Student and Parent Details'!R102</f>
        <v>0</v>
      </c>
      <c r="Q102" s="6">
        <f>'Student and Parent Details'!S102</f>
        <v>0</v>
      </c>
      <c r="R102" s="6">
        <f>'Student and Parent Details'!T102</f>
        <v>0</v>
      </c>
      <c r="S102" s="6">
        <f>'Student and Parent Details'!U102</f>
        <v>0</v>
      </c>
      <c r="T102" s="6">
        <f>'Student and Parent Details'!V102</f>
        <v>0</v>
      </c>
      <c r="U102" s="6">
        <f>'Student and Parent Details'!W102</f>
        <v>0</v>
      </c>
      <c r="V102" s="7">
        <f>'Student and Parent Details'!AD102</f>
        <v>0</v>
      </c>
      <c r="W102" s="9"/>
      <c r="X102" s="6">
        <f>'Student and Parent Details'!X102</f>
        <v>0</v>
      </c>
      <c r="Y102" s="4"/>
      <c r="Z102" s="18">
        <f>'Student and Parent Details'!Y102</f>
        <v>0</v>
      </c>
      <c r="AA102" s="4"/>
      <c r="AB102" s="6">
        <f>'Student and Parent Details'!Z102</f>
        <v>0</v>
      </c>
      <c r="AC102" s="6">
        <f>'Student and Parent Details'!AA102</f>
        <v>0</v>
      </c>
      <c r="AD102" s="6">
        <f>'Student and Parent Details'!AB102</f>
        <v>0</v>
      </c>
      <c r="AE102" s="6">
        <f>'Student and Parent Details'!AC102</f>
        <v>0</v>
      </c>
      <c r="AF102" s="4"/>
      <c r="AG102" s="4"/>
      <c r="AH102" s="4"/>
      <c r="AI102" s="4"/>
      <c r="AJ102" s="4"/>
      <c r="AK102" s="4"/>
      <c r="AL102" s="4"/>
      <c r="AM102" s="4"/>
    </row>
    <row r="103" spans="1:39" x14ac:dyDescent="0.25">
      <c r="A103" s="4"/>
      <c r="B103" s="6">
        <f>'Student and Parent Details'!B103</f>
        <v>0</v>
      </c>
      <c r="C103" s="6">
        <f>'Student and Parent Details'!D103</f>
        <v>0</v>
      </c>
      <c r="D103" s="6"/>
      <c r="E103" s="8">
        <f>'Student and Parent Details'!F103</f>
        <v>0</v>
      </c>
      <c r="F103" s="4"/>
      <c r="G103" s="6">
        <f>'Student and Parent Details'!A103</f>
        <v>0</v>
      </c>
      <c r="H103" s="7">
        <f>'Student and Parent Details'!C103</f>
        <v>0</v>
      </c>
      <c r="I103" s="6">
        <v>1</v>
      </c>
      <c r="J103" s="7">
        <f>'Student and Parent Details'!K103</f>
        <v>0</v>
      </c>
      <c r="K103" s="6">
        <f>'Student and Parent Details'!L103</f>
        <v>0</v>
      </c>
      <c r="L103" s="7">
        <f>'Student and Parent Details'!O103</f>
        <v>0</v>
      </c>
      <c r="M103" s="7">
        <f>'Student and Parent Details'!P103</f>
        <v>0</v>
      </c>
      <c r="N103" s="7"/>
      <c r="O103" s="6">
        <f>'Student and Parent Details'!Q103</f>
        <v>0</v>
      </c>
      <c r="P103" s="6">
        <f>'Student and Parent Details'!R103</f>
        <v>0</v>
      </c>
      <c r="Q103" s="6">
        <f>'Student and Parent Details'!S103</f>
        <v>0</v>
      </c>
      <c r="R103" s="6">
        <f>'Student and Parent Details'!T103</f>
        <v>0</v>
      </c>
      <c r="S103" s="6">
        <f>'Student and Parent Details'!U103</f>
        <v>0</v>
      </c>
      <c r="T103" s="6">
        <f>'Student and Parent Details'!V103</f>
        <v>0</v>
      </c>
      <c r="U103" s="6">
        <f>'Student and Parent Details'!W103</f>
        <v>0</v>
      </c>
      <c r="V103" s="7">
        <f>'Student and Parent Details'!AD103</f>
        <v>0</v>
      </c>
      <c r="W103" s="9"/>
      <c r="X103" s="6">
        <f>'Student and Parent Details'!X103</f>
        <v>0</v>
      </c>
      <c r="Y103" s="4"/>
      <c r="Z103" s="18">
        <f>'Student and Parent Details'!Y103</f>
        <v>0</v>
      </c>
      <c r="AA103" s="4"/>
      <c r="AB103" s="6">
        <f>'Student and Parent Details'!Z103</f>
        <v>0</v>
      </c>
      <c r="AC103" s="6">
        <f>'Student and Parent Details'!AA103</f>
        <v>0</v>
      </c>
      <c r="AD103" s="6">
        <f>'Student and Parent Details'!AB103</f>
        <v>0</v>
      </c>
      <c r="AE103" s="6">
        <f>'Student and Parent Details'!AC103</f>
        <v>0</v>
      </c>
      <c r="AF103" s="4"/>
      <c r="AG103" s="4"/>
      <c r="AH103" s="4"/>
      <c r="AI103" s="4"/>
      <c r="AJ103" s="4"/>
      <c r="AK103" s="4"/>
      <c r="AL103" s="4"/>
      <c r="AM103" s="4"/>
    </row>
    <row r="104" spans="1:39" x14ac:dyDescent="0.25">
      <c r="A104" s="4"/>
      <c r="B104" s="6">
        <f>'Student and Parent Details'!B104</f>
        <v>0</v>
      </c>
      <c r="C104" s="6">
        <f>'Student and Parent Details'!D104</f>
        <v>0</v>
      </c>
      <c r="D104" s="6"/>
      <c r="E104" s="8">
        <f>'Student and Parent Details'!F104</f>
        <v>0</v>
      </c>
      <c r="F104" s="4"/>
      <c r="G104" s="6">
        <f>'Student and Parent Details'!A104</f>
        <v>0</v>
      </c>
      <c r="H104" s="7">
        <f>'Student and Parent Details'!C104</f>
        <v>0</v>
      </c>
      <c r="I104" s="6">
        <v>1</v>
      </c>
      <c r="J104" s="7">
        <f>'Student and Parent Details'!K104</f>
        <v>0</v>
      </c>
      <c r="K104" s="6">
        <f>'Student and Parent Details'!L104</f>
        <v>0</v>
      </c>
      <c r="L104" s="7">
        <f>'Student and Parent Details'!O104</f>
        <v>0</v>
      </c>
      <c r="M104" s="7">
        <f>'Student and Parent Details'!P104</f>
        <v>0</v>
      </c>
      <c r="N104" s="7"/>
      <c r="O104" s="6">
        <f>'Student and Parent Details'!Q104</f>
        <v>0</v>
      </c>
      <c r="P104" s="6">
        <f>'Student and Parent Details'!R104</f>
        <v>0</v>
      </c>
      <c r="Q104" s="6">
        <f>'Student and Parent Details'!S104</f>
        <v>0</v>
      </c>
      <c r="R104" s="6">
        <f>'Student and Parent Details'!T104</f>
        <v>0</v>
      </c>
      <c r="S104" s="6">
        <f>'Student and Parent Details'!U104</f>
        <v>0</v>
      </c>
      <c r="T104" s="6">
        <f>'Student and Parent Details'!V104</f>
        <v>0</v>
      </c>
      <c r="U104" s="6">
        <f>'Student and Parent Details'!W104</f>
        <v>0</v>
      </c>
      <c r="V104" s="7">
        <f>'Student and Parent Details'!AD104</f>
        <v>0</v>
      </c>
      <c r="W104" s="9"/>
      <c r="X104" s="6">
        <f>'Student and Parent Details'!X104</f>
        <v>0</v>
      </c>
      <c r="Y104" s="4"/>
      <c r="Z104" s="18">
        <f>'Student and Parent Details'!Y104</f>
        <v>0</v>
      </c>
      <c r="AA104" s="4"/>
      <c r="AB104" s="6">
        <f>'Student and Parent Details'!Z104</f>
        <v>0</v>
      </c>
      <c r="AC104" s="6">
        <f>'Student and Parent Details'!AA104</f>
        <v>0</v>
      </c>
      <c r="AD104" s="6">
        <f>'Student and Parent Details'!AB104</f>
        <v>0</v>
      </c>
      <c r="AE104" s="6">
        <f>'Student and Parent Details'!AC104</f>
        <v>0</v>
      </c>
      <c r="AF104" s="4"/>
      <c r="AG104" s="4"/>
      <c r="AH104" s="4"/>
      <c r="AI104" s="4"/>
      <c r="AJ104" s="4"/>
      <c r="AK104" s="4"/>
      <c r="AL104" s="4"/>
      <c r="AM104" s="4"/>
    </row>
    <row r="105" spans="1:39" x14ac:dyDescent="0.25">
      <c r="A105" s="4"/>
      <c r="B105" s="6">
        <f>'Student and Parent Details'!B105</f>
        <v>0</v>
      </c>
      <c r="C105" s="6">
        <f>'Student and Parent Details'!D105</f>
        <v>0</v>
      </c>
      <c r="D105" s="6"/>
      <c r="E105" s="8">
        <f>'Student and Parent Details'!F105</f>
        <v>0</v>
      </c>
      <c r="F105" s="4"/>
      <c r="G105" s="6">
        <f>'Student and Parent Details'!A105</f>
        <v>0</v>
      </c>
      <c r="H105" s="7">
        <f>'Student and Parent Details'!C105</f>
        <v>0</v>
      </c>
      <c r="I105" s="6">
        <v>1</v>
      </c>
      <c r="J105" s="7">
        <f>'Student and Parent Details'!K105</f>
        <v>0</v>
      </c>
      <c r="K105" s="6">
        <f>'Student and Parent Details'!L105</f>
        <v>0</v>
      </c>
      <c r="L105" s="7">
        <f>'Student and Parent Details'!O105</f>
        <v>0</v>
      </c>
      <c r="M105" s="7">
        <f>'Student and Parent Details'!P105</f>
        <v>0</v>
      </c>
      <c r="N105" s="7"/>
      <c r="O105" s="6">
        <f>'Student and Parent Details'!Q105</f>
        <v>0</v>
      </c>
      <c r="P105" s="6">
        <f>'Student and Parent Details'!R105</f>
        <v>0</v>
      </c>
      <c r="Q105" s="6">
        <f>'Student and Parent Details'!S105</f>
        <v>0</v>
      </c>
      <c r="R105" s="6">
        <f>'Student and Parent Details'!T105</f>
        <v>0</v>
      </c>
      <c r="S105" s="6">
        <f>'Student and Parent Details'!U105</f>
        <v>0</v>
      </c>
      <c r="T105" s="6">
        <f>'Student and Parent Details'!V105</f>
        <v>0</v>
      </c>
      <c r="U105" s="6">
        <f>'Student and Parent Details'!W105</f>
        <v>0</v>
      </c>
      <c r="V105" s="7">
        <f>'Student and Parent Details'!AD105</f>
        <v>0</v>
      </c>
      <c r="W105" s="9"/>
      <c r="X105" s="6">
        <f>'Student and Parent Details'!X105</f>
        <v>0</v>
      </c>
      <c r="Y105" s="4"/>
      <c r="Z105" s="18">
        <f>'Student and Parent Details'!Y105</f>
        <v>0</v>
      </c>
      <c r="AA105" s="4"/>
      <c r="AB105" s="6">
        <f>'Student and Parent Details'!Z105</f>
        <v>0</v>
      </c>
      <c r="AC105" s="6">
        <f>'Student and Parent Details'!AA105</f>
        <v>0</v>
      </c>
      <c r="AD105" s="6">
        <f>'Student and Parent Details'!AB105</f>
        <v>0</v>
      </c>
      <c r="AE105" s="6">
        <f>'Student and Parent Details'!AC105</f>
        <v>0</v>
      </c>
      <c r="AF105" s="4"/>
      <c r="AG105" s="4"/>
      <c r="AH105" s="4"/>
      <c r="AI105" s="4"/>
      <c r="AJ105" s="4"/>
      <c r="AK105" s="4"/>
      <c r="AL105" s="4"/>
      <c r="AM105" s="4"/>
    </row>
    <row r="106" spans="1:39" x14ac:dyDescent="0.25">
      <c r="A106" s="4"/>
      <c r="B106" s="6">
        <f>'Student and Parent Details'!B106</f>
        <v>0</v>
      </c>
      <c r="C106" s="6">
        <f>'Student and Parent Details'!D106</f>
        <v>0</v>
      </c>
      <c r="D106" s="6"/>
      <c r="E106" s="8">
        <f>'Student and Parent Details'!F106</f>
        <v>0</v>
      </c>
      <c r="F106" s="4"/>
      <c r="G106" s="6">
        <f>'Student and Parent Details'!A106</f>
        <v>0</v>
      </c>
      <c r="H106" s="7">
        <f>'Student and Parent Details'!C106</f>
        <v>0</v>
      </c>
      <c r="I106" s="6">
        <v>1</v>
      </c>
      <c r="J106" s="7">
        <f>'Student and Parent Details'!K106</f>
        <v>0</v>
      </c>
      <c r="K106" s="6">
        <f>'Student and Parent Details'!L106</f>
        <v>0</v>
      </c>
      <c r="L106" s="7">
        <f>'Student and Parent Details'!O106</f>
        <v>0</v>
      </c>
      <c r="M106" s="7">
        <f>'Student and Parent Details'!P106</f>
        <v>0</v>
      </c>
      <c r="N106" s="7"/>
      <c r="O106" s="6">
        <f>'Student and Parent Details'!Q106</f>
        <v>0</v>
      </c>
      <c r="P106" s="6">
        <f>'Student and Parent Details'!R106</f>
        <v>0</v>
      </c>
      <c r="Q106" s="6">
        <f>'Student and Parent Details'!S106</f>
        <v>0</v>
      </c>
      <c r="R106" s="6">
        <f>'Student and Parent Details'!T106</f>
        <v>0</v>
      </c>
      <c r="S106" s="6">
        <f>'Student and Parent Details'!U106</f>
        <v>0</v>
      </c>
      <c r="T106" s="6">
        <f>'Student and Parent Details'!V106</f>
        <v>0</v>
      </c>
      <c r="U106" s="6">
        <f>'Student and Parent Details'!W106</f>
        <v>0</v>
      </c>
      <c r="V106" s="7">
        <f>'Student and Parent Details'!AD106</f>
        <v>0</v>
      </c>
      <c r="W106" s="9"/>
      <c r="X106" s="6">
        <f>'Student and Parent Details'!X106</f>
        <v>0</v>
      </c>
      <c r="Y106" s="4"/>
      <c r="Z106" s="18">
        <f>'Student and Parent Details'!Y106</f>
        <v>0</v>
      </c>
      <c r="AA106" s="4"/>
      <c r="AB106" s="6">
        <f>'Student and Parent Details'!Z106</f>
        <v>0</v>
      </c>
      <c r="AC106" s="6">
        <f>'Student and Parent Details'!AA106</f>
        <v>0</v>
      </c>
      <c r="AD106" s="6">
        <f>'Student and Parent Details'!AB106</f>
        <v>0</v>
      </c>
      <c r="AE106" s="6">
        <f>'Student and Parent Details'!AC106</f>
        <v>0</v>
      </c>
      <c r="AF106" s="4"/>
      <c r="AG106" s="4"/>
      <c r="AH106" s="4"/>
      <c r="AI106" s="4"/>
      <c r="AJ106" s="4"/>
      <c r="AK106" s="4"/>
      <c r="AL106" s="4"/>
      <c r="AM106" s="4"/>
    </row>
    <row r="107" spans="1:39" x14ac:dyDescent="0.25">
      <c r="A107" s="4"/>
      <c r="B107" s="6">
        <f>'Student and Parent Details'!B107</f>
        <v>0</v>
      </c>
      <c r="C107" s="6">
        <f>'Student and Parent Details'!D107</f>
        <v>0</v>
      </c>
      <c r="D107" s="6"/>
      <c r="E107" s="8">
        <f>'Student and Parent Details'!F107</f>
        <v>0</v>
      </c>
      <c r="F107" s="4"/>
      <c r="G107" s="6">
        <f>'Student and Parent Details'!A107</f>
        <v>0</v>
      </c>
      <c r="H107" s="7">
        <f>'Student and Parent Details'!C107</f>
        <v>0</v>
      </c>
      <c r="I107" s="6">
        <v>1</v>
      </c>
      <c r="J107" s="7">
        <f>'Student and Parent Details'!K107</f>
        <v>0</v>
      </c>
      <c r="K107" s="6">
        <f>'Student and Parent Details'!L107</f>
        <v>0</v>
      </c>
      <c r="L107" s="7">
        <f>'Student and Parent Details'!O107</f>
        <v>0</v>
      </c>
      <c r="M107" s="7">
        <f>'Student and Parent Details'!P107</f>
        <v>0</v>
      </c>
      <c r="N107" s="7"/>
      <c r="O107" s="6">
        <f>'Student and Parent Details'!Q107</f>
        <v>0</v>
      </c>
      <c r="P107" s="6">
        <f>'Student and Parent Details'!R107</f>
        <v>0</v>
      </c>
      <c r="Q107" s="6">
        <f>'Student and Parent Details'!S107</f>
        <v>0</v>
      </c>
      <c r="R107" s="6">
        <f>'Student and Parent Details'!T107</f>
        <v>0</v>
      </c>
      <c r="S107" s="6">
        <f>'Student and Parent Details'!U107</f>
        <v>0</v>
      </c>
      <c r="T107" s="6">
        <f>'Student and Parent Details'!V107</f>
        <v>0</v>
      </c>
      <c r="U107" s="6">
        <f>'Student and Parent Details'!W107</f>
        <v>0</v>
      </c>
      <c r="V107" s="7">
        <f>'Student and Parent Details'!AD107</f>
        <v>0</v>
      </c>
      <c r="W107" s="9"/>
      <c r="X107" s="6">
        <f>'Student and Parent Details'!X107</f>
        <v>0</v>
      </c>
      <c r="Y107" s="4"/>
      <c r="Z107" s="18">
        <f>'Student and Parent Details'!Y107</f>
        <v>0</v>
      </c>
      <c r="AA107" s="4"/>
      <c r="AB107" s="6">
        <f>'Student and Parent Details'!Z107</f>
        <v>0</v>
      </c>
      <c r="AC107" s="6">
        <f>'Student and Parent Details'!AA107</f>
        <v>0</v>
      </c>
      <c r="AD107" s="6">
        <f>'Student and Parent Details'!AB107</f>
        <v>0</v>
      </c>
      <c r="AE107" s="6">
        <f>'Student and Parent Details'!AC107</f>
        <v>0</v>
      </c>
      <c r="AF107" s="4"/>
      <c r="AG107" s="4"/>
      <c r="AH107" s="4"/>
      <c r="AI107" s="4"/>
      <c r="AJ107" s="4"/>
      <c r="AK107" s="4"/>
      <c r="AL107" s="4"/>
      <c r="AM107" s="4"/>
    </row>
    <row r="108" spans="1:39" x14ac:dyDescent="0.25">
      <c r="A108" s="4"/>
      <c r="B108" s="6">
        <f>'Student and Parent Details'!B108</f>
        <v>0</v>
      </c>
      <c r="C108" s="6">
        <f>'Student and Parent Details'!D108</f>
        <v>0</v>
      </c>
      <c r="D108" s="6"/>
      <c r="E108" s="8">
        <f>'Student and Parent Details'!F108</f>
        <v>0</v>
      </c>
      <c r="F108" s="4"/>
      <c r="G108" s="6">
        <f>'Student and Parent Details'!A108</f>
        <v>0</v>
      </c>
      <c r="H108" s="7">
        <f>'Student and Parent Details'!C108</f>
        <v>0</v>
      </c>
      <c r="I108" s="6">
        <v>1</v>
      </c>
      <c r="J108" s="7">
        <f>'Student and Parent Details'!K108</f>
        <v>0</v>
      </c>
      <c r="K108" s="6">
        <f>'Student and Parent Details'!L108</f>
        <v>0</v>
      </c>
      <c r="L108" s="7">
        <f>'Student and Parent Details'!O108</f>
        <v>0</v>
      </c>
      <c r="M108" s="7">
        <f>'Student and Parent Details'!P108</f>
        <v>0</v>
      </c>
      <c r="N108" s="7"/>
      <c r="O108" s="6">
        <f>'Student and Parent Details'!Q108</f>
        <v>0</v>
      </c>
      <c r="P108" s="6">
        <f>'Student and Parent Details'!R108</f>
        <v>0</v>
      </c>
      <c r="Q108" s="6">
        <f>'Student and Parent Details'!S108</f>
        <v>0</v>
      </c>
      <c r="R108" s="6">
        <f>'Student and Parent Details'!T108</f>
        <v>0</v>
      </c>
      <c r="S108" s="6">
        <f>'Student and Parent Details'!U108</f>
        <v>0</v>
      </c>
      <c r="T108" s="6">
        <f>'Student and Parent Details'!V108</f>
        <v>0</v>
      </c>
      <c r="U108" s="6">
        <f>'Student and Parent Details'!W108</f>
        <v>0</v>
      </c>
      <c r="V108" s="7">
        <f>'Student and Parent Details'!AD108</f>
        <v>0</v>
      </c>
      <c r="W108" s="9"/>
      <c r="X108" s="6">
        <f>'Student and Parent Details'!X108</f>
        <v>0</v>
      </c>
      <c r="Y108" s="4"/>
      <c r="Z108" s="18">
        <f>'Student and Parent Details'!Y108</f>
        <v>0</v>
      </c>
      <c r="AA108" s="4"/>
      <c r="AB108" s="6">
        <f>'Student and Parent Details'!Z108</f>
        <v>0</v>
      </c>
      <c r="AC108" s="6">
        <f>'Student and Parent Details'!AA108</f>
        <v>0</v>
      </c>
      <c r="AD108" s="6">
        <f>'Student and Parent Details'!AB108</f>
        <v>0</v>
      </c>
      <c r="AE108" s="6">
        <f>'Student and Parent Details'!AC108</f>
        <v>0</v>
      </c>
      <c r="AF108" s="4"/>
      <c r="AG108" s="4"/>
      <c r="AH108" s="4"/>
      <c r="AI108" s="4"/>
      <c r="AJ108" s="4"/>
      <c r="AK108" s="4"/>
      <c r="AL108" s="4"/>
      <c r="AM108" s="4"/>
    </row>
    <row r="109" spans="1:39" x14ac:dyDescent="0.25">
      <c r="A109" s="4"/>
      <c r="B109" s="6">
        <f>'Student and Parent Details'!B109</f>
        <v>0</v>
      </c>
      <c r="C109" s="6">
        <f>'Student and Parent Details'!D109</f>
        <v>0</v>
      </c>
      <c r="D109" s="6"/>
      <c r="E109" s="8">
        <f>'Student and Parent Details'!F109</f>
        <v>0</v>
      </c>
      <c r="F109" s="4"/>
      <c r="G109" s="6">
        <f>'Student and Parent Details'!A109</f>
        <v>0</v>
      </c>
      <c r="H109" s="7">
        <f>'Student and Parent Details'!C109</f>
        <v>0</v>
      </c>
      <c r="I109" s="6">
        <v>1</v>
      </c>
      <c r="J109" s="7">
        <f>'Student and Parent Details'!K109</f>
        <v>0</v>
      </c>
      <c r="K109" s="6">
        <f>'Student and Parent Details'!L109</f>
        <v>0</v>
      </c>
      <c r="L109" s="7">
        <f>'Student and Parent Details'!O109</f>
        <v>0</v>
      </c>
      <c r="M109" s="7">
        <f>'Student and Parent Details'!P109</f>
        <v>0</v>
      </c>
      <c r="N109" s="7"/>
      <c r="O109" s="6">
        <f>'Student and Parent Details'!Q109</f>
        <v>0</v>
      </c>
      <c r="P109" s="6">
        <f>'Student and Parent Details'!R109</f>
        <v>0</v>
      </c>
      <c r="Q109" s="6">
        <f>'Student and Parent Details'!S109</f>
        <v>0</v>
      </c>
      <c r="R109" s="6">
        <f>'Student and Parent Details'!T109</f>
        <v>0</v>
      </c>
      <c r="S109" s="6">
        <f>'Student and Parent Details'!U109</f>
        <v>0</v>
      </c>
      <c r="T109" s="6">
        <f>'Student and Parent Details'!V109</f>
        <v>0</v>
      </c>
      <c r="U109" s="6">
        <f>'Student and Parent Details'!W109</f>
        <v>0</v>
      </c>
      <c r="V109" s="7">
        <f>'Student and Parent Details'!AD109</f>
        <v>0</v>
      </c>
      <c r="W109" s="9"/>
      <c r="X109" s="6">
        <f>'Student and Parent Details'!X109</f>
        <v>0</v>
      </c>
      <c r="Y109" s="4"/>
      <c r="Z109" s="18">
        <f>'Student and Parent Details'!Y109</f>
        <v>0</v>
      </c>
      <c r="AA109" s="4"/>
      <c r="AB109" s="6">
        <f>'Student and Parent Details'!Z109</f>
        <v>0</v>
      </c>
      <c r="AC109" s="6">
        <f>'Student and Parent Details'!AA109</f>
        <v>0</v>
      </c>
      <c r="AD109" s="6">
        <f>'Student and Parent Details'!AB109</f>
        <v>0</v>
      </c>
      <c r="AE109" s="6">
        <f>'Student and Parent Details'!AC109</f>
        <v>0</v>
      </c>
      <c r="AF109" s="4"/>
      <c r="AG109" s="4"/>
      <c r="AH109" s="4"/>
      <c r="AI109" s="4"/>
      <c r="AJ109" s="4"/>
      <c r="AK109" s="4"/>
      <c r="AL109" s="4"/>
      <c r="AM109" s="4"/>
    </row>
    <row r="110" spans="1:39" x14ac:dyDescent="0.25">
      <c r="A110" s="4"/>
      <c r="B110" s="6">
        <f>'Student and Parent Details'!B110</f>
        <v>0</v>
      </c>
      <c r="C110" s="6">
        <f>'Student and Parent Details'!D110</f>
        <v>0</v>
      </c>
      <c r="D110" s="6"/>
      <c r="E110" s="8">
        <f>'Student and Parent Details'!F110</f>
        <v>0</v>
      </c>
      <c r="F110" s="4"/>
      <c r="G110" s="6">
        <f>'Student and Parent Details'!A110</f>
        <v>0</v>
      </c>
      <c r="H110" s="7">
        <f>'Student and Parent Details'!C110</f>
        <v>0</v>
      </c>
      <c r="I110" s="6">
        <v>1</v>
      </c>
      <c r="J110" s="7">
        <f>'Student and Parent Details'!K110</f>
        <v>0</v>
      </c>
      <c r="K110" s="6">
        <f>'Student and Parent Details'!L110</f>
        <v>0</v>
      </c>
      <c r="L110" s="7">
        <f>'Student and Parent Details'!O110</f>
        <v>0</v>
      </c>
      <c r="M110" s="7">
        <f>'Student and Parent Details'!P110</f>
        <v>0</v>
      </c>
      <c r="N110" s="7"/>
      <c r="O110" s="6">
        <f>'Student and Parent Details'!Q110</f>
        <v>0</v>
      </c>
      <c r="P110" s="6">
        <f>'Student and Parent Details'!R110</f>
        <v>0</v>
      </c>
      <c r="Q110" s="6">
        <f>'Student and Parent Details'!S110</f>
        <v>0</v>
      </c>
      <c r="R110" s="6">
        <f>'Student and Parent Details'!T110</f>
        <v>0</v>
      </c>
      <c r="S110" s="6">
        <f>'Student and Parent Details'!U110</f>
        <v>0</v>
      </c>
      <c r="T110" s="6">
        <f>'Student and Parent Details'!V110</f>
        <v>0</v>
      </c>
      <c r="U110" s="6">
        <f>'Student and Parent Details'!W110</f>
        <v>0</v>
      </c>
      <c r="V110" s="7">
        <f>'Student and Parent Details'!AD110</f>
        <v>0</v>
      </c>
      <c r="W110" s="9"/>
      <c r="X110" s="6">
        <f>'Student and Parent Details'!X110</f>
        <v>0</v>
      </c>
      <c r="Y110" s="4"/>
      <c r="Z110" s="18">
        <f>'Student and Parent Details'!Y110</f>
        <v>0</v>
      </c>
      <c r="AA110" s="4"/>
      <c r="AB110" s="6">
        <f>'Student and Parent Details'!Z110</f>
        <v>0</v>
      </c>
      <c r="AC110" s="6">
        <f>'Student and Parent Details'!AA110</f>
        <v>0</v>
      </c>
      <c r="AD110" s="6">
        <f>'Student and Parent Details'!AB110</f>
        <v>0</v>
      </c>
      <c r="AE110" s="6">
        <f>'Student and Parent Details'!AC110</f>
        <v>0</v>
      </c>
      <c r="AF110" s="4"/>
      <c r="AG110" s="4"/>
      <c r="AH110" s="4"/>
      <c r="AI110" s="4"/>
      <c r="AJ110" s="4"/>
      <c r="AK110" s="4"/>
      <c r="AL110" s="4"/>
      <c r="AM110" s="4"/>
    </row>
    <row r="111" spans="1:39" x14ac:dyDescent="0.25">
      <c r="A111" s="4"/>
      <c r="B111" s="6">
        <f>'Student and Parent Details'!B111</f>
        <v>0</v>
      </c>
      <c r="C111" s="6">
        <f>'Student and Parent Details'!D111</f>
        <v>0</v>
      </c>
      <c r="D111" s="6"/>
      <c r="E111" s="8">
        <f>'Student and Parent Details'!F111</f>
        <v>0</v>
      </c>
      <c r="F111" s="4"/>
      <c r="G111" s="6">
        <f>'Student and Parent Details'!A111</f>
        <v>0</v>
      </c>
      <c r="H111" s="7">
        <f>'Student and Parent Details'!C111</f>
        <v>0</v>
      </c>
      <c r="I111" s="6">
        <v>1</v>
      </c>
      <c r="J111" s="7">
        <f>'Student and Parent Details'!K111</f>
        <v>0</v>
      </c>
      <c r="K111" s="6">
        <f>'Student and Parent Details'!L111</f>
        <v>0</v>
      </c>
      <c r="L111" s="7">
        <f>'Student and Parent Details'!O111</f>
        <v>0</v>
      </c>
      <c r="M111" s="7">
        <f>'Student and Parent Details'!P111</f>
        <v>0</v>
      </c>
      <c r="N111" s="7"/>
      <c r="O111" s="6">
        <f>'Student and Parent Details'!Q111</f>
        <v>0</v>
      </c>
      <c r="P111" s="6">
        <f>'Student and Parent Details'!R111</f>
        <v>0</v>
      </c>
      <c r="Q111" s="6">
        <f>'Student and Parent Details'!S111</f>
        <v>0</v>
      </c>
      <c r="R111" s="6">
        <f>'Student and Parent Details'!T111</f>
        <v>0</v>
      </c>
      <c r="S111" s="6">
        <f>'Student and Parent Details'!U111</f>
        <v>0</v>
      </c>
      <c r="T111" s="6">
        <f>'Student and Parent Details'!V111</f>
        <v>0</v>
      </c>
      <c r="U111" s="6">
        <f>'Student and Parent Details'!W111</f>
        <v>0</v>
      </c>
      <c r="V111" s="7">
        <f>'Student and Parent Details'!AD111</f>
        <v>0</v>
      </c>
      <c r="W111" s="9"/>
      <c r="X111" s="6">
        <f>'Student and Parent Details'!X111</f>
        <v>0</v>
      </c>
      <c r="Y111" s="4"/>
      <c r="Z111" s="18">
        <f>'Student and Parent Details'!Y111</f>
        <v>0</v>
      </c>
      <c r="AA111" s="4"/>
      <c r="AB111" s="6">
        <f>'Student and Parent Details'!Z111</f>
        <v>0</v>
      </c>
      <c r="AC111" s="6">
        <f>'Student and Parent Details'!AA111</f>
        <v>0</v>
      </c>
      <c r="AD111" s="6">
        <f>'Student and Parent Details'!AB111</f>
        <v>0</v>
      </c>
      <c r="AE111" s="6">
        <f>'Student and Parent Details'!AC111</f>
        <v>0</v>
      </c>
      <c r="AF111" s="4"/>
      <c r="AG111" s="4"/>
      <c r="AH111" s="4"/>
      <c r="AI111" s="4"/>
      <c r="AJ111" s="4"/>
      <c r="AK111" s="4"/>
      <c r="AL111" s="4"/>
      <c r="AM111" s="4"/>
    </row>
    <row r="112" spans="1:39" x14ac:dyDescent="0.25">
      <c r="A112" s="4"/>
      <c r="B112" s="6">
        <f>'Student and Parent Details'!B112</f>
        <v>0</v>
      </c>
      <c r="C112" s="6">
        <f>'Student and Parent Details'!D112</f>
        <v>0</v>
      </c>
      <c r="D112" s="6"/>
      <c r="E112" s="8">
        <f>'Student and Parent Details'!F112</f>
        <v>0</v>
      </c>
      <c r="F112" s="4"/>
      <c r="G112" s="6">
        <f>'Student and Parent Details'!A112</f>
        <v>0</v>
      </c>
      <c r="H112" s="7">
        <f>'Student and Parent Details'!C112</f>
        <v>0</v>
      </c>
      <c r="I112" s="6">
        <v>1</v>
      </c>
      <c r="J112" s="7">
        <f>'Student and Parent Details'!K112</f>
        <v>0</v>
      </c>
      <c r="K112" s="6">
        <f>'Student and Parent Details'!L112</f>
        <v>0</v>
      </c>
      <c r="L112" s="7">
        <f>'Student and Parent Details'!O112</f>
        <v>0</v>
      </c>
      <c r="M112" s="7">
        <f>'Student and Parent Details'!P112</f>
        <v>0</v>
      </c>
      <c r="N112" s="7"/>
      <c r="O112" s="6">
        <f>'Student and Parent Details'!Q112</f>
        <v>0</v>
      </c>
      <c r="P112" s="6">
        <f>'Student and Parent Details'!R112</f>
        <v>0</v>
      </c>
      <c r="Q112" s="6">
        <f>'Student and Parent Details'!S112</f>
        <v>0</v>
      </c>
      <c r="R112" s="6">
        <f>'Student and Parent Details'!T112</f>
        <v>0</v>
      </c>
      <c r="S112" s="6">
        <f>'Student and Parent Details'!U112</f>
        <v>0</v>
      </c>
      <c r="T112" s="6">
        <f>'Student and Parent Details'!V112</f>
        <v>0</v>
      </c>
      <c r="U112" s="6">
        <f>'Student and Parent Details'!W112</f>
        <v>0</v>
      </c>
      <c r="V112" s="7">
        <f>'Student and Parent Details'!AD112</f>
        <v>0</v>
      </c>
      <c r="W112" s="9"/>
      <c r="X112" s="6">
        <f>'Student and Parent Details'!X112</f>
        <v>0</v>
      </c>
      <c r="Y112" s="4"/>
      <c r="Z112" s="18">
        <f>'Student and Parent Details'!Y112</f>
        <v>0</v>
      </c>
      <c r="AA112" s="4"/>
      <c r="AB112" s="6">
        <f>'Student and Parent Details'!Z112</f>
        <v>0</v>
      </c>
      <c r="AC112" s="6">
        <f>'Student and Parent Details'!AA112</f>
        <v>0</v>
      </c>
      <c r="AD112" s="6">
        <f>'Student and Parent Details'!AB112</f>
        <v>0</v>
      </c>
      <c r="AE112" s="6">
        <f>'Student and Parent Details'!AC112</f>
        <v>0</v>
      </c>
      <c r="AF112" s="4"/>
      <c r="AG112" s="4"/>
      <c r="AH112" s="4"/>
      <c r="AI112" s="4"/>
      <c r="AJ112" s="4"/>
      <c r="AK112" s="4"/>
      <c r="AL112" s="4"/>
      <c r="AM112" s="4"/>
    </row>
    <row r="113" spans="1:39" x14ac:dyDescent="0.25">
      <c r="A113" s="4"/>
      <c r="B113" s="6">
        <f>'Student and Parent Details'!B113</f>
        <v>0</v>
      </c>
      <c r="C113" s="6">
        <f>'Student and Parent Details'!D113</f>
        <v>0</v>
      </c>
      <c r="D113" s="6"/>
      <c r="E113" s="8">
        <f>'Student and Parent Details'!F113</f>
        <v>0</v>
      </c>
      <c r="F113" s="4"/>
      <c r="G113" s="6">
        <f>'Student and Parent Details'!A113</f>
        <v>0</v>
      </c>
      <c r="H113" s="7">
        <f>'Student and Parent Details'!C113</f>
        <v>0</v>
      </c>
      <c r="I113" s="6">
        <v>1</v>
      </c>
      <c r="J113" s="7">
        <f>'Student and Parent Details'!K113</f>
        <v>0</v>
      </c>
      <c r="K113" s="6">
        <f>'Student and Parent Details'!L113</f>
        <v>0</v>
      </c>
      <c r="L113" s="7">
        <f>'Student and Parent Details'!O113</f>
        <v>0</v>
      </c>
      <c r="M113" s="7">
        <f>'Student and Parent Details'!P113</f>
        <v>0</v>
      </c>
      <c r="N113" s="7"/>
      <c r="O113" s="6">
        <f>'Student and Parent Details'!Q113</f>
        <v>0</v>
      </c>
      <c r="P113" s="6">
        <f>'Student and Parent Details'!R113</f>
        <v>0</v>
      </c>
      <c r="Q113" s="6">
        <f>'Student and Parent Details'!S113</f>
        <v>0</v>
      </c>
      <c r="R113" s="6">
        <f>'Student and Parent Details'!T113</f>
        <v>0</v>
      </c>
      <c r="S113" s="6">
        <f>'Student and Parent Details'!U113</f>
        <v>0</v>
      </c>
      <c r="T113" s="6">
        <f>'Student and Parent Details'!V113</f>
        <v>0</v>
      </c>
      <c r="U113" s="6">
        <f>'Student and Parent Details'!W113</f>
        <v>0</v>
      </c>
      <c r="V113" s="7">
        <f>'Student and Parent Details'!AD113</f>
        <v>0</v>
      </c>
      <c r="W113" s="9"/>
      <c r="X113" s="6">
        <f>'Student and Parent Details'!X113</f>
        <v>0</v>
      </c>
      <c r="Y113" s="4"/>
      <c r="Z113" s="18">
        <f>'Student and Parent Details'!Y113</f>
        <v>0</v>
      </c>
      <c r="AA113" s="4"/>
      <c r="AB113" s="6">
        <f>'Student and Parent Details'!Z113</f>
        <v>0</v>
      </c>
      <c r="AC113" s="6">
        <f>'Student and Parent Details'!AA113</f>
        <v>0</v>
      </c>
      <c r="AD113" s="6">
        <f>'Student and Parent Details'!AB113</f>
        <v>0</v>
      </c>
      <c r="AE113" s="6">
        <f>'Student and Parent Details'!AC113</f>
        <v>0</v>
      </c>
      <c r="AF113" s="4"/>
      <c r="AG113" s="4"/>
      <c r="AH113" s="4"/>
      <c r="AI113" s="4"/>
      <c r="AJ113" s="4"/>
      <c r="AK113" s="4"/>
      <c r="AL113" s="4"/>
      <c r="AM113" s="4"/>
    </row>
    <row r="114" spans="1:39" x14ac:dyDescent="0.25">
      <c r="A114" s="4"/>
      <c r="B114" s="6">
        <f>'Student and Parent Details'!B114</f>
        <v>0</v>
      </c>
      <c r="C114" s="6">
        <f>'Student and Parent Details'!D114</f>
        <v>0</v>
      </c>
      <c r="D114" s="6"/>
      <c r="E114" s="8">
        <f>'Student and Parent Details'!F114</f>
        <v>0</v>
      </c>
      <c r="F114" s="4"/>
      <c r="G114" s="6">
        <f>'Student and Parent Details'!A114</f>
        <v>0</v>
      </c>
      <c r="H114" s="7">
        <f>'Student and Parent Details'!C114</f>
        <v>0</v>
      </c>
      <c r="I114" s="6">
        <v>1</v>
      </c>
      <c r="J114" s="7">
        <f>'Student and Parent Details'!K114</f>
        <v>0</v>
      </c>
      <c r="K114" s="6">
        <f>'Student and Parent Details'!L114</f>
        <v>0</v>
      </c>
      <c r="L114" s="7">
        <f>'Student and Parent Details'!O114</f>
        <v>0</v>
      </c>
      <c r="M114" s="7">
        <f>'Student and Parent Details'!P114</f>
        <v>0</v>
      </c>
      <c r="N114" s="7"/>
      <c r="O114" s="6">
        <f>'Student and Parent Details'!Q114</f>
        <v>0</v>
      </c>
      <c r="P114" s="6">
        <f>'Student and Parent Details'!R114</f>
        <v>0</v>
      </c>
      <c r="Q114" s="6">
        <f>'Student and Parent Details'!S114</f>
        <v>0</v>
      </c>
      <c r="R114" s="6">
        <f>'Student and Parent Details'!T114</f>
        <v>0</v>
      </c>
      <c r="S114" s="6">
        <f>'Student and Parent Details'!U114</f>
        <v>0</v>
      </c>
      <c r="T114" s="6">
        <f>'Student and Parent Details'!V114</f>
        <v>0</v>
      </c>
      <c r="U114" s="6">
        <f>'Student and Parent Details'!W114</f>
        <v>0</v>
      </c>
      <c r="V114" s="7">
        <f>'Student and Parent Details'!AD114</f>
        <v>0</v>
      </c>
      <c r="W114" s="9"/>
      <c r="X114" s="6">
        <f>'Student and Parent Details'!X114</f>
        <v>0</v>
      </c>
      <c r="Y114" s="4"/>
      <c r="Z114" s="18">
        <f>'Student and Parent Details'!Y114</f>
        <v>0</v>
      </c>
      <c r="AA114" s="4"/>
      <c r="AB114" s="6">
        <f>'Student and Parent Details'!Z114</f>
        <v>0</v>
      </c>
      <c r="AC114" s="6">
        <f>'Student and Parent Details'!AA114</f>
        <v>0</v>
      </c>
      <c r="AD114" s="6">
        <f>'Student and Parent Details'!AB114</f>
        <v>0</v>
      </c>
      <c r="AE114" s="6">
        <f>'Student and Parent Details'!AC114</f>
        <v>0</v>
      </c>
      <c r="AF114" s="4"/>
      <c r="AG114" s="4"/>
      <c r="AH114" s="4"/>
      <c r="AI114" s="4"/>
      <c r="AJ114" s="4"/>
      <c r="AK114" s="4"/>
      <c r="AL114" s="4"/>
      <c r="AM114" s="4"/>
    </row>
    <row r="115" spans="1:39" x14ac:dyDescent="0.25">
      <c r="A115" s="4"/>
      <c r="B115" s="6">
        <f>'Student and Parent Details'!B115</f>
        <v>0</v>
      </c>
      <c r="C115" s="6">
        <f>'Student and Parent Details'!D115</f>
        <v>0</v>
      </c>
      <c r="D115" s="6"/>
      <c r="E115" s="8">
        <f>'Student and Parent Details'!F115</f>
        <v>0</v>
      </c>
      <c r="F115" s="4"/>
      <c r="G115" s="6">
        <f>'Student and Parent Details'!A115</f>
        <v>0</v>
      </c>
      <c r="H115" s="7">
        <f>'Student and Parent Details'!C115</f>
        <v>0</v>
      </c>
      <c r="I115" s="6">
        <v>1</v>
      </c>
      <c r="J115" s="7">
        <f>'Student and Parent Details'!K115</f>
        <v>0</v>
      </c>
      <c r="K115" s="6">
        <f>'Student and Parent Details'!L115</f>
        <v>0</v>
      </c>
      <c r="L115" s="7">
        <f>'Student and Parent Details'!O115</f>
        <v>0</v>
      </c>
      <c r="M115" s="7">
        <f>'Student and Parent Details'!P115</f>
        <v>0</v>
      </c>
      <c r="N115" s="7"/>
      <c r="O115" s="6">
        <f>'Student and Parent Details'!Q115</f>
        <v>0</v>
      </c>
      <c r="P115" s="6">
        <f>'Student and Parent Details'!R115</f>
        <v>0</v>
      </c>
      <c r="Q115" s="6">
        <f>'Student and Parent Details'!S115</f>
        <v>0</v>
      </c>
      <c r="R115" s="6">
        <f>'Student and Parent Details'!T115</f>
        <v>0</v>
      </c>
      <c r="S115" s="6">
        <f>'Student and Parent Details'!U115</f>
        <v>0</v>
      </c>
      <c r="T115" s="6">
        <f>'Student and Parent Details'!V115</f>
        <v>0</v>
      </c>
      <c r="U115" s="6">
        <f>'Student and Parent Details'!W115</f>
        <v>0</v>
      </c>
      <c r="V115" s="7">
        <f>'Student and Parent Details'!AD115</f>
        <v>0</v>
      </c>
      <c r="W115" s="9"/>
      <c r="X115" s="6">
        <f>'Student and Parent Details'!X115</f>
        <v>0</v>
      </c>
      <c r="Y115" s="4"/>
      <c r="Z115" s="18">
        <f>'Student and Parent Details'!Y115</f>
        <v>0</v>
      </c>
      <c r="AA115" s="4"/>
      <c r="AB115" s="6">
        <f>'Student and Parent Details'!Z115</f>
        <v>0</v>
      </c>
      <c r="AC115" s="6">
        <f>'Student and Parent Details'!AA115</f>
        <v>0</v>
      </c>
      <c r="AD115" s="6">
        <f>'Student and Parent Details'!AB115</f>
        <v>0</v>
      </c>
      <c r="AE115" s="6">
        <f>'Student and Parent Details'!AC115</f>
        <v>0</v>
      </c>
      <c r="AF115" s="4"/>
      <c r="AG115" s="4"/>
      <c r="AH115" s="4"/>
      <c r="AI115" s="4"/>
      <c r="AJ115" s="4"/>
      <c r="AK115" s="4"/>
      <c r="AL115" s="4"/>
      <c r="AM115" s="4"/>
    </row>
    <row r="116" spans="1:39" x14ac:dyDescent="0.25">
      <c r="A116" s="4"/>
      <c r="B116" s="6">
        <f>'Student and Parent Details'!B116</f>
        <v>0</v>
      </c>
      <c r="C116" s="6">
        <f>'Student and Parent Details'!D116</f>
        <v>0</v>
      </c>
      <c r="D116" s="6"/>
      <c r="E116" s="8">
        <f>'Student and Parent Details'!F116</f>
        <v>0</v>
      </c>
      <c r="F116" s="4"/>
      <c r="G116" s="6">
        <f>'Student and Parent Details'!A116</f>
        <v>0</v>
      </c>
      <c r="H116" s="7">
        <f>'Student and Parent Details'!C116</f>
        <v>0</v>
      </c>
      <c r="I116" s="6">
        <v>1</v>
      </c>
      <c r="J116" s="7">
        <f>'Student and Parent Details'!K116</f>
        <v>0</v>
      </c>
      <c r="K116" s="6">
        <f>'Student and Parent Details'!L116</f>
        <v>0</v>
      </c>
      <c r="L116" s="7">
        <f>'Student and Parent Details'!O116</f>
        <v>0</v>
      </c>
      <c r="M116" s="7">
        <f>'Student and Parent Details'!P116</f>
        <v>0</v>
      </c>
      <c r="N116" s="7"/>
      <c r="O116" s="6">
        <f>'Student and Parent Details'!Q116</f>
        <v>0</v>
      </c>
      <c r="P116" s="6">
        <f>'Student and Parent Details'!R116</f>
        <v>0</v>
      </c>
      <c r="Q116" s="6">
        <f>'Student and Parent Details'!S116</f>
        <v>0</v>
      </c>
      <c r="R116" s="6">
        <f>'Student and Parent Details'!T116</f>
        <v>0</v>
      </c>
      <c r="S116" s="6">
        <f>'Student and Parent Details'!U116</f>
        <v>0</v>
      </c>
      <c r="T116" s="6">
        <f>'Student and Parent Details'!V116</f>
        <v>0</v>
      </c>
      <c r="U116" s="6">
        <f>'Student and Parent Details'!W116</f>
        <v>0</v>
      </c>
      <c r="V116" s="7">
        <f>'Student and Parent Details'!AD116</f>
        <v>0</v>
      </c>
      <c r="W116" s="9"/>
      <c r="X116" s="6">
        <f>'Student and Parent Details'!X116</f>
        <v>0</v>
      </c>
      <c r="Y116" s="4"/>
      <c r="Z116" s="18">
        <f>'Student and Parent Details'!Y116</f>
        <v>0</v>
      </c>
      <c r="AA116" s="4"/>
      <c r="AB116" s="6">
        <f>'Student and Parent Details'!Z116</f>
        <v>0</v>
      </c>
      <c r="AC116" s="6">
        <f>'Student and Parent Details'!AA116</f>
        <v>0</v>
      </c>
      <c r="AD116" s="6">
        <f>'Student and Parent Details'!AB116</f>
        <v>0</v>
      </c>
      <c r="AE116" s="6">
        <f>'Student and Parent Details'!AC116</f>
        <v>0</v>
      </c>
      <c r="AF116" s="4"/>
      <c r="AG116" s="4"/>
      <c r="AH116" s="4"/>
      <c r="AI116" s="4"/>
      <c r="AJ116" s="4"/>
      <c r="AK116" s="4"/>
      <c r="AL116" s="4"/>
      <c r="AM116" s="4"/>
    </row>
    <row r="117" spans="1:39" x14ac:dyDescent="0.25">
      <c r="A117" s="4"/>
      <c r="B117" s="6">
        <f>'Student and Parent Details'!B117</f>
        <v>0</v>
      </c>
      <c r="C117" s="6">
        <f>'Student and Parent Details'!D117</f>
        <v>0</v>
      </c>
      <c r="D117" s="6"/>
      <c r="E117" s="8">
        <f>'Student and Parent Details'!F117</f>
        <v>0</v>
      </c>
      <c r="F117" s="4"/>
      <c r="G117" s="6">
        <f>'Student and Parent Details'!A117</f>
        <v>0</v>
      </c>
      <c r="H117" s="7">
        <f>'Student and Parent Details'!C117</f>
        <v>0</v>
      </c>
      <c r="I117" s="6">
        <v>1</v>
      </c>
      <c r="J117" s="7">
        <f>'Student and Parent Details'!K117</f>
        <v>0</v>
      </c>
      <c r="K117" s="6">
        <f>'Student and Parent Details'!L117</f>
        <v>0</v>
      </c>
      <c r="L117" s="7">
        <f>'Student and Parent Details'!O117</f>
        <v>0</v>
      </c>
      <c r="M117" s="7">
        <f>'Student and Parent Details'!P117</f>
        <v>0</v>
      </c>
      <c r="N117" s="7"/>
      <c r="O117" s="6">
        <f>'Student and Parent Details'!Q117</f>
        <v>0</v>
      </c>
      <c r="P117" s="6">
        <f>'Student and Parent Details'!R117</f>
        <v>0</v>
      </c>
      <c r="Q117" s="6">
        <f>'Student and Parent Details'!S117</f>
        <v>0</v>
      </c>
      <c r="R117" s="6">
        <f>'Student and Parent Details'!T117</f>
        <v>0</v>
      </c>
      <c r="S117" s="6">
        <f>'Student and Parent Details'!U117</f>
        <v>0</v>
      </c>
      <c r="T117" s="6">
        <f>'Student and Parent Details'!V117</f>
        <v>0</v>
      </c>
      <c r="U117" s="6">
        <f>'Student and Parent Details'!W117</f>
        <v>0</v>
      </c>
      <c r="V117" s="7">
        <f>'Student and Parent Details'!AD117</f>
        <v>0</v>
      </c>
      <c r="W117" s="9"/>
      <c r="X117" s="6">
        <f>'Student and Parent Details'!X117</f>
        <v>0</v>
      </c>
      <c r="Y117" s="4"/>
      <c r="Z117" s="18">
        <f>'Student and Parent Details'!Y117</f>
        <v>0</v>
      </c>
      <c r="AA117" s="4"/>
      <c r="AB117" s="6">
        <f>'Student and Parent Details'!Z117</f>
        <v>0</v>
      </c>
      <c r="AC117" s="6">
        <f>'Student and Parent Details'!AA117</f>
        <v>0</v>
      </c>
      <c r="AD117" s="6">
        <f>'Student and Parent Details'!AB117</f>
        <v>0</v>
      </c>
      <c r="AE117" s="6">
        <f>'Student and Parent Details'!AC117</f>
        <v>0</v>
      </c>
      <c r="AF117" s="4"/>
      <c r="AG117" s="4"/>
      <c r="AH117" s="4"/>
      <c r="AI117" s="4"/>
      <c r="AJ117" s="4"/>
      <c r="AK117" s="4"/>
      <c r="AL117" s="4"/>
      <c r="AM117" s="4"/>
    </row>
    <row r="118" spans="1:39" x14ac:dyDescent="0.25">
      <c r="A118" s="4"/>
      <c r="B118" s="6">
        <f>'Student and Parent Details'!B118</f>
        <v>0</v>
      </c>
      <c r="C118" s="6">
        <f>'Student and Parent Details'!D118</f>
        <v>0</v>
      </c>
      <c r="D118" s="6"/>
      <c r="E118" s="8">
        <f>'Student and Parent Details'!F118</f>
        <v>0</v>
      </c>
      <c r="F118" s="4"/>
      <c r="G118" s="6">
        <f>'Student and Parent Details'!A118</f>
        <v>0</v>
      </c>
      <c r="H118" s="7">
        <f>'Student and Parent Details'!C118</f>
        <v>0</v>
      </c>
      <c r="I118" s="6">
        <v>1</v>
      </c>
      <c r="J118" s="7">
        <f>'Student and Parent Details'!K118</f>
        <v>0</v>
      </c>
      <c r="K118" s="6">
        <f>'Student and Parent Details'!L118</f>
        <v>0</v>
      </c>
      <c r="L118" s="7">
        <f>'Student and Parent Details'!O118</f>
        <v>0</v>
      </c>
      <c r="M118" s="7">
        <f>'Student and Parent Details'!P118</f>
        <v>0</v>
      </c>
      <c r="N118" s="7"/>
      <c r="O118" s="6">
        <f>'Student and Parent Details'!Q118</f>
        <v>0</v>
      </c>
      <c r="P118" s="6">
        <f>'Student and Parent Details'!R118</f>
        <v>0</v>
      </c>
      <c r="Q118" s="6">
        <f>'Student and Parent Details'!S118</f>
        <v>0</v>
      </c>
      <c r="R118" s="6">
        <f>'Student and Parent Details'!T118</f>
        <v>0</v>
      </c>
      <c r="S118" s="6">
        <f>'Student and Parent Details'!U118</f>
        <v>0</v>
      </c>
      <c r="T118" s="6">
        <f>'Student and Parent Details'!V118</f>
        <v>0</v>
      </c>
      <c r="U118" s="6">
        <f>'Student and Parent Details'!W118</f>
        <v>0</v>
      </c>
      <c r="V118" s="7">
        <f>'Student and Parent Details'!AD118</f>
        <v>0</v>
      </c>
      <c r="W118" s="9"/>
      <c r="X118" s="6">
        <f>'Student and Parent Details'!X118</f>
        <v>0</v>
      </c>
      <c r="Y118" s="4"/>
      <c r="Z118" s="18">
        <f>'Student and Parent Details'!Y118</f>
        <v>0</v>
      </c>
      <c r="AA118" s="4"/>
      <c r="AB118" s="6">
        <f>'Student and Parent Details'!Z118</f>
        <v>0</v>
      </c>
      <c r="AC118" s="6">
        <f>'Student and Parent Details'!AA118</f>
        <v>0</v>
      </c>
      <c r="AD118" s="6">
        <f>'Student and Parent Details'!AB118</f>
        <v>0</v>
      </c>
      <c r="AE118" s="6">
        <f>'Student and Parent Details'!AC118</f>
        <v>0</v>
      </c>
      <c r="AF118" s="4"/>
      <c r="AG118" s="4"/>
      <c r="AH118" s="4"/>
      <c r="AI118" s="4"/>
      <c r="AJ118" s="4"/>
      <c r="AK118" s="4"/>
      <c r="AL118" s="4"/>
      <c r="AM118" s="4"/>
    </row>
    <row r="119" spans="1:39" x14ac:dyDescent="0.25">
      <c r="A119" s="4"/>
      <c r="B119" s="6">
        <f>'Student and Parent Details'!B119</f>
        <v>0</v>
      </c>
      <c r="C119" s="6">
        <f>'Student and Parent Details'!D119</f>
        <v>0</v>
      </c>
      <c r="D119" s="6"/>
      <c r="E119" s="8">
        <f>'Student and Parent Details'!F119</f>
        <v>0</v>
      </c>
      <c r="F119" s="4"/>
      <c r="G119" s="6">
        <f>'Student and Parent Details'!A119</f>
        <v>0</v>
      </c>
      <c r="H119" s="7">
        <f>'Student and Parent Details'!C119</f>
        <v>0</v>
      </c>
      <c r="I119" s="6">
        <v>1</v>
      </c>
      <c r="J119" s="7">
        <f>'Student and Parent Details'!K119</f>
        <v>0</v>
      </c>
      <c r="K119" s="6">
        <f>'Student and Parent Details'!L119</f>
        <v>0</v>
      </c>
      <c r="L119" s="7">
        <f>'Student and Parent Details'!O119</f>
        <v>0</v>
      </c>
      <c r="M119" s="7">
        <f>'Student and Parent Details'!P119</f>
        <v>0</v>
      </c>
      <c r="N119" s="7"/>
      <c r="O119" s="6">
        <f>'Student and Parent Details'!Q119</f>
        <v>0</v>
      </c>
      <c r="P119" s="6">
        <f>'Student and Parent Details'!R119</f>
        <v>0</v>
      </c>
      <c r="Q119" s="6">
        <f>'Student and Parent Details'!S119</f>
        <v>0</v>
      </c>
      <c r="R119" s="6">
        <f>'Student and Parent Details'!T119</f>
        <v>0</v>
      </c>
      <c r="S119" s="6">
        <f>'Student and Parent Details'!U119</f>
        <v>0</v>
      </c>
      <c r="T119" s="6">
        <f>'Student and Parent Details'!V119</f>
        <v>0</v>
      </c>
      <c r="U119" s="6">
        <f>'Student and Parent Details'!W119</f>
        <v>0</v>
      </c>
      <c r="V119" s="7">
        <f>'Student and Parent Details'!AD119</f>
        <v>0</v>
      </c>
      <c r="W119" s="9"/>
      <c r="X119" s="6">
        <f>'Student and Parent Details'!X119</f>
        <v>0</v>
      </c>
      <c r="Y119" s="4"/>
      <c r="Z119" s="18">
        <f>'Student and Parent Details'!Y119</f>
        <v>0</v>
      </c>
      <c r="AA119" s="4"/>
      <c r="AB119" s="6">
        <f>'Student and Parent Details'!Z119</f>
        <v>0</v>
      </c>
      <c r="AC119" s="6">
        <f>'Student and Parent Details'!AA119</f>
        <v>0</v>
      </c>
      <c r="AD119" s="6">
        <f>'Student and Parent Details'!AB119</f>
        <v>0</v>
      </c>
      <c r="AE119" s="6">
        <f>'Student and Parent Details'!AC119</f>
        <v>0</v>
      </c>
      <c r="AF119" s="4"/>
      <c r="AG119" s="4"/>
      <c r="AH119" s="4"/>
      <c r="AI119" s="4"/>
      <c r="AJ119" s="4"/>
      <c r="AK119" s="4"/>
      <c r="AL119" s="4"/>
      <c r="AM119" s="4"/>
    </row>
    <row r="120" spans="1:39" x14ac:dyDescent="0.25">
      <c r="A120" s="4"/>
      <c r="B120" s="6">
        <f>'Student and Parent Details'!B120</f>
        <v>0</v>
      </c>
      <c r="C120" s="6">
        <f>'Student and Parent Details'!D120</f>
        <v>0</v>
      </c>
      <c r="D120" s="6"/>
      <c r="E120" s="8">
        <f>'Student and Parent Details'!F120</f>
        <v>0</v>
      </c>
      <c r="F120" s="4"/>
      <c r="G120" s="6">
        <f>'Student and Parent Details'!A120</f>
        <v>0</v>
      </c>
      <c r="H120" s="7">
        <f>'Student and Parent Details'!C120</f>
        <v>0</v>
      </c>
      <c r="I120" s="6">
        <v>1</v>
      </c>
      <c r="J120" s="7">
        <f>'Student and Parent Details'!K120</f>
        <v>0</v>
      </c>
      <c r="K120" s="6">
        <f>'Student and Parent Details'!L120</f>
        <v>0</v>
      </c>
      <c r="L120" s="7">
        <f>'Student and Parent Details'!O120</f>
        <v>0</v>
      </c>
      <c r="M120" s="7">
        <f>'Student and Parent Details'!P120</f>
        <v>0</v>
      </c>
      <c r="N120" s="7"/>
      <c r="O120" s="6">
        <f>'Student and Parent Details'!Q120</f>
        <v>0</v>
      </c>
      <c r="P120" s="6">
        <f>'Student and Parent Details'!R120</f>
        <v>0</v>
      </c>
      <c r="Q120" s="6">
        <f>'Student and Parent Details'!S120</f>
        <v>0</v>
      </c>
      <c r="R120" s="6">
        <f>'Student and Parent Details'!T120</f>
        <v>0</v>
      </c>
      <c r="S120" s="6">
        <f>'Student and Parent Details'!U120</f>
        <v>0</v>
      </c>
      <c r="T120" s="6">
        <f>'Student and Parent Details'!V120</f>
        <v>0</v>
      </c>
      <c r="U120" s="6">
        <f>'Student and Parent Details'!W120</f>
        <v>0</v>
      </c>
      <c r="V120" s="7">
        <f>'Student and Parent Details'!AD120</f>
        <v>0</v>
      </c>
      <c r="W120" s="9"/>
      <c r="X120" s="6">
        <f>'Student and Parent Details'!X120</f>
        <v>0</v>
      </c>
      <c r="Y120" s="4"/>
      <c r="Z120" s="18">
        <f>'Student and Parent Details'!Y120</f>
        <v>0</v>
      </c>
      <c r="AA120" s="4"/>
      <c r="AB120" s="6">
        <f>'Student and Parent Details'!Z120</f>
        <v>0</v>
      </c>
      <c r="AC120" s="6">
        <f>'Student and Parent Details'!AA120</f>
        <v>0</v>
      </c>
      <c r="AD120" s="6">
        <f>'Student and Parent Details'!AB120</f>
        <v>0</v>
      </c>
      <c r="AE120" s="6">
        <f>'Student and Parent Details'!AC120</f>
        <v>0</v>
      </c>
      <c r="AF120" s="4"/>
      <c r="AG120" s="4"/>
      <c r="AH120" s="4"/>
      <c r="AI120" s="4"/>
      <c r="AJ120" s="4"/>
      <c r="AK120" s="4"/>
      <c r="AL120" s="4"/>
      <c r="AM120" s="4"/>
    </row>
    <row r="121" spans="1:39" x14ac:dyDescent="0.25">
      <c r="A121" s="4"/>
      <c r="B121" s="6">
        <f>'Student and Parent Details'!B121</f>
        <v>0</v>
      </c>
      <c r="C121" s="6">
        <f>'Student and Parent Details'!D121</f>
        <v>0</v>
      </c>
      <c r="D121" s="6"/>
      <c r="E121" s="8">
        <f>'Student and Parent Details'!F121</f>
        <v>0</v>
      </c>
      <c r="F121" s="4"/>
      <c r="G121" s="6">
        <f>'Student and Parent Details'!A121</f>
        <v>0</v>
      </c>
      <c r="H121" s="7">
        <f>'Student and Parent Details'!C121</f>
        <v>0</v>
      </c>
      <c r="I121" s="6">
        <v>1</v>
      </c>
      <c r="J121" s="7">
        <f>'Student and Parent Details'!K121</f>
        <v>0</v>
      </c>
      <c r="K121" s="6">
        <f>'Student and Parent Details'!L121</f>
        <v>0</v>
      </c>
      <c r="L121" s="7">
        <f>'Student and Parent Details'!O121</f>
        <v>0</v>
      </c>
      <c r="M121" s="7">
        <f>'Student and Parent Details'!P121</f>
        <v>0</v>
      </c>
      <c r="N121" s="7"/>
      <c r="O121" s="6">
        <f>'Student and Parent Details'!Q121</f>
        <v>0</v>
      </c>
      <c r="P121" s="6">
        <f>'Student and Parent Details'!R121</f>
        <v>0</v>
      </c>
      <c r="Q121" s="6">
        <f>'Student and Parent Details'!S121</f>
        <v>0</v>
      </c>
      <c r="R121" s="6">
        <f>'Student and Parent Details'!T121</f>
        <v>0</v>
      </c>
      <c r="S121" s="6">
        <f>'Student and Parent Details'!U121</f>
        <v>0</v>
      </c>
      <c r="T121" s="6">
        <f>'Student and Parent Details'!V121</f>
        <v>0</v>
      </c>
      <c r="U121" s="6">
        <f>'Student and Parent Details'!W121</f>
        <v>0</v>
      </c>
      <c r="V121" s="7">
        <f>'Student and Parent Details'!AD121</f>
        <v>0</v>
      </c>
      <c r="W121" s="9"/>
      <c r="X121" s="6">
        <f>'Student and Parent Details'!X121</f>
        <v>0</v>
      </c>
      <c r="Y121" s="4"/>
      <c r="Z121" s="18">
        <f>'Student and Parent Details'!Y121</f>
        <v>0</v>
      </c>
      <c r="AA121" s="4"/>
      <c r="AB121" s="6">
        <f>'Student and Parent Details'!Z121</f>
        <v>0</v>
      </c>
      <c r="AC121" s="6">
        <f>'Student and Parent Details'!AA121</f>
        <v>0</v>
      </c>
      <c r="AD121" s="6">
        <f>'Student and Parent Details'!AB121</f>
        <v>0</v>
      </c>
      <c r="AE121" s="6">
        <f>'Student and Parent Details'!AC121</f>
        <v>0</v>
      </c>
      <c r="AF121" s="4"/>
      <c r="AG121" s="4"/>
      <c r="AH121" s="4"/>
      <c r="AI121" s="4"/>
      <c r="AJ121" s="4"/>
      <c r="AK121" s="4"/>
      <c r="AL121" s="4"/>
      <c r="AM121" s="4"/>
    </row>
    <row r="122" spans="1:39" x14ac:dyDescent="0.25">
      <c r="A122" s="4"/>
      <c r="B122" s="6">
        <f>'Student and Parent Details'!B122</f>
        <v>0</v>
      </c>
      <c r="C122" s="6">
        <f>'Student and Parent Details'!D122</f>
        <v>0</v>
      </c>
      <c r="D122" s="6"/>
      <c r="E122" s="8">
        <f>'Student and Parent Details'!F122</f>
        <v>0</v>
      </c>
      <c r="F122" s="4"/>
      <c r="G122" s="6">
        <f>'Student and Parent Details'!A122</f>
        <v>0</v>
      </c>
      <c r="H122" s="7">
        <f>'Student and Parent Details'!C122</f>
        <v>0</v>
      </c>
      <c r="I122" s="6">
        <v>1</v>
      </c>
      <c r="J122" s="7">
        <f>'Student and Parent Details'!K122</f>
        <v>0</v>
      </c>
      <c r="K122" s="6">
        <f>'Student and Parent Details'!L122</f>
        <v>0</v>
      </c>
      <c r="L122" s="7">
        <f>'Student and Parent Details'!O122</f>
        <v>0</v>
      </c>
      <c r="M122" s="7">
        <f>'Student and Parent Details'!P122</f>
        <v>0</v>
      </c>
      <c r="N122" s="7"/>
      <c r="O122" s="6">
        <f>'Student and Parent Details'!Q122</f>
        <v>0</v>
      </c>
      <c r="P122" s="6">
        <f>'Student and Parent Details'!R122</f>
        <v>0</v>
      </c>
      <c r="Q122" s="6">
        <f>'Student and Parent Details'!S122</f>
        <v>0</v>
      </c>
      <c r="R122" s="6">
        <f>'Student and Parent Details'!T122</f>
        <v>0</v>
      </c>
      <c r="S122" s="6">
        <f>'Student and Parent Details'!U122</f>
        <v>0</v>
      </c>
      <c r="T122" s="6">
        <f>'Student and Parent Details'!V122</f>
        <v>0</v>
      </c>
      <c r="U122" s="6">
        <f>'Student and Parent Details'!W122</f>
        <v>0</v>
      </c>
      <c r="V122" s="7">
        <f>'Student and Parent Details'!AD122</f>
        <v>0</v>
      </c>
      <c r="W122" s="9"/>
      <c r="X122" s="6">
        <f>'Student and Parent Details'!X122</f>
        <v>0</v>
      </c>
      <c r="Y122" s="4"/>
      <c r="Z122" s="18">
        <f>'Student and Parent Details'!Y122</f>
        <v>0</v>
      </c>
      <c r="AA122" s="4"/>
      <c r="AB122" s="6">
        <f>'Student and Parent Details'!Z122</f>
        <v>0</v>
      </c>
      <c r="AC122" s="6">
        <f>'Student and Parent Details'!AA122</f>
        <v>0</v>
      </c>
      <c r="AD122" s="6">
        <f>'Student and Parent Details'!AB122</f>
        <v>0</v>
      </c>
      <c r="AE122" s="6">
        <f>'Student and Parent Details'!AC122</f>
        <v>0</v>
      </c>
      <c r="AF122" s="4"/>
      <c r="AG122" s="4"/>
      <c r="AH122" s="4"/>
      <c r="AI122" s="4"/>
      <c r="AJ122" s="4"/>
      <c r="AK122" s="4"/>
      <c r="AL122" s="4"/>
      <c r="AM122" s="4"/>
    </row>
    <row r="123" spans="1:39" x14ac:dyDescent="0.25">
      <c r="A123" s="4"/>
      <c r="B123" s="6">
        <f>'Student and Parent Details'!B123</f>
        <v>0</v>
      </c>
      <c r="C123" s="6">
        <f>'Student and Parent Details'!D123</f>
        <v>0</v>
      </c>
      <c r="D123" s="6"/>
      <c r="E123" s="8">
        <f>'Student and Parent Details'!F123</f>
        <v>0</v>
      </c>
      <c r="F123" s="4"/>
      <c r="G123" s="6">
        <f>'Student and Parent Details'!A123</f>
        <v>0</v>
      </c>
      <c r="H123" s="7">
        <f>'Student and Parent Details'!C123</f>
        <v>0</v>
      </c>
      <c r="I123" s="6">
        <v>1</v>
      </c>
      <c r="J123" s="7">
        <f>'Student and Parent Details'!K123</f>
        <v>0</v>
      </c>
      <c r="K123" s="6">
        <f>'Student and Parent Details'!L123</f>
        <v>0</v>
      </c>
      <c r="L123" s="7">
        <f>'Student and Parent Details'!O123</f>
        <v>0</v>
      </c>
      <c r="M123" s="7">
        <f>'Student and Parent Details'!P123</f>
        <v>0</v>
      </c>
      <c r="N123" s="7"/>
      <c r="O123" s="6">
        <f>'Student and Parent Details'!Q123</f>
        <v>0</v>
      </c>
      <c r="P123" s="6">
        <f>'Student and Parent Details'!R123</f>
        <v>0</v>
      </c>
      <c r="Q123" s="6">
        <f>'Student and Parent Details'!S123</f>
        <v>0</v>
      </c>
      <c r="R123" s="6">
        <f>'Student and Parent Details'!T123</f>
        <v>0</v>
      </c>
      <c r="S123" s="6">
        <f>'Student and Parent Details'!U123</f>
        <v>0</v>
      </c>
      <c r="T123" s="6">
        <f>'Student and Parent Details'!V123</f>
        <v>0</v>
      </c>
      <c r="U123" s="6">
        <f>'Student and Parent Details'!W123</f>
        <v>0</v>
      </c>
      <c r="V123" s="7">
        <f>'Student and Parent Details'!AD123</f>
        <v>0</v>
      </c>
      <c r="W123" s="9"/>
      <c r="X123" s="6">
        <f>'Student and Parent Details'!X123</f>
        <v>0</v>
      </c>
      <c r="Y123" s="4"/>
      <c r="Z123" s="18">
        <f>'Student and Parent Details'!Y123</f>
        <v>0</v>
      </c>
      <c r="AA123" s="4"/>
      <c r="AB123" s="6">
        <f>'Student and Parent Details'!Z123</f>
        <v>0</v>
      </c>
      <c r="AC123" s="6">
        <f>'Student and Parent Details'!AA123</f>
        <v>0</v>
      </c>
      <c r="AD123" s="6">
        <f>'Student and Parent Details'!AB123</f>
        <v>0</v>
      </c>
      <c r="AE123" s="6">
        <f>'Student and Parent Details'!AC123</f>
        <v>0</v>
      </c>
      <c r="AF123" s="4"/>
      <c r="AG123" s="4"/>
      <c r="AH123" s="4"/>
      <c r="AI123" s="4"/>
      <c r="AJ123" s="4"/>
      <c r="AK123" s="4"/>
      <c r="AL123" s="4"/>
      <c r="AM123" s="4"/>
    </row>
    <row r="124" spans="1:39" x14ac:dyDescent="0.25">
      <c r="A124" s="4"/>
      <c r="B124" s="6">
        <f>'Student and Parent Details'!B124</f>
        <v>0</v>
      </c>
      <c r="C124" s="6">
        <f>'Student and Parent Details'!D124</f>
        <v>0</v>
      </c>
      <c r="D124" s="6"/>
      <c r="E124" s="8">
        <f>'Student and Parent Details'!F124</f>
        <v>0</v>
      </c>
      <c r="F124" s="4"/>
      <c r="G124" s="6">
        <f>'Student and Parent Details'!A124</f>
        <v>0</v>
      </c>
      <c r="H124" s="7">
        <f>'Student and Parent Details'!C124</f>
        <v>0</v>
      </c>
      <c r="I124" s="6">
        <v>1</v>
      </c>
      <c r="J124" s="7">
        <f>'Student and Parent Details'!K124</f>
        <v>0</v>
      </c>
      <c r="K124" s="6">
        <f>'Student and Parent Details'!L124</f>
        <v>0</v>
      </c>
      <c r="L124" s="7">
        <f>'Student and Parent Details'!O124</f>
        <v>0</v>
      </c>
      <c r="M124" s="7">
        <f>'Student and Parent Details'!P124</f>
        <v>0</v>
      </c>
      <c r="N124" s="7"/>
      <c r="O124" s="6">
        <f>'Student and Parent Details'!Q124</f>
        <v>0</v>
      </c>
      <c r="P124" s="6">
        <f>'Student and Parent Details'!R124</f>
        <v>0</v>
      </c>
      <c r="Q124" s="6">
        <f>'Student and Parent Details'!S124</f>
        <v>0</v>
      </c>
      <c r="R124" s="6">
        <f>'Student and Parent Details'!T124</f>
        <v>0</v>
      </c>
      <c r="S124" s="6">
        <f>'Student and Parent Details'!U124</f>
        <v>0</v>
      </c>
      <c r="T124" s="6">
        <f>'Student and Parent Details'!V124</f>
        <v>0</v>
      </c>
      <c r="U124" s="6">
        <f>'Student and Parent Details'!W124</f>
        <v>0</v>
      </c>
      <c r="V124" s="7">
        <f>'Student and Parent Details'!AD124</f>
        <v>0</v>
      </c>
      <c r="W124" s="9"/>
      <c r="X124" s="6">
        <f>'Student and Parent Details'!X124</f>
        <v>0</v>
      </c>
      <c r="Y124" s="4"/>
      <c r="Z124" s="18">
        <f>'Student and Parent Details'!Y124</f>
        <v>0</v>
      </c>
      <c r="AA124" s="4"/>
      <c r="AB124" s="6">
        <f>'Student and Parent Details'!Z124</f>
        <v>0</v>
      </c>
      <c r="AC124" s="6">
        <f>'Student and Parent Details'!AA124</f>
        <v>0</v>
      </c>
      <c r="AD124" s="6">
        <f>'Student and Parent Details'!AB124</f>
        <v>0</v>
      </c>
      <c r="AE124" s="6">
        <f>'Student and Parent Details'!AC124</f>
        <v>0</v>
      </c>
      <c r="AF124" s="4"/>
      <c r="AG124" s="4"/>
      <c r="AH124" s="4"/>
      <c r="AI124" s="4"/>
      <c r="AJ124" s="4"/>
      <c r="AK124" s="4"/>
      <c r="AL124" s="4"/>
      <c r="AM124" s="4"/>
    </row>
    <row r="125" spans="1:39" x14ac:dyDescent="0.25">
      <c r="A125" s="4"/>
      <c r="B125" s="6">
        <f>'Student and Parent Details'!B125</f>
        <v>0</v>
      </c>
      <c r="C125" s="6">
        <f>'Student and Parent Details'!D125</f>
        <v>0</v>
      </c>
      <c r="D125" s="6"/>
      <c r="E125" s="8">
        <f>'Student and Parent Details'!F125</f>
        <v>0</v>
      </c>
      <c r="F125" s="4"/>
      <c r="G125" s="6">
        <f>'Student and Parent Details'!A125</f>
        <v>0</v>
      </c>
      <c r="H125" s="7">
        <f>'Student and Parent Details'!C125</f>
        <v>0</v>
      </c>
      <c r="I125" s="6">
        <v>1</v>
      </c>
      <c r="J125" s="7">
        <f>'Student and Parent Details'!K125</f>
        <v>0</v>
      </c>
      <c r="K125" s="6">
        <f>'Student and Parent Details'!L125</f>
        <v>0</v>
      </c>
      <c r="L125" s="7">
        <f>'Student and Parent Details'!O125</f>
        <v>0</v>
      </c>
      <c r="M125" s="7">
        <f>'Student and Parent Details'!P125</f>
        <v>0</v>
      </c>
      <c r="N125" s="7"/>
      <c r="O125" s="6">
        <f>'Student and Parent Details'!Q125</f>
        <v>0</v>
      </c>
      <c r="P125" s="6">
        <f>'Student and Parent Details'!R125</f>
        <v>0</v>
      </c>
      <c r="Q125" s="6">
        <f>'Student and Parent Details'!S125</f>
        <v>0</v>
      </c>
      <c r="R125" s="6">
        <f>'Student and Parent Details'!T125</f>
        <v>0</v>
      </c>
      <c r="S125" s="6">
        <f>'Student and Parent Details'!U125</f>
        <v>0</v>
      </c>
      <c r="T125" s="6">
        <f>'Student and Parent Details'!V125</f>
        <v>0</v>
      </c>
      <c r="U125" s="6">
        <f>'Student and Parent Details'!W125</f>
        <v>0</v>
      </c>
      <c r="V125" s="7">
        <f>'Student and Parent Details'!AD125</f>
        <v>0</v>
      </c>
      <c r="W125" s="9"/>
      <c r="X125" s="6">
        <f>'Student and Parent Details'!X125</f>
        <v>0</v>
      </c>
      <c r="Y125" s="4"/>
      <c r="Z125" s="18">
        <f>'Student and Parent Details'!Y125</f>
        <v>0</v>
      </c>
      <c r="AA125" s="4"/>
      <c r="AB125" s="6">
        <f>'Student and Parent Details'!Z125</f>
        <v>0</v>
      </c>
      <c r="AC125" s="6">
        <f>'Student and Parent Details'!AA125</f>
        <v>0</v>
      </c>
      <c r="AD125" s="6">
        <f>'Student and Parent Details'!AB125</f>
        <v>0</v>
      </c>
      <c r="AE125" s="6">
        <f>'Student and Parent Details'!AC125</f>
        <v>0</v>
      </c>
      <c r="AF125" s="4"/>
      <c r="AG125" s="4"/>
      <c r="AH125" s="4"/>
      <c r="AI125" s="4"/>
      <c r="AJ125" s="4"/>
      <c r="AK125" s="4"/>
      <c r="AL125" s="4"/>
      <c r="AM125" s="4"/>
    </row>
    <row r="126" spans="1:39" x14ac:dyDescent="0.25">
      <c r="A126" s="4"/>
      <c r="B126" s="6">
        <f>'Student and Parent Details'!B126</f>
        <v>0</v>
      </c>
      <c r="C126" s="6">
        <f>'Student and Parent Details'!D126</f>
        <v>0</v>
      </c>
      <c r="D126" s="6"/>
      <c r="E126" s="8">
        <f>'Student and Parent Details'!F126</f>
        <v>0</v>
      </c>
      <c r="F126" s="4"/>
      <c r="G126" s="6">
        <f>'Student and Parent Details'!A126</f>
        <v>0</v>
      </c>
      <c r="H126" s="7">
        <f>'Student and Parent Details'!C126</f>
        <v>0</v>
      </c>
      <c r="I126" s="6">
        <v>1</v>
      </c>
      <c r="J126" s="7">
        <f>'Student and Parent Details'!K126</f>
        <v>0</v>
      </c>
      <c r="K126" s="6">
        <f>'Student and Parent Details'!L126</f>
        <v>0</v>
      </c>
      <c r="L126" s="7">
        <f>'Student and Parent Details'!O126</f>
        <v>0</v>
      </c>
      <c r="M126" s="7">
        <f>'Student and Parent Details'!P126</f>
        <v>0</v>
      </c>
      <c r="N126" s="7"/>
      <c r="O126" s="6">
        <f>'Student and Parent Details'!Q126</f>
        <v>0</v>
      </c>
      <c r="P126" s="6">
        <f>'Student and Parent Details'!R126</f>
        <v>0</v>
      </c>
      <c r="Q126" s="6">
        <f>'Student and Parent Details'!S126</f>
        <v>0</v>
      </c>
      <c r="R126" s="6">
        <f>'Student and Parent Details'!T126</f>
        <v>0</v>
      </c>
      <c r="S126" s="6">
        <f>'Student and Parent Details'!U126</f>
        <v>0</v>
      </c>
      <c r="T126" s="6">
        <f>'Student and Parent Details'!V126</f>
        <v>0</v>
      </c>
      <c r="U126" s="6">
        <f>'Student and Parent Details'!W126</f>
        <v>0</v>
      </c>
      <c r="V126" s="7">
        <f>'Student and Parent Details'!AD126</f>
        <v>0</v>
      </c>
      <c r="W126" s="9"/>
      <c r="X126" s="6">
        <f>'Student and Parent Details'!X126</f>
        <v>0</v>
      </c>
      <c r="Y126" s="4"/>
      <c r="Z126" s="18">
        <f>'Student and Parent Details'!Y126</f>
        <v>0</v>
      </c>
      <c r="AA126" s="4"/>
      <c r="AB126" s="6">
        <f>'Student and Parent Details'!Z126</f>
        <v>0</v>
      </c>
      <c r="AC126" s="6">
        <f>'Student and Parent Details'!AA126</f>
        <v>0</v>
      </c>
      <c r="AD126" s="6">
        <f>'Student and Parent Details'!AB126</f>
        <v>0</v>
      </c>
      <c r="AE126" s="6">
        <f>'Student and Parent Details'!AC126</f>
        <v>0</v>
      </c>
      <c r="AF126" s="4"/>
      <c r="AG126" s="4"/>
      <c r="AH126" s="4"/>
      <c r="AI126" s="4"/>
      <c r="AJ126" s="4"/>
      <c r="AK126" s="4"/>
      <c r="AL126" s="4"/>
      <c r="AM126" s="4"/>
    </row>
    <row r="127" spans="1:39" x14ac:dyDescent="0.25">
      <c r="A127" s="4"/>
      <c r="B127" s="6">
        <f>'Student and Parent Details'!B127</f>
        <v>0</v>
      </c>
      <c r="C127" s="6">
        <f>'Student and Parent Details'!D127</f>
        <v>0</v>
      </c>
      <c r="D127" s="6"/>
      <c r="E127" s="8">
        <f>'Student and Parent Details'!F127</f>
        <v>0</v>
      </c>
      <c r="F127" s="4"/>
      <c r="G127" s="6">
        <f>'Student and Parent Details'!A127</f>
        <v>0</v>
      </c>
      <c r="H127" s="7">
        <f>'Student and Parent Details'!C127</f>
        <v>0</v>
      </c>
      <c r="I127" s="6">
        <v>1</v>
      </c>
      <c r="J127" s="7">
        <f>'Student and Parent Details'!K127</f>
        <v>0</v>
      </c>
      <c r="K127" s="6">
        <f>'Student and Parent Details'!L127</f>
        <v>0</v>
      </c>
      <c r="L127" s="7">
        <f>'Student and Parent Details'!O127</f>
        <v>0</v>
      </c>
      <c r="M127" s="7">
        <f>'Student and Parent Details'!P127</f>
        <v>0</v>
      </c>
      <c r="N127" s="7"/>
      <c r="O127" s="6">
        <f>'Student and Parent Details'!Q127</f>
        <v>0</v>
      </c>
      <c r="P127" s="6">
        <f>'Student and Parent Details'!R127</f>
        <v>0</v>
      </c>
      <c r="Q127" s="6">
        <f>'Student and Parent Details'!S127</f>
        <v>0</v>
      </c>
      <c r="R127" s="6">
        <f>'Student and Parent Details'!T127</f>
        <v>0</v>
      </c>
      <c r="S127" s="6">
        <f>'Student and Parent Details'!U127</f>
        <v>0</v>
      </c>
      <c r="T127" s="6">
        <f>'Student and Parent Details'!V127</f>
        <v>0</v>
      </c>
      <c r="U127" s="6">
        <f>'Student and Parent Details'!W127</f>
        <v>0</v>
      </c>
      <c r="V127" s="7">
        <f>'Student and Parent Details'!AD127</f>
        <v>0</v>
      </c>
      <c r="W127" s="9"/>
      <c r="X127" s="6">
        <f>'Student and Parent Details'!X127</f>
        <v>0</v>
      </c>
      <c r="Y127" s="4"/>
      <c r="Z127" s="18">
        <f>'Student and Parent Details'!Y127</f>
        <v>0</v>
      </c>
      <c r="AA127" s="4"/>
      <c r="AB127" s="6">
        <f>'Student and Parent Details'!Z127</f>
        <v>0</v>
      </c>
      <c r="AC127" s="6">
        <f>'Student and Parent Details'!AA127</f>
        <v>0</v>
      </c>
      <c r="AD127" s="6">
        <f>'Student and Parent Details'!AB127</f>
        <v>0</v>
      </c>
      <c r="AE127" s="6">
        <f>'Student and Parent Details'!AC127</f>
        <v>0</v>
      </c>
      <c r="AF127" s="4"/>
      <c r="AG127" s="4"/>
      <c r="AH127" s="4"/>
      <c r="AI127" s="4"/>
      <c r="AJ127" s="4"/>
      <c r="AK127" s="4"/>
      <c r="AL127" s="4"/>
      <c r="AM127" s="4"/>
    </row>
    <row r="128" spans="1:39" x14ac:dyDescent="0.25">
      <c r="A128" s="4"/>
      <c r="B128" s="6">
        <f>'Student and Parent Details'!B128</f>
        <v>0</v>
      </c>
      <c r="C128" s="6">
        <f>'Student and Parent Details'!D128</f>
        <v>0</v>
      </c>
      <c r="D128" s="6"/>
      <c r="E128" s="8">
        <f>'Student and Parent Details'!F128</f>
        <v>0</v>
      </c>
      <c r="F128" s="4"/>
      <c r="G128" s="6">
        <f>'Student and Parent Details'!A128</f>
        <v>0</v>
      </c>
      <c r="H128" s="7">
        <f>'Student and Parent Details'!C128</f>
        <v>0</v>
      </c>
      <c r="I128" s="6">
        <v>1</v>
      </c>
      <c r="J128" s="7">
        <f>'Student and Parent Details'!K128</f>
        <v>0</v>
      </c>
      <c r="K128" s="6">
        <f>'Student and Parent Details'!L128</f>
        <v>0</v>
      </c>
      <c r="L128" s="7">
        <f>'Student and Parent Details'!O128</f>
        <v>0</v>
      </c>
      <c r="M128" s="7">
        <f>'Student and Parent Details'!P128</f>
        <v>0</v>
      </c>
      <c r="N128" s="7"/>
      <c r="O128" s="6">
        <f>'Student and Parent Details'!Q128</f>
        <v>0</v>
      </c>
      <c r="P128" s="6">
        <f>'Student and Parent Details'!R128</f>
        <v>0</v>
      </c>
      <c r="Q128" s="6">
        <f>'Student and Parent Details'!S128</f>
        <v>0</v>
      </c>
      <c r="R128" s="6">
        <f>'Student and Parent Details'!T128</f>
        <v>0</v>
      </c>
      <c r="S128" s="6">
        <f>'Student and Parent Details'!U128</f>
        <v>0</v>
      </c>
      <c r="T128" s="6">
        <f>'Student and Parent Details'!V128</f>
        <v>0</v>
      </c>
      <c r="U128" s="6">
        <f>'Student and Parent Details'!W128</f>
        <v>0</v>
      </c>
      <c r="V128" s="7">
        <f>'Student and Parent Details'!AD128</f>
        <v>0</v>
      </c>
      <c r="W128" s="9"/>
      <c r="X128" s="6">
        <f>'Student and Parent Details'!X128</f>
        <v>0</v>
      </c>
      <c r="Y128" s="4"/>
      <c r="Z128" s="18">
        <f>'Student and Parent Details'!Y128</f>
        <v>0</v>
      </c>
      <c r="AA128" s="4"/>
      <c r="AB128" s="6">
        <f>'Student and Parent Details'!Z128</f>
        <v>0</v>
      </c>
      <c r="AC128" s="6">
        <f>'Student and Parent Details'!AA128</f>
        <v>0</v>
      </c>
      <c r="AD128" s="6">
        <f>'Student and Parent Details'!AB128</f>
        <v>0</v>
      </c>
      <c r="AE128" s="6">
        <f>'Student and Parent Details'!AC128</f>
        <v>0</v>
      </c>
      <c r="AF128" s="4"/>
      <c r="AG128" s="4"/>
      <c r="AH128" s="4"/>
      <c r="AI128" s="4"/>
      <c r="AJ128" s="4"/>
      <c r="AK128" s="4"/>
      <c r="AL128" s="4"/>
      <c r="AM128" s="4"/>
    </row>
    <row r="129" spans="1:39" x14ac:dyDescent="0.25">
      <c r="A129" s="4"/>
      <c r="B129" s="6">
        <f>'Student and Parent Details'!B129</f>
        <v>0</v>
      </c>
      <c r="C129" s="6">
        <f>'Student and Parent Details'!D129</f>
        <v>0</v>
      </c>
      <c r="D129" s="6"/>
      <c r="E129" s="8">
        <f>'Student and Parent Details'!F129</f>
        <v>0</v>
      </c>
      <c r="F129" s="4"/>
      <c r="G129" s="6">
        <f>'Student and Parent Details'!A129</f>
        <v>0</v>
      </c>
      <c r="H129" s="7">
        <f>'Student and Parent Details'!C129</f>
        <v>0</v>
      </c>
      <c r="I129" s="6">
        <v>1</v>
      </c>
      <c r="J129" s="7">
        <f>'Student and Parent Details'!K129</f>
        <v>0</v>
      </c>
      <c r="K129" s="6">
        <f>'Student and Parent Details'!L129</f>
        <v>0</v>
      </c>
      <c r="L129" s="7">
        <f>'Student and Parent Details'!O129</f>
        <v>0</v>
      </c>
      <c r="M129" s="7">
        <f>'Student and Parent Details'!P129</f>
        <v>0</v>
      </c>
      <c r="N129" s="7"/>
      <c r="O129" s="6">
        <f>'Student and Parent Details'!Q129</f>
        <v>0</v>
      </c>
      <c r="P129" s="6">
        <f>'Student and Parent Details'!R129</f>
        <v>0</v>
      </c>
      <c r="Q129" s="6">
        <f>'Student and Parent Details'!S129</f>
        <v>0</v>
      </c>
      <c r="R129" s="6">
        <f>'Student and Parent Details'!T129</f>
        <v>0</v>
      </c>
      <c r="S129" s="6">
        <f>'Student and Parent Details'!U129</f>
        <v>0</v>
      </c>
      <c r="T129" s="6">
        <f>'Student and Parent Details'!V129</f>
        <v>0</v>
      </c>
      <c r="U129" s="6">
        <f>'Student and Parent Details'!W129</f>
        <v>0</v>
      </c>
      <c r="V129" s="7">
        <f>'Student and Parent Details'!AD129</f>
        <v>0</v>
      </c>
      <c r="W129" s="9"/>
      <c r="X129" s="6">
        <f>'Student and Parent Details'!X129</f>
        <v>0</v>
      </c>
      <c r="Y129" s="4"/>
      <c r="Z129" s="18">
        <f>'Student and Parent Details'!Y129</f>
        <v>0</v>
      </c>
      <c r="AA129" s="4"/>
      <c r="AB129" s="6">
        <f>'Student and Parent Details'!Z129</f>
        <v>0</v>
      </c>
      <c r="AC129" s="6">
        <f>'Student and Parent Details'!AA129</f>
        <v>0</v>
      </c>
      <c r="AD129" s="6">
        <f>'Student and Parent Details'!AB129</f>
        <v>0</v>
      </c>
      <c r="AE129" s="6">
        <f>'Student and Parent Details'!AC129</f>
        <v>0</v>
      </c>
      <c r="AF129" s="4"/>
      <c r="AG129" s="4"/>
      <c r="AH129" s="4"/>
      <c r="AI129" s="4"/>
      <c r="AJ129" s="4"/>
      <c r="AK129" s="4"/>
      <c r="AL129" s="4"/>
      <c r="AM129" s="4"/>
    </row>
    <row r="130" spans="1:39" x14ac:dyDescent="0.25">
      <c r="A130" s="4"/>
      <c r="B130" s="6">
        <f>'Student and Parent Details'!B130</f>
        <v>0</v>
      </c>
      <c r="C130" s="6">
        <f>'Student and Parent Details'!D130</f>
        <v>0</v>
      </c>
      <c r="D130" s="6"/>
      <c r="E130" s="8">
        <f>'Student and Parent Details'!F130</f>
        <v>0</v>
      </c>
      <c r="F130" s="4"/>
      <c r="G130" s="6">
        <f>'Student and Parent Details'!A130</f>
        <v>0</v>
      </c>
      <c r="H130" s="7">
        <f>'Student and Parent Details'!C130</f>
        <v>0</v>
      </c>
      <c r="I130" s="6">
        <v>1</v>
      </c>
      <c r="J130" s="7">
        <f>'Student and Parent Details'!K130</f>
        <v>0</v>
      </c>
      <c r="K130" s="6">
        <f>'Student and Parent Details'!L130</f>
        <v>0</v>
      </c>
      <c r="L130" s="7">
        <f>'Student and Parent Details'!O130</f>
        <v>0</v>
      </c>
      <c r="M130" s="7">
        <f>'Student and Parent Details'!P130</f>
        <v>0</v>
      </c>
      <c r="N130" s="7"/>
      <c r="O130" s="6">
        <f>'Student and Parent Details'!Q130</f>
        <v>0</v>
      </c>
      <c r="P130" s="6">
        <f>'Student and Parent Details'!R130</f>
        <v>0</v>
      </c>
      <c r="Q130" s="6">
        <f>'Student and Parent Details'!S130</f>
        <v>0</v>
      </c>
      <c r="R130" s="6">
        <f>'Student and Parent Details'!T130</f>
        <v>0</v>
      </c>
      <c r="S130" s="6">
        <f>'Student and Parent Details'!U130</f>
        <v>0</v>
      </c>
      <c r="T130" s="6">
        <f>'Student and Parent Details'!V130</f>
        <v>0</v>
      </c>
      <c r="U130" s="6">
        <f>'Student and Parent Details'!W130</f>
        <v>0</v>
      </c>
      <c r="V130" s="7">
        <f>'Student and Parent Details'!AD130</f>
        <v>0</v>
      </c>
      <c r="W130" s="9"/>
      <c r="X130" s="6">
        <f>'Student and Parent Details'!X130</f>
        <v>0</v>
      </c>
      <c r="Y130" s="4"/>
      <c r="Z130" s="18">
        <f>'Student and Parent Details'!Y130</f>
        <v>0</v>
      </c>
      <c r="AA130" s="4"/>
      <c r="AB130" s="6">
        <f>'Student and Parent Details'!Z130</f>
        <v>0</v>
      </c>
      <c r="AC130" s="6">
        <f>'Student and Parent Details'!AA130</f>
        <v>0</v>
      </c>
      <c r="AD130" s="6">
        <f>'Student and Parent Details'!AB130</f>
        <v>0</v>
      </c>
      <c r="AE130" s="6">
        <f>'Student and Parent Details'!AC130</f>
        <v>0</v>
      </c>
      <c r="AF130" s="4"/>
      <c r="AG130" s="4"/>
      <c r="AH130" s="4"/>
      <c r="AI130" s="4"/>
      <c r="AJ130" s="4"/>
      <c r="AK130" s="4"/>
      <c r="AL130" s="4"/>
      <c r="AM130" s="4"/>
    </row>
    <row r="131" spans="1:39" x14ac:dyDescent="0.25">
      <c r="A131" s="4"/>
      <c r="B131" s="6">
        <f>'Student and Parent Details'!B131</f>
        <v>0</v>
      </c>
      <c r="C131" s="6">
        <f>'Student and Parent Details'!D131</f>
        <v>0</v>
      </c>
      <c r="D131" s="6"/>
      <c r="E131" s="8">
        <f>'Student and Parent Details'!F131</f>
        <v>0</v>
      </c>
      <c r="F131" s="4"/>
      <c r="G131" s="6">
        <f>'Student and Parent Details'!A131</f>
        <v>0</v>
      </c>
      <c r="H131" s="7">
        <f>'Student and Parent Details'!C131</f>
        <v>0</v>
      </c>
      <c r="I131" s="6">
        <v>1</v>
      </c>
      <c r="J131" s="7">
        <f>'Student and Parent Details'!K131</f>
        <v>0</v>
      </c>
      <c r="K131" s="6">
        <f>'Student and Parent Details'!L131</f>
        <v>0</v>
      </c>
      <c r="L131" s="7">
        <f>'Student and Parent Details'!O131</f>
        <v>0</v>
      </c>
      <c r="M131" s="7">
        <f>'Student and Parent Details'!P131</f>
        <v>0</v>
      </c>
      <c r="N131" s="7"/>
      <c r="O131" s="6">
        <f>'Student and Parent Details'!Q131</f>
        <v>0</v>
      </c>
      <c r="P131" s="6">
        <f>'Student and Parent Details'!R131</f>
        <v>0</v>
      </c>
      <c r="Q131" s="6">
        <f>'Student and Parent Details'!S131</f>
        <v>0</v>
      </c>
      <c r="R131" s="6">
        <f>'Student and Parent Details'!T131</f>
        <v>0</v>
      </c>
      <c r="S131" s="6">
        <f>'Student and Parent Details'!U131</f>
        <v>0</v>
      </c>
      <c r="T131" s="6">
        <f>'Student and Parent Details'!V131</f>
        <v>0</v>
      </c>
      <c r="U131" s="6">
        <f>'Student and Parent Details'!W131</f>
        <v>0</v>
      </c>
      <c r="V131" s="7">
        <f>'Student and Parent Details'!AD131</f>
        <v>0</v>
      </c>
      <c r="W131" s="9"/>
      <c r="X131" s="6">
        <f>'Student and Parent Details'!X131</f>
        <v>0</v>
      </c>
      <c r="Y131" s="4"/>
      <c r="Z131" s="18">
        <f>'Student and Parent Details'!Y131</f>
        <v>0</v>
      </c>
      <c r="AA131" s="4"/>
      <c r="AB131" s="6">
        <f>'Student and Parent Details'!Z131</f>
        <v>0</v>
      </c>
      <c r="AC131" s="6">
        <f>'Student and Parent Details'!AA131</f>
        <v>0</v>
      </c>
      <c r="AD131" s="6">
        <f>'Student and Parent Details'!AB131</f>
        <v>0</v>
      </c>
      <c r="AE131" s="6">
        <f>'Student and Parent Details'!AC131</f>
        <v>0</v>
      </c>
      <c r="AF131" s="4"/>
      <c r="AG131" s="4"/>
      <c r="AH131" s="4"/>
      <c r="AI131" s="4"/>
      <c r="AJ131" s="4"/>
      <c r="AK131" s="4"/>
      <c r="AL131" s="4"/>
      <c r="AM131" s="4"/>
    </row>
    <row r="132" spans="1:39" x14ac:dyDescent="0.25">
      <c r="A132" s="4"/>
      <c r="B132" s="6">
        <f>'Student and Parent Details'!B132</f>
        <v>0</v>
      </c>
      <c r="C132" s="6">
        <f>'Student and Parent Details'!D132</f>
        <v>0</v>
      </c>
      <c r="D132" s="6"/>
      <c r="E132" s="8">
        <f>'Student and Parent Details'!F132</f>
        <v>0</v>
      </c>
      <c r="F132" s="4"/>
      <c r="G132" s="6">
        <f>'Student and Parent Details'!A132</f>
        <v>0</v>
      </c>
      <c r="H132" s="7">
        <f>'Student and Parent Details'!C132</f>
        <v>0</v>
      </c>
      <c r="I132" s="6">
        <v>1</v>
      </c>
      <c r="J132" s="7">
        <f>'Student and Parent Details'!K132</f>
        <v>0</v>
      </c>
      <c r="K132" s="6">
        <f>'Student and Parent Details'!L132</f>
        <v>0</v>
      </c>
      <c r="L132" s="7">
        <f>'Student and Parent Details'!O132</f>
        <v>0</v>
      </c>
      <c r="M132" s="7">
        <f>'Student and Parent Details'!P132</f>
        <v>0</v>
      </c>
      <c r="N132" s="7"/>
      <c r="O132" s="6">
        <f>'Student and Parent Details'!Q132</f>
        <v>0</v>
      </c>
      <c r="P132" s="6">
        <f>'Student and Parent Details'!R132</f>
        <v>0</v>
      </c>
      <c r="Q132" s="6">
        <f>'Student and Parent Details'!S132</f>
        <v>0</v>
      </c>
      <c r="R132" s="6">
        <f>'Student and Parent Details'!T132</f>
        <v>0</v>
      </c>
      <c r="S132" s="6">
        <f>'Student and Parent Details'!U132</f>
        <v>0</v>
      </c>
      <c r="T132" s="6">
        <f>'Student and Parent Details'!V132</f>
        <v>0</v>
      </c>
      <c r="U132" s="6">
        <f>'Student and Parent Details'!W132</f>
        <v>0</v>
      </c>
      <c r="V132" s="7">
        <f>'Student and Parent Details'!AD132</f>
        <v>0</v>
      </c>
      <c r="W132" s="9"/>
      <c r="X132" s="6">
        <f>'Student and Parent Details'!X132</f>
        <v>0</v>
      </c>
      <c r="Y132" s="4"/>
      <c r="Z132" s="18">
        <f>'Student and Parent Details'!Y132</f>
        <v>0</v>
      </c>
      <c r="AA132" s="4"/>
      <c r="AB132" s="6">
        <f>'Student and Parent Details'!Z132</f>
        <v>0</v>
      </c>
      <c r="AC132" s="6">
        <f>'Student and Parent Details'!AA132</f>
        <v>0</v>
      </c>
      <c r="AD132" s="6">
        <f>'Student and Parent Details'!AB132</f>
        <v>0</v>
      </c>
      <c r="AE132" s="6">
        <f>'Student and Parent Details'!AC132</f>
        <v>0</v>
      </c>
      <c r="AF132" s="4"/>
      <c r="AG132" s="4"/>
      <c r="AH132" s="4"/>
      <c r="AI132" s="4"/>
      <c r="AJ132" s="4"/>
      <c r="AK132" s="4"/>
      <c r="AL132" s="4"/>
      <c r="AM132" s="4"/>
    </row>
    <row r="133" spans="1:39" x14ac:dyDescent="0.25">
      <c r="A133" s="4"/>
      <c r="B133" s="6">
        <f>'Student and Parent Details'!B133</f>
        <v>0</v>
      </c>
      <c r="C133" s="6">
        <f>'Student and Parent Details'!D133</f>
        <v>0</v>
      </c>
      <c r="D133" s="6"/>
      <c r="E133" s="8">
        <f>'Student and Parent Details'!F133</f>
        <v>0</v>
      </c>
      <c r="F133" s="4"/>
      <c r="G133" s="6">
        <f>'Student and Parent Details'!A133</f>
        <v>0</v>
      </c>
      <c r="H133" s="7">
        <f>'Student and Parent Details'!C133</f>
        <v>0</v>
      </c>
      <c r="I133" s="6">
        <v>1</v>
      </c>
      <c r="J133" s="7">
        <f>'Student and Parent Details'!K133</f>
        <v>0</v>
      </c>
      <c r="K133" s="6">
        <f>'Student and Parent Details'!L133</f>
        <v>0</v>
      </c>
      <c r="L133" s="7">
        <f>'Student and Parent Details'!O133</f>
        <v>0</v>
      </c>
      <c r="M133" s="7">
        <f>'Student and Parent Details'!P133</f>
        <v>0</v>
      </c>
      <c r="N133" s="7"/>
      <c r="O133" s="6">
        <f>'Student and Parent Details'!Q133</f>
        <v>0</v>
      </c>
      <c r="P133" s="6">
        <f>'Student and Parent Details'!R133</f>
        <v>0</v>
      </c>
      <c r="Q133" s="6">
        <f>'Student and Parent Details'!S133</f>
        <v>0</v>
      </c>
      <c r="R133" s="6">
        <f>'Student and Parent Details'!T133</f>
        <v>0</v>
      </c>
      <c r="S133" s="6">
        <f>'Student and Parent Details'!U133</f>
        <v>0</v>
      </c>
      <c r="T133" s="6">
        <f>'Student and Parent Details'!V133</f>
        <v>0</v>
      </c>
      <c r="U133" s="6">
        <f>'Student and Parent Details'!W133</f>
        <v>0</v>
      </c>
      <c r="V133" s="7">
        <f>'Student and Parent Details'!AD133</f>
        <v>0</v>
      </c>
      <c r="W133" s="9"/>
      <c r="X133" s="6">
        <f>'Student and Parent Details'!X133</f>
        <v>0</v>
      </c>
      <c r="Y133" s="4"/>
      <c r="Z133" s="18">
        <f>'Student and Parent Details'!Y133</f>
        <v>0</v>
      </c>
      <c r="AA133" s="4"/>
      <c r="AB133" s="6">
        <f>'Student and Parent Details'!Z133</f>
        <v>0</v>
      </c>
      <c r="AC133" s="6">
        <f>'Student and Parent Details'!AA133</f>
        <v>0</v>
      </c>
      <c r="AD133" s="6">
        <f>'Student and Parent Details'!AB133</f>
        <v>0</v>
      </c>
      <c r="AE133" s="6">
        <f>'Student and Parent Details'!AC133</f>
        <v>0</v>
      </c>
      <c r="AF133" s="4"/>
      <c r="AG133" s="4"/>
      <c r="AH133" s="4"/>
      <c r="AI133" s="4"/>
      <c r="AJ133" s="4"/>
      <c r="AK133" s="4"/>
      <c r="AL133" s="4"/>
      <c r="AM133" s="4"/>
    </row>
    <row r="134" spans="1:39" x14ac:dyDescent="0.25">
      <c r="A134" s="4"/>
      <c r="B134" s="6">
        <f>'Student and Parent Details'!B134</f>
        <v>0</v>
      </c>
      <c r="C134" s="6">
        <f>'Student and Parent Details'!D134</f>
        <v>0</v>
      </c>
      <c r="D134" s="6"/>
      <c r="E134" s="8">
        <f>'Student and Parent Details'!F134</f>
        <v>0</v>
      </c>
      <c r="F134" s="4"/>
      <c r="G134" s="6">
        <f>'Student and Parent Details'!A134</f>
        <v>0</v>
      </c>
      <c r="H134" s="7">
        <f>'Student and Parent Details'!C134</f>
        <v>0</v>
      </c>
      <c r="I134" s="6">
        <v>1</v>
      </c>
      <c r="J134" s="7">
        <f>'Student and Parent Details'!K134</f>
        <v>0</v>
      </c>
      <c r="K134" s="6">
        <f>'Student and Parent Details'!L134</f>
        <v>0</v>
      </c>
      <c r="L134" s="7">
        <f>'Student and Parent Details'!O134</f>
        <v>0</v>
      </c>
      <c r="M134" s="7">
        <f>'Student and Parent Details'!P134</f>
        <v>0</v>
      </c>
      <c r="N134" s="7"/>
      <c r="O134" s="6">
        <f>'Student and Parent Details'!Q134</f>
        <v>0</v>
      </c>
      <c r="P134" s="6">
        <f>'Student and Parent Details'!R134</f>
        <v>0</v>
      </c>
      <c r="Q134" s="6">
        <f>'Student and Parent Details'!S134</f>
        <v>0</v>
      </c>
      <c r="R134" s="6">
        <f>'Student and Parent Details'!T134</f>
        <v>0</v>
      </c>
      <c r="S134" s="6">
        <f>'Student and Parent Details'!U134</f>
        <v>0</v>
      </c>
      <c r="T134" s="6">
        <f>'Student and Parent Details'!V134</f>
        <v>0</v>
      </c>
      <c r="U134" s="6">
        <f>'Student and Parent Details'!W134</f>
        <v>0</v>
      </c>
      <c r="V134" s="7">
        <f>'Student and Parent Details'!AD134</f>
        <v>0</v>
      </c>
      <c r="W134" s="9"/>
      <c r="X134" s="6">
        <f>'Student and Parent Details'!X134</f>
        <v>0</v>
      </c>
      <c r="Y134" s="4"/>
      <c r="Z134" s="18">
        <f>'Student and Parent Details'!Y134</f>
        <v>0</v>
      </c>
      <c r="AA134" s="4"/>
      <c r="AB134" s="6">
        <f>'Student and Parent Details'!Z134</f>
        <v>0</v>
      </c>
      <c r="AC134" s="6">
        <f>'Student and Parent Details'!AA134</f>
        <v>0</v>
      </c>
      <c r="AD134" s="6">
        <f>'Student and Parent Details'!AB134</f>
        <v>0</v>
      </c>
      <c r="AE134" s="6">
        <f>'Student and Parent Details'!AC134</f>
        <v>0</v>
      </c>
      <c r="AF134" s="4"/>
      <c r="AG134" s="4"/>
      <c r="AH134" s="4"/>
      <c r="AI134" s="4"/>
      <c r="AJ134" s="4"/>
      <c r="AK134" s="4"/>
      <c r="AL134" s="4"/>
      <c r="AM134" s="4"/>
    </row>
    <row r="135" spans="1:39" x14ac:dyDescent="0.25">
      <c r="A135" s="4"/>
      <c r="B135" s="6">
        <f>'Student and Parent Details'!B135</f>
        <v>0</v>
      </c>
      <c r="C135" s="6">
        <f>'Student and Parent Details'!D135</f>
        <v>0</v>
      </c>
      <c r="D135" s="6"/>
      <c r="E135" s="8">
        <f>'Student and Parent Details'!F135</f>
        <v>0</v>
      </c>
      <c r="F135" s="4"/>
      <c r="G135" s="6">
        <f>'Student and Parent Details'!A135</f>
        <v>0</v>
      </c>
      <c r="H135" s="7">
        <f>'Student and Parent Details'!C135</f>
        <v>0</v>
      </c>
      <c r="I135" s="6">
        <v>1</v>
      </c>
      <c r="J135" s="7">
        <f>'Student and Parent Details'!K135</f>
        <v>0</v>
      </c>
      <c r="K135" s="6">
        <f>'Student and Parent Details'!L135</f>
        <v>0</v>
      </c>
      <c r="L135" s="7">
        <f>'Student and Parent Details'!O135</f>
        <v>0</v>
      </c>
      <c r="M135" s="7">
        <f>'Student and Parent Details'!P135</f>
        <v>0</v>
      </c>
      <c r="N135" s="7"/>
      <c r="O135" s="6">
        <f>'Student and Parent Details'!Q135</f>
        <v>0</v>
      </c>
      <c r="P135" s="6">
        <f>'Student and Parent Details'!R135</f>
        <v>0</v>
      </c>
      <c r="Q135" s="6">
        <f>'Student and Parent Details'!S135</f>
        <v>0</v>
      </c>
      <c r="R135" s="6">
        <f>'Student and Parent Details'!T135</f>
        <v>0</v>
      </c>
      <c r="S135" s="6">
        <f>'Student and Parent Details'!U135</f>
        <v>0</v>
      </c>
      <c r="T135" s="6">
        <f>'Student and Parent Details'!V135</f>
        <v>0</v>
      </c>
      <c r="U135" s="6">
        <f>'Student and Parent Details'!W135</f>
        <v>0</v>
      </c>
      <c r="V135" s="7">
        <f>'Student and Parent Details'!AD135</f>
        <v>0</v>
      </c>
      <c r="W135" s="9"/>
      <c r="X135" s="6">
        <f>'Student and Parent Details'!X135</f>
        <v>0</v>
      </c>
      <c r="Y135" s="4"/>
      <c r="Z135" s="18">
        <f>'Student and Parent Details'!Y135</f>
        <v>0</v>
      </c>
      <c r="AA135" s="4"/>
      <c r="AB135" s="6">
        <f>'Student and Parent Details'!Z135</f>
        <v>0</v>
      </c>
      <c r="AC135" s="6">
        <f>'Student and Parent Details'!AA135</f>
        <v>0</v>
      </c>
      <c r="AD135" s="6">
        <f>'Student and Parent Details'!AB135</f>
        <v>0</v>
      </c>
      <c r="AE135" s="6">
        <f>'Student and Parent Details'!AC135</f>
        <v>0</v>
      </c>
      <c r="AF135" s="4"/>
      <c r="AG135" s="4"/>
      <c r="AH135" s="4"/>
      <c r="AI135" s="4"/>
      <c r="AJ135" s="4"/>
      <c r="AK135" s="4"/>
      <c r="AL135" s="4"/>
      <c r="AM135" s="4"/>
    </row>
    <row r="136" spans="1:39" x14ac:dyDescent="0.25">
      <c r="A136" s="4"/>
      <c r="B136" s="6">
        <f>'Student and Parent Details'!B136</f>
        <v>0</v>
      </c>
      <c r="C136" s="6">
        <f>'Student and Parent Details'!D136</f>
        <v>0</v>
      </c>
      <c r="D136" s="6"/>
      <c r="E136" s="8">
        <f>'Student and Parent Details'!F136</f>
        <v>0</v>
      </c>
      <c r="F136" s="4"/>
      <c r="G136" s="6">
        <f>'Student and Parent Details'!A136</f>
        <v>0</v>
      </c>
      <c r="H136" s="7">
        <f>'Student and Parent Details'!C136</f>
        <v>0</v>
      </c>
      <c r="I136" s="6">
        <v>1</v>
      </c>
      <c r="J136" s="7">
        <f>'Student and Parent Details'!K136</f>
        <v>0</v>
      </c>
      <c r="K136" s="6">
        <f>'Student and Parent Details'!L136</f>
        <v>0</v>
      </c>
      <c r="L136" s="7">
        <f>'Student and Parent Details'!O136</f>
        <v>0</v>
      </c>
      <c r="M136" s="7">
        <f>'Student and Parent Details'!P136</f>
        <v>0</v>
      </c>
      <c r="N136" s="7"/>
      <c r="O136" s="6">
        <f>'Student and Parent Details'!Q136</f>
        <v>0</v>
      </c>
      <c r="P136" s="6">
        <f>'Student and Parent Details'!R136</f>
        <v>0</v>
      </c>
      <c r="Q136" s="6">
        <f>'Student and Parent Details'!S136</f>
        <v>0</v>
      </c>
      <c r="R136" s="6">
        <f>'Student and Parent Details'!T136</f>
        <v>0</v>
      </c>
      <c r="S136" s="6">
        <f>'Student and Parent Details'!U136</f>
        <v>0</v>
      </c>
      <c r="T136" s="6">
        <f>'Student and Parent Details'!V136</f>
        <v>0</v>
      </c>
      <c r="U136" s="6">
        <f>'Student and Parent Details'!W136</f>
        <v>0</v>
      </c>
      <c r="V136" s="7">
        <f>'Student and Parent Details'!AD136</f>
        <v>0</v>
      </c>
      <c r="W136" s="9"/>
      <c r="X136" s="6">
        <f>'Student and Parent Details'!X136</f>
        <v>0</v>
      </c>
      <c r="Y136" s="4"/>
      <c r="Z136" s="18">
        <f>'Student and Parent Details'!Y136</f>
        <v>0</v>
      </c>
      <c r="AA136" s="4"/>
      <c r="AB136" s="6">
        <f>'Student and Parent Details'!Z136</f>
        <v>0</v>
      </c>
      <c r="AC136" s="6">
        <f>'Student and Parent Details'!AA136</f>
        <v>0</v>
      </c>
      <c r="AD136" s="6">
        <f>'Student and Parent Details'!AB136</f>
        <v>0</v>
      </c>
      <c r="AE136" s="6">
        <f>'Student and Parent Details'!AC136</f>
        <v>0</v>
      </c>
      <c r="AF136" s="4"/>
      <c r="AG136" s="4"/>
      <c r="AH136" s="4"/>
      <c r="AI136" s="4"/>
      <c r="AJ136" s="4"/>
      <c r="AK136" s="4"/>
      <c r="AL136" s="4"/>
      <c r="AM136" s="4"/>
    </row>
    <row r="137" spans="1:39" x14ac:dyDescent="0.25">
      <c r="A137" s="4"/>
      <c r="B137" s="6">
        <f>'Student and Parent Details'!B137</f>
        <v>0</v>
      </c>
      <c r="C137" s="6">
        <f>'Student and Parent Details'!D137</f>
        <v>0</v>
      </c>
      <c r="D137" s="6"/>
      <c r="E137" s="8">
        <f>'Student and Parent Details'!F137</f>
        <v>0</v>
      </c>
      <c r="F137" s="4"/>
      <c r="G137" s="6">
        <f>'Student and Parent Details'!A137</f>
        <v>0</v>
      </c>
      <c r="H137" s="7">
        <f>'Student and Parent Details'!C137</f>
        <v>0</v>
      </c>
      <c r="I137" s="6">
        <v>1</v>
      </c>
      <c r="J137" s="7">
        <f>'Student and Parent Details'!K137</f>
        <v>0</v>
      </c>
      <c r="K137" s="6">
        <f>'Student and Parent Details'!L137</f>
        <v>0</v>
      </c>
      <c r="L137" s="7">
        <f>'Student and Parent Details'!O137</f>
        <v>0</v>
      </c>
      <c r="M137" s="7">
        <f>'Student and Parent Details'!P137</f>
        <v>0</v>
      </c>
      <c r="N137" s="7"/>
      <c r="O137" s="6">
        <f>'Student and Parent Details'!Q137</f>
        <v>0</v>
      </c>
      <c r="P137" s="6">
        <f>'Student and Parent Details'!R137</f>
        <v>0</v>
      </c>
      <c r="Q137" s="6">
        <f>'Student and Parent Details'!S137</f>
        <v>0</v>
      </c>
      <c r="R137" s="6">
        <f>'Student and Parent Details'!T137</f>
        <v>0</v>
      </c>
      <c r="S137" s="6">
        <f>'Student and Parent Details'!U137</f>
        <v>0</v>
      </c>
      <c r="T137" s="6">
        <f>'Student and Parent Details'!V137</f>
        <v>0</v>
      </c>
      <c r="U137" s="6">
        <f>'Student and Parent Details'!W137</f>
        <v>0</v>
      </c>
      <c r="V137" s="7">
        <f>'Student and Parent Details'!AD137</f>
        <v>0</v>
      </c>
      <c r="W137" s="9"/>
      <c r="X137" s="6">
        <f>'Student and Parent Details'!X137</f>
        <v>0</v>
      </c>
      <c r="Y137" s="4"/>
      <c r="Z137" s="18">
        <f>'Student and Parent Details'!Y137</f>
        <v>0</v>
      </c>
      <c r="AA137" s="4"/>
      <c r="AB137" s="6">
        <f>'Student and Parent Details'!Z137</f>
        <v>0</v>
      </c>
      <c r="AC137" s="6">
        <f>'Student and Parent Details'!AA137</f>
        <v>0</v>
      </c>
      <c r="AD137" s="6">
        <f>'Student and Parent Details'!AB137</f>
        <v>0</v>
      </c>
      <c r="AE137" s="6">
        <f>'Student and Parent Details'!AC137</f>
        <v>0</v>
      </c>
      <c r="AF137" s="4"/>
      <c r="AG137" s="4"/>
      <c r="AH137" s="4"/>
      <c r="AI137" s="4"/>
      <c r="AJ137" s="4"/>
      <c r="AK137" s="4"/>
      <c r="AL137" s="4"/>
      <c r="AM137" s="4"/>
    </row>
    <row r="138" spans="1:39" x14ac:dyDescent="0.25">
      <c r="A138" s="4"/>
      <c r="B138" s="6">
        <f>'Student and Parent Details'!B138</f>
        <v>0</v>
      </c>
      <c r="C138" s="6">
        <f>'Student and Parent Details'!D138</f>
        <v>0</v>
      </c>
      <c r="D138" s="6"/>
      <c r="E138" s="8">
        <f>'Student and Parent Details'!F138</f>
        <v>0</v>
      </c>
      <c r="F138" s="4"/>
      <c r="G138" s="6">
        <f>'Student and Parent Details'!A138</f>
        <v>0</v>
      </c>
      <c r="H138" s="7">
        <f>'Student and Parent Details'!C138</f>
        <v>0</v>
      </c>
      <c r="I138" s="6">
        <v>1</v>
      </c>
      <c r="J138" s="7">
        <f>'Student and Parent Details'!K138</f>
        <v>0</v>
      </c>
      <c r="K138" s="6">
        <f>'Student and Parent Details'!L138</f>
        <v>0</v>
      </c>
      <c r="L138" s="7">
        <f>'Student and Parent Details'!O138</f>
        <v>0</v>
      </c>
      <c r="M138" s="7">
        <f>'Student and Parent Details'!P138</f>
        <v>0</v>
      </c>
      <c r="N138" s="7"/>
      <c r="O138" s="6">
        <f>'Student and Parent Details'!Q138</f>
        <v>0</v>
      </c>
      <c r="P138" s="6">
        <f>'Student and Parent Details'!R138</f>
        <v>0</v>
      </c>
      <c r="Q138" s="6">
        <f>'Student and Parent Details'!S138</f>
        <v>0</v>
      </c>
      <c r="R138" s="6">
        <f>'Student and Parent Details'!T138</f>
        <v>0</v>
      </c>
      <c r="S138" s="6">
        <f>'Student and Parent Details'!U138</f>
        <v>0</v>
      </c>
      <c r="T138" s="6">
        <f>'Student and Parent Details'!V138</f>
        <v>0</v>
      </c>
      <c r="U138" s="6">
        <f>'Student and Parent Details'!W138</f>
        <v>0</v>
      </c>
      <c r="V138" s="7">
        <f>'Student and Parent Details'!AD138</f>
        <v>0</v>
      </c>
      <c r="W138" s="9"/>
      <c r="X138" s="6">
        <f>'Student and Parent Details'!X138</f>
        <v>0</v>
      </c>
      <c r="Y138" s="4"/>
      <c r="Z138" s="18">
        <f>'Student and Parent Details'!Y138</f>
        <v>0</v>
      </c>
      <c r="AA138" s="4"/>
      <c r="AB138" s="6">
        <f>'Student and Parent Details'!Z138</f>
        <v>0</v>
      </c>
      <c r="AC138" s="6">
        <f>'Student and Parent Details'!AA138</f>
        <v>0</v>
      </c>
      <c r="AD138" s="6">
        <f>'Student and Parent Details'!AB138</f>
        <v>0</v>
      </c>
      <c r="AE138" s="6">
        <f>'Student and Parent Details'!AC138</f>
        <v>0</v>
      </c>
      <c r="AF138" s="4"/>
      <c r="AG138" s="4"/>
      <c r="AH138" s="4"/>
      <c r="AI138" s="4"/>
      <c r="AJ138" s="4"/>
      <c r="AK138" s="4"/>
      <c r="AL138" s="4"/>
      <c r="AM138" s="4"/>
    </row>
    <row r="139" spans="1:39" x14ac:dyDescent="0.25">
      <c r="A139" s="4"/>
      <c r="B139" s="6">
        <f>'Student and Parent Details'!B139</f>
        <v>0</v>
      </c>
      <c r="C139" s="6">
        <f>'Student and Parent Details'!D139</f>
        <v>0</v>
      </c>
      <c r="D139" s="6"/>
      <c r="E139" s="8">
        <f>'Student and Parent Details'!F139</f>
        <v>0</v>
      </c>
      <c r="F139" s="4"/>
      <c r="G139" s="6">
        <f>'Student and Parent Details'!A139</f>
        <v>0</v>
      </c>
      <c r="H139" s="7">
        <f>'Student and Parent Details'!C139</f>
        <v>0</v>
      </c>
      <c r="I139" s="6">
        <v>1</v>
      </c>
      <c r="J139" s="7">
        <f>'Student and Parent Details'!K139</f>
        <v>0</v>
      </c>
      <c r="K139" s="6">
        <f>'Student and Parent Details'!L139</f>
        <v>0</v>
      </c>
      <c r="L139" s="7">
        <f>'Student and Parent Details'!O139</f>
        <v>0</v>
      </c>
      <c r="M139" s="7">
        <f>'Student and Parent Details'!P139</f>
        <v>0</v>
      </c>
      <c r="N139" s="7"/>
      <c r="O139" s="6">
        <f>'Student and Parent Details'!Q139</f>
        <v>0</v>
      </c>
      <c r="P139" s="6">
        <f>'Student and Parent Details'!R139</f>
        <v>0</v>
      </c>
      <c r="Q139" s="6">
        <f>'Student and Parent Details'!S139</f>
        <v>0</v>
      </c>
      <c r="R139" s="6">
        <f>'Student and Parent Details'!T139</f>
        <v>0</v>
      </c>
      <c r="S139" s="6">
        <f>'Student and Parent Details'!U139</f>
        <v>0</v>
      </c>
      <c r="T139" s="6">
        <f>'Student and Parent Details'!V139</f>
        <v>0</v>
      </c>
      <c r="U139" s="6">
        <f>'Student and Parent Details'!W139</f>
        <v>0</v>
      </c>
      <c r="V139" s="7">
        <f>'Student and Parent Details'!AD139</f>
        <v>0</v>
      </c>
      <c r="W139" s="9"/>
      <c r="X139" s="6">
        <f>'Student and Parent Details'!X139</f>
        <v>0</v>
      </c>
      <c r="Y139" s="4"/>
      <c r="Z139" s="18">
        <f>'Student and Parent Details'!Y139</f>
        <v>0</v>
      </c>
      <c r="AA139" s="4"/>
      <c r="AB139" s="6">
        <f>'Student and Parent Details'!Z139</f>
        <v>0</v>
      </c>
      <c r="AC139" s="6">
        <f>'Student and Parent Details'!AA139</f>
        <v>0</v>
      </c>
      <c r="AD139" s="6">
        <f>'Student and Parent Details'!AB139</f>
        <v>0</v>
      </c>
      <c r="AE139" s="6">
        <f>'Student and Parent Details'!AC139</f>
        <v>0</v>
      </c>
      <c r="AF139" s="4"/>
      <c r="AG139" s="4"/>
      <c r="AH139" s="4"/>
      <c r="AI139" s="4"/>
      <c r="AJ139" s="4"/>
      <c r="AK139" s="4"/>
      <c r="AL139" s="4"/>
      <c r="AM139" s="4"/>
    </row>
    <row r="140" spans="1:39" x14ac:dyDescent="0.25">
      <c r="A140" s="4"/>
      <c r="B140" s="6">
        <f>'Student and Parent Details'!B140</f>
        <v>0</v>
      </c>
      <c r="C140" s="6">
        <f>'Student and Parent Details'!D140</f>
        <v>0</v>
      </c>
      <c r="D140" s="6"/>
      <c r="E140" s="8">
        <f>'Student and Parent Details'!F140</f>
        <v>0</v>
      </c>
      <c r="F140" s="4"/>
      <c r="G140" s="6">
        <f>'Student and Parent Details'!A140</f>
        <v>0</v>
      </c>
      <c r="H140" s="7">
        <f>'Student and Parent Details'!C140</f>
        <v>0</v>
      </c>
      <c r="I140" s="6">
        <v>1</v>
      </c>
      <c r="J140" s="7">
        <f>'Student and Parent Details'!K140</f>
        <v>0</v>
      </c>
      <c r="K140" s="6">
        <f>'Student and Parent Details'!L140</f>
        <v>0</v>
      </c>
      <c r="L140" s="7">
        <f>'Student and Parent Details'!O140</f>
        <v>0</v>
      </c>
      <c r="M140" s="7">
        <f>'Student and Parent Details'!P140</f>
        <v>0</v>
      </c>
      <c r="N140" s="7"/>
      <c r="O140" s="6">
        <f>'Student and Parent Details'!Q140</f>
        <v>0</v>
      </c>
      <c r="P140" s="6">
        <f>'Student and Parent Details'!R140</f>
        <v>0</v>
      </c>
      <c r="Q140" s="6">
        <f>'Student and Parent Details'!S140</f>
        <v>0</v>
      </c>
      <c r="R140" s="6">
        <f>'Student and Parent Details'!T140</f>
        <v>0</v>
      </c>
      <c r="S140" s="6">
        <f>'Student and Parent Details'!U140</f>
        <v>0</v>
      </c>
      <c r="T140" s="6">
        <f>'Student and Parent Details'!V140</f>
        <v>0</v>
      </c>
      <c r="U140" s="6">
        <f>'Student and Parent Details'!W140</f>
        <v>0</v>
      </c>
      <c r="V140" s="7">
        <f>'Student and Parent Details'!AD140</f>
        <v>0</v>
      </c>
      <c r="W140" s="9"/>
      <c r="X140" s="6">
        <f>'Student and Parent Details'!X140</f>
        <v>0</v>
      </c>
      <c r="Y140" s="4"/>
      <c r="Z140" s="18">
        <f>'Student and Parent Details'!Y140</f>
        <v>0</v>
      </c>
      <c r="AA140" s="4"/>
      <c r="AB140" s="6">
        <f>'Student and Parent Details'!Z140</f>
        <v>0</v>
      </c>
      <c r="AC140" s="6">
        <f>'Student and Parent Details'!AA140</f>
        <v>0</v>
      </c>
      <c r="AD140" s="6">
        <f>'Student and Parent Details'!AB140</f>
        <v>0</v>
      </c>
      <c r="AE140" s="6">
        <f>'Student and Parent Details'!AC140</f>
        <v>0</v>
      </c>
      <c r="AF140" s="4"/>
      <c r="AG140" s="4"/>
      <c r="AH140" s="4"/>
      <c r="AI140" s="4"/>
      <c r="AJ140" s="4"/>
      <c r="AK140" s="4"/>
      <c r="AL140" s="4"/>
      <c r="AM140" s="4"/>
    </row>
    <row r="141" spans="1:39" x14ac:dyDescent="0.25">
      <c r="A141" s="4"/>
      <c r="B141" s="6">
        <f>'Student and Parent Details'!B141</f>
        <v>0</v>
      </c>
      <c r="C141" s="6">
        <f>'Student and Parent Details'!D141</f>
        <v>0</v>
      </c>
      <c r="D141" s="6"/>
      <c r="E141" s="8">
        <f>'Student and Parent Details'!F141</f>
        <v>0</v>
      </c>
      <c r="F141" s="4"/>
      <c r="G141" s="6">
        <f>'Student and Parent Details'!A141</f>
        <v>0</v>
      </c>
      <c r="H141" s="7">
        <f>'Student and Parent Details'!C141</f>
        <v>0</v>
      </c>
      <c r="I141" s="6">
        <v>1</v>
      </c>
      <c r="J141" s="7">
        <f>'Student and Parent Details'!K141</f>
        <v>0</v>
      </c>
      <c r="K141" s="6">
        <f>'Student and Parent Details'!L141</f>
        <v>0</v>
      </c>
      <c r="L141" s="7">
        <f>'Student and Parent Details'!O141</f>
        <v>0</v>
      </c>
      <c r="M141" s="7">
        <f>'Student and Parent Details'!P141</f>
        <v>0</v>
      </c>
      <c r="N141" s="7"/>
      <c r="O141" s="6">
        <f>'Student and Parent Details'!Q141</f>
        <v>0</v>
      </c>
      <c r="P141" s="6">
        <f>'Student and Parent Details'!R141</f>
        <v>0</v>
      </c>
      <c r="Q141" s="6">
        <f>'Student and Parent Details'!S141</f>
        <v>0</v>
      </c>
      <c r="R141" s="6">
        <f>'Student and Parent Details'!T141</f>
        <v>0</v>
      </c>
      <c r="S141" s="6">
        <f>'Student and Parent Details'!U141</f>
        <v>0</v>
      </c>
      <c r="T141" s="6">
        <f>'Student and Parent Details'!V141</f>
        <v>0</v>
      </c>
      <c r="U141" s="6">
        <f>'Student and Parent Details'!W141</f>
        <v>0</v>
      </c>
      <c r="V141" s="7">
        <f>'Student and Parent Details'!AD141</f>
        <v>0</v>
      </c>
      <c r="W141" s="9"/>
      <c r="X141" s="6">
        <f>'Student and Parent Details'!X141</f>
        <v>0</v>
      </c>
      <c r="Y141" s="4"/>
      <c r="Z141" s="18">
        <f>'Student and Parent Details'!Y141</f>
        <v>0</v>
      </c>
      <c r="AA141" s="4"/>
      <c r="AB141" s="6">
        <f>'Student and Parent Details'!Z141</f>
        <v>0</v>
      </c>
      <c r="AC141" s="6">
        <f>'Student and Parent Details'!AA141</f>
        <v>0</v>
      </c>
      <c r="AD141" s="6">
        <f>'Student and Parent Details'!AB141</f>
        <v>0</v>
      </c>
      <c r="AE141" s="6">
        <f>'Student and Parent Details'!AC141</f>
        <v>0</v>
      </c>
      <c r="AF141" s="4"/>
      <c r="AG141" s="4"/>
      <c r="AH141" s="4"/>
      <c r="AI141" s="4"/>
      <c r="AJ141" s="4"/>
      <c r="AK141" s="4"/>
      <c r="AL141" s="4"/>
      <c r="AM141" s="4"/>
    </row>
    <row r="142" spans="1:39" x14ac:dyDescent="0.25">
      <c r="A142" s="4"/>
      <c r="B142" s="6">
        <f>'Student and Parent Details'!B142</f>
        <v>0</v>
      </c>
      <c r="C142" s="6">
        <f>'Student and Parent Details'!D142</f>
        <v>0</v>
      </c>
      <c r="D142" s="6"/>
      <c r="E142" s="8">
        <f>'Student and Parent Details'!F142</f>
        <v>0</v>
      </c>
      <c r="F142" s="4"/>
      <c r="G142" s="6">
        <f>'Student and Parent Details'!A142</f>
        <v>0</v>
      </c>
      <c r="H142" s="7">
        <f>'Student and Parent Details'!C142</f>
        <v>0</v>
      </c>
      <c r="I142" s="6">
        <v>1</v>
      </c>
      <c r="J142" s="7">
        <f>'Student and Parent Details'!K142</f>
        <v>0</v>
      </c>
      <c r="K142" s="6">
        <f>'Student and Parent Details'!L142</f>
        <v>0</v>
      </c>
      <c r="L142" s="7">
        <f>'Student and Parent Details'!O142</f>
        <v>0</v>
      </c>
      <c r="M142" s="7">
        <f>'Student and Parent Details'!P142</f>
        <v>0</v>
      </c>
      <c r="N142" s="7"/>
      <c r="O142" s="6">
        <f>'Student and Parent Details'!Q142</f>
        <v>0</v>
      </c>
      <c r="P142" s="6">
        <f>'Student and Parent Details'!R142</f>
        <v>0</v>
      </c>
      <c r="Q142" s="6">
        <f>'Student and Parent Details'!S142</f>
        <v>0</v>
      </c>
      <c r="R142" s="6">
        <f>'Student and Parent Details'!T142</f>
        <v>0</v>
      </c>
      <c r="S142" s="6">
        <f>'Student and Parent Details'!U142</f>
        <v>0</v>
      </c>
      <c r="T142" s="6">
        <f>'Student and Parent Details'!V142</f>
        <v>0</v>
      </c>
      <c r="U142" s="6">
        <f>'Student and Parent Details'!W142</f>
        <v>0</v>
      </c>
      <c r="V142" s="7">
        <f>'Student and Parent Details'!AD142</f>
        <v>0</v>
      </c>
      <c r="W142" s="9"/>
      <c r="X142" s="6">
        <f>'Student and Parent Details'!X142</f>
        <v>0</v>
      </c>
      <c r="Y142" s="4"/>
      <c r="Z142" s="18">
        <f>'Student and Parent Details'!Y142</f>
        <v>0</v>
      </c>
      <c r="AA142" s="4"/>
      <c r="AB142" s="6">
        <f>'Student and Parent Details'!Z142</f>
        <v>0</v>
      </c>
      <c r="AC142" s="6">
        <f>'Student and Parent Details'!AA142</f>
        <v>0</v>
      </c>
      <c r="AD142" s="6">
        <f>'Student and Parent Details'!AB142</f>
        <v>0</v>
      </c>
      <c r="AE142" s="6">
        <f>'Student and Parent Details'!AC142</f>
        <v>0</v>
      </c>
      <c r="AF142" s="4"/>
      <c r="AG142" s="4"/>
      <c r="AH142" s="4"/>
      <c r="AI142" s="4"/>
      <c r="AJ142" s="4"/>
      <c r="AK142" s="4"/>
      <c r="AL142" s="4"/>
      <c r="AM142" s="4"/>
    </row>
    <row r="143" spans="1:39" x14ac:dyDescent="0.25">
      <c r="A143" s="4"/>
      <c r="B143" s="6">
        <f>'Student and Parent Details'!B143</f>
        <v>0</v>
      </c>
      <c r="C143" s="6">
        <f>'Student and Parent Details'!D143</f>
        <v>0</v>
      </c>
      <c r="D143" s="6"/>
      <c r="E143" s="8">
        <f>'Student and Parent Details'!F143</f>
        <v>0</v>
      </c>
      <c r="F143" s="4"/>
      <c r="G143" s="6">
        <f>'Student and Parent Details'!A143</f>
        <v>0</v>
      </c>
      <c r="H143" s="7">
        <f>'Student and Parent Details'!C143</f>
        <v>0</v>
      </c>
      <c r="I143" s="6">
        <v>1</v>
      </c>
      <c r="J143" s="7">
        <f>'Student and Parent Details'!K143</f>
        <v>0</v>
      </c>
      <c r="K143" s="6">
        <f>'Student and Parent Details'!L143</f>
        <v>0</v>
      </c>
      <c r="L143" s="7">
        <f>'Student and Parent Details'!O143</f>
        <v>0</v>
      </c>
      <c r="M143" s="7">
        <f>'Student and Parent Details'!P143</f>
        <v>0</v>
      </c>
      <c r="N143" s="7"/>
      <c r="O143" s="6">
        <f>'Student and Parent Details'!Q143</f>
        <v>0</v>
      </c>
      <c r="P143" s="6">
        <f>'Student and Parent Details'!R143</f>
        <v>0</v>
      </c>
      <c r="Q143" s="6">
        <f>'Student and Parent Details'!S143</f>
        <v>0</v>
      </c>
      <c r="R143" s="6">
        <f>'Student and Parent Details'!T143</f>
        <v>0</v>
      </c>
      <c r="S143" s="6">
        <f>'Student and Parent Details'!U143</f>
        <v>0</v>
      </c>
      <c r="T143" s="6">
        <f>'Student and Parent Details'!V143</f>
        <v>0</v>
      </c>
      <c r="U143" s="6">
        <f>'Student and Parent Details'!W143</f>
        <v>0</v>
      </c>
      <c r="V143" s="7">
        <f>'Student and Parent Details'!AD143</f>
        <v>0</v>
      </c>
      <c r="W143" s="9"/>
      <c r="X143" s="6">
        <f>'Student and Parent Details'!X143</f>
        <v>0</v>
      </c>
      <c r="Y143" s="4"/>
      <c r="Z143" s="18">
        <f>'Student and Parent Details'!Y143</f>
        <v>0</v>
      </c>
      <c r="AA143" s="4"/>
      <c r="AB143" s="6">
        <f>'Student and Parent Details'!Z143</f>
        <v>0</v>
      </c>
      <c r="AC143" s="6">
        <f>'Student and Parent Details'!AA143</f>
        <v>0</v>
      </c>
      <c r="AD143" s="6">
        <f>'Student and Parent Details'!AB143</f>
        <v>0</v>
      </c>
      <c r="AE143" s="6">
        <f>'Student and Parent Details'!AC143</f>
        <v>0</v>
      </c>
      <c r="AF143" s="4"/>
      <c r="AG143" s="4"/>
      <c r="AH143" s="4"/>
      <c r="AI143" s="4"/>
      <c r="AJ143" s="4"/>
      <c r="AK143" s="4"/>
      <c r="AL143" s="4"/>
      <c r="AM143" s="4"/>
    </row>
    <row r="144" spans="1:39" x14ac:dyDescent="0.25">
      <c r="A144" s="4"/>
      <c r="B144" s="6">
        <f>'Student and Parent Details'!B144</f>
        <v>0</v>
      </c>
      <c r="C144" s="6">
        <f>'Student and Parent Details'!D144</f>
        <v>0</v>
      </c>
      <c r="D144" s="6"/>
      <c r="E144" s="8">
        <f>'Student and Parent Details'!F144</f>
        <v>0</v>
      </c>
      <c r="F144" s="4"/>
      <c r="G144" s="6">
        <f>'Student and Parent Details'!A144</f>
        <v>0</v>
      </c>
      <c r="H144" s="7">
        <f>'Student and Parent Details'!C144</f>
        <v>0</v>
      </c>
      <c r="I144" s="6">
        <v>1</v>
      </c>
      <c r="J144" s="7">
        <f>'Student and Parent Details'!K144</f>
        <v>0</v>
      </c>
      <c r="K144" s="6">
        <f>'Student and Parent Details'!L144</f>
        <v>0</v>
      </c>
      <c r="L144" s="7">
        <f>'Student and Parent Details'!O144</f>
        <v>0</v>
      </c>
      <c r="M144" s="7">
        <f>'Student and Parent Details'!P144</f>
        <v>0</v>
      </c>
      <c r="N144" s="7"/>
      <c r="O144" s="6">
        <f>'Student and Parent Details'!Q144</f>
        <v>0</v>
      </c>
      <c r="P144" s="6">
        <f>'Student and Parent Details'!R144</f>
        <v>0</v>
      </c>
      <c r="Q144" s="6">
        <f>'Student and Parent Details'!S144</f>
        <v>0</v>
      </c>
      <c r="R144" s="6">
        <f>'Student and Parent Details'!T144</f>
        <v>0</v>
      </c>
      <c r="S144" s="6">
        <f>'Student and Parent Details'!U144</f>
        <v>0</v>
      </c>
      <c r="T144" s="6">
        <f>'Student and Parent Details'!V144</f>
        <v>0</v>
      </c>
      <c r="U144" s="6">
        <f>'Student and Parent Details'!W144</f>
        <v>0</v>
      </c>
      <c r="V144" s="7">
        <f>'Student and Parent Details'!AD144</f>
        <v>0</v>
      </c>
      <c r="W144" s="9"/>
      <c r="X144" s="6">
        <f>'Student and Parent Details'!X144</f>
        <v>0</v>
      </c>
      <c r="Y144" s="4"/>
      <c r="Z144" s="18">
        <f>'Student and Parent Details'!Y144</f>
        <v>0</v>
      </c>
      <c r="AA144" s="4"/>
      <c r="AB144" s="6">
        <f>'Student and Parent Details'!Z144</f>
        <v>0</v>
      </c>
      <c r="AC144" s="6">
        <f>'Student and Parent Details'!AA144</f>
        <v>0</v>
      </c>
      <c r="AD144" s="6">
        <f>'Student and Parent Details'!AB144</f>
        <v>0</v>
      </c>
      <c r="AE144" s="6">
        <f>'Student and Parent Details'!AC144</f>
        <v>0</v>
      </c>
      <c r="AF144" s="4"/>
      <c r="AG144" s="4"/>
      <c r="AH144" s="4"/>
      <c r="AI144" s="4"/>
      <c r="AJ144" s="4"/>
      <c r="AK144" s="4"/>
      <c r="AL144" s="4"/>
      <c r="AM144" s="4"/>
    </row>
    <row r="145" spans="1:39" x14ac:dyDescent="0.25">
      <c r="A145" s="4"/>
      <c r="B145" s="6">
        <f>'Student and Parent Details'!B145</f>
        <v>0</v>
      </c>
      <c r="C145" s="6">
        <f>'Student and Parent Details'!D145</f>
        <v>0</v>
      </c>
      <c r="D145" s="6"/>
      <c r="E145" s="8">
        <f>'Student and Parent Details'!F145</f>
        <v>0</v>
      </c>
      <c r="F145" s="4"/>
      <c r="G145" s="6">
        <f>'Student and Parent Details'!A145</f>
        <v>0</v>
      </c>
      <c r="H145" s="7">
        <f>'Student and Parent Details'!C145</f>
        <v>0</v>
      </c>
      <c r="I145" s="6">
        <v>1</v>
      </c>
      <c r="J145" s="7">
        <f>'Student and Parent Details'!K145</f>
        <v>0</v>
      </c>
      <c r="K145" s="6">
        <f>'Student and Parent Details'!L145</f>
        <v>0</v>
      </c>
      <c r="L145" s="7">
        <f>'Student and Parent Details'!O145</f>
        <v>0</v>
      </c>
      <c r="M145" s="7">
        <f>'Student and Parent Details'!P145</f>
        <v>0</v>
      </c>
      <c r="N145" s="7"/>
      <c r="O145" s="6">
        <f>'Student and Parent Details'!Q145</f>
        <v>0</v>
      </c>
      <c r="P145" s="6">
        <f>'Student and Parent Details'!R145</f>
        <v>0</v>
      </c>
      <c r="Q145" s="6">
        <f>'Student and Parent Details'!S145</f>
        <v>0</v>
      </c>
      <c r="R145" s="6">
        <f>'Student and Parent Details'!T145</f>
        <v>0</v>
      </c>
      <c r="S145" s="6">
        <f>'Student and Parent Details'!U145</f>
        <v>0</v>
      </c>
      <c r="T145" s="6">
        <f>'Student and Parent Details'!V145</f>
        <v>0</v>
      </c>
      <c r="U145" s="6">
        <f>'Student and Parent Details'!W145</f>
        <v>0</v>
      </c>
      <c r="V145" s="7">
        <f>'Student and Parent Details'!AD145</f>
        <v>0</v>
      </c>
      <c r="W145" s="9"/>
      <c r="X145" s="6">
        <f>'Student and Parent Details'!X145</f>
        <v>0</v>
      </c>
      <c r="Y145" s="4"/>
      <c r="Z145" s="18">
        <f>'Student and Parent Details'!Y145</f>
        <v>0</v>
      </c>
      <c r="AA145" s="4"/>
      <c r="AB145" s="6">
        <f>'Student and Parent Details'!Z145</f>
        <v>0</v>
      </c>
      <c r="AC145" s="6">
        <f>'Student and Parent Details'!AA145</f>
        <v>0</v>
      </c>
      <c r="AD145" s="6">
        <f>'Student and Parent Details'!AB145</f>
        <v>0</v>
      </c>
      <c r="AE145" s="6">
        <f>'Student and Parent Details'!AC145</f>
        <v>0</v>
      </c>
      <c r="AF145" s="4"/>
      <c r="AG145" s="4"/>
      <c r="AH145" s="4"/>
      <c r="AI145" s="4"/>
      <c r="AJ145" s="4"/>
      <c r="AK145" s="4"/>
      <c r="AL145" s="4"/>
      <c r="AM145" s="4"/>
    </row>
    <row r="146" spans="1:39" x14ac:dyDescent="0.25">
      <c r="A146" s="4"/>
      <c r="B146" s="6">
        <f>'Student and Parent Details'!B146</f>
        <v>0</v>
      </c>
      <c r="C146" s="6">
        <f>'Student and Parent Details'!D146</f>
        <v>0</v>
      </c>
      <c r="D146" s="6"/>
      <c r="E146" s="8">
        <f>'Student and Parent Details'!F146</f>
        <v>0</v>
      </c>
      <c r="F146" s="4"/>
      <c r="G146" s="6">
        <f>'Student and Parent Details'!A146</f>
        <v>0</v>
      </c>
      <c r="H146" s="7">
        <f>'Student and Parent Details'!C146</f>
        <v>0</v>
      </c>
      <c r="I146" s="6">
        <v>1</v>
      </c>
      <c r="J146" s="7">
        <f>'Student and Parent Details'!K146</f>
        <v>0</v>
      </c>
      <c r="K146" s="6">
        <f>'Student and Parent Details'!L146</f>
        <v>0</v>
      </c>
      <c r="L146" s="7">
        <f>'Student and Parent Details'!O146</f>
        <v>0</v>
      </c>
      <c r="M146" s="7">
        <f>'Student and Parent Details'!P146</f>
        <v>0</v>
      </c>
      <c r="N146" s="7"/>
      <c r="O146" s="6">
        <f>'Student and Parent Details'!Q146</f>
        <v>0</v>
      </c>
      <c r="P146" s="6">
        <f>'Student and Parent Details'!R146</f>
        <v>0</v>
      </c>
      <c r="Q146" s="6">
        <f>'Student and Parent Details'!S146</f>
        <v>0</v>
      </c>
      <c r="R146" s="6">
        <f>'Student and Parent Details'!T146</f>
        <v>0</v>
      </c>
      <c r="S146" s="6">
        <f>'Student and Parent Details'!U146</f>
        <v>0</v>
      </c>
      <c r="T146" s="6">
        <f>'Student and Parent Details'!V146</f>
        <v>0</v>
      </c>
      <c r="U146" s="6">
        <f>'Student and Parent Details'!W146</f>
        <v>0</v>
      </c>
      <c r="V146" s="7">
        <f>'Student and Parent Details'!AD146</f>
        <v>0</v>
      </c>
      <c r="W146" s="9"/>
      <c r="X146" s="6">
        <f>'Student and Parent Details'!X146</f>
        <v>0</v>
      </c>
      <c r="Y146" s="4"/>
      <c r="Z146" s="18">
        <f>'Student and Parent Details'!Y146</f>
        <v>0</v>
      </c>
      <c r="AA146" s="4"/>
      <c r="AB146" s="6">
        <f>'Student and Parent Details'!Z146</f>
        <v>0</v>
      </c>
      <c r="AC146" s="6">
        <f>'Student and Parent Details'!AA146</f>
        <v>0</v>
      </c>
      <c r="AD146" s="6">
        <f>'Student and Parent Details'!AB146</f>
        <v>0</v>
      </c>
      <c r="AE146" s="6">
        <f>'Student and Parent Details'!AC146</f>
        <v>0</v>
      </c>
      <c r="AF146" s="4"/>
      <c r="AG146" s="4"/>
      <c r="AH146" s="4"/>
      <c r="AI146" s="4"/>
      <c r="AJ146" s="4"/>
      <c r="AK146" s="4"/>
      <c r="AL146" s="4"/>
      <c r="AM146" s="4"/>
    </row>
    <row r="147" spans="1:39" x14ac:dyDescent="0.25">
      <c r="A147" s="4"/>
      <c r="B147" s="6">
        <f>'Student and Parent Details'!B147</f>
        <v>0</v>
      </c>
      <c r="C147" s="6">
        <f>'Student and Parent Details'!D147</f>
        <v>0</v>
      </c>
      <c r="D147" s="6"/>
      <c r="E147" s="8">
        <f>'Student and Parent Details'!F147</f>
        <v>0</v>
      </c>
      <c r="F147" s="4"/>
      <c r="G147" s="6">
        <f>'Student and Parent Details'!A147</f>
        <v>0</v>
      </c>
      <c r="H147" s="7">
        <f>'Student and Parent Details'!C147</f>
        <v>0</v>
      </c>
      <c r="I147" s="6">
        <v>1</v>
      </c>
      <c r="J147" s="7">
        <f>'Student and Parent Details'!K147</f>
        <v>0</v>
      </c>
      <c r="K147" s="6">
        <f>'Student and Parent Details'!L147</f>
        <v>0</v>
      </c>
      <c r="L147" s="7">
        <f>'Student and Parent Details'!O147</f>
        <v>0</v>
      </c>
      <c r="M147" s="7">
        <f>'Student and Parent Details'!P147</f>
        <v>0</v>
      </c>
      <c r="N147" s="7"/>
      <c r="O147" s="6">
        <f>'Student and Parent Details'!Q147</f>
        <v>0</v>
      </c>
      <c r="P147" s="6">
        <f>'Student and Parent Details'!R147</f>
        <v>0</v>
      </c>
      <c r="Q147" s="6">
        <f>'Student and Parent Details'!S147</f>
        <v>0</v>
      </c>
      <c r="R147" s="6">
        <f>'Student and Parent Details'!T147</f>
        <v>0</v>
      </c>
      <c r="S147" s="6">
        <f>'Student and Parent Details'!U147</f>
        <v>0</v>
      </c>
      <c r="T147" s="6">
        <f>'Student and Parent Details'!V147</f>
        <v>0</v>
      </c>
      <c r="U147" s="6">
        <f>'Student and Parent Details'!W147</f>
        <v>0</v>
      </c>
      <c r="V147" s="7">
        <f>'Student and Parent Details'!AD147</f>
        <v>0</v>
      </c>
      <c r="W147" s="9"/>
      <c r="X147" s="6">
        <f>'Student and Parent Details'!X147</f>
        <v>0</v>
      </c>
      <c r="Y147" s="4"/>
      <c r="Z147" s="18">
        <f>'Student and Parent Details'!Y147</f>
        <v>0</v>
      </c>
      <c r="AA147" s="4"/>
      <c r="AB147" s="6">
        <f>'Student and Parent Details'!Z147</f>
        <v>0</v>
      </c>
      <c r="AC147" s="6">
        <f>'Student and Parent Details'!AA147</f>
        <v>0</v>
      </c>
      <c r="AD147" s="6">
        <f>'Student and Parent Details'!AB147</f>
        <v>0</v>
      </c>
      <c r="AE147" s="6">
        <f>'Student and Parent Details'!AC147</f>
        <v>0</v>
      </c>
      <c r="AF147" s="4"/>
      <c r="AG147" s="4"/>
      <c r="AH147" s="4"/>
      <c r="AI147" s="4"/>
      <c r="AJ147" s="4"/>
      <c r="AK147" s="4"/>
      <c r="AL147" s="4"/>
      <c r="AM147" s="4"/>
    </row>
    <row r="148" spans="1:39" x14ac:dyDescent="0.25">
      <c r="A148" s="4"/>
      <c r="B148" s="6">
        <f>'Student and Parent Details'!B148</f>
        <v>0</v>
      </c>
      <c r="C148" s="6">
        <f>'Student and Parent Details'!D148</f>
        <v>0</v>
      </c>
      <c r="D148" s="6"/>
      <c r="E148" s="8">
        <f>'Student and Parent Details'!F148</f>
        <v>0</v>
      </c>
      <c r="F148" s="4"/>
      <c r="G148" s="6">
        <f>'Student and Parent Details'!A148</f>
        <v>0</v>
      </c>
      <c r="H148" s="7">
        <f>'Student and Parent Details'!C148</f>
        <v>0</v>
      </c>
      <c r="I148" s="6">
        <v>1</v>
      </c>
      <c r="J148" s="7">
        <f>'Student and Parent Details'!K148</f>
        <v>0</v>
      </c>
      <c r="K148" s="6">
        <f>'Student and Parent Details'!L148</f>
        <v>0</v>
      </c>
      <c r="L148" s="7">
        <f>'Student and Parent Details'!O148</f>
        <v>0</v>
      </c>
      <c r="M148" s="7">
        <f>'Student and Parent Details'!P148</f>
        <v>0</v>
      </c>
      <c r="N148" s="7"/>
      <c r="O148" s="6">
        <f>'Student and Parent Details'!Q148</f>
        <v>0</v>
      </c>
      <c r="P148" s="6">
        <f>'Student and Parent Details'!R148</f>
        <v>0</v>
      </c>
      <c r="Q148" s="6">
        <f>'Student and Parent Details'!S148</f>
        <v>0</v>
      </c>
      <c r="R148" s="6">
        <f>'Student and Parent Details'!T148</f>
        <v>0</v>
      </c>
      <c r="S148" s="6">
        <f>'Student and Parent Details'!U148</f>
        <v>0</v>
      </c>
      <c r="T148" s="6">
        <f>'Student and Parent Details'!V148</f>
        <v>0</v>
      </c>
      <c r="U148" s="6">
        <f>'Student and Parent Details'!W148</f>
        <v>0</v>
      </c>
      <c r="V148" s="7">
        <f>'Student and Parent Details'!AD148</f>
        <v>0</v>
      </c>
      <c r="W148" s="9"/>
      <c r="X148" s="6">
        <f>'Student and Parent Details'!X148</f>
        <v>0</v>
      </c>
      <c r="Y148" s="4"/>
      <c r="Z148" s="18">
        <f>'Student and Parent Details'!Y148</f>
        <v>0</v>
      </c>
      <c r="AA148" s="4"/>
      <c r="AB148" s="6">
        <f>'Student and Parent Details'!Z148</f>
        <v>0</v>
      </c>
      <c r="AC148" s="6">
        <f>'Student and Parent Details'!AA148</f>
        <v>0</v>
      </c>
      <c r="AD148" s="6">
        <f>'Student and Parent Details'!AB148</f>
        <v>0</v>
      </c>
      <c r="AE148" s="6">
        <f>'Student and Parent Details'!AC148</f>
        <v>0</v>
      </c>
      <c r="AF148" s="4"/>
      <c r="AG148" s="4"/>
      <c r="AH148" s="4"/>
      <c r="AI148" s="4"/>
      <c r="AJ148" s="4"/>
      <c r="AK148" s="4"/>
      <c r="AL148" s="4"/>
      <c r="AM148" s="4"/>
    </row>
    <row r="149" spans="1:39" x14ac:dyDescent="0.25">
      <c r="A149" s="4"/>
      <c r="B149" s="6">
        <f>'Student and Parent Details'!B149</f>
        <v>0</v>
      </c>
      <c r="C149" s="6">
        <f>'Student and Parent Details'!D149</f>
        <v>0</v>
      </c>
      <c r="D149" s="6"/>
      <c r="E149" s="8">
        <f>'Student and Parent Details'!F149</f>
        <v>0</v>
      </c>
      <c r="F149" s="4"/>
      <c r="G149" s="6">
        <f>'Student and Parent Details'!A149</f>
        <v>0</v>
      </c>
      <c r="H149" s="7">
        <f>'Student and Parent Details'!C149</f>
        <v>0</v>
      </c>
      <c r="I149" s="6">
        <v>1</v>
      </c>
      <c r="J149" s="7">
        <f>'Student and Parent Details'!K149</f>
        <v>0</v>
      </c>
      <c r="K149" s="6">
        <f>'Student and Parent Details'!L149</f>
        <v>0</v>
      </c>
      <c r="L149" s="7">
        <f>'Student and Parent Details'!O149</f>
        <v>0</v>
      </c>
      <c r="M149" s="7">
        <f>'Student and Parent Details'!P149</f>
        <v>0</v>
      </c>
      <c r="N149" s="7"/>
      <c r="O149" s="6">
        <f>'Student and Parent Details'!Q149</f>
        <v>0</v>
      </c>
      <c r="P149" s="6">
        <f>'Student and Parent Details'!R149</f>
        <v>0</v>
      </c>
      <c r="Q149" s="6">
        <f>'Student and Parent Details'!S149</f>
        <v>0</v>
      </c>
      <c r="R149" s="6">
        <f>'Student and Parent Details'!T149</f>
        <v>0</v>
      </c>
      <c r="S149" s="6">
        <f>'Student and Parent Details'!U149</f>
        <v>0</v>
      </c>
      <c r="T149" s="6">
        <f>'Student and Parent Details'!V149</f>
        <v>0</v>
      </c>
      <c r="U149" s="6">
        <f>'Student and Parent Details'!W149</f>
        <v>0</v>
      </c>
      <c r="V149" s="7">
        <f>'Student and Parent Details'!AD149</f>
        <v>0</v>
      </c>
      <c r="W149" s="9"/>
      <c r="X149" s="6">
        <f>'Student and Parent Details'!X149</f>
        <v>0</v>
      </c>
      <c r="Y149" s="4"/>
      <c r="Z149" s="18">
        <f>'Student and Parent Details'!Y149</f>
        <v>0</v>
      </c>
      <c r="AA149" s="4"/>
      <c r="AB149" s="6">
        <f>'Student and Parent Details'!Z149</f>
        <v>0</v>
      </c>
      <c r="AC149" s="6">
        <f>'Student and Parent Details'!AA149</f>
        <v>0</v>
      </c>
      <c r="AD149" s="6">
        <f>'Student and Parent Details'!AB149</f>
        <v>0</v>
      </c>
      <c r="AE149" s="6">
        <f>'Student and Parent Details'!AC149</f>
        <v>0</v>
      </c>
      <c r="AF149" s="4"/>
      <c r="AG149" s="4"/>
      <c r="AH149" s="4"/>
      <c r="AI149" s="4"/>
      <c r="AJ149" s="4"/>
      <c r="AK149" s="4"/>
      <c r="AL149" s="4"/>
      <c r="AM149" s="4"/>
    </row>
    <row r="150" spans="1:39" x14ac:dyDescent="0.25">
      <c r="A150" s="4"/>
      <c r="B150" s="6">
        <f>'Student and Parent Details'!B150</f>
        <v>0</v>
      </c>
      <c r="C150" s="6">
        <f>'Student and Parent Details'!D150</f>
        <v>0</v>
      </c>
      <c r="D150" s="6"/>
      <c r="E150" s="8">
        <f>'Student and Parent Details'!F150</f>
        <v>0</v>
      </c>
      <c r="F150" s="4"/>
      <c r="G150" s="6">
        <f>'Student and Parent Details'!A150</f>
        <v>0</v>
      </c>
      <c r="H150" s="7">
        <f>'Student and Parent Details'!C150</f>
        <v>0</v>
      </c>
      <c r="I150" s="6">
        <v>1</v>
      </c>
      <c r="J150" s="7">
        <f>'Student and Parent Details'!K150</f>
        <v>0</v>
      </c>
      <c r="K150" s="6">
        <f>'Student and Parent Details'!L150</f>
        <v>0</v>
      </c>
      <c r="L150" s="7">
        <f>'Student and Parent Details'!O150</f>
        <v>0</v>
      </c>
      <c r="M150" s="7">
        <f>'Student and Parent Details'!P150</f>
        <v>0</v>
      </c>
      <c r="N150" s="7"/>
      <c r="O150" s="6">
        <f>'Student and Parent Details'!Q150</f>
        <v>0</v>
      </c>
      <c r="P150" s="6">
        <f>'Student and Parent Details'!R150</f>
        <v>0</v>
      </c>
      <c r="Q150" s="6">
        <f>'Student and Parent Details'!S150</f>
        <v>0</v>
      </c>
      <c r="R150" s="6">
        <f>'Student and Parent Details'!T150</f>
        <v>0</v>
      </c>
      <c r="S150" s="6">
        <f>'Student and Parent Details'!U150</f>
        <v>0</v>
      </c>
      <c r="T150" s="6">
        <f>'Student and Parent Details'!V150</f>
        <v>0</v>
      </c>
      <c r="U150" s="6">
        <f>'Student and Parent Details'!W150</f>
        <v>0</v>
      </c>
      <c r="V150" s="7">
        <f>'Student and Parent Details'!AD150</f>
        <v>0</v>
      </c>
      <c r="W150" s="9"/>
      <c r="X150" s="6">
        <f>'Student and Parent Details'!X150</f>
        <v>0</v>
      </c>
      <c r="Y150" s="4"/>
      <c r="Z150" s="18">
        <f>'Student and Parent Details'!Y150</f>
        <v>0</v>
      </c>
      <c r="AA150" s="4"/>
      <c r="AB150" s="6">
        <f>'Student and Parent Details'!Z150</f>
        <v>0</v>
      </c>
      <c r="AC150" s="6">
        <f>'Student and Parent Details'!AA150</f>
        <v>0</v>
      </c>
      <c r="AD150" s="6">
        <f>'Student and Parent Details'!AB150</f>
        <v>0</v>
      </c>
      <c r="AE150" s="6">
        <f>'Student and Parent Details'!AC150</f>
        <v>0</v>
      </c>
      <c r="AF150" s="4"/>
      <c r="AG150" s="4"/>
      <c r="AH150" s="4"/>
      <c r="AI150" s="4"/>
      <c r="AJ150" s="4"/>
      <c r="AK150" s="4"/>
      <c r="AL150" s="4"/>
      <c r="AM150" s="4"/>
    </row>
    <row r="151" spans="1:39" x14ac:dyDescent="0.25">
      <c r="A151" s="4"/>
      <c r="B151" s="6">
        <f>'Student and Parent Details'!B151</f>
        <v>0</v>
      </c>
      <c r="C151" s="6">
        <f>'Student and Parent Details'!D151</f>
        <v>0</v>
      </c>
      <c r="D151" s="6"/>
      <c r="E151" s="8">
        <f>'Student and Parent Details'!F151</f>
        <v>0</v>
      </c>
      <c r="F151" s="4"/>
      <c r="G151" s="6">
        <f>'Student and Parent Details'!A151</f>
        <v>0</v>
      </c>
      <c r="H151" s="7">
        <f>'Student and Parent Details'!C151</f>
        <v>0</v>
      </c>
      <c r="I151" s="6">
        <v>1</v>
      </c>
      <c r="J151" s="7">
        <f>'Student and Parent Details'!K151</f>
        <v>0</v>
      </c>
      <c r="K151" s="6">
        <f>'Student and Parent Details'!L151</f>
        <v>0</v>
      </c>
      <c r="L151" s="7">
        <f>'Student and Parent Details'!O151</f>
        <v>0</v>
      </c>
      <c r="M151" s="7">
        <f>'Student and Parent Details'!P151</f>
        <v>0</v>
      </c>
      <c r="N151" s="7"/>
      <c r="O151" s="6">
        <f>'Student and Parent Details'!Q151</f>
        <v>0</v>
      </c>
      <c r="P151" s="6">
        <f>'Student and Parent Details'!R151</f>
        <v>0</v>
      </c>
      <c r="Q151" s="6">
        <f>'Student and Parent Details'!S151</f>
        <v>0</v>
      </c>
      <c r="R151" s="6">
        <f>'Student and Parent Details'!T151</f>
        <v>0</v>
      </c>
      <c r="S151" s="6">
        <f>'Student and Parent Details'!U151</f>
        <v>0</v>
      </c>
      <c r="T151" s="6">
        <f>'Student and Parent Details'!V151</f>
        <v>0</v>
      </c>
      <c r="U151" s="6">
        <f>'Student and Parent Details'!W151</f>
        <v>0</v>
      </c>
      <c r="V151" s="7">
        <f>'Student and Parent Details'!AD151</f>
        <v>0</v>
      </c>
      <c r="W151" s="9"/>
      <c r="X151" s="6">
        <f>'Student and Parent Details'!X151</f>
        <v>0</v>
      </c>
      <c r="Y151" s="4"/>
      <c r="Z151" s="18">
        <f>'Student and Parent Details'!Y151</f>
        <v>0</v>
      </c>
      <c r="AA151" s="4"/>
      <c r="AB151" s="6">
        <f>'Student and Parent Details'!Z151</f>
        <v>0</v>
      </c>
      <c r="AC151" s="6">
        <f>'Student and Parent Details'!AA151</f>
        <v>0</v>
      </c>
      <c r="AD151" s="6">
        <f>'Student and Parent Details'!AB151</f>
        <v>0</v>
      </c>
      <c r="AE151" s="6">
        <f>'Student and Parent Details'!AC151</f>
        <v>0</v>
      </c>
      <c r="AF151" s="4"/>
      <c r="AG151" s="4"/>
      <c r="AH151" s="4"/>
      <c r="AI151" s="4"/>
      <c r="AJ151" s="4"/>
      <c r="AK151" s="4"/>
      <c r="AL151" s="4"/>
      <c r="AM151" s="4"/>
    </row>
    <row r="152" spans="1:39" x14ac:dyDescent="0.25">
      <c r="A152" s="4"/>
      <c r="B152" s="6">
        <f>'Student and Parent Details'!B152</f>
        <v>0</v>
      </c>
      <c r="C152" s="6">
        <f>'Student and Parent Details'!D152</f>
        <v>0</v>
      </c>
      <c r="D152" s="6"/>
      <c r="E152" s="8">
        <f>'Student and Parent Details'!F152</f>
        <v>0</v>
      </c>
      <c r="F152" s="4"/>
      <c r="G152" s="6">
        <f>'Student and Parent Details'!A152</f>
        <v>0</v>
      </c>
      <c r="H152" s="7">
        <f>'Student and Parent Details'!C152</f>
        <v>0</v>
      </c>
      <c r="I152" s="6">
        <v>1</v>
      </c>
      <c r="J152" s="7">
        <f>'Student and Parent Details'!K152</f>
        <v>0</v>
      </c>
      <c r="K152" s="6">
        <f>'Student and Parent Details'!L152</f>
        <v>0</v>
      </c>
      <c r="L152" s="7">
        <f>'Student and Parent Details'!O152</f>
        <v>0</v>
      </c>
      <c r="M152" s="7">
        <f>'Student and Parent Details'!P152</f>
        <v>0</v>
      </c>
      <c r="N152" s="7"/>
      <c r="O152" s="6">
        <f>'Student and Parent Details'!Q152</f>
        <v>0</v>
      </c>
      <c r="P152" s="6">
        <f>'Student and Parent Details'!R152</f>
        <v>0</v>
      </c>
      <c r="Q152" s="6">
        <f>'Student and Parent Details'!S152</f>
        <v>0</v>
      </c>
      <c r="R152" s="6">
        <f>'Student and Parent Details'!T152</f>
        <v>0</v>
      </c>
      <c r="S152" s="6">
        <f>'Student and Parent Details'!U152</f>
        <v>0</v>
      </c>
      <c r="T152" s="6">
        <f>'Student and Parent Details'!V152</f>
        <v>0</v>
      </c>
      <c r="U152" s="6">
        <f>'Student and Parent Details'!W152</f>
        <v>0</v>
      </c>
      <c r="V152" s="7">
        <f>'Student and Parent Details'!AD152</f>
        <v>0</v>
      </c>
      <c r="W152" s="9"/>
      <c r="X152" s="6">
        <f>'Student and Parent Details'!X152</f>
        <v>0</v>
      </c>
      <c r="Y152" s="4"/>
      <c r="Z152" s="18">
        <f>'Student and Parent Details'!Y152</f>
        <v>0</v>
      </c>
      <c r="AA152" s="4"/>
      <c r="AB152" s="6">
        <f>'Student and Parent Details'!Z152</f>
        <v>0</v>
      </c>
      <c r="AC152" s="6">
        <f>'Student and Parent Details'!AA152</f>
        <v>0</v>
      </c>
      <c r="AD152" s="6">
        <f>'Student and Parent Details'!AB152</f>
        <v>0</v>
      </c>
      <c r="AE152" s="6">
        <f>'Student and Parent Details'!AC152</f>
        <v>0</v>
      </c>
      <c r="AF152" s="4"/>
      <c r="AG152" s="4"/>
      <c r="AH152" s="4"/>
      <c r="AI152" s="4"/>
      <c r="AJ152" s="4"/>
      <c r="AK152" s="4"/>
      <c r="AL152" s="4"/>
      <c r="AM152" s="4"/>
    </row>
    <row r="153" spans="1:39" x14ac:dyDescent="0.25">
      <c r="A153" s="4"/>
      <c r="B153" s="6">
        <f>'Student and Parent Details'!B153</f>
        <v>0</v>
      </c>
      <c r="C153" s="6">
        <f>'Student and Parent Details'!D153</f>
        <v>0</v>
      </c>
      <c r="D153" s="6"/>
      <c r="E153" s="8">
        <f>'Student and Parent Details'!F153</f>
        <v>0</v>
      </c>
      <c r="F153" s="4"/>
      <c r="G153" s="6">
        <f>'Student and Parent Details'!A153</f>
        <v>0</v>
      </c>
      <c r="H153" s="7">
        <f>'Student and Parent Details'!C153</f>
        <v>0</v>
      </c>
      <c r="I153" s="6">
        <v>1</v>
      </c>
      <c r="J153" s="7">
        <f>'Student and Parent Details'!K153</f>
        <v>0</v>
      </c>
      <c r="K153" s="6">
        <f>'Student and Parent Details'!L153</f>
        <v>0</v>
      </c>
      <c r="L153" s="7">
        <f>'Student and Parent Details'!O153</f>
        <v>0</v>
      </c>
      <c r="M153" s="7">
        <f>'Student and Parent Details'!P153</f>
        <v>0</v>
      </c>
      <c r="N153" s="7"/>
      <c r="O153" s="6">
        <f>'Student and Parent Details'!Q153</f>
        <v>0</v>
      </c>
      <c r="P153" s="6">
        <f>'Student and Parent Details'!R153</f>
        <v>0</v>
      </c>
      <c r="Q153" s="6">
        <f>'Student and Parent Details'!S153</f>
        <v>0</v>
      </c>
      <c r="R153" s="6">
        <f>'Student and Parent Details'!T153</f>
        <v>0</v>
      </c>
      <c r="S153" s="6">
        <f>'Student and Parent Details'!U153</f>
        <v>0</v>
      </c>
      <c r="T153" s="6">
        <f>'Student and Parent Details'!V153</f>
        <v>0</v>
      </c>
      <c r="U153" s="6">
        <f>'Student and Parent Details'!W153</f>
        <v>0</v>
      </c>
      <c r="V153" s="7">
        <f>'Student and Parent Details'!AD153</f>
        <v>0</v>
      </c>
      <c r="W153" s="9"/>
      <c r="X153" s="6">
        <f>'Student and Parent Details'!X153</f>
        <v>0</v>
      </c>
      <c r="Y153" s="4"/>
      <c r="Z153" s="18">
        <f>'Student and Parent Details'!Y153</f>
        <v>0</v>
      </c>
      <c r="AA153" s="4"/>
      <c r="AB153" s="6">
        <f>'Student and Parent Details'!Z153</f>
        <v>0</v>
      </c>
      <c r="AC153" s="6">
        <f>'Student and Parent Details'!AA153</f>
        <v>0</v>
      </c>
      <c r="AD153" s="6">
        <f>'Student and Parent Details'!AB153</f>
        <v>0</v>
      </c>
      <c r="AE153" s="6">
        <f>'Student and Parent Details'!AC153</f>
        <v>0</v>
      </c>
      <c r="AF153" s="4"/>
      <c r="AG153" s="4"/>
      <c r="AH153" s="4"/>
      <c r="AI153" s="4"/>
      <c r="AJ153" s="4"/>
      <c r="AK153" s="4"/>
      <c r="AL153" s="4"/>
      <c r="AM153" s="4"/>
    </row>
    <row r="154" spans="1:39" x14ac:dyDescent="0.25">
      <c r="A154" s="4"/>
      <c r="B154" s="6">
        <f>'Student and Parent Details'!B154</f>
        <v>0</v>
      </c>
      <c r="C154" s="6">
        <f>'Student and Parent Details'!D154</f>
        <v>0</v>
      </c>
      <c r="D154" s="6"/>
      <c r="E154" s="8">
        <f>'Student and Parent Details'!F154</f>
        <v>0</v>
      </c>
      <c r="F154" s="4"/>
      <c r="G154" s="6">
        <f>'Student and Parent Details'!A154</f>
        <v>0</v>
      </c>
      <c r="H154" s="7">
        <f>'Student and Parent Details'!C154</f>
        <v>0</v>
      </c>
      <c r="I154" s="6">
        <v>1</v>
      </c>
      <c r="J154" s="7">
        <f>'Student and Parent Details'!K154</f>
        <v>0</v>
      </c>
      <c r="K154" s="6">
        <f>'Student and Parent Details'!L154</f>
        <v>0</v>
      </c>
      <c r="L154" s="7">
        <f>'Student and Parent Details'!O154</f>
        <v>0</v>
      </c>
      <c r="M154" s="7">
        <f>'Student and Parent Details'!P154</f>
        <v>0</v>
      </c>
      <c r="N154" s="7"/>
      <c r="O154" s="6">
        <f>'Student and Parent Details'!Q154</f>
        <v>0</v>
      </c>
      <c r="P154" s="6">
        <f>'Student and Parent Details'!R154</f>
        <v>0</v>
      </c>
      <c r="Q154" s="6">
        <f>'Student and Parent Details'!S154</f>
        <v>0</v>
      </c>
      <c r="R154" s="6">
        <f>'Student and Parent Details'!T154</f>
        <v>0</v>
      </c>
      <c r="S154" s="6">
        <f>'Student and Parent Details'!U154</f>
        <v>0</v>
      </c>
      <c r="T154" s="6">
        <f>'Student and Parent Details'!V154</f>
        <v>0</v>
      </c>
      <c r="U154" s="6">
        <f>'Student and Parent Details'!W154</f>
        <v>0</v>
      </c>
      <c r="V154" s="7">
        <f>'Student and Parent Details'!AD154</f>
        <v>0</v>
      </c>
      <c r="W154" s="9"/>
      <c r="X154" s="6">
        <f>'Student and Parent Details'!X154</f>
        <v>0</v>
      </c>
      <c r="Y154" s="4"/>
      <c r="Z154" s="18">
        <f>'Student and Parent Details'!Y154</f>
        <v>0</v>
      </c>
      <c r="AA154" s="4"/>
      <c r="AB154" s="6">
        <f>'Student and Parent Details'!Z154</f>
        <v>0</v>
      </c>
      <c r="AC154" s="6">
        <f>'Student and Parent Details'!AA154</f>
        <v>0</v>
      </c>
      <c r="AD154" s="6">
        <f>'Student and Parent Details'!AB154</f>
        <v>0</v>
      </c>
      <c r="AE154" s="6">
        <f>'Student and Parent Details'!AC154</f>
        <v>0</v>
      </c>
      <c r="AF154" s="4"/>
      <c r="AG154" s="4"/>
      <c r="AH154" s="4"/>
      <c r="AI154" s="4"/>
      <c r="AJ154" s="4"/>
      <c r="AK154" s="4"/>
      <c r="AL154" s="4"/>
      <c r="AM154" s="4"/>
    </row>
    <row r="155" spans="1:39" x14ac:dyDescent="0.25">
      <c r="A155" s="4"/>
      <c r="B155" s="6">
        <f>'Student and Parent Details'!B155</f>
        <v>0</v>
      </c>
      <c r="C155" s="6">
        <f>'Student and Parent Details'!D155</f>
        <v>0</v>
      </c>
      <c r="D155" s="6"/>
      <c r="E155" s="8">
        <f>'Student and Parent Details'!F155</f>
        <v>0</v>
      </c>
      <c r="F155" s="4"/>
      <c r="G155" s="6">
        <f>'Student and Parent Details'!A155</f>
        <v>0</v>
      </c>
      <c r="H155" s="7">
        <f>'Student and Parent Details'!C155</f>
        <v>0</v>
      </c>
      <c r="I155" s="6">
        <v>1</v>
      </c>
      <c r="J155" s="7">
        <f>'Student and Parent Details'!K155</f>
        <v>0</v>
      </c>
      <c r="K155" s="6">
        <f>'Student and Parent Details'!L155</f>
        <v>0</v>
      </c>
      <c r="L155" s="7">
        <f>'Student and Parent Details'!O155</f>
        <v>0</v>
      </c>
      <c r="M155" s="7">
        <f>'Student and Parent Details'!P155</f>
        <v>0</v>
      </c>
      <c r="N155" s="7"/>
      <c r="O155" s="6">
        <f>'Student and Parent Details'!Q155</f>
        <v>0</v>
      </c>
      <c r="P155" s="6">
        <f>'Student and Parent Details'!R155</f>
        <v>0</v>
      </c>
      <c r="Q155" s="6">
        <f>'Student and Parent Details'!S155</f>
        <v>0</v>
      </c>
      <c r="R155" s="6">
        <f>'Student and Parent Details'!T155</f>
        <v>0</v>
      </c>
      <c r="S155" s="6">
        <f>'Student and Parent Details'!U155</f>
        <v>0</v>
      </c>
      <c r="T155" s="6">
        <f>'Student and Parent Details'!V155</f>
        <v>0</v>
      </c>
      <c r="U155" s="6">
        <f>'Student and Parent Details'!W155</f>
        <v>0</v>
      </c>
      <c r="V155" s="7">
        <f>'Student and Parent Details'!AD155</f>
        <v>0</v>
      </c>
      <c r="W155" s="9"/>
      <c r="X155" s="6">
        <f>'Student and Parent Details'!X155</f>
        <v>0</v>
      </c>
      <c r="Y155" s="4"/>
      <c r="Z155" s="18">
        <f>'Student and Parent Details'!Y155</f>
        <v>0</v>
      </c>
      <c r="AA155" s="4"/>
      <c r="AB155" s="6">
        <f>'Student and Parent Details'!Z155</f>
        <v>0</v>
      </c>
      <c r="AC155" s="6">
        <f>'Student and Parent Details'!AA155</f>
        <v>0</v>
      </c>
      <c r="AD155" s="6">
        <f>'Student and Parent Details'!AB155</f>
        <v>0</v>
      </c>
      <c r="AE155" s="6">
        <f>'Student and Parent Details'!AC155</f>
        <v>0</v>
      </c>
      <c r="AF155" s="4"/>
      <c r="AG155" s="4"/>
      <c r="AH155" s="4"/>
      <c r="AI155" s="4"/>
      <c r="AJ155" s="4"/>
      <c r="AK155" s="4"/>
      <c r="AL155" s="4"/>
      <c r="AM155" s="4"/>
    </row>
    <row r="156" spans="1:39" x14ac:dyDescent="0.25">
      <c r="A156" s="4"/>
      <c r="B156" s="6">
        <f>'Student and Parent Details'!B156</f>
        <v>0</v>
      </c>
      <c r="C156" s="6">
        <f>'Student and Parent Details'!D156</f>
        <v>0</v>
      </c>
      <c r="D156" s="6"/>
      <c r="E156" s="8">
        <f>'Student and Parent Details'!F156</f>
        <v>0</v>
      </c>
      <c r="F156" s="4"/>
      <c r="G156" s="6">
        <f>'Student and Parent Details'!A156</f>
        <v>0</v>
      </c>
      <c r="H156" s="7">
        <f>'Student and Parent Details'!C156</f>
        <v>0</v>
      </c>
      <c r="I156" s="6">
        <v>1</v>
      </c>
      <c r="J156" s="7">
        <f>'Student and Parent Details'!K156</f>
        <v>0</v>
      </c>
      <c r="K156" s="6">
        <f>'Student and Parent Details'!L156</f>
        <v>0</v>
      </c>
      <c r="L156" s="7">
        <f>'Student and Parent Details'!O156</f>
        <v>0</v>
      </c>
      <c r="M156" s="7">
        <f>'Student and Parent Details'!P156</f>
        <v>0</v>
      </c>
      <c r="N156" s="7"/>
      <c r="O156" s="6">
        <f>'Student and Parent Details'!Q156</f>
        <v>0</v>
      </c>
      <c r="P156" s="6">
        <f>'Student and Parent Details'!R156</f>
        <v>0</v>
      </c>
      <c r="Q156" s="6">
        <f>'Student and Parent Details'!S156</f>
        <v>0</v>
      </c>
      <c r="R156" s="6">
        <f>'Student and Parent Details'!T156</f>
        <v>0</v>
      </c>
      <c r="S156" s="6">
        <f>'Student and Parent Details'!U156</f>
        <v>0</v>
      </c>
      <c r="T156" s="6">
        <f>'Student and Parent Details'!V156</f>
        <v>0</v>
      </c>
      <c r="U156" s="6">
        <f>'Student and Parent Details'!W156</f>
        <v>0</v>
      </c>
      <c r="V156" s="7">
        <f>'Student and Parent Details'!AD156</f>
        <v>0</v>
      </c>
      <c r="W156" s="9"/>
      <c r="X156" s="6">
        <f>'Student and Parent Details'!X156</f>
        <v>0</v>
      </c>
      <c r="Y156" s="4"/>
      <c r="Z156" s="18">
        <f>'Student and Parent Details'!Y156</f>
        <v>0</v>
      </c>
      <c r="AA156" s="4"/>
      <c r="AB156" s="6">
        <f>'Student and Parent Details'!Z156</f>
        <v>0</v>
      </c>
      <c r="AC156" s="6">
        <f>'Student and Parent Details'!AA156</f>
        <v>0</v>
      </c>
      <c r="AD156" s="6">
        <f>'Student and Parent Details'!AB156</f>
        <v>0</v>
      </c>
      <c r="AE156" s="6">
        <f>'Student and Parent Details'!AC156</f>
        <v>0</v>
      </c>
      <c r="AF156" s="4"/>
      <c r="AG156" s="4"/>
      <c r="AH156" s="4"/>
      <c r="AI156" s="4"/>
      <c r="AJ156" s="4"/>
      <c r="AK156" s="4"/>
      <c r="AL156" s="4"/>
      <c r="AM156" s="4"/>
    </row>
    <row r="157" spans="1:39" x14ac:dyDescent="0.25">
      <c r="A157" s="4"/>
      <c r="B157" s="6">
        <f>'Student and Parent Details'!B157</f>
        <v>0</v>
      </c>
      <c r="C157" s="6">
        <f>'Student and Parent Details'!D157</f>
        <v>0</v>
      </c>
      <c r="D157" s="6"/>
      <c r="E157" s="8">
        <f>'Student and Parent Details'!F157</f>
        <v>0</v>
      </c>
      <c r="F157" s="4"/>
      <c r="G157" s="6">
        <f>'Student and Parent Details'!A157</f>
        <v>0</v>
      </c>
      <c r="H157" s="7">
        <f>'Student and Parent Details'!C157</f>
        <v>0</v>
      </c>
      <c r="I157" s="6">
        <v>1</v>
      </c>
      <c r="J157" s="7">
        <f>'Student and Parent Details'!K157</f>
        <v>0</v>
      </c>
      <c r="K157" s="6">
        <f>'Student and Parent Details'!L157</f>
        <v>0</v>
      </c>
      <c r="L157" s="7">
        <f>'Student and Parent Details'!O157</f>
        <v>0</v>
      </c>
      <c r="M157" s="7">
        <f>'Student and Parent Details'!P157</f>
        <v>0</v>
      </c>
      <c r="N157" s="7"/>
      <c r="O157" s="6">
        <f>'Student and Parent Details'!Q157</f>
        <v>0</v>
      </c>
      <c r="P157" s="6">
        <f>'Student and Parent Details'!R157</f>
        <v>0</v>
      </c>
      <c r="Q157" s="6">
        <f>'Student and Parent Details'!S157</f>
        <v>0</v>
      </c>
      <c r="R157" s="6">
        <f>'Student and Parent Details'!T157</f>
        <v>0</v>
      </c>
      <c r="S157" s="6">
        <f>'Student and Parent Details'!U157</f>
        <v>0</v>
      </c>
      <c r="T157" s="6">
        <f>'Student and Parent Details'!V157</f>
        <v>0</v>
      </c>
      <c r="U157" s="6">
        <f>'Student and Parent Details'!W157</f>
        <v>0</v>
      </c>
      <c r="V157" s="7">
        <f>'Student and Parent Details'!AD157</f>
        <v>0</v>
      </c>
      <c r="W157" s="9"/>
      <c r="X157" s="6">
        <f>'Student and Parent Details'!X157</f>
        <v>0</v>
      </c>
      <c r="Y157" s="4"/>
      <c r="Z157" s="18">
        <f>'Student and Parent Details'!Y157</f>
        <v>0</v>
      </c>
      <c r="AA157" s="4"/>
      <c r="AB157" s="6">
        <f>'Student and Parent Details'!Z157</f>
        <v>0</v>
      </c>
      <c r="AC157" s="6">
        <f>'Student and Parent Details'!AA157</f>
        <v>0</v>
      </c>
      <c r="AD157" s="6">
        <f>'Student and Parent Details'!AB157</f>
        <v>0</v>
      </c>
      <c r="AE157" s="6">
        <f>'Student and Parent Details'!AC157</f>
        <v>0</v>
      </c>
      <c r="AF157" s="4"/>
      <c r="AG157" s="4"/>
      <c r="AH157" s="4"/>
      <c r="AI157" s="4"/>
      <c r="AJ157" s="4"/>
      <c r="AK157" s="4"/>
      <c r="AL157" s="4"/>
      <c r="AM157" s="4"/>
    </row>
    <row r="158" spans="1:39" x14ac:dyDescent="0.25">
      <c r="A158" s="4"/>
      <c r="B158" s="6">
        <f>'Student and Parent Details'!B158</f>
        <v>0</v>
      </c>
      <c r="C158" s="6">
        <f>'Student and Parent Details'!D158</f>
        <v>0</v>
      </c>
      <c r="D158" s="6"/>
      <c r="E158" s="8">
        <f>'Student and Parent Details'!F158</f>
        <v>0</v>
      </c>
      <c r="F158" s="4"/>
      <c r="G158" s="6">
        <f>'Student and Parent Details'!A158</f>
        <v>0</v>
      </c>
      <c r="H158" s="7">
        <f>'Student and Parent Details'!C158</f>
        <v>0</v>
      </c>
      <c r="I158" s="6">
        <v>1</v>
      </c>
      <c r="J158" s="7">
        <f>'Student and Parent Details'!K158</f>
        <v>0</v>
      </c>
      <c r="K158" s="6">
        <f>'Student and Parent Details'!L158</f>
        <v>0</v>
      </c>
      <c r="L158" s="7">
        <f>'Student and Parent Details'!O158</f>
        <v>0</v>
      </c>
      <c r="M158" s="7">
        <f>'Student and Parent Details'!P158</f>
        <v>0</v>
      </c>
      <c r="N158" s="7"/>
      <c r="O158" s="6">
        <f>'Student and Parent Details'!Q158</f>
        <v>0</v>
      </c>
      <c r="P158" s="6">
        <f>'Student and Parent Details'!R158</f>
        <v>0</v>
      </c>
      <c r="Q158" s="6">
        <f>'Student and Parent Details'!S158</f>
        <v>0</v>
      </c>
      <c r="R158" s="6">
        <f>'Student and Parent Details'!T158</f>
        <v>0</v>
      </c>
      <c r="S158" s="6">
        <f>'Student and Parent Details'!U158</f>
        <v>0</v>
      </c>
      <c r="T158" s="6">
        <f>'Student and Parent Details'!V158</f>
        <v>0</v>
      </c>
      <c r="U158" s="6">
        <f>'Student and Parent Details'!W158</f>
        <v>0</v>
      </c>
      <c r="V158" s="7">
        <f>'Student and Parent Details'!AD158</f>
        <v>0</v>
      </c>
      <c r="W158" s="9"/>
      <c r="X158" s="6">
        <f>'Student and Parent Details'!X158</f>
        <v>0</v>
      </c>
      <c r="Y158" s="4"/>
      <c r="Z158" s="18">
        <f>'Student and Parent Details'!Y158</f>
        <v>0</v>
      </c>
      <c r="AA158" s="4"/>
      <c r="AB158" s="6">
        <f>'Student and Parent Details'!Z158</f>
        <v>0</v>
      </c>
      <c r="AC158" s="6">
        <f>'Student and Parent Details'!AA158</f>
        <v>0</v>
      </c>
      <c r="AD158" s="6">
        <f>'Student and Parent Details'!AB158</f>
        <v>0</v>
      </c>
      <c r="AE158" s="6">
        <f>'Student and Parent Details'!AC158</f>
        <v>0</v>
      </c>
      <c r="AF158" s="4"/>
      <c r="AG158" s="4"/>
      <c r="AH158" s="4"/>
      <c r="AI158" s="4"/>
      <c r="AJ158" s="4"/>
      <c r="AK158" s="4"/>
      <c r="AL158" s="4"/>
      <c r="AM158" s="4"/>
    </row>
    <row r="159" spans="1:39" x14ac:dyDescent="0.25">
      <c r="A159" s="4"/>
      <c r="B159" s="6">
        <f>'Student and Parent Details'!B159</f>
        <v>0</v>
      </c>
      <c r="C159" s="6">
        <f>'Student and Parent Details'!D159</f>
        <v>0</v>
      </c>
      <c r="D159" s="6"/>
      <c r="E159" s="8">
        <f>'Student and Parent Details'!F159</f>
        <v>0</v>
      </c>
      <c r="F159" s="4"/>
      <c r="G159" s="6">
        <f>'Student and Parent Details'!A159</f>
        <v>0</v>
      </c>
      <c r="H159" s="7">
        <f>'Student and Parent Details'!C159</f>
        <v>0</v>
      </c>
      <c r="I159" s="6">
        <v>1</v>
      </c>
      <c r="J159" s="7">
        <f>'Student and Parent Details'!K159</f>
        <v>0</v>
      </c>
      <c r="K159" s="6">
        <f>'Student and Parent Details'!L159</f>
        <v>0</v>
      </c>
      <c r="L159" s="7">
        <f>'Student and Parent Details'!O159</f>
        <v>0</v>
      </c>
      <c r="M159" s="7">
        <f>'Student and Parent Details'!P159</f>
        <v>0</v>
      </c>
      <c r="N159" s="7"/>
      <c r="O159" s="6">
        <f>'Student and Parent Details'!Q159</f>
        <v>0</v>
      </c>
      <c r="P159" s="6">
        <f>'Student and Parent Details'!R159</f>
        <v>0</v>
      </c>
      <c r="Q159" s="6">
        <f>'Student and Parent Details'!S159</f>
        <v>0</v>
      </c>
      <c r="R159" s="6">
        <f>'Student and Parent Details'!T159</f>
        <v>0</v>
      </c>
      <c r="S159" s="6">
        <f>'Student and Parent Details'!U159</f>
        <v>0</v>
      </c>
      <c r="T159" s="6">
        <f>'Student and Parent Details'!V159</f>
        <v>0</v>
      </c>
      <c r="U159" s="6">
        <f>'Student and Parent Details'!W159</f>
        <v>0</v>
      </c>
      <c r="V159" s="7">
        <f>'Student and Parent Details'!AD159</f>
        <v>0</v>
      </c>
      <c r="W159" s="9"/>
      <c r="X159" s="6">
        <f>'Student and Parent Details'!X159</f>
        <v>0</v>
      </c>
      <c r="Y159" s="4"/>
      <c r="Z159" s="18">
        <f>'Student and Parent Details'!Y159</f>
        <v>0</v>
      </c>
      <c r="AA159" s="4"/>
      <c r="AB159" s="6">
        <f>'Student and Parent Details'!Z159</f>
        <v>0</v>
      </c>
      <c r="AC159" s="6">
        <f>'Student and Parent Details'!AA159</f>
        <v>0</v>
      </c>
      <c r="AD159" s="6">
        <f>'Student and Parent Details'!AB159</f>
        <v>0</v>
      </c>
      <c r="AE159" s="6">
        <f>'Student and Parent Details'!AC159</f>
        <v>0</v>
      </c>
      <c r="AF159" s="4"/>
      <c r="AG159" s="4"/>
      <c r="AH159" s="4"/>
      <c r="AI159" s="4"/>
      <c r="AJ159" s="4"/>
      <c r="AK159" s="4"/>
      <c r="AL159" s="4"/>
      <c r="AM159" s="4"/>
    </row>
    <row r="160" spans="1:39" x14ac:dyDescent="0.25">
      <c r="A160" s="4"/>
      <c r="B160" s="6">
        <f>'Student and Parent Details'!B160</f>
        <v>0</v>
      </c>
      <c r="C160" s="6">
        <f>'Student and Parent Details'!D160</f>
        <v>0</v>
      </c>
      <c r="D160" s="6"/>
      <c r="E160" s="8">
        <f>'Student and Parent Details'!F160</f>
        <v>0</v>
      </c>
      <c r="F160" s="4"/>
      <c r="G160" s="6">
        <f>'Student and Parent Details'!A160</f>
        <v>0</v>
      </c>
      <c r="H160" s="7">
        <f>'Student and Parent Details'!C160</f>
        <v>0</v>
      </c>
      <c r="I160" s="6">
        <v>1</v>
      </c>
      <c r="J160" s="7">
        <f>'Student and Parent Details'!K160</f>
        <v>0</v>
      </c>
      <c r="K160" s="6">
        <f>'Student and Parent Details'!L160</f>
        <v>0</v>
      </c>
      <c r="L160" s="7">
        <f>'Student and Parent Details'!O160</f>
        <v>0</v>
      </c>
      <c r="M160" s="7">
        <f>'Student and Parent Details'!P160</f>
        <v>0</v>
      </c>
      <c r="N160" s="7"/>
      <c r="O160" s="6">
        <f>'Student and Parent Details'!Q160</f>
        <v>0</v>
      </c>
      <c r="P160" s="6">
        <f>'Student and Parent Details'!R160</f>
        <v>0</v>
      </c>
      <c r="Q160" s="6">
        <f>'Student and Parent Details'!S160</f>
        <v>0</v>
      </c>
      <c r="R160" s="6">
        <f>'Student and Parent Details'!T160</f>
        <v>0</v>
      </c>
      <c r="S160" s="6">
        <f>'Student and Parent Details'!U160</f>
        <v>0</v>
      </c>
      <c r="T160" s="6">
        <f>'Student and Parent Details'!V160</f>
        <v>0</v>
      </c>
      <c r="U160" s="6">
        <f>'Student and Parent Details'!W160</f>
        <v>0</v>
      </c>
      <c r="V160" s="7">
        <f>'Student and Parent Details'!AD160</f>
        <v>0</v>
      </c>
      <c r="W160" s="9"/>
      <c r="X160" s="6">
        <f>'Student and Parent Details'!X160</f>
        <v>0</v>
      </c>
      <c r="Y160" s="4"/>
      <c r="Z160" s="18">
        <f>'Student and Parent Details'!Y160</f>
        <v>0</v>
      </c>
      <c r="AA160" s="4"/>
      <c r="AB160" s="6">
        <f>'Student and Parent Details'!Z160</f>
        <v>0</v>
      </c>
      <c r="AC160" s="6">
        <f>'Student and Parent Details'!AA160</f>
        <v>0</v>
      </c>
      <c r="AD160" s="6">
        <f>'Student and Parent Details'!AB160</f>
        <v>0</v>
      </c>
      <c r="AE160" s="6">
        <f>'Student and Parent Details'!AC160</f>
        <v>0</v>
      </c>
      <c r="AF160" s="4"/>
      <c r="AG160" s="4"/>
      <c r="AH160" s="4"/>
      <c r="AI160" s="4"/>
      <c r="AJ160" s="4"/>
      <c r="AK160" s="4"/>
      <c r="AL160" s="4"/>
      <c r="AM160" s="4"/>
    </row>
    <row r="161" spans="1:39" x14ac:dyDescent="0.25">
      <c r="A161" s="4"/>
      <c r="B161" s="6">
        <f>'Student and Parent Details'!B161</f>
        <v>0</v>
      </c>
      <c r="C161" s="6">
        <f>'Student and Parent Details'!D161</f>
        <v>0</v>
      </c>
      <c r="D161" s="6"/>
      <c r="E161" s="8">
        <f>'Student and Parent Details'!F161</f>
        <v>0</v>
      </c>
      <c r="F161" s="4"/>
      <c r="G161" s="6">
        <f>'Student and Parent Details'!A161</f>
        <v>0</v>
      </c>
      <c r="H161" s="7">
        <f>'Student and Parent Details'!C161</f>
        <v>0</v>
      </c>
      <c r="I161" s="6">
        <v>1</v>
      </c>
      <c r="J161" s="7">
        <f>'Student and Parent Details'!K161</f>
        <v>0</v>
      </c>
      <c r="K161" s="6">
        <f>'Student and Parent Details'!L161</f>
        <v>0</v>
      </c>
      <c r="L161" s="7">
        <f>'Student and Parent Details'!O161</f>
        <v>0</v>
      </c>
      <c r="M161" s="7">
        <f>'Student and Parent Details'!P161</f>
        <v>0</v>
      </c>
      <c r="N161" s="7"/>
      <c r="O161" s="6">
        <f>'Student and Parent Details'!Q161</f>
        <v>0</v>
      </c>
      <c r="P161" s="6">
        <f>'Student and Parent Details'!R161</f>
        <v>0</v>
      </c>
      <c r="Q161" s="6">
        <f>'Student and Parent Details'!S161</f>
        <v>0</v>
      </c>
      <c r="R161" s="6">
        <f>'Student and Parent Details'!T161</f>
        <v>0</v>
      </c>
      <c r="S161" s="6">
        <f>'Student and Parent Details'!U161</f>
        <v>0</v>
      </c>
      <c r="T161" s="6">
        <f>'Student and Parent Details'!V161</f>
        <v>0</v>
      </c>
      <c r="U161" s="6">
        <f>'Student and Parent Details'!W161</f>
        <v>0</v>
      </c>
      <c r="V161" s="7">
        <f>'Student and Parent Details'!AD161</f>
        <v>0</v>
      </c>
      <c r="W161" s="9"/>
      <c r="X161" s="6">
        <f>'Student and Parent Details'!X161</f>
        <v>0</v>
      </c>
      <c r="Y161" s="4"/>
      <c r="Z161" s="18">
        <f>'Student and Parent Details'!Y161</f>
        <v>0</v>
      </c>
      <c r="AA161" s="4"/>
      <c r="AB161" s="6">
        <f>'Student and Parent Details'!Z161</f>
        <v>0</v>
      </c>
      <c r="AC161" s="6">
        <f>'Student and Parent Details'!AA161</f>
        <v>0</v>
      </c>
      <c r="AD161" s="6">
        <f>'Student and Parent Details'!AB161</f>
        <v>0</v>
      </c>
      <c r="AE161" s="6">
        <f>'Student and Parent Details'!AC161</f>
        <v>0</v>
      </c>
      <c r="AF161" s="4"/>
      <c r="AG161" s="4"/>
      <c r="AH161" s="4"/>
      <c r="AI161" s="4"/>
      <c r="AJ161" s="4"/>
      <c r="AK161" s="4"/>
      <c r="AL161" s="4"/>
      <c r="AM161" s="4"/>
    </row>
    <row r="162" spans="1:39" x14ac:dyDescent="0.25">
      <c r="A162" s="4"/>
      <c r="B162" s="6">
        <f>'Student and Parent Details'!B162</f>
        <v>0</v>
      </c>
      <c r="C162" s="6">
        <f>'Student and Parent Details'!D162</f>
        <v>0</v>
      </c>
      <c r="D162" s="6"/>
      <c r="E162" s="8">
        <f>'Student and Parent Details'!F162</f>
        <v>0</v>
      </c>
      <c r="F162" s="4"/>
      <c r="G162" s="6">
        <f>'Student and Parent Details'!A162</f>
        <v>0</v>
      </c>
      <c r="H162" s="7">
        <f>'Student and Parent Details'!C162</f>
        <v>0</v>
      </c>
      <c r="I162" s="6">
        <v>1</v>
      </c>
      <c r="J162" s="7">
        <f>'Student and Parent Details'!K162</f>
        <v>0</v>
      </c>
      <c r="K162" s="6">
        <f>'Student and Parent Details'!L162</f>
        <v>0</v>
      </c>
      <c r="L162" s="7">
        <f>'Student and Parent Details'!O162</f>
        <v>0</v>
      </c>
      <c r="M162" s="7">
        <f>'Student and Parent Details'!P162</f>
        <v>0</v>
      </c>
      <c r="N162" s="7"/>
      <c r="O162" s="6">
        <f>'Student and Parent Details'!Q162</f>
        <v>0</v>
      </c>
      <c r="P162" s="6">
        <f>'Student and Parent Details'!R162</f>
        <v>0</v>
      </c>
      <c r="Q162" s="6">
        <f>'Student and Parent Details'!S162</f>
        <v>0</v>
      </c>
      <c r="R162" s="6">
        <f>'Student and Parent Details'!T162</f>
        <v>0</v>
      </c>
      <c r="S162" s="6">
        <f>'Student and Parent Details'!U162</f>
        <v>0</v>
      </c>
      <c r="T162" s="6">
        <f>'Student and Parent Details'!V162</f>
        <v>0</v>
      </c>
      <c r="U162" s="6">
        <f>'Student and Parent Details'!W162</f>
        <v>0</v>
      </c>
      <c r="V162" s="7">
        <f>'Student and Parent Details'!AD162</f>
        <v>0</v>
      </c>
      <c r="W162" s="9"/>
      <c r="X162" s="6">
        <f>'Student and Parent Details'!X162</f>
        <v>0</v>
      </c>
      <c r="Y162" s="4"/>
      <c r="Z162" s="18">
        <f>'Student and Parent Details'!Y162</f>
        <v>0</v>
      </c>
      <c r="AA162" s="4"/>
      <c r="AB162" s="6">
        <f>'Student and Parent Details'!Z162</f>
        <v>0</v>
      </c>
      <c r="AC162" s="6">
        <f>'Student and Parent Details'!AA162</f>
        <v>0</v>
      </c>
      <c r="AD162" s="6">
        <f>'Student and Parent Details'!AB162</f>
        <v>0</v>
      </c>
      <c r="AE162" s="6">
        <f>'Student and Parent Details'!AC162</f>
        <v>0</v>
      </c>
      <c r="AF162" s="4"/>
      <c r="AG162" s="4"/>
      <c r="AH162" s="4"/>
      <c r="AI162" s="4"/>
      <c r="AJ162" s="4"/>
      <c r="AK162" s="4"/>
      <c r="AL162" s="4"/>
      <c r="AM162" s="4"/>
    </row>
    <row r="163" spans="1:39" x14ac:dyDescent="0.25">
      <c r="A163" s="4"/>
      <c r="B163" s="6">
        <f>'Student and Parent Details'!B163</f>
        <v>0</v>
      </c>
      <c r="C163" s="6">
        <f>'Student and Parent Details'!D163</f>
        <v>0</v>
      </c>
      <c r="D163" s="6"/>
      <c r="E163" s="8">
        <f>'Student and Parent Details'!F163</f>
        <v>0</v>
      </c>
      <c r="F163" s="4"/>
      <c r="G163" s="6">
        <f>'Student and Parent Details'!A163</f>
        <v>0</v>
      </c>
      <c r="H163" s="7">
        <f>'Student and Parent Details'!C163</f>
        <v>0</v>
      </c>
      <c r="I163" s="6">
        <v>1</v>
      </c>
      <c r="J163" s="7">
        <f>'Student and Parent Details'!K163</f>
        <v>0</v>
      </c>
      <c r="K163" s="6">
        <f>'Student and Parent Details'!L163</f>
        <v>0</v>
      </c>
      <c r="L163" s="7">
        <f>'Student and Parent Details'!O163</f>
        <v>0</v>
      </c>
      <c r="M163" s="7">
        <f>'Student and Parent Details'!P163</f>
        <v>0</v>
      </c>
      <c r="N163" s="7"/>
      <c r="O163" s="6">
        <f>'Student and Parent Details'!Q163</f>
        <v>0</v>
      </c>
      <c r="P163" s="6">
        <f>'Student and Parent Details'!R163</f>
        <v>0</v>
      </c>
      <c r="Q163" s="6">
        <f>'Student and Parent Details'!S163</f>
        <v>0</v>
      </c>
      <c r="R163" s="6">
        <f>'Student and Parent Details'!T163</f>
        <v>0</v>
      </c>
      <c r="S163" s="6">
        <f>'Student and Parent Details'!U163</f>
        <v>0</v>
      </c>
      <c r="T163" s="6">
        <f>'Student and Parent Details'!V163</f>
        <v>0</v>
      </c>
      <c r="U163" s="6">
        <f>'Student and Parent Details'!W163</f>
        <v>0</v>
      </c>
      <c r="V163" s="7">
        <f>'Student and Parent Details'!AD163</f>
        <v>0</v>
      </c>
      <c r="W163" s="9"/>
      <c r="X163" s="6">
        <f>'Student and Parent Details'!X163</f>
        <v>0</v>
      </c>
      <c r="Y163" s="4"/>
      <c r="Z163" s="18">
        <f>'Student and Parent Details'!Y163</f>
        <v>0</v>
      </c>
      <c r="AA163" s="4"/>
      <c r="AB163" s="6">
        <f>'Student and Parent Details'!Z163</f>
        <v>0</v>
      </c>
      <c r="AC163" s="6">
        <f>'Student and Parent Details'!AA163</f>
        <v>0</v>
      </c>
      <c r="AD163" s="6">
        <f>'Student and Parent Details'!AB163</f>
        <v>0</v>
      </c>
      <c r="AE163" s="6">
        <f>'Student and Parent Details'!AC163</f>
        <v>0</v>
      </c>
      <c r="AF163" s="4"/>
      <c r="AG163" s="4"/>
      <c r="AH163" s="4"/>
      <c r="AI163" s="4"/>
      <c r="AJ163" s="4"/>
      <c r="AK163" s="4"/>
      <c r="AL163" s="4"/>
      <c r="AM163" s="4"/>
    </row>
    <row r="164" spans="1:39" x14ac:dyDescent="0.25">
      <c r="A164" s="4"/>
      <c r="B164" s="6">
        <f>'Student and Parent Details'!B164</f>
        <v>0</v>
      </c>
      <c r="C164" s="6">
        <f>'Student and Parent Details'!D164</f>
        <v>0</v>
      </c>
      <c r="D164" s="6"/>
      <c r="E164" s="8">
        <f>'Student and Parent Details'!F164</f>
        <v>0</v>
      </c>
      <c r="F164" s="4"/>
      <c r="G164" s="6">
        <f>'Student and Parent Details'!A164</f>
        <v>0</v>
      </c>
      <c r="H164" s="7">
        <f>'Student and Parent Details'!C164</f>
        <v>0</v>
      </c>
      <c r="I164" s="6">
        <v>1</v>
      </c>
      <c r="J164" s="7">
        <f>'Student and Parent Details'!K164</f>
        <v>0</v>
      </c>
      <c r="K164" s="6">
        <f>'Student and Parent Details'!L164</f>
        <v>0</v>
      </c>
      <c r="L164" s="7">
        <f>'Student and Parent Details'!O164</f>
        <v>0</v>
      </c>
      <c r="M164" s="7">
        <f>'Student and Parent Details'!P164</f>
        <v>0</v>
      </c>
      <c r="N164" s="7"/>
      <c r="O164" s="6">
        <f>'Student and Parent Details'!Q164</f>
        <v>0</v>
      </c>
      <c r="P164" s="6">
        <f>'Student and Parent Details'!R164</f>
        <v>0</v>
      </c>
      <c r="Q164" s="6">
        <f>'Student and Parent Details'!S164</f>
        <v>0</v>
      </c>
      <c r="R164" s="6">
        <f>'Student and Parent Details'!T164</f>
        <v>0</v>
      </c>
      <c r="S164" s="6">
        <f>'Student and Parent Details'!U164</f>
        <v>0</v>
      </c>
      <c r="T164" s="6">
        <f>'Student and Parent Details'!V164</f>
        <v>0</v>
      </c>
      <c r="U164" s="6">
        <f>'Student and Parent Details'!W164</f>
        <v>0</v>
      </c>
      <c r="V164" s="7">
        <f>'Student and Parent Details'!AD164</f>
        <v>0</v>
      </c>
      <c r="W164" s="9"/>
      <c r="X164" s="6">
        <f>'Student and Parent Details'!X164</f>
        <v>0</v>
      </c>
      <c r="Y164" s="4"/>
      <c r="Z164" s="18">
        <f>'Student and Parent Details'!Y164</f>
        <v>0</v>
      </c>
      <c r="AA164" s="4"/>
      <c r="AB164" s="6">
        <f>'Student and Parent Details'!Z164</f>
        <v>0</v>
      </c>
      <c r="AC164" s="6">
        <f>'Student and Parent Details'!AA164</f>
        <v>0</v>
      </c>
      <c r="AD164" s="6">
        <f>'Student and Parent Details'!AB164</f>
        <v>0</v>
      </c>
      <c r="AE164" s="6">
        <f>'Student and Parent Details'!AC164</f>
        <v>0</v>
      </c>
      <c r="AF164" s="4"/>
      <c r="AG164" s="4"/>
      <c r="AH164" s="4"/>
      <c r="AI164" s="4"/>
      <c r="AJ164" s="4"/>
      <c r="AK164" s="4"/>
      <c r="AL164" s="4"/>
      <c r="AM164" s="4"/>
    </row>
    <row r="165" spans="1:39" x14ac:dyDescent="0.25">
      <c r="A165" s="4"/>
      <c r="B165" s="6">
        <f>'Student and Parent Details'!B165</f>
        <v>0</v>
      </c>
      <c r="C165" s="6">
        <f>'Student and Parent Details'!D165</f>
        <v>0</v>
      </c>
      <c r="D165" s="6"/>
      <c r="E165" s="8">
        <f>'Student and Parent Details'!F165</f>
        <v>0</v>
      </c>
      <c r="F165" s="4"/>
      <c r="G165" s="6">
        <f>'Student and Parent Details'!A165</f>
        <v>0</v>
      </c>
      <c r="H165" s="7">
        <f>'Student and Parent Details'!C165</f>
        <v>0</v>
      </c>
      <c r="I165" s="6">
        <v>1</v>
      </c>
      <c r="J165" s="7">
        <f>'Student and Parent Details'!K165</f>
        <v>0</v>
      </c>
      <c r="K165" s="6">
        <f>'Student and Parent Details'!L165</f>
        <v>0</v>
      </c>
      <c r="L165" s="7">
        <f>'Student and Parent Details'!O165</f>
        <v>0</v>
      </c>
      <c r="M165" s="7">
        <f>'Student and Parent Details'!P165</f>
        <v>0</v>
      </c>
      <c r="N165" s="7"/>
      <c r="O165" s="6">
        <f>'Student and Parent Details'!Q165</f>
        <v>0</v>
      </c>
      <c r="P165" s="6">
        <f>'Student and Parent Details'!R165</f>
        <v>0</v>
      </c>
      <c r="Q165" s="6">
        <f>'Student and Parent Details'!S165</f>
        <v>0</v>
      </c>
      <c r="R165" s="6">
        <f>'Student and Parent Details'!T165</f>
        <v>0</v>
      </c>
      <c r="S165" s="6">
        <f>'Student and Parent Details'!U165</f>
        <v>0</v>
      </c>
      <c r="T165" s="6">
        <f>'Student and Parent Details'!V165</f>
        <v>0</v>
      </c>
      <c r="U165" s="6">
        <f>'Student and Parent Details'!W165</f>
        <v>0</v>
      </c>
      <c r="V165" s="7">
        <f>'Student and Parent Details'!AD165</f>
        <v>0</v>
      </c>
      <c r="W165" s="9"/>
      <c r="X165" s="6">
        <f>'Student and Parent Details'!X165</f>
        <v>0</v>
      </c>
      <c r="Y165" s="4"/>
      <c r="Z165" s="18">
        <f>'Student and Parent Details'!Y165</f>
        <v>0</v>
      </c>
      <c r="AA165" s="4"/>
      <c r="AB165" s="6">
        <f>'Student and Parent Details'!Z165</f>
        <v>0</v>
      </c>
      <c r="AC165" s="6">
        <f>'Student and Parent Details'!AA165</f>
        <v>0</v>
      </c>
      <c r="AD165" s="6">
        <f>'Student and Parent Details'!AB165</f>
        <v>0</v>
      </c>
      <c r="AE165" s="6">
        <f>'Student and Parent Details'!AC165</f>
        <v>0</v>
      </c>
      <c r="AF165" s="4"/>
      <c r="AG165" s="4"/>
      <c r="AH165" s="4"/>
      <c r="AI165" s="4"/>
      <c r="AJ165" s="4"/>
      <c r="AK165" s="4"/>
      <c r="AL165" s="4"/>
      <c r="AM165" s="4"/>
    </row>
    <row r="166" spans="1:39" x14ac:dyDescent="0.25">
      <c r="A166" s="4"/>
      <c r="B166" s="6">
        <f>'Student and Parent Details'!B166</f>
        <v>0</v>
      </c>
      <c r="C166" s="6">
        <f>'Student and Parent Details'!D166</f>
        <v>0</v>
      </c>
      <c r="D166" s="6"/>
      <c r="E166" s="8">
        <f>'Student and Parent Details'!F166</f>
        <v>0</v>
      </c>
      <c r="F166" s="4"/>
      <c r="G166" s="6">
        <f>'Student and Parent Details'!A166</f>
        <v>0</v>
      </c>
      <c r="H166" s="7">
        <f>'Student and Parent Details'!C166</f>
        <v>0</v>
      </c>
      <c r="I166" s="6">
        <v>1</v>
      </c>
      <c r="J166" s="7">
        <f>'Student and Parent Details'!K166</f>
        <v>0</v>
      </c>
      <c r="K166" s="6">
        <f>'Student and Parent Details'!L166</f>
        <v>0</v>
      </c>
      <c r="L166" s="7">
        <f>'Student and Parent Details'!O166</f>
        <v>0</v>
      </c>
      <c r="M166" s="7">
        <f>'Student and Parent Details'!P166</f>
        <v>0</v>
      </c>
      <c r="N166" s="7"/>
      <c r="O166" s="6">
        <f>'Student and Parent Details'!Q166</f>
        <v>0</v>
      </c>
      <c r="P166" s="6">
        <f>'Student and Parent Details'!R166</f>
        <v>0</v>
      </c>
      <c r="Q166" s="6">
        <f>'Student and Parent Details'!S166</f>
        <v>0</v>
      </c>
      <c r="R166" s="6">
        <f>'Student and Parent Details'!T166</f>
        <v>0</v>
      </c>
      <c r="S166" s="6">
        <f>'Student and Parent Details'!U166</f>
        <v>0</v>
      </c>
      <c r="T166" s="6">
        <f>'Student and Parent Details'!V166</f>
        <v>0</v>
      </c>
      <c r="U166" s="6">
        <f>'Student and Parent Details'!W166</f>
        <v>0</v>
      </c>
      <c r="V166" s="7">
        <f>'Student and Parent Details'!AD166</f>
        <v>0</v>
      </c>
      <c r="W166" s="9"/>
      <c r="X166" s="6">
        <f>'Student and Parent Details'!X166</f>
        <v>0</v>
      </c>
      <c r="Y166" s="4"/>
      <c r="Z166" s="18">
        <f>'Student and Parent Details'!Y166</f>
        <v>0</v>
      </c>
      <c r="AA166" s="4"/>
      <c r="AB166" s="6">
        <f>'Student and Parent Details'!Z166</f>
        <v>0</v>
      </c>
      <c r="AC166" s="6">
        <f>'Student and Parent Details'!AA166</f>
        <v>0</v>
      </c>
      <c r="AD166" s="6">
        <f>'Student and Parent Details'!AB166</f>
        <v>0</v>
      </c>
      <c r="AE166" s="6">
        <f>'Student and Parent Details'!AC166</f>
        <v>0</v>
      </c>
      <c r="AF166" s="4"/>
      <c r="AG166" s="4"/>
      <c r="AH166" s="4"/>
      <c r="AI166" s="4"/>
      <c r="AJ166" s="4"/>
      <c r="AK166" s="4"/>
      <c r="AL166" s="4"/>
      <c r="AM166" s="4"/>
    </row>
    <row r="167" spans="1:39" x14ac:dyDescent="0.25">
      <c r="A167" s="4"/>
      <c r="B167" s="6">
        <f>'Student and Parent Details'!B167</f>
        <v>0</v>
      </c>
      <c r="C167" s="6">
        <f>'Student and Parent Details'!D167</f>
        <v>0</v>
      </c>
      <c r="D167" s="6"/>
      <c r="E167" s="8">
        <f>'Student and Parent Details'!F167</f>
        <v>0</v>
      </c>
      <c r="F167" s="4"/>
      <c r="G167" s="6">
        <f>'Student and Parent Details'!A167</f>
        <v>0</v>
      </c>
      <c r="H167" s="7">
        <f>'Student and Parent Details'!C167</f>
        <v>0</v>
      </c>
      <c r="I167" s="6">
        <v>1</v>
      </c>
      <c r="J167" s="7">
        <f>'Student and Parent Details'!K167</f>
        <v>0</v>
      </c>
      <c r="K167" s="6">
        <f>'Student and Parent Details'!L167</f>
        <v>0</v>
      </c>
      <c r="L167" s="7">
        <f>'Student and Parent Details'!O167</f>
        <v>0</v>
      </c>
      <c r="M167" s="7">
        <f>'Student and Parent Details'!P167</f>
        <v>0</v>
      </c>
      <c r="N167" s="7"/>
      <c r="O167" s="6">
        <f>'Student and Parent Details'!Q167</f>
        <v>0</v>
      </c>
      <c r="P167" s="6">
        <f>'Student and Parent Details'!R167</f>
        <v>0</v>
      </c>
      <c r="Q167" s="6">
        <f>'Student and Parent Details'!S167</f>
        <v>0</v>
      </c>
      <c r="R167" s="6">
        <f>'Student and Parent Details'!T167</f>
        <v>0</v>
      </c>
      <c r="S167" s="6">
        <f>'Student and Parent Details'!U167</f>
        <v>0</v>
      </c>
      <c r="T167" s="6">
        <f>'Student and Parent Details'!V167</f>
        <v>0</v>
      </c>
      <c r="U167" s="6">
        <f>'Student and Parent Details'!W167</f>
        <v>0</v>
      </c>
      <c r="V167" s="7">
        <f>'Student and Parent Details'!AD167</f>
        <v>0</v>
      </c>
      <c r="W167" s="9"/>
      <c r="X167" s="6">
        <f>'Student and Parent Details'!X167</f>
        <v>0</v>
      </c>
      <c r="Y167" s="4"/>
      <c r="Z167" s="18">
        <f>'Student and Parent Details'!Y167</f>
        <v>0</v>
      </c>
      <c r="AA167" s="4"/>
      <c r="AB167" s="6">
        <f>'Student and Parent Details'!Z167</f>
        <v>0</v>
      </c>
      <c r="AC167" s="6">
        <f>'Student and Parent Details'!AA167</f>
        <v>0</v>
      </c>
      <c r="AD167" s="6">
        <f>'Student and Parent Details'!AB167</f>
        <v>0</v>
      </c>
      <c r="AE167" s="6">
        <f>'Student and Parent Details'!AC167</f>
        <v>0</v>
      </c>
      <c r="AF167" s="4"/>
      <c r="AG167" s="4"/>
      <c r="AH167" s="4"/>
      <c r="AI167" s="4"/>
      <c r="AJ167" s="4"/>
      <c r="AK167" s="4"/>
      <c r="AL167" s="4"/>
      <c r="AM167" s="4"/>
    </row>
    <row r="168" spans="1:39" x14ac:dyDescent="0.25">
      <c r="A168" s="4"/>
      <c r="B168" s="6">
        <f>'Student and Parent Details'!B168</f>
        <v>0</v>
      </c>
      <c r="C168" s="6">
        <f>'Student and Parent Details'!D168</f>
        <v>0</v>
      </c>
      <c r="D168" s="6"/>
      <c r="E168" s="8">
        <f>'Student and Parent Details'!F168</f>
        <v>0</v>
      </c>
      <c r="F168" s="4"/>
      <c r="G168" s="6">
        <f>'Student and Parent Details'!A168</f>
        <v>0</v>
      </c>
      <c r="H168" s="7">
        <f>'Student and Parent Details'!C168</f>
        <v>0</v>
      </c>
      <c r="I168" s="6">
        <v>1</v>
      </c>
      <c r="J168" s="7">
        <f>'Student and Parent Details'!K168</f>
        <v>0</v>
      </c>
      <c r="K168" s="6">
        <f>'Student and Parent Details'!L168</f>
        <v>0</v>
      </c>
      <c r="L168" s="7">
        <f>'Student and Parent Details'!O168</f>
        <v>0</v>
      </c>
      <c r="M168" s="7">
        <f>'Student and Parent Details'!P168</f>
        <v>0</v>
      </c>
      <c r="N168" s="7"/>
      <c r="O168" s="6">
        <f>'Student and Parent Details'!Q168</f>
        <v>0</v>
      </c>
      <c r="P168" s="6">
        <f>'Student and Parent Details'!R168</f>
        <v>0</v>
      </c>
      <c r="Q168" s="6">
        <f>'Student and Parent Details'!S168</f>
        <v>0</v>
      </c>
      <c r="R168" s="6">
        <f>'Student and Parent Details'!T168</f>
        <v>0</v>
      </c>
      <c r="S168" s="6">
        <f>'Student and Parent Details'!U168</f>
        <v>0</v>
      </c>
      <c r="T168" s="6">
        <f>'Student and Parent Details'!V168</f>
        <v>0</v>
      </c>
      <c r="U168" s="6">
        <f>'Student and Parent Details'!W168</f>
        <v>0</v>
      </c>
      <c r="V168" s="7">
        <f>'Student and Parent Details'!AD168</f>
        <v>0</v>
      </c>
      <c r="W168" s="9"/>
      <c r="X168" s="6">
        <f>'Student and Parent Details'!X168</f>
        <v>0</v>
      </c>
      <c r="Y168" s="4"/>
      <c r="Z168" s="18">
        <f>'Student and Parent Details'!Y168</f>
        <v>0</v>
      </c>
      <c r="AA168" s="4"/>
      <c r="AB168" s="6">
        <f>'Student and Parent Details'!Z168</f>
        <v>0</v>
      </c>
      <c r="AC168" s="6">
        <f>'Student and Parent Details'!AA168</f>
        <v>0</v>
      </c>
      <c r="AD168" s="6">
        <f>'Student and Parent Details'!AB168</f>
        <v>0</v>
      </c>
      <c r="AE168" s="6">
        <f>'Student and Parent Details'!AC168</f>
        <v>0</v>
      </c>
      <c r="AF168" s="4"/>
      <c r="AG168" s="4"/>
      <c r="AH168" s="4"/>
      <c r="AI168" s="4"/>
      <c r="AJ168" s="4"/>
      <c r="AK168" s="4"/>
      <c r="AL168" s="4"/>
      <c r="AM168" s="4"/>
    </row>
    <row r="169" spans="1:39" x14ac:dyDescent="0.25">
      <c r="A169" s="4"/>
      <c r="B169" s="6">
        <f>'Student and Parent Details'!B169</f>
        <v>0</v>
      </c>
      <c r="C169" s="6">
        <f>'Student and Parent Details'!D169</f>
        <v>0</v>
      </c>
      <c r="D169" s="6"/>
      <c r="E169" s="8">
        <f>'Student and Parent Details'!F169</f>
        <v>0</v>
      </c>
      <c r="F169" s="4"/>
      <c r="G169" s="6">
        <f>'Student and Parent Details'!A169</f>
        <v>0</v>
      </c>
      <c r="H169" s="7">
        <f>'Student and Parent Details'!C169</f>
        <v>0</v>
      </c>
      <c r="I169" s="6">
        <v>1</v>
      </c>
      <c r="J169" s="7">
        <f>'Student and Parent Details'!K169</f>
        <v>0</v>
      </c>
      <c r="K169" s="6">
        <f>'Student and Parent Details'!L169</f>
        <v>0</v>
      </c>
      <c r="L169" s="7">
        <f>'Student and Parent Details'!O169</f>
        <v>0</v>
      </c>
      <c r="M169" s="7">
        <f>'Student and Parent Details'!P169</f>
        <v>0</v>
      </c>
      <c r="N169" s="7"/>
      <c r="O169" s="6">
        <f>'Student and Parent Details'!Q169</f>
        <v>0</v>
      </c>
      <c r="P169" s="6">
        <f>'Student and Parent Details'!R169</f>
        <v>0</v>
      </c>
      <c r="Q169" s="6">
        <f>'Student and Parent Details'!S169</f>
        <v>0</v>
      </c>
      <c r="R169" s="6">
        <f>'Student and Parent Details'!T169</f>
        <v>0</v>
      </c>
      <c r="S169" s="6">
        <f>'Student and Parent Details'!U169</f>
        <v>0</v>
      </c>
      <c r="T169" s="6">
        <f>'Student and Parent Details'!V169</f>
        <v>0</v>
      </c>
      <c r="U169" s="6">
        <f>'Student and Parent Details'!W169</f>
        <v>0</v>
      </c>
      <c r="V169" s="7">
        <f>'Student and Parent Details'!AD169</f>
        <v>0</v>
      </c>
      <c r="W169" s="9"/>
      <c r="X169" s="6">
        <f>'Student and Parent Details'!X169</f>
        <v>0</v>
      </c>
      <c r="Y169" s="4"/>
      <c r="Z169" s="18">
        <f>'Student and Parent Details'!Y169</f>
        <v>0</v>
      </c>
      <c r="AA169" s="4"/>
      <c r="AB169" s="6">
        <f>'Student and Parent Details'!Z169</f>
        <v>0</v>
      </c>
      <c r="AC169" s="6">
        <f>'Student and Parent Details'!AA169</f>
        <v>0</v>
      </c>
      <c r="AD169" s="6">
        <f>'Student and Parent Details'!AB169</f>
        <v>0</v>
      </c>
      <c r="AE169" s="6">
        <f>'Student and Parent Details'!AC169</f>
        <v>0</v>
      </c>
      <c r="AF169" s="4"/>
      <c r="AG169" s="4"/>
      <c r="AH169" s="4"/>
      <c r="AI169" s="4"/>
      <c r="AJ169" s="4"/>
      <c r="AK169" s="4"/>
      <c r="AL169" s="4"/>
      <c r="AM169" s="4"/>
    </row>
    <row r="170" spans="1:39" x14ac:dyDescent="0.25">
      <c r="A170" s="4"/>
      <c r="B170" s="6">
        <f>'Student and Parent Details'!B170</f>
        <v>0</v>
      </c>
      <c r="C170" s="6">
        <f>'Student and Parent Details'!D170</f>
        <v>0</v>
      </c>
      <c r="D170" s="6"/>
      <c r="E170" s="8">
        <f>'Student and Parent Details'!F170</f>
        <v>0</v>
      </c>
      <c r="F170" s="4"/>
      <c r="G170" s="6">
        <f>'Student and Parent Details'!A170</f>
        <v>0</v>
      </c>
      <c r="H170" s="7">
        <f>'Student and Parent Details'!C170</f>
        <v>0</v>
      </c>
      <c r="I170" s="6">
        <v>1</v>
      </c>
      <c r="J170" s="7">
        <f>'Student and Parent Details'!K170</f>
        <v>0</v>
      </c>
      <c r="K170" s="6">
        <f>'Student and Parent Details'!L170</f>
        <v>0</v>
      </c>
      <c r="L170" s="7">
        <f>'Student and Parent Details'!O170</f>
        <v>0</v>
      </c>
      <c r="M170" s="7">
        <f>'Student and Parent Details'!P170</f>
        <v>0</v>
      </c>
      <c r="N170" s="7"/>
      <c r="O170" s="6">
        <f>'Student and Parent Details'!Q170</f>
        <v>0</v>
      </c>
      <c r="P170" s="6">
        <f>'Student and Parent Details'!R170</f>
        <v>0</v>
      </c>
      <c r="Q170" s="6">
        <f>'Student and Parent Details'!S170</f>
        <v>0</v>
      </c>
      <c r="R170" s="6">
        <f>'Student and Parent Details'!T170</f>
        <v>0</v>
      </c>
      <c r="S170" s="6">
        <f>'Student and Parent Details'!U170</f>
        <v>0</v>
      </c>
      <c r="T170" s="6">
        <f>'Student and Parent Details'!V170</f>
        <v>0</v>
      </c>
      <c r="U170" s="6">
        <f>'Student and Parent Details'!W170</f>
        <v>0</v>
      </c>
      <c r="V170" s="7">
        <f>'Student and Parent Details'!AD170</f>
        <v>0</v>
      </c>
      <c r="W170" s="9"/>
      <c r="X170" s="6">
        <f>'Student and Parent Details'!X170</f>
        <v>0</v>
      </c>
      <c r="Y170" s="4"/>
      <c r="Z170" s="18">
        <f>'Student and Parent Details'!Y170</f>
        <v>0</v>
      </c>
      <c r="AA170" s="4"/>
      <c r="AB170" s="6">
        <f>'Student and Parent Details'!Z170</f>
        <v>0</v>
      </c>
      <c r="AC170" s="6">
        <f>'Student and Parent Details'!AA170</f>
        <v>0</v>
      </c>
      <c r="AD170" s="6">
        <f>'Student and Parent Details'!AB170</f>
        <v>0</v>
      </c>
      <c r="AE170" s="6">
        <f>'Student and Parent Details'!AC170</f>
        <v>0</v>
      </c>
      <c r="AF170" s="4"/>
      <c r="AG170" s="4"/>
      <c r="AH170" s="4"/>
      <c r="AI170" s="4"/>
      <c r="AJ170" s="4"/>
      <c r="AK170" s="4"/>
      <c r="AL170" s="4"/>
      <c r="AM170" s="4"/>
    </row>
    <row r="171" spans="1:39" x14ac:dyDescent="0.25">
      <c r="A171" s="4"/>
      <c r="B171" s="6">
        <f>'Student and Parent Details'!B171</f>
        <v>0</v>
      </c>
      <c r="C171" s="6">
        <f>'Student and Parent Details'!D171</f>
        <v>0</v>
      </c>
      <c r="D171" s="6"/>
      <c r="E171" s="8">
        <f>'Student and Parent Details'!F171</f>
        <v>0</v>
      </c>
      <c r="F171" s="4"/>
      <c r="G171" s="6">
        <f>'Student and Parent Details'!A171</f>
        <v>0</v>
      </c>
      <c r="H171" s="7">
        <f>'Student and Parent Details'!C171</f>
        <v>0</v>
      </c>
      <c r="I171" s="6">
        <v>1</v>
      </c>
      <c r="J171" s="7">
        <f>'Student and Parent Details'!K171</f>
        <v>0</v>
      </c>
      <c r="K171" s="6">
        <f>'Student and Parent Details'!L171</f>
        <v>0</v>
      </c>
      <c r="L171" s="7">
        <f>'Student and Parent Details'!O171</f>
        <v>0</v>
      </c>
      <c r="M171" s="7">
        <f>'Student and Parent Details'!P171</f>
        <v>0</v>
      </c>
      <c r="N171" s="7"/>
      <c r="O171" s="6">
        <f>'Student and Parent Details'!Q171</f>
        <v>0</v>
      </c>
      <c r="P171" s="6">
        <f>'Student and Parent Details'!R171</f>
        <v>0</v>
      </c>
      <c r="Q171" s="6">
        <f>'Student and Parent Details'!S171</f>
        <v>0</v>
      </c>
      <c r="R171" s="6">
        <f>'Student and Parent Details'!T171</f>
        <v>0</v>
      </c>
      <c r="S171" s="6">
        <f>'Student and Parent Details'!U171</f>
        <v>0</v>
      </c>
      <c r="T171" s="6">
        <f>'Student and Parent Details'!V171</f>
        <v>0</v>
      </c>
      <c r="U171" s="6">
        <f>'Student and Parent Details'!W171</f>
        <v>0</v>
      </c>
      <c r="V171" s="7">
        <f>'Student and Parent Details'!AD171</f>
        <v>0</v>
      </c>
      <c r="W171" s="9"/>
      <c r="X171" s="6">
        <f>'Student and Parent Details'!X171</f>
        <v>0</v>
      </c>
      <c r="Y171" s="4"/>
      <c r="Z171" s="18">
        <f>'Student and Parent Details'!Y171</f>
        <v>0</v>
      </c>
      <c r="AA171" s="4"/>
      <c r="AB171" s="6">
        <f>'Student and Parent Details'!Z171</f>
        <v>0</v>
      </c>
      <c r="AC171" s="6">
        <f>'Student and Parent Details'!AA171</f>
        <v>0</v>
      </c>
      <c r="AD171" s="6">
        <f>'Student and Parent Details'!AB171</f>
        <v>0</v>
      </c>
      <c r="AE171" s="6">
        <f>'Student and Parent Details'!AC171</f>
        <v>0</v>
      </c>
      <c r="AF171" s="4"/>
      <c r="AG171" s="4"/>
      <c r="AH171" s="4"/>
      <c r="AI171" s="4"/>
      <c r="AJ171" s="4"/>
      <c r="AK171" s="4"/>
      <c r="AL171" s="4"/>
      <c r="AM171" s="4"/>
    </row>
    <row r="172" spans="1:39" x14ac:dyDescent="0.25">
      <c r="A172" s="4"/>
      <c r="B172" s="6">
        <f>'Student and Parent Details'!B172</f>
        <v>0</v>
      </c>
      <c r="C172" s="6">
        <f>'Student and Parent Details'!D172</f>
        <v>0</v>
      </c>
      <c r="D172" s="6"/>
      <c r="E172" s="8">
        <f>'Student and Parent Details'!F172</f>
        <v>0</v>
      </c>
      <c r="F172" s="4"/>
      <c r="G172" s="6">
        <f>'Student and Parent Details'!A172</f>
        <v>0</v>
      </c>
      <c r="H172" s="7">
        <f>'Student and Parent Details'!C172</f>
        <v>0</v>
      </c>
      <c r="I172" s="6">
        <v>1</v>
      </c>
      <c r="J172" s="7">
        <f>'Student and Parent Details'!K172</f>
        <v>0</v>
      </c>
      <c r="K172" s="6">
        <f>'Student and Parent Details'!L172</f>
        <v>0</v>
      </c>
      <c r="L172" s="7">
        <f>'Student and Parent Details'!O172</f>
        <v>0</v>
      </c>
      <c r="M172" s="7">
        <f>'Student and Parent Details'!P172</f>
        <v>0</v>
      </c>
      <c r="N172" s="7"/>
      <c r="O172" s="6">
        <f>'Student and Parent Details'!Q172</f>
        <v>0</v>
      </c>
      <c r="P172" s="6">
        <f>'Student and Parent Details'!R172</f>
        <v>0</v>
      </c>
      <c r="Q172" s="6">
        <f>'Student and Parent Details'!S172</f>
        <v>0</v>
      </c>
      <c r="R172" s="6">
        <f>'Student and Parent Details'!T172</f>
        <v>0</v>
      </c>
      <c r="S172" s="6">
        <f>'Student and Parent Details'!U172</f>
        <v>0</v>
      </c>
      <c r="T172" s="6">
        <f>'Student and Parent Details'!V172</f>
        <v>0</v>
      </c>
      <c r="U172" s="6">
        <f>'Student and Parent Details'!W172</f>
        <v>0</v>
      </c>
      <c r="V172" s="7">
        <f>'Student and Parent Details'!AD172</f>
        <v>0</v>
      </c>
      <c r="W172" s="9"/>
      <c r="X172" s="6">
        <f>'Student and Parent Details'!X172</f>
        <v>0</v>
      </c>
      <c r="Y172" s="4"/>
      <c r="Z172" s="18">
        <f>'Student and Parent Details'!Y172</f>
        <v>0</v>
      </c>
      <c r="AA172" s="4"/>
      <c r="AB172" s="6">
        <f>'Student and Parent Details'!Z172</f>
        <v>0</v>
      </c>
      <c r="AC172" s="6">
        <f>'Student and Parent Details'!AA172</f>
        <v>0</v>
      </c>
      <c r="AD172" s="6">
        <f>'Student and Parent Details'!AB172</f>
        <v>0</v>
      </c>
      <c r="AE172" s="6">
        <f>'Student and Parent Details'!AC172</f>
        <v>0</v>
      </c>
      <c r="AF172" s="4"/>
      <c r="AG172" s="4"/>
      <c r="AH172" s="4"/>
      <c r="AI172" s="4"/>
      <c r="AJ172" s="4"/>
      <c r="AK172" s="4"/>
      <c r="AL172" s="4"/>
      <c r="AM172" s="4"/>
    </row>
    <row r="173" spans="1:39" x14ac:dyDescent="0.25">
      <c r="A173" s="4"/>
      <c r="B173" s="6">
        <f>'Student and Parent Details'!B173</f>
        <v>0</v>
      </c>
      <c r="C173" s="6">
        <f>'Student and Parent Details'!D173</f>
        <v>0</v>
      </c>
      <c r="D173" s="6"/>
      <c r="E173" s="8">
        <f>'Student and Parent Details'!F173</f>
        <v>0</v>
      </c>
      <c r="F173" s="4"/>
      <c r="G173" s="6">
        <f>'Student and Parent Details'!A173</f>
        <v>0</v>
      </c>
      <c r="H173" s="7">
        <f>'Student and Parent Details'!C173</f>
        <v>0</v>
      </c>
      <c r="I173" s="6">
        <v>1</v>
      </c>
      <c r="J173" s="7">
        <f>'Student and Parent Details'!K173</f>
        <v>0</v>
      </c>
      <c r="K173" s="6">
        <f>'Student and Parent Details'!L173</f>
        <v>0</v>
      </c>
      <c r="L173" s="7">
        <f>'Student and Parent Details'!O173</f>
        <v>0</v>
      </c>
      <c r="M173" s="7">
        <f>'Student and Parent Details'!P173</f>
        <v>0</v>
      </c>
      <c r="N173" s="7"/>
      <c r="O173" s="6">
        <f>'Student and Parent Details'!Q173</f>
        <v>0</v>
      </c>
      <c r="P173" s="6">
        <f>'Student and Parent Details'!R173</f>
        <v>0</v>
      </c>
      <c r="Q173" s="6">
        <f>'Student and Parent Details'!S173</f>
        <v>0</v>
      </c>
      <c r="R173" s="6">
        <f>'Student and Parent Details'!T173</f>
        <v>0</v>
      </c>
      <c r="S173" s="6">
        <f>'Student and Parent Details'!U173</f>
        <v>0</v>
      </c>
      <c r="T173" s="6">
        <f>'Student and Parent Details'!V173</f>
        <v>0</v>
      </c>
      <c r="U173" s="6">
        <f>'Student and Parent Details'!W173</f>
        <v>0</v>
      </c>
      <c r="V173" s="7">
        <f>'Student and Parent Details'!AD173</f>
        <v>0</v>
      </c>
      <c r="W173" s="9"/>
      <c r="X173" s="6">
        <f>'Student and Parent Details'!X173</f>
        <v>0</v>
      </c>
      <c r="Y173" s="4"/>
      <c r="Z173" s="18">
        <f>'Student and Parent Details'!Y173</f>
        <v>0</v>
      </c>
      <c r="AA173" s="4"/>
      <c r="AB173" s="6">
        <f>'Student and Parent Details'!Z173</f>
        <v>0</v>
      </c>
      <c r="AC173" s="6">
        <f>'Student and Parent Details'!AA173</f>
        <v>0</v>
      </c>
      <c r="AD173" s="6">
        <f>'Student and Parent Details'!AB173</f>
        <v>0</v>
      </c>
      <c r="AE173" s="6">
        <f>'Student and Parent Details'!AC173</f>
        <v>0</v>
      </c>
      <c r="AF173" s="4"/>
      <c r="AG173" s="4"/>
      <c r="AH173" s="4"/>
      <c r="AI173" s="4"/>
      <c r="AJ173" s="4"/>
      <c r="AK173" s="4"/>
      <c r="AL173" s="4"/>
      <c r="AM173" s="4"/>
    </row>
    <row r="174" spans="1:39" x14ac:dyDescent="0.25">
      <c r="A174" s="4"/>
      <c r="B174" s="6">
        <f>'Student and Parent Details'!B174</f>
        <v>0</v>
      </c>
      <c r="C174" s="6">
        <f>'Student and Parent Details'!D174</f>
        <v>0</v>
      </c>
      <c r="D174" s="6"/>
      <c r="E174" s="8">
        <f>'Student and Parent Details'!F174</f>
        <v>0</v>
      </c>
      <c r="F174" s="4"/>
      <c r="G174" s="6">
        <f>'Student and Parent Details'!A174</f>
        <v>0</v>
      </c>
      <c r="H174" s="7">
        <f>'Student and Parent Details'!C174</f>
        <v>0</v>
      </c>
      <c r="I174" s="6">
        <v>1</v>
      </c>
      <c r="J174" s="7">
        <f>'Student and Parent Details'!K174</f>
        <v>0</v>
      </c>
      <c r="K174" s="6">
        <f>'Student and Parent Details'!L174</f>
        <v>0</v>
      </c>
      <c r="L174" s="7">
        <f>'Student and Parent Details'!O174</f>
        <v>0</v>
      </c>
      <c r="M174" s="7">
        <f>'Student and Parent Details'!P174</f>
        <v>0</v>
      </c>
      <c r="N174" s="7"/>
      <c r="O174" s="6">
        <f>'Student and Parent Details'!Q174</f>
        <v>0</v>
      </c>
      <c r="P174" s="6">
        <f>'Student and Parent Details'!R174</f>
        <v>0</v>
      </c>
      <c r="Q174" s="6">
        <f>'Student and Parent Details'!S174</f>
        <v>0</v>
      </c>
      <c r="R174" s="6">
        <f>'Student and Parent Details'!T174</f>
        <v>0</v>
      </c>
      <c r="S174" s="6">
        <f>'Student and Parent Details'!U174</f>
        <v>0</v>
      </c>
      <c r="T174" s="6">
        <f>'Student and Parent Details'!V174</f>
        <v>0</v>
      </c>
      <c r="U174" s="6">
        <f>'Student and Parent Details'!W174</f>
        <v>0</v>
      </c>
      <c r="V174" s="7">
        <f>'Student and Parent Details'!AD174</f>
        <v>0</v>
      </c>
      <c r="W174" s="9"/>
      <c r="X174" s="6">
        <f>'Student and Parent Details'!X174</f>
        <v>0</v>
      </c>
      <c r="Y174" s="4"/>
      <c r="Z174" s="18">
        <f>'Student and Parent Details'!Y174</f>
        <v>0</v>
      </c>
      <c r="AA174" s="4"/>
      <c r="AB174" s="6">
        <f>'Student and Parent Details'!Z174</f>
        <v>0</v>
      </c>
      <c r="AC174" s="6">
        <f>'Student and Parent Details'!AA174</f>
        <v>0</v>
      </c>
      <c r="AD174" s="6">
        <f>'Student and Parent Details'!AB174</f>
        <v>0</v>
      </c>
      <c r="AE174" s="6">
        <f>'Student and Parent Details'!AC174</f>
        <v>0</v>
      </c>
      <c r="AF174" s="4"/>
      <c r="AG174" s="4"/>
      <c r="AH174" s="4"/>
      <c r="AI174" s="4"/>
      <c r="AJ174" s="4"/>
      <c r="AK174" s="4"/>
      <c r="AL174" s="4"/>
      <c r="AM174" s="4"/>
    </row>
    <row r="175" spans="1:39" x14ac:dyDescent="0.25">
      <c r="A175" s="4"/>
      <c r="B175" s="6">
        <f>'Student and Parent Details'!B175</f>
        <v>0</v>
      </c>
      <c r="C175" s="6">
        <f>'Student and Parent Details'!D175</f>
        <v>0</v>
      </c>
      <c r="D175" s="6"/>
      <c r="E175" s="8">
        <f>'Student and Parent Details'!F175</f>
        <v>0</v>
      </c>
      <c r="F175" s="4"/>
      <c r="G175" s="6">
        <f>'Student and Parent Details'!A175</f>
        <v>0</v>
      </c>
      <c r="H175" s="7">
        <f>'Student and Parent Details'!C175</f>
        <v>0</v>
      </c>
      <c r="I175" s="6">
        <v>1</v>
      </c>
      <c r="J175" s="7">
        <f>'Student and Parent Details'!K175</f>
        <v>0</v>
      </c>
      <c r="K175" s="6">
        <f>'Student and Parent Details'!L175</f>
        <v>0</v>
      </c>
      <c r="L175" s="7">
        <f>'Student and Parent Details'!O175</f>
        <v>0</v>
      </c>
      <c r="M175" s="7">
        <f>'Student and Parent Details'!P175</f>
        <v>0</v>
      </c>
      <c r="N175" s="7"/>
      <c r="O175" s="6">
        <f>'Student and Parent Details'!Q175</f>
        <v>0</v>
      </c>
      <c r="P175" s="6">
        <f>'Student and Parent Details'!R175</f>
        <v>0</v>
      </c>
      <c r="Q175" s="6">
        <f>'Student and Parent Details'!S175</f>
        <v>0</v>
      </c>
      <c r="R175" s="6">
        <f>'Student and Parent Details'!T175</f>
        <v>0</v>
      </c>
      <c r="S175" s="6">
        <f>'Student and Parent Details'!U175</f>
        <v>0</v>
      </c>
      <c r="T175" s="6">
        <f>'Student and Parent Details'!V175</f>
        <v>0</v>
      </c>
      <c r="U175" s="6">
        <f>'Student and Parent Details'!W175</f>
        <v>0</v>
      </c>
      <c r="V175" s="7">
        <f>'Student and Parent Details'!AD175</f>
        <v>0</v>
      </c>
      <c r="W175" s="9"/>
      <c r="X175" s="6">
        <f>'Student and Parent Details'!X175</f>
        <v>0</v>
      </c>
      <c r="Y175" s="4"/>
      <c r="Z175" s="18">
        <f>'Student and Parent Details'!Y175</f>
        <v>0</v>
      </c>
      <c r="AA175" s="4"/>
      <c r="AB175" s="6">
        <f>'Student and Parent Details'!Z175</f>
        <v>0</v>
      </c>
      <c r="AC175" s="6">
        <f>'Student and Parent Details'!AA175</f>
        <v>0</v>
      </c>
      <c r="AD175" s="6">
        <f>'Student and Parent Details'!AB175</f>
        <v>0</v>
      </c>
      <c r="AE175" s="6">
        <f>'Student and Parent Details'!AC175</f>
        <v>0</v>
      </c>
      <c r="AF175" s="4"/>
      <c r="AG175" s="4"/>
      <c r="AH175" s="4"/>
      <c r="AI175" s="4"/>
      <c r="AJ175" s="4"/>
      <c r="AK175" s="4"/>
      <c r="AL175" s="4"/>
      <c r="AM175" s="4"/>
    </row>
    <row r="176" spans="1:39" x14ac:dyDescent="0.25">
      <c r="A176" s="4"/>
      <c r="B176" s="6">
        <f>'Student and Parent Details'!B176</f>
        <v>0</v>
      </c>
      <c r="C176" s="6">
        <f>'Student and Parent Details'!D176</f>
        <v>0</v>
      </c>
      <c r="D176" s="6"/>
      <c r="E176" s="8">
        <f>'Student and Parent Details'!F176</f>
        <v>0</v>
      </c>
      <c r="F176" s="4"/>
      <c r="G176" s="6">
        <f>'Student and Parent Details'!A176</f>
        <v>0</v>
      </c>
      <c r="H176" s="7">
        <f>'Student and Parent Details'!C176</f>
        <v>0</v>
      </c>
      <c r="I176" s="6">
        <v>1</v>
      </c>
      <c r="J176" s="7">
        <f>'Student and Parent Details'!K176</f>
        <v>0</v>
      </c>
      <c r="K176" s="6">
        <f>'Student and Parent Details'!L176</f>
        <v>0</v>
      </c>
      <c r="L176" s="7">
        <f>'Student and Parent Details'!O176</f>
        <v>0</v>
      </c>
      <c r="M176" s="7">
        <f>'Student and Parent Details'!P176</f>
        <v>0</v>
      </c>
      <c r="N176" s="7"/>
      <c r="O176" s="6">
        <f>'Student and Parent Details'!Q176</f>
        <v>0</v>
      </c>
      <c r="P176" s="6">
        <f>'Student and Parent Details'!R176</f>
        <v>0</v>
      </c>
      <c r="Q176" s="6">
        <f>'Student and Parent Details'!S176</f>
        <v>0</v>
      </c>
      <c r="R176" s="6">
        <f>'Student and Parent Details'!T176</f>
        <v>0</v>
      </c>
      <c r="S176" s="6">
        <f>'Student and Parent Details'!U176</f>
        <v>0</v>
      </c>
      <c r="T176" s="6">
        <f>'Student and Parent Details'!V176</f>
        <v>0</v>
      </c>
      <c r="U176" s="6">
        <f>'Student and Parent Details'!W176</f>
        <v>0</v>
      </c>
      <c r="V176" s="7">
        <f>'Student and Parent Details'!AD176</f>
        <v>0</v>
      </c>
      <c r="W176" s="9"/>
      <c r="X176" s="6">
        <f>'Student and Parent Details'!X176</f>
        <v>0</v>
      </c>
      <c r="Y176" s="4"/>
      <c r="Z176" s="18">
        <f>'Student and Parent Details'!Y176</f>
        <v>0</v>
      </c>
      <c r="AA176" s="4"/>
      <c r="AB176" s="6">
        <f>'Student and Parent Details'!Z176</f>
        <v>0</v>
      </c>
      <c r="AC176" s="6">
        <f>'Student and Parent Details'!AA176</f>
        <v>0</v>
      </c>
      <c r="AD176" s="6">
        <f>'Student and Parent Details'!AB176</f>
        <v>0</v>
      </c>
      <c r="AE176" s="6">
        <f>'Student and Parent Details'!AC176</f>
        <v>0</v>
      </c>
      <c r="AF176" s="4"/>
      <c r="AG176" s="4"/>
      <c r="AH176" s="4"/>
      <c r="AI176" s="4"/>
      <c r="AJ176" s="4"/>
      <c r="AK176" s="4"/>
      <c r="AL176" s="4"/>
      <c r="AM176" s="4"/>
    </row>
    <row r="177" spans="1:39" x14ac:dyDescent="0.25">
      <c r="A177" s="4"/>
      <c r="B177" s="6">
        <f>'Student and Parent Details'!B177</f>
        <v>0</v>
      </c>
      <c r="C177" s="6">
        <f>'Student and Parent Details'!D177</f>
        <v>0</v>
      </c>
      <c r="D177" s="6"/>
      <c r="E177" s="8">
        <f>'Student and Parent Details'!F177</f>
        <v>0</v>
      </c>
      <c r="F177" s="4"/>
      <c r="G177" s="6">
        <f>'Student and Parent Details'!A177</f>
        <v>0</v>
      </c>
      <c r="H177" s="7">
        <f>'Student and Parent Details'!C177</f>
        <v>0</v>
      </c>
      <c r="I177" s="6">
        <v>1</v>
      </c>
      <c r="J177" s="7">
        <f>'Student and Parent Details'!K177</f>
        <v>0</v>
      </c>
      <c r="K177" s="6">
        <f>'Student and Parent Details'!L177</f>
        <v>0</v>
      </c>
      <c r="L177" s="7">
        <f>'Student and Parent Details'!O177</f>
        <v>0</v>
      </c>
      <c r="M177" s="7">
        <f>'Student and Parent Details'!P177</f>
        <v>0</v>
      </c>
      <c r="N177" s="7"/>
      <c r="O177" s="6">
        <f>'Student and Parent Details'!Q177</f>
        <v>0</v>
      </c>
      <c r="P177" s="6">
        <f>'Student and Parent Details'!R177</f>
        <v>0</v>
      </c>
      <c r="Q177" s="6">
        <f>'Student and Parent Details'!S177</f>
        <v>0</v>
      </c>
      <c r="R177" s="6">
        <f>'Student and Parent Details'!T177</f>
        <v>0</v>
      </c>
      <c r="S177" s="6">
        <f>'Student and Parent Details'!U177</f>
        <v>0</v>
      </c>
      <c r="T177" s="6">
        <f>'Student and Parent Details'!V177</f>
        <v>0</v>
      </c>
      <c r="U177" s="6">
        <f>'Student and Parent Details'!W177</f>
        <v>0</v>
      </c>
      <c r="V177" s="7">
        <f>'Student and Parent Details'!AD177</f>
        <v>0</v>
      </c>
      <c r="W177" s="9"/>
      <c r="X177" s="6">
        <f>'Student and Parent Details'!X177</f>
        <v>0</v>
      </c>
      <c r="Y177" s="4"/>
      <c r="Z177" s="18">
        <f>'Student and Parent Details'!Y177</f>
        <v>0</v>
      </c>
      <c r="AA177" s="4"/>
      <c r="AB177" s="6">
        <f>'Student and Parent Details'!Z177</f>
        <v>0</v>
      </c>
      <c r="AC177" s="6">
        <f>'Student and Parent Details'!AA177</f>
        <v>0</v>
      </c>
      <c r="AD177" s="6">
        <f>'Student and Parent Details'!AB177</f>
        <v>0</v>
      </c>
      <c r="AE177" s="6">
        <f>'Student and Parent Details'!AC177</f>
        <v>0</v>
      </c>
      <c r="AF177" s="4"/>
      <c r="AG177" s="4"/>
      <c r="AH177" s="4"/>
      <c r="AI177" s="4"/>
      <c r="AJ177" s="4"/>
      <c r="AK177" s="4"/>
      <c r="AL177" s="4"/>
      <c r="AM177" s="4"/>
    </row>
    <row r="178" spans="1:39" x14ac:dyDescent="0.25">
      <c r="A178" s="4"/>
      <c r="B178" s="6">
        <f>'Student and Parent Details'!B178</f>
        <v>0</v>
      </c>
      <c r="C178" s="6">
        <f>'Student and Parent Details'!D178</f>
        <v>0</v>
      </c>
      <c r="D178" s="6"/>
      <c r="E178" s="8">
        <f>'Student and Parent Details'!F178</f>
        <v>0</v>
      </c>
      <c r="F178" s="4"/>
      <c r="G178" s="6">
        <f>'Student and Parent Details'!A178</f>
        <v>0</v>
      </c>
      <c r="H178" s="7">
        <f>'Student and Parent Details'!C178</f>
        <v>0</v>
      </c>
      <c r="I178" s="6">
        <v>1</v>
      </c>
      <c r="J178" s="7">
        <f>'Student and Parent Details'!K178</f>
        <v>0</v>
      </c>
      <c r="K178" s="6">
        <f>'Student and Parent Details'!L178</f>
        <v>0</v>
      </c>
      <c r="L178" s="7">
        <f>'Student and Parent Details'!O178</f>
        <v>0</v>
      </c>
      <c r="M178" s="7">
        <f>'Student and Parent Details'!P178</f>
        <v>0</v>
      </c>
      <c r="N178" s="7"/>
      <c r="O178" s="6">
        <f>'Student and Parent Details'!Q178</f>
        <v>0</v>
      </c>
      <c r="P178" s="6">
        <f>'Student and Parent Details'!R178</f>
        <v>0</v>
      </c>
      <c r="Q178" s="6">
        <f>'Student and Parent Details'!S178</f>
        <v>0</v>
      </c>
      <c r="R178" s="6">
        <f>'Student and Parent Details'!T178</f>
        <v>0</v>
      </c>
      <c r="S178" s="6">
        <f>'Student and Parent Details'!U178</f>
        <v>0</v>
      </c>
      <c r="T178" s="6">
        <f>'Student and Parent Details'!V178</f>
        <v>0</v>
      </c>
      <c r="U178" s="6">
        <f>'Student and Parent Details'!W178</f>
        <v>0</v>
      </c>
      <c r="V178" s="7">
        <f>'Student and Parent Details'!AD178</f>
        <v>0</v>
      </c>
      <c r="W178" s="9"/>
      <c r="X178" s="6">
        <f>'Student and Parent Details'!X178</f>
        <v>0</v>
      </c>
      <c r="Y178" s="4"/>
      <c r="Z178" s="18">
        <f>'Student and Parent Details'!Y178</f>
        <v>0</v>
      </c>
      <c r="AA178" s="4"/>
      <c r="AB178" s="6">
        <f>'Student and Parent Details'!Z178</f>
        <v>0</v>
      </c>
      <c r="AC178" s="6">
        <f>'Student and Parent Details'!AA178</f>
        <v>0</v>
      </c>
      <c r="AD178" s="6">
        <f>'Student and Parent Details'!AB178</f>
        <v>0</v>
      </c>
      <c r="AE178" s="6">
        <f>'Student and Parent Details'!AC178</f>
        <v>0</v>
      </c>
      <c r="AF178" s="4"/>
      <c r="AG178" s="4"/>
      <c r="AH178" s="4"/>
      <c r="AI178" s="4"/>
      <c r="AJ178" s="4"/>
      <c r="AK178" s="4"/>
      <c r="AL178" s="4"/>
      <c r="AM178" s="4"/>
    </row>
    <row r="179" spans="1:39" x14ac:dyDescent="0.25">
      <c r="A179" s="4"/>
      <c r="B179" s="6">
        <f>'Student and Parent Details'!B179</f>
        <v>0</v>
      </c>
      <c r="C179" s="6">
        <f>'Student and Parent Details'!D179</f>
        <v>0</v>
      </c>
      <c r="D179" s="6"/>
      <c r="E179" s="8">
        <f>'Student and Parent Details'!F179</f>
        <v>0</v>
      </c>
      <c r="F179" s="4"/>
      <c r="G179" s="6">
        <f>'Student and Parent Details'!A179</f>
        <v>0</v>
      </c>
      <c r="H179" s="7">
        <f>'Student and Parent Details'!C179</f>
        <v>0</v>
      </c>
      <c r="I179" s="6">
        <v>1</v>
      </c>
      <c r="J179" s="7">
        <f>'Student and Parent Details'!K179</f>
        <v>0</v>
      </c>
      <c r="K179" s="6">
        <f>'Student and Parent Details'!L179</f>
        <v>0</v>
      </c>
      <c r="L179" s="7">
        <f>'Student and Parent Details'!O179</f>
        <v>0</v>
      </c>
      <c r="M179" s="7">
        <f>'Student and Parent Details'!P179</f>
        <v>0</v>
      </c>
      <c r="N179" s="7"/>
      <c r="O179" s="6">
        <f>'Student and Parent Details'!Q179</f>
        <v>0</v>
      </c>
      <c r="P179" s="6">
        <f>'Student and Parent Details'!R179</f>
        <v>0</v>
      </c>
      <c r="Q179" s="6">
        <f>'Student and Parent Details'!S179</f>
        <v>0</v>
      </c>
      <c r="R179" s="6">
        <f>'Student and Parent Details'!T179</f>
        <v>0</v>
      </c>
      <c r="S179" s="6">
        <f>'Student and Parent Details'!U179</f>
        <v>0</v>
      </c>
      <c r="T179" s="6">
        <f>'Student and Parent Details'!V179</f>
        <v>0</v>
      </c>
      <c r="U179" s="6">
        <f>'Student and Parent Details'!W179</f>
        <v>0</v>
      </c>
      <c r="V179" s="7">
        <f>'Student and Parent Details'!AD179</f>
        <v>0</v>
      </c>
      <c r="W179" s="9"/>
      <c r="X179" s="6">
        <f>'Student and Parent Details'!X179</f>
        <v>0</v>
      </c>
      <c r="Y179" s="4"/>
      <c r="Z179" s="18">
        <f>'Student and Parent Details'!Y179</f>
        <v>0</v>
      </c>
      <c r="AA179" s="4"/>
      <c r="AB179" s="6">
        <f>'Student and Parent Details'!Z179</f>
        <v>0</v>
      </c>
      <c r="AC179" s="6">
        <f>'Student and Parent Details'!AA179</f>
        <v>0</v>
      </c>
      <c r="AD179" s="6">
        <f>'Student and Parent Details'!AB179</f>
        <v>0</v>
      </c>
      <c r="AE179" s="6">
        <f>'Student and Parent Details'!AC179</f>
        <v>0</v>
      </c>
      <c r="AF179" s="4"/>
      <c r="AG179" s="4"/>
      <c r="AH179" s="4"/>
      <c r="AI179" s="4"/>
      <c r="AJ179" s="4"/>
      <c r="AK179" s="4"/>
      <c r="AL179" s="4"/>
      <c r="AM179" s="4"/>
    </row>
    <row r="180" spans="1:39" x14ac:dyDescent="0.25">
      <c r="A180" s="4"/>
      <c r="B180" s="6">
        <f>'Student and Parent Details'!B180</f>
        <v>0</v>
      </c>
      <c r="C180" s="6">
        <f>'Student and Parent Details'!D180</f>
        <v>0</v>
      </c>
      <c r="D180" s="6"/>
      <c r="E180" s="8">
        <f>'Student and Parent Details'!F180</f>
        <v>0</v>
      </c>
      <c r="F180" s="4"/>
      <c r="G180" s="6">
        <f>'Student and Parent Details'!A180</f>
        <v>0</v>
      </c>
      <c r="H180" s="7">
        <f>'Student and Parent Details'!C180</f>
        <v>0</v>
      </c>
      <c r="I180" s="6">
        <v>1</v>
      </c>
      <c r="J180" s="7">
        <f>'Student and Parent Details'!K180</f>
        <v>0</v>
      </c>
      <c r="K180" s="6">
        <f>'Student and Parent Details'!L180</f>
        <v>0</v>
      </c>
      <c r="L180" s="7">
        <f>'Student and Parent Details'!O180</f>
        <v>0</v>
      </c>
      <c r="M180" s="7">
        <f>'Student and Parent Details'!P180</f>
        <v>0</v>
      </c>
      <c r="N180" s="7"/>
      <c r="O180" s="6">
        <f>'Student and Parent Details'!Q180</f>
        <v>0</v>
      </c>
      <c r="P180" s="6">
        <f>'Student and Parent Details'!R180</f>
        <v>0</v>
      </c>
      <c r="Q180" s="6">
        <f>'Student and Parent Details'!S180</f>
        <v>0</v>
      </c>
      <c r="R180" s="6">
        <f>'Student and Parent Details'!T180</f>
        <v>0</v>
      </c>
      <c r="S180" s="6">
        <f>'Student and Parent Details'!U180</f>
        <v>0</v>
      </c>
      <c r="T180" s="6">
        <f>'Student and Parent Details'!V180</f>
        <v>0</v>
      </c>
      <c r="U180" s="6">
        <f>'Student and Parent Details'!W180</f>
        <v>0</v>
      </c>
      <c r="V180" s="7">
        <f>'Student and Parent Details'!AD180</f>
        <v>0</v>
      </c>
      <c r="W180" s="9"/>
      <c r="X180" s="6">
        <f>'Student and Parent Details'!X180</f>
        <v>0</v>
      </c>
      <c r="Y180" s="4"/>
      <c r="Z180" s="18">
        <f>'Student and Parent Details'!Y180</f>
        <v>0</v>
      </c>
      <c r="AA180" s="4"/>
      <c r="AB180" s="6">
        <f>'Student and Parent Details'!Z180</f>
        <v>0</v>
      </c>
      <c r="AC180" s="6">
        <f>'Student and Parent Details'!AA180</f>
        <v>0</v>
      </c>
      <c r="AD180" s="6">
        <f>'Student and Parent Details'!AB180</f>
        <v>0</v>
      </c>
      <c r="AE180" s="6">
        <f>'Student and Parent Details'!AC180</f>
        <v>0</v>
      </c>
      <c r="AF180" s="4"/>
      <c r="AG180" s="4"/>
      <c r="AH180" s="4"/>
      <c r="AI180" s="4"/>
      <c r="AJ180" s="4"/>
      <c r="AK180" s="4"/>
      <c r="AL180" s="4"/>
      <c r="AM180" s="4"/>
    </row>
    <row r="181" spans="1:39" x14ac:dyDescent="0.25">
      <c r="A181" s="4"/>
      <c r="B181" s="6">
        <f>'Student and Parent Details'!B181</f>
        <v>0</v>
      </c>
      <c r="C181" s="6">
        <f>'Student and Parent Details'!D181</f>
        <v>0</v>
      </c>
      <c r="D181" s="6"/>
      <c r="E181" s="8">
        <f>'Student and Parent Details'!F181</f>
        <v>0</v>
      </c>
      <c r="F181" s="4"/>
      <c r="G181" s="6">
        <f>'Student and Parent Details'!A181</f>
        <v>0</v>
      </c>
      <c r="H181" s="7">
        <f>'Student and Parent Details'!C181</f>
        <v>0</v>
      </c>
      <c r="I181" s="6">
        <v>1</v>
      </c>
      <c r="J181" s="7">
        <f>'Student and Parent Details'!K181</f>
        <v>0</v>
      </c>
      <c r="K181" s="6">
        <f>'Student and Parent Details'!L181</f>
        <v>0</v>
      </c>
      <c r="L181" s="7">
        <f>'Student and Parent Details'!O181</f>
        <v>0</v>
      </c>
      <c r="M181" s="7">
        <f>'Student and Parent Details'!P181</f>
        <v>0</v>
      </c>
      <c r="N181" s="7"/>
      <c r="O181" s="6">
        <f>'Student and Parent Details'!Q181</f>
        <v>0</v>
      </c>
      <c r="P181" s="6">
        <f>'Student and Parent Details'!R181</f>
        <v>0</v>
      </c>
      <c r="Q181" s="6">
        <f>'Student and Parent Details'!S181</f>
        <v>0</v>
      </c>
      <c r="R181" s="6">
        <f>'Student and Parent Details'!T181</f>
        <v>0</v>
      </c>
      <c r="S181" s="6">
        <f>'Student and Parent Details'!U181</f>
        <v>0</v>
      </c>
      <c r="T181" s="6">
        <f>'Student and Parent Details'!V181</f>
        <v>0</v>
      </c>
      <c r="U181" s="6">
        <f>'Student and Parent Details'!W181</f>
        <v>0</v>
      </c>
      <c r="V181" s="7">
        <f>'Student and Parent Details'!AD181</f>
        <v>0</v>
      </c>
      <c r="W181" s="9"/>
      <c r="X181" s="6">
        <f>'Student and Parent Details'!X181</f>
        <v>0</v>
      </c>
      <c r="Y181" s="4"/>
      <c r="Z181" s="18">
        <f>'Student and Parent Details'!Y181</f>
        <v>0</v>
      </c>
      <c r="AA181" s="4"/>
      <c r="AB181" s="6">
        <f>'Student and Parent Details'!Z181</f>
        <v>0</v>
      </c>
      <c r="AC181" s="6">
        <f>'Student and Parent Details'!AA181</f>
        <v>0</v>
      </c>
      <c r="AD181" s="6">
        <f>'Student and Parent Details'!AB181</f>
        <v>0</v>
      </c>
      <c r="AE181" s="6">
        <f>'Student and Parent Details'!AC181</f>
        <v>0</v>
      </c>
      <c r="AF181" s="4"/>
      <c r="AG181" s="4"/>
      <c r="AH181" s="4"/>
      <c r="AI181" s="4"/>
      <c r="AJ181" s="4"/>
      <c r="AK181" s="4"/>
      <c r="AL181" s="4"/>
      <c r="AM181" s="4"/>
    </row>
    <row r="182" spans="1:39" x14ac:dyDescent="0.25">
      <c r="A182" s="4"/>
      <c r="B182" s="6">
        <f>'Student and Parent Details'!B182</f>
        <v>0</v>
      </c>
      <c r="C182" s="6">
        <f>'Student and Parent Details'!D182</f>
        <v>0</v>
      </c>
      <c r="D182" s="6"/>
      <c r="E182" s="8">
        <f>'Student and Parent Details'!F182</f>
        <v>0</v>
      </c>
      <c r="F182" s="4"/>
      <c r="G182" s="6">
        <f>'Student and Parent Details'!A182</f>
        <v>0</v>
      </c>
      <c r="H182" s="7">
        <f>'Student and Parent Details'!C182</f>
        <v>0</v>
      </c>
      <c r="I182" s="6">
        <v>1</v>
      </c>
      <c r="J182" s="7">
        <f>'Student and Parent Details'!K182</f>
        <v>0</v>
      </c>
      <c r="K182" s="6">
        <f>'Student and Parent Details'!L182</f>
        <v>0</v>
      </c>
      <c r="L182" s="7">
        <f>'Student and Parent Details'!O182</f>
        <v>0</v>
      </c>
      <c r="M182" s="7">
        <f>'Student and Parent Details'!P182</f>
        <v>0</v>
      </c>
      <c r="N182" s="7"/>
      <c r="O182" s="6">
        <f>'Student and Parent Details'!Q182</f>
        <v>0</v>
      </c>
      <c r="P182" s="6">
        <f>'Student and Parent Details'!R182</f>
        <v>0</v>
      </c>
      <c r="Q182" s="6">
        <f>'Student and Parent Details'!S182</f>
        <v>0</v>
      </c>
      <c r="R182" s="6">
        <f>'Student and Parent Details'!T182</f>
        <v>0</v>
      </c>
      <c r="S182" s="6">
        <f>'Student and Parent Details'!U182</f>
        <v>0</v>
      </c>
      <c r="T182" s="6">
        <f>'Student and Parent Details'!V182</f>
        <v>0</v>
      </c>
      <c r="U182" s="6">
        <f>'Student and Parent Details'!W182</f>
        <v>0</v>
      </c>
      <c r="V182" s="7">
        <f>'Student and Parent Details'!AD182</f>
        <v>0</v>
      </c>
      <c r="W182" s="9"/>
      <c r="X182" s="6">
        <f>'Student and Parent Details'!X182</f>
        <v>0</v>
      </c>
      <c r="Y182" s="4"/>
      <c r="Z182" s="18">
        <f>'Student and Parent Details'!Y182</f>
        <v>0</v>
      </c>
      <c r="AA182" s="4"/>
      <c r="AB182" s="6">
        <f>'Student and Parent Details'!Z182</f>
        <v>0</v>
      </c>
      <c r="AC182" s="6">
        <f>'Student and Parent Details'!AA182</f>
        <v>0</v>
      </c>
      <c r="AD182" s="6">
        <f>'Student and Parent Details'!AB182</f>
        <v>0</v>
      </c>
      <c r="AE182" s="6">
        <f>'Student and Parent Details'!AC182</f>
        <v>0</v>
      </c>
      <c r="AF182" s="4"/>
      <c r="AG182" s="4"/>
      <c r="AH182" s="4"/>
      <c r="AI182" s="4"/>
      <c r="AJ182" s="4"/>
      <c r="AK182" s="4"/>
      <c r="AL182" s="4"/>
      <c r="AM182" s="4"/>
    </row>
    <row r="183" spans="1:39" x14ac:dyDescent="0.25">
      <c r="A183" s="4"/>
      <c r="B183" s="6">
        <f>'Student and Parent Details'!B183</f>
        <v>0</v>
      </c>
      <c r="C183" s="6">
        <f>'Student and Parent Details'!D183</f>
        <v>0</v>
      </c>
      <c r="D183" s="6"/>
      <c r="E183" s="8">
        <f>'Student and Parent Details'!F183</f>
        <v>0</v>
      </c>
      <c r="F183" s="4"/>
      <c r="G183" s="6">
        <f>'Student and Parent Details'!A183</f>
        <v>0</v>
      </c>
      <c r="H183" s="7">
        <f>'Student and Parent Details'!C183</f>
        <v>0</v>
      </c>
      <c r="I183" s="6">
        <v>1</v>
      </c>
      <c r="J183" s="7">
        <f>'Student and Parent Details'!K183</f>
        <v>0</v>
      </c>
      <c r="K183" s="6">
        <f>'Student and Parent Details'!L183</f>
        <v>0</v>
      </c>
      <c r="L183" s="7">
        <f>'Student and Parent Details'!O183</f>
        <v>0</v>
      </c>
      <c r="M183" s="7">
        <f>'Student and Parent Details'!P183</f>
        <v>0</v>
      </c>
      <c r="N183" s="7"/>
      <c r="O183" s="6">
        <f>'Student and Parent Details'!Q183</f>
        <v>0</v>
      </c>
      <c r="P183" s="6">
        <f>'Student and Parent Details'!R183</f>
        <v>0</v>
      </c>
      <c r="Q183" s="6">
        <f>'Student and Parent Details'!S183</f>
        <v>0</v>
      </c>
      <c r="R183" s="6">
        <f>'Student and Parent Details'!T183</f>
        <v>0</v>
      </c>
      <c r="S183" s="6">
        <f>'Student and Parent Details'!U183</f>
        <v>0</v>
      </c>
      <c r="T183" s="6">
        <f>'Student and Parent Details'!V183</f>
        <v>0</v>
      </c>
      <c r="U183" s="6">
        <f>'Student and Parent Details'!W183</f>
        <v>0</v>
      </c>
      <c r="V183" s="7">
        <f>'Student and Parent Details'!AD183</f>
        <v>0</v>
      </c>
      <c r="W183" s="9"/>
      <c r="X183" s="6">
        <f>'Student and Parent Details'!X183</f>
        <v>0</v>
      </c>
      <c r="Y183" s="4"/>
      <c r="Z183" s="18">
        <f>'Student and Parent Details'!Y183</f>
        <v>0</v>
      </c>
      <c r="AA183" s="4"/>
      <c r="AB183" s="6">
        <f>'Student and Parent Details'!Z183</f>
        <v>0</v>
      </c>
      <c r="AC183" s="6">
        <f>'Student and Parent Details'!AA183</f>
        <v>0</v>
      </c>
      <c r="AD183" s="6">
        <f>'Student and Parent Details'!AB183</f>
        <v>0</v>
      </c>
      <c r="AE183" s="6">
        <f>'Student and Parent Details'!AC183</f>
        <v>0</v>
      </c>
      <c r="AF183" s="4"/>
      <c r="AG183" s="4"/>
      <c r="AH183" s="4"/>
      <c r="AI183" s="4"/>
      <c r="AJ183" s="4"/>
      <c r="AK183" s="4"/>
      <c r="AL183" s="4"/>
      <c r="AM183" s="4"/>
    </row>
    <row r="184" spans="1:39" x14ac:dyDescent="0.25">
      <c r="A184" s="4"/>
      <c r="B184" s="6">
        <f>'Student and Parent Details'!B184</f>
        <v>0</v>
      </c>
      <c r="C184" s="6">
        <f>'Student and Parent Details'!D184</f>
        <v>0</v>
      </c>
      <c r="D184" s="6"/>
      <c r="E184" s="8">
        <f>'Student and Parent Details'!F184</f>
        <v>0</v>
      </c>
      <c r="F184" s="4"/>
      <c r="G184" s="6">
        <f>'Student and Parent Details'!A184</f>
        <v>0</v>
      </c>
      <c r="H184" s="7">
        <f>'Student and Parent Details'!C184</f>
        <v>0</v>
      </c>
      <c r="I184" s="6">
        <v>1</v>
      </c>
      <c r="J184" s="7">
        <f>'Student and Parent Details'!K184</f>
        <v>0</v>
      </c>
      <c r="K184" s="6">
        <f>'Student and Parent Details'!L184</f>
        <v>0</v>
      </c>
      <c r="L184" s="7">
        <f>'Student and Parent Details'!O184</f>
        <v>0</v>
      </c>
      <c r="M184" s="7">
        <f>'Student and Parent Details'!P184</f>
        <v>0</v>
      </c>
      <c r="N184" s="7"/>
      <c r="O184" s="6">
        <f>'Student and Parent Details'!Q184</f>
        <v>0</v>
      </c>
      <c r="P184" s="6">
        <f>'Student and Parent Details'!R184</f>
        <v>0</v>
      </c>
      <c r="Q184" s="6">
        <f>'Student and Parent Details'!S184</f>
        <v>0</v>
      </c>
      <c r="R184" s="6">
        <f>'Student and Parent Details'!T184</f>
        <v>0</v>
      </c>
      <c r="S184" s="6">
        <f>'Student and Parent Details'!U184</f>
        <v>0</v>
      </c>
      <c r="T184" s="6">
        <f>'Student and Parent Details'!V184</f>
        <v>0</v>
      </c>
      <c r="U184" s="6">
        <f>'Student and Parent Details'!W184</f>
        <v>0</v>
      </c>
      <c r="V184" s="7">
        <f>'Student and Parent Details'!AD184</f>
        <v>0</v>
      </c>
      <c r="W184" s="9"/>
      <c r="X184" s="6">
        <f>'Student and Parent Details'!X184</f>
        <v>0</v>
      </c>
      <c r="Y184" s="4"/>
      <c r="Z184" s="18">
        <f>'Student and Parent Details'!Y184</f>
        <v>0</v>
      </c>
      <c r="AA184" s="4"/>
      <c r="AB184" s="6">
        <f>'Student and Parent Details'!Z184</f>
        <v>0</v>
      </c>
      <c r="AC184" s="6">
        <f>'Student and Parent Details'!AA184</f>
        <v>0</v>
      </c>
      <c r="AD184" s="6">
        <f>'Student and Parent Details'!AB184</f>
        <v>0</v>
      </c>
      <c r="AE184" s="6">
        <f>'Student and Parent Details'!AC184</f>
        <v>0</v>
      </c>
      <c r="AF184" s="4"/>
      <c r="AG184" s="4"/>
      <c r="AH184" s="4"/>
      <c r="AI184" s="4"/>
      <c r="AJ184" s="4"/>
      <c r="AK184" s="4"/>
      <c r="AL184" s="4"/>
      <c r="AM184" s="4"/>
    </row>
    <row r="185" spans="1:39" x14ac:dyDescent="0.25">
      <c r="A185" s="4"/>
      <c r="B185" s="6">
        <f>'Student and Parent Details'!B185</f>
        <v>0</v>
      </c>
      <c r="C185" s="6">
        <f>'Student and Parent Details'!D185</f>
        <v>0</v>
      </c>
      <c r="D185" s="6"/>
      <c r="E185" s="8">
        <f>'Student and Parent Details'!F185</f>
        <v>0</v>
      </c>
      <c r="F185" s="4"/>
      <c r="G185" s="6">
        <f>'Student and Parent Details'!A185</f>
        <v>0</v>
      </c>
      <c r="H185" s="7">
        <f>'Student and Parent Details'!C185</f>
        <v>0</v>
      </c>
      <c r="I185" s="6">
        <v>1</v>
      </c>
      <c r="J185" s="7">
        <f>'Student and Parent Details'!K185</f>
        <v>0</v>
      </c>
      <c r="K185" s="6">
        <f>'Student and Parent Details'!L185</f>
        <v>0</v>
      </c>
      <c r="L185" s="7">
        <f>'Student and Parent Details'!O185</f>
        <v>0</v>
      </c>
      <c r="M185" s="7">
        <f>'Student and Parent Details'!P185</f>
        <v>0</v>
      </c>
      <c r="N185" s="7"/>
      <c r="O185" s="6">
        <f>'Student and Parent Details'!Q185</f>
        <v>0</v>
      </c>
      <c r="P185" s="6">
        <f>'Student and Parent Details'!R185</f>
        <v>0</v>
      </c>
      <c r="Q185" s="6">
        <f>'Student and Parent Details'!S185</f>
        <v>0</v>
      </c>
      <c r="R185" s="6">
        <f>'Student and Parent Details'!T185</f>
        <v>0</v>
      </c>
      <c r="S185" s="6">
        <f>'Student and Parent Details'!U185</f>
        <v>0</v>
      </c>
      <c r="T185" s="6">
        <f>'Student and Parent Details'!V185</f>
        <v>0</v>
      </c>
      <c r="U185" s="6">
        <f>'Student and Parent Details'!W185</f>
        <v>0</v>
      </c>
      <c r="V185" s="7">
        <f>'Student and Parent Details'!AD185</f>
        <v>0</v>
      </c>
      <c r="W185" s="9"/>
      <c r="X185" s="6">
        <f>'Student and Parent Details'!X185</f>
        <v>0</v>
      </c>
      <c r="Y185" s="4"/>
      <c r="Z185" s="18">
        <f>'Student and Parent Details'!Y185</f>
        <v>0</v>
      </c>
      <c r="AA185" s="4"/>
      <c r="AB185" s="6">
        <f>'Student and Parent Details'!Z185</f>
        <v>0</v>
      </c>
      <c r="AC185" s="6">
        <f>'Student and Parent Details'!AA185</f>
        <v>0</v>
      </c>
      <c r="AD185" s="6">
        <f>'Student and Parent Details'!AB185</f>
        <v>0</v>
      </c>
      <c r="AE185" s="6">
        <f>'Student and Parent Details'!AC185</f>
        <v>0</v>
      </c>
      <c r="AF185" s="4"/>
      <c r="AG185" s="4"/>
      <c r="AH185" s="4"/>
      <c r="AI185" s="4"/>
      <c r="AJ185" s="4"/>
      <c r="AK185" s="4"/>
      <c r="AL185" s="4"/>
      <c r="AM185" s="4"/>
    </row>
    <row r="186" spans="1:39" x14ac:dyDescent="0.25">
      <c r="A186" s="4"/>
      <c r="B186" s="6">
        <f>'Student and Parent Details'!B186</f>
        <v>0</v>
      </c>
      <c r="C186" s="6">
        <f>'Student and Parent Details'!D186</f>
        <v>0</v>
      </c>
      <c r="D186" s="6"/>
      <c r="E186" s="8">
        <f>'Student and Parent Details'!F186</f>
        <v>0</v>
      </c>
      <c r="F186" s="4"/>
      <c r="G186" s="6">
        <f>'Student and Parent Details'!A186</f>
        <v>0</v>
      </c>
      <c r="H186" s="7">
        <f>'Student and Parent Details'!C186</f>
        <v>0</v>
      </c>
      <c r="I186" s="6">
        <v>1</v>
      </c>
      <c r="J186" s="7">
        <f>'Student and Parent Details'!K186</f>
        <v>0</v>
      </c>
      <c r="K186" s="6">
        <f>'Student and Parent Details'!L186</f>
        <v>0</v>
      </c>
      <c r="L186" s="7">
        <f>'Student and Parent Details'!O186</f>
        <v>0</v>
      </c>
      <c r="M186" s="7">
        <f>'Student and Parent Details'!P186</f>
        <v>0</v>
      </c>
      <c r="N186" s="7"/>
      <c r="O186" s="6">
        <f>'Student and Parent Details'!Q186</f>
        <v>0</v>
      </c>
      <c r="P186" s="6">
        <f>'Student and Parent Details'!R186</f>
        <v>0</v>
      </c>
      <c r="Q186" s="6">
        <f>'Student and Parent Details'!S186</f>
        <v>0</v>
      </c>
      <c r="R186" s="6">
        <f>'Student and Parent Details'!T186</f>
        <v>0</v>
      </c>
      <c r="S186" s="6">
        <f>'Student and Parent Details'!U186</f>
        <v>0</v>
      </c>
      <c r="T186" s="6">
        <f>'Student and Parent Details'!V186</f>
        <v>0</v>
      </c>
      <c r="U186" s="6">
        <f>'Student and Parent Details'!W186</f>
        <v>0</v>
      </c>
      <c r="V186" s="7">
        <f>'Student and Parent Details'!AD186</f>
        <v>0</v>
      </c>
      <c r="W186" s="9"/>
      <c r="X186" s="6">
        <f>'Student and Parent Details'!X186</f>
        <v>0</v>
      </c>
      <c r="Y186" s="4"/>
      <c r="Z186" s="18">
        <f>'Student and Parent Details'!Y186</f>
        <v>0</v>
      </c>
      <c r="AA186" s="4"/>
      <c r="AB186" s="6">
        <f>'Student and Parent Details'!Z186</f>
        <v>0</v>
      </c>
      <c r="AC186" s="6">
        <f>'Student and Parent Details'!AA186</f>
        <v>0</v>
      </c>
      <c r="AD186" s="6">
        <f>'Student and Parent Details'!AB186</f>
        <v>0</v>
      </c>
      <c r="AE186" s="6">
        <f>'Student and Parent Details'!AC186</f>
        <v>0</v>
      </c>
      <c r="AF186" s="4"/>
      <c r="AG186" s="4"/>
      <c r="AH186" s="4"/>
      <c r="AI186" s="4"/>
      <c r="AJ186" s="4"/>
      <c r="AK186" s="4"/>
      <c r="AL186" s="4"/>
      <c r="AM186" s="4"/>
    </row>
    <row r="187" spans="1:39" x14ac:dyDescent="0.25">
      <c r="A187" s="4"/>
      <c r="B187" s="6">
        <f>'Student and Parent Details'!B187</f>
        <v>0</v>
      </c>
      <c r="C187" s="6">
        <f>'Student and Parent Details'!D187</f>
        <v>0</v>
      </c>
      <c r="D187" s="6"/>
      <c r="E187" s="8">
        <f>'Student and Parent Details'!F187</f>
        <v>0</v>
      </c>
      <c r="F187" s="4"/>
      <c r="G187" s="6">
        <f>'Student and Parent Details'!A187</f>
        <v>0</v>
      </c>
      <c r="H187" s="7">
        <f>'Student and Parent Details'!C187</f>
        <v>0</v>
      </c>
      <c r="I187" s="6">
        <v>1</v>
      </c>
      <c r="J187" s="7">
        <f>'Student and Parent Details'!K187</f>
        <v>0</v>
      </c>
      <c r="K187" s="6">
        <f>'Student and Parent Details'!L187</f>
        <v>0</v>
      </c>
      <c r="L187" s="7">
        <f>'Student and Parent Details'!O187</f>
        <v>0</v>
      </c>
      <c r="M187" s="7">
        <f>'Student and Parent Details'!P187</f>
        <v>0</v>
      </c>
      <c r="N187" s="7"/>
      <c r="O187" s="6">
        <f>'Student and Parent Details'!Q187</f>
        <v>0</v>
      </c>
      <c r="P187" s="6">
        <f>'Student and Parent Details'!R187</f>
        <v>0</v>
      </c>
      <c r="Q187" s="6">
        <f>'Student and Parent Details'!S187</f>
        <v>0</v>
      </c>
      <c r="R187" s="6">
        <f>'Student and Parent Details'!T187</f>
        <v>0</v>
      </c>
      <c r="S187" s="6">
        <f>'Student and Parent Details'!U187</f>
        <v>0</v>
      </c>
      <c r="T187" s="6">
        <f>'Student and Parent Details'!V187</f>
        <v>0</v>
      </c>
      <c r="U187" s="6">
        <f>'Student and Parent Details'!W187</f>
        <v>0</v>
      </c>
      <c r="V187" s="7">
        <f>'Student and Parent Details'!AD187</f>
        <v>0</v>
      </c>
      <c r="W187" s="9"/>
      <c r="X187" s="6">
        <f>'Student and Parent Details'!X187</f>
        <v>0</v>
      </c>
      <c r="Y187" s="4"/>
      <c r="Z187" s="18">
        <f>'Student and Parent Details'!Y187</f>
        <v>0</v>
      </c>
      <c r="AA187" s="4"/>
      <c r="AB187" s="6">
        <f>'Student and Parent Details'!Z187</f>
        <v>0</v>
      </c>
      <c r="AC187" s="6">
        <f>'Student and Parent Details'!AA187</f>
        <v>0</v>
      </c>
      <c r="AD187" s="6">
        <f>'Student and Parent Details'!AB187</f>
        <v>0</v>
      </c>
      <c r="AE187" s="6">
        <f>'Student and Parent Details'!AC187</f>
        <v>0</v>
      </c>
      <c r="AF187" s="4"/>
      <c r="AG187" s="4"/>
      <c r="AH187" s="4"/>
      <c r="AI187" s="4"/>
      <c r="AJ187" s="4"/>
      <c r="AK187" s="4"/>
      <c r="AL187" s="4"/>
      <c r="AM187" s="4"/>
    </row>
    <row r="188" spans="1:39" x14ac:dyDescent="0.25">
      <c r="A188" s="4"/>
      <c r="B188" s="6">
        <f>'Student and Parent Details'!B188</f>
        <v>0</v>
      </c>
      <c r="C188" s="6">
        <f>'Student and Parent Details'!D188</f>
        <v>0</v>
      </c>
      <c r="D188" s="6"/>
      <c r="E188" s="8">
        <f>'Student and Parent Details'!F188</f>
        <v>0</v>
      </c>
      <c r="F188" s="4"/>
      <c r="G188" s="6">
        <f>'Student and Parent Details'!A188</f>
        <v>0</v>
      </c>
      <c r="H188" s="7">
        <f>'Student and Parent Details'!C188</f>
        <v>0</v>
      </c>
      <c r="I188" s="6">
        <v>1</v>
      </c>
      <c r="J188" s="7">
        <f>'Student and Parent Details'!K188</f>
        <v>0</v>
      </c>
      <c r="K188" s="6">
        <f>'Student and Parent Details'!L188</f>
        <v>0</v>
      </c>
      <c r="L188" s="7">
        <f>'Student and Parent Details'!O188</f>
        <v>0</v>
      </c>
      <c r="M188" s="7">
        <f>'Student and Parent Details'!P188</f>
        <v>0</v>
      </c>
      <c r="N188" s="7"/>
      <c r="O188" s="6">
        <f>'Student and Parent Details'!Q188</f>
        <v>0</v>
      </c>
      <c r="P188" s="6">
        <f>'Student and Parent Details'!R188</f>
        <v>0</v>
      </c>
      <c r="Q188" s="6">
        <f>'Student and Parent Details'!S188</f>
        <v>0</v>
      </c>
      <c r="R188" s="6">
        <f>'Student and Parent Details'!T188</f>
        <v>0</v>
      </c>
      <c r="S188" s="6">
        <f>'Student and Parent Details'!U188</f>
        <v>0</v>
      </c>
      <c r="T188" s="6">
        <f>'Student and Parent Details'!V188</f>
        <v>0</v>
      </c>
      <c r="U188" s="6">
        <f>'Student and Parent Details'!W188</f>
        <v>0</v>
      </c>
      <c r="V188" s="7">
        <f>'Student and Parent Details'!AD188</f>
        <v>0</v>
      </c>
      <c r="W188" s="9"/>
      <c r="X188" s="6">
        <f>'Student and Parent Details'!X188</f>
        <v>0</v>
      </c>
      <c r="Y188" s="4"/>
      <c r="Z188" s="18">
        <f>'Student and Parent Details'!Y188</f>
        <v>0</v>
      </c>
      <c r="AA188" s="4"/>
      <c r="AB188" s="6">
        <f>'Student and Parent Details'!Z188</f>
        <v>0</v>
      </c>
      <c r="AC188" s="6">
        <f>'Student and Parent Details'!AA188</f>
        <v>0</v>
      </c>
      <c r="AD188" s="6">
        <f>'Student and Parent Details'!AB188</f>
        <v>0</v>
      </c>
      <c r="AE188" s="6">
        <f>'Student and Parent Details'!AC188</f>
        <v>0</v>
      </c>
      <c r="AF188" s="4"/>
      <c r="AG188" s="4"/>
      <c r="AH188" s="4"/>
      <c r="AI188" s="4"/>
      <c r="AJ188" s="4"/>
      <c r="AK188" s="4"/>
      <c r="AL188" s="4"/>
      <c r="AM188" s="4"/>
    </row>
    <row r="189" spans="1:39" x14ac:dyDescent="0.25">
      <c r="A189" s="4"/>
      <c r="B189" s="6">
        <f>'Student and Parent Details'!B189</f>
        <v>0</v>
      </c>
      <c r="C189" s="6">
        <f>'Student and Parent Details'!D189</f>
        <v>0</v>
      </c>
      <c r="D189" s="6"/>
      <c r="E189" s="8">
        <f>'Student and Parent Details'!F189</f>
        <v>0</v>
      </c>
      <c r="F189" s="4"/>
      <c r="G189" s="6">
        <f>'Student and Parent Details'!A189</f>
        <v>0</v>
      </c>
      <c r="H189" s="7">
        <f>'Student and Parent Details'!C189</f>
        <v>0</v>
      </c>
      <c r="I189" s="6">
        <v>1</v>
      </c>
      <c r="J189" s="7">
        <f>'Student and Parent Details'!K189</f>
        <v>0</v>
      </c>
      <c r="K189" s="6">
        <f>'Student and Parent Details'!L189</f>
        <v>0</v>
      </c>
      <c r="L189" s="7">
        <f>'Student and Parent Details'!O189</f>
        <v>0</v>
      </c>
      <c r="M189" s="7">
        <f>'Student and Parent Details'!P189</f>
        <v>0</v>
      </c>
      <c r="N189" s="7"/>
      <c r="O189" s="6">
        <f>'Student and Parent Details'!Q189</f>
        <v>0</v>
      </c>
      <c r="P189" s="6">
        <f>'Student and Parent Details'!R189</f>
        <v>0</v>
      </c>
      <c r="Q189" s="6">
        <f>'Student and Parent Details'!S189</f>
        <v>0</v>
      </c>
      <c r="R189" s="6">
        <f>'Student and Parent Details'!T189</f>
        <v>0</v>
      </c>
      <c r="S189" s="6">
        <f>'Student and Parent Details'!U189</f>
        <v>0</v>
      </c>
      <c r="T189" s="6">
        <f>'Student and Parent Details'!V189</f>
        <v>0</v>
      </c>
      <c r="U189" s="6">
        <f>'Student and Parent Details'!W189</f>
        <v>0</v>
      </c>
      <c r="V189" s="7">
        <f>'Student and Parent Details'!AD189</f>
        <v>0</v>
      </c>
      <c r="W189" s="9"/>
      <c r="X189" s="6">
        <f>'Student and Parent Details'!X189</f>
        <v>0</v>
      </c>
      <c r="Y189" s="4"/>
      <c r="Z189" s="18">
        <f>'Student and Parent Details'!Y189</f>
        <v>0</v>
      </c>
      <c r="AA189" s="4"/>
      <c r="AB189" s="6">
        <f>'Student and Parent Details'!Z189</f>
        <v>0</v>
      </c>
      <c r="AC189" s="6">
        <f>'Student and Parent Details'!AA189</f>
        <v>0</v>
      </c>
      <c r="AD189" s="6">
        <f>'Student and Parent Details'!AB189</f>
        <v>0</v>
      </c>
      <c r="AE189" s="6">
        <f>'Student and Parent Details'!AC189</f>
        <v>0</v>
      </c>
      <c r="AF189" s="4"/>
      <c r="AG189" s="4"/>
      <c r="AH189" s="4"/>
      <c r="AI189" s="4"/>
      <c r="AJ189" s="4"/>
      <c r="AK189" s="4"/>
      <c r="AL189" s="4"/>
      <c r="AM189" s="4"/>
    </row>
    <row r="190" spans="1:39" x14ac:dyDescent="0.25">
      <c r="A190" s="4"/>
      <c r="B190" s="6">
        <f>'Student and Parent Details'!B190</f>
        <v>0</v>
      </c>
      <c r="C190" s="6">
        <f>'Student and Parent Details'!D190</f>
        <v>0</v>
      </c>
      <c r="D190" s="6"/>
      <c r="E190" s="8">
        <f>'Student and Parent Details'!F190</f>
        <v>0</v>
      </c>
      <c r="F190" s="4"/>
      <c r="G190" s="6">
        <f>'Student and Parent Details'!A190</f>
        <v>0</v>
      </c>
      <c r="H190" s="7">
        <f>'Student and Parent Details'!C190</f>
        <v>0</v>
      </c>
      <c r="I190" s="6">
        <v>1</v>
      </c>
      <c r="J190" s="7">
        <f>'Student and Parent Details'!K190</f>
        <v>0</v>
      </c>
      <c r="K190" s="6">
        <f>'Student and Parent Details'!L190</f>
        <v>0</v>
      </c>
      <c r="L190" s="7">
        <f>'Student and Parent Details'!O190</f>
        <v>0</v>
      </c>
      <c r="M190" s="7">
        <f>'Student and Parent Details'!P190</f>
        <v>0</v>
      </c>
      <c r="N190" s="7"/>
      <c r="O190" s="6">
        <f>'Student and Parent Details'!Q190</f>
        <v>0</v>
      </c>
      <c r="P190" s="6">
        <f>'Student and Parent Details'!R190</f>
        <v>0</v>
      </c>
      <c r="Q190" s="6">
        <f>'Student and Parent Details'!S190</f>
        <v>0</v>
      </c>
      <c r="R190" s="6">
        <f>'Student and Parent Details'!T190</f>
        <v>0</v>
      </c>
      <c r="S190" s="6">
        <f>'Student and Parent Details'!U190</f>
        <v>0</v>
      </c>
      <c r="T190" s="6">
        <f>'Student and Parent Details'!V190</f>
        <v>0</v>
      </c>
      <c r="U190" s="6">
        <f>'Student and Parent Details'!W190</f>
        <v>0</v>
      </c>
      <c r="V190" s="7">
        <f>'Student and Parent Details'!AD190</f>
        <v>0</v>
      </c>
      <c r="W190" s="9"/>
      <c r="X190" s="6">
        <f>'Student and Parent Details'!X190</f>
        <v>0</v>
      </c>
      <c r="Y190" s="4"/>
      <c r="Z190" s="18">
        <f>'Student and Parent Details'!Y190</f>
        <v>0</v>
      </c>
      <c r="AA190" s="4"/>
      <c r="AB190" s="6">
        <f>'Student and Parent Details'!Z190</f>
        <v>0</v>
      </c>
      <c r="AC190" s="6">
        <f>'Student and Parent Details'!AA190</f>
        <v>0</v>
      </c>
      <c r="AD190" s="6">
        <f>'Student and Parent Details'!AB190</f>
        <v>0</v>
      </c>
      <c r="AE190" s="6">
        <f>'Student and Parent Details'!AC190</f>
        <v>0</v>
      </c>
      <c r="AF190" s="4"/>
      <c r="AG190" s="4"/>
      <c r="AH190" s="4"/>
      <c r="AI190" s="4"/>
      <c r="AJ190" s="4"/>
      <c r="AK190" s="4"/>
      <c r="AL190" s="4"/>
      <c r="AM190" s="4"/>
    </row>
    <row r="191" spans="1:39" x14ac:dyDescent="0.25">
      <c r="A191" s="4"/>
      <c r="B191" s="6">
        <f>'Student and Parent Details'!B191</f>
        <v>0</v>
      </c>
      <c r="C191" s="6">
        <f>'Student and Parent Details'!D191</f>
        <v>0</v>
      </c>
      <c r="D191" s="6"/>
      <c r="E191" s="8">
        <f>'Student and Parent Details'!F191</f>
        <v>0</v>
      </c>
      <c r="F191" s="4"/>
      <c r="G191" s="6">
        <f>'Student and Parent Details'!A191</f>
        <v>0</v>
      </c>
      <c r="H191" s="7">
        <f>'Student and Parent Details'!C191</f>
        <v>0</v>
      </c>
      <c r="I191" s="6">
        <v>1</v>
      </c>
      <c r="J191" s="7">
        <f>'Student and Parent Details'!K191</f>
        <v>0</v>
      </c>
      <c r="K191" s="6">
        <f>'Student and Parent Details'!L191</f>
        <v>0</v>
      </c>
      <c r="L191" s="7">
        <f>'Student and Parent Details'!O191</f>
        <v>0</v>
      </c>
      <c r="M191" s="7">
        <f>'Student and Parent Details'!P191</f>
        <v>0</v>
      </c>
      <c r="N191" s="7"/>
      <c r="O191" s="6">
        <f>'Student and Parent Details'!Q191</f>
        <v>0</v>
      </c>
      <c r="P191" s="6">
        <f>'Student and Parent Details'!R191</f>
        <v>0</v>
      </c>
      <c r="Q191" s="6">
        <f>'Student and Parent Details'!S191</f>
        <v>0</v>
      </c>
      <c r="R191" s="6">
        <f>'Student and Parent Details'!T191</f>
        <v>0</v>
      </c>
      <c r="S191" s="6">
        <f>'Student and Parent Details'!U191</f>
        <v>0</v>
      </c>
      <c r="T191" s="6">
        <f>'Student and Parent Details'!V191</f>
        <v>0</v>
      </c>
      <c r="U191" s="6">
        <f>'Student and Parent Details'!W191</f>
        <v>0</v>
      </c>
      <c r="V191" s="7">
        <f>'Student and Parent Details'!AD191</f>
        <v>0</v>
      </c>
      <c r="W191" s="9"/>
      <c r="X191" s="6">
        <f>'Student and Parent Details'!X191</f>
        <v>0</v>
      </c>
      <c r="Y191" s="4"/>
      <c r="Z191" s="18">
        <f>'Student and Parent Details'!Y191</f>
        <v>0</v>
      </c>
      <c r="AA191" s="4"/>
      <c r="AB191" s="6">
        <f>'Student and Parent Details'!Z191</f>
        <v>0</v>
      </c>
      <c r="AC191" s="6">
        <f>'Student and Parent Details'!AA191</f>
        <v>0</v>
      </c>
      <c r="AD191" s="6">
        <f>'Student and Parent Details'!AB191</f>
        <v>0</v>
      </c>
      <c r="AE191" s="6">
        <f>'Student and Parent Details'!AC191</f>
        <v>0</v>
      </c>
      <c r="AF191" s="4"/>
      <c r="AG191" s="4"/>
      <c r="AH191" s="4"/>
      <c r="AI191" s="4"/>
      <c r="AJ191" s="4"/>
      <c r="AK191" s="4"/>
      <c r="AL191" s="4"/>
      <c r="AM191" s="4"/>
    </row>
    <row r="192" spans="1:39" x14ac:dyDescent="0.25">
      <c r="A192" s="4"/>
      <c r="B192" s="6">
        <f>'Student and Parent Details'!B192</f>
        <v>0</v>
      </c>
      <c r="C192" s="6">
        <f>'Student and Parent Details'!D192</f>
        <v>0</v>
      </c>
      <c r="D192" s="6"/>
      <c r="E192" s="8">
        <f>'Student and Parent Details'!F192</f>
        <v>0</v>
      </c>
      <c r="F192" s="4"/>
      <c r="G192" s="6">
        <f>'Student and Parent Details'!A192</f>
        <v>0</v>
      </c>
      <c r="H192" s="7">
        <f>'Student and Parent Details'!C192</f>
        <v>0</v>
      </c>
      <c r="I192" s="6">
        <v>1</v>
      </c>
      <c r="J192" s="7">
        <f>'Student and Parent Details'!K192</f>
        <v>0</v>
      </c>
      <c r="K192" s="6">
        <f>'Student and Parent Details'!L192</f>
        <v>0</v>
      </c>
      <c r="L192" s="7">
        <f>'Student and Parent Details'!O192</f>
        <v>0</v>
      </c>
      <c r="M192" s="7">
        <f>'Student and Parent Details'!P192</f>
        <v>0</v>
      </c>
      <c r="N192" s="7"/>
      <c r="O192" s="6">
        <f>'Student and Parent Details'!Q192</f>
        <v>0</v>
      </c>
      <c r="P192" s="6">
        <f>'Student and Parent Details'!R192</f>
        <v>0</v>
      </c>
      <c r="Q192" s="6">
        <f>'Student and Parent Details'!S192</f>
        <v>0</v>
      </c>
      <c r="R192" s="6">
        <f>'Student and Parent Details'!T192</f>
        <v>0</v>
      </c>
      <c r="S192" s="6">
        <f>'Student and Parent Details'!U192</f>
        <v>0</v>
      </c>
      <c r="T192" s="6">
        <f>'Student and Parent Details'!V192</f>
        <v>0</v>
      </c>
      <c r="U192" s="6">
        <f>'Student and Parent Details'!W192</f>
        <v>0</v>
      </c>
      <c r="V192" s="7">
        <f>'Student and Parent Details'!AD192</f>
        <v>0</v>
      </c>
      <c r="W192" s="9"/>
      <c r="X192" s="6">
        <f>'Student and Parent Details'!X192</f>
        <v>0</v>
      </c>
      <c r="Y192" s="4"/>
      <c r="Z192" s="18">
        <f>'Student and Parent Details'!Y192</f>
        <v>0</v>
      </c>
      <c r="AA192" s="4"/>
      <c r="AB192" s="6">
        <f>'Student and Parent Details'!Z192</f>
        <v>0</v>
      </c>
      <c r="AC192" s="6">
        <f>'Student and Parent Details'!AA192</f>
        <v>0</v>
      </c>
      <c r="AD192" s="6">
        <f>'Student and Parent Details'!AB192</f>
        <v>0</v>
      </c>
      <c r="AE192" s="6">
        <f>'Student and Parent Details'!AC192</f>
        <v>0</v>
      </c>
      <c r="AF192" s="4"/>
      <c r="AG192" s="4"/>
      <c r="AH192" s="4"/>
      <c r="AI192" s="4"/>
      <c r="AJ192" s="4"/>
      <c r="AK192" s="4"/>
      <c r="AL192" s="4"/>
      <c r="AM192" s="4"/>
    </row>
    <row r="193" spans="1:39" x14ac:dyDescent="0.25">
      <c r="A193" s="4"/>
      <c r="B193" s="6">
        <f>'Student and Parent Details'!B193</f>
        <v>0</v>
      </c>
      <c r="C193" s="6">
        <f>'Student and Parent Details'!D193</f>
        <v>0</v>
      </c>
      <c r="D193" s="6"/>
      <c r="E193" s="8">
        <f>'Student and Parent Details'!F193</f>
        <v>0</v>
      </c>
      <c r="F193" s="4"/>
      <c r="G193" s="6">
        <f>'Student and Parent Details'!A193</f>
        <v>0</v>
      </c>
      <c r="H193" s="7">
        <f>'Student and Parent Details'!C193</f>
        <v>0</v>
      </c>
      <c r="I193" s="6">
        <v>1</v>
      </c>
      <c r="J193" s="7">
        <f>'Student and Parent Details'!K193</f>
        <v>0</v>
      </c>
      <c r="K193" s="6">
        <f>'Student and Parent Details'!L193</f>
        <v>0</v>
      </c>
      <c r="L193" s="7">
        <f>'Student and Parent Details'!O193</f>
        <v>0</v>
      </c>
      <c r="M193" s="7">
        <f>'Student and Parent Details'!P193</f>
        <v>0</v>
      </c>
      <c r="N193" s="7"/>
      <c r="O193" s="6">
        <f>'Student and Parent Details'!Q193</f>
        <v>0</v>
      </c>
      <c r="P193" s="6">
        <f>'Student and Parent Details'!R193</f>
        <v>0</v>
      </c>
      <c r="Q193" s="6">
        <f>'Student and Parent Details'!S193</f>
        <v>0</v>
      </c>
      <c r="R193" s="6">
        <f>'Student and Parent Details'!T193</f>
        <v>0</v>
      </c>
      <c r="S193" s="6">
        <f>'Student and Parent Details'!U193</f>
        <v>0</v>
      </c>
      <c r="T193" s="6">
        <f>'Student and Parent Details'!V193</f>
        <v>0</v>
      </c>
      <c r="U193" s="6">
        <f>'Student and Parent Details'!W193</f>
        <v>0</v>
      </c>
      <c r="V193" s="7">
        <f>'Student and Parent Details'!AD193</f>
        <v>0</v>
      </c>
      <c r="W193" s="9"/>
      <c r="X193" s="6">
        <f>'Student and Parent Details'!X193</f>
        <v>0</v>
      </c>
      <c r="Y193" s="4"/>
      <c r="Z193" s="18">
        <f>'Student and Parent Details'!Y193</f>
        <v>0</v>
      </c>
      <c r="AA193" s="4"/>
      <c r="AB193" s="6">
        <f>'Student and Parent Details'!Z193</f>
        <v>0</v>
      </c>
      <c r="AC193" s="6">
        <f>'Student and Parent Details'!AA193</f>
        <v>0</v>
      </c>
      <c r="AD193" s="6">
        <f>'Student and Parent Details'!AB193</f>
        <v>0</v>
      </c>
      <c r="AE193" s="6">
        <f>'Student and Parent Details'!AC193</f>
        <v>0</v>
      </c>
      <c r="AF193" s="4"/>
      <c r="AG193" s="4"/>
      <c r="AH193" s="4"/>
      <c r="AI193" s="4"/>
      <c r="AJ193" s="4"/>
      <c r="AK193" s="4"/>
      <c r="AL193" s="4"/>
      <c r="AM193" s="4"/>
    </row>
    <row r="194" spans="1:39" x14ac:dyDescent="0.25">
      <c r="A194" s="4"/>
      <c r="B194" s="6">
        <f>'Student and Parent Details'!B194</f>
        <v>0</v>
      </c>
      <c r="C194" s="6">
        <f>'Student and Parent Details'!D194</f>
        <v>0</v>
      </c>
      <c r="D194" s="6"/>
      <c r="E194" s="8">
        <f>'Student and Parent Details'!F194</f>
        <v>0</v>
      </c>
      <c r="F194" s="4"/>
      <c r="G194" s="6">
        <f>'Student and Parent Details'!A194</f>
        <v>0</v>
      </c>
      <c r="H194" s="7">
        <f>'Student and Parent Details'!C194</f>
        <v>0</v>
      </c>
      <c r="I194" s="6">
        <v>1</v>
      </c>
      <c r="J194" s="7">
        <f>'Student and Parent Details'!K194</f>
        <v>0</v>
      </c>
      <c r="K194" s="6">
        <f>'Student and Parent Details'!L194</f>
        <v>0</v>
      </c>
      <c r="L194" s="7">
        <f>'Student and Parent Details'!O194</f>
        <v>0</v>
      </c>
      <c r="M194" s="7">
        <f>'Student and Parent Details'!P194</f>
        <v>0</v>
      </c>
      <c r="N194" s="7"/>
      <c r="O194" s="6">
        <f>'Student and Parent Details'!Q194</f>
        <v>0</v>
      </c>
      <c r="P194" s="6">
        <f>'Student and Parent Details'!R194</f>
        <v>0</v>
      </c>
      <c r="Q194" s="6">
        <f>'Student and Parent Details'!S194</f>
        <v>0</v>
      </c>
      <c r="R194" s="6">
        <f>'Student and Parent Details'!T194</f>
        <v>0</v>
      </c>
      <c r="S194" s="6">
        <f>'Student and Parent Details'!U194</f>
        <v>0</v>
      </c>
      <c r="T194" s="6">
        <f>'Student and Parent Details'!V194</f>
        <v>0</v>
      </c>
      <c r="U194" s="6">
        <f>'Student and Parent Details'!W194</f>
        <v>0</v>
      </c>
      <c r="V194" s="7">
        <f>'Student and Parent Details'!AD194</f>
        <v>0</v>
      </c>
      <c r="W194" s="9"/>
      <c r="X194" s="6">
        <f>'Student and Parent Details'!X194</f>
        <v>0</v>
      </c>
      <c r="Y194" s="4"/>
      <c r="Z194" s="18">
        <f>'Student and Parent Details'!Y194</f>
        <v>0</v>
      </c>
      <c r="AA194" s="4"/>
      <c r="AB194" s="6">
        <f>'Student and Parent Details'!Z194</f>
        <v>0</v>
      </c>
      <c r="AC194" s="6">
        <f>'Student and Parent Details'!AA194</f>
        <v>0</v>
      </c>
      <c r="AD194" s="6">
        <f>'Student and Parent Details'!AB194</f>
        <v>0</v>
      </c>
      <c r="AE194" s="6">
        <f>'Student and Parent Details'!AC194</f>
        <v>0</v>
      </c>
      <c r="AF194" s="4"/>
      <c r="AG194" s="4"/>
      <c r="AH194" s="4"/>
      <c r="AI194" s="4"/>
      <c r="AJ194" s="4"/>
      <c r="AK194" s="4"/>
      <c r="AL194" s="4"/>
      <c r="AM194" s="4"/>
    </row>
    <row r="195" spans="1:39" x14ac:dyDescent="0.25">
      <c r="A195" s="4"/>
      <c r="B195" s="6">
        <f>'Student and Parent Details'!B195</f>
        <v>0</v>
      </c>
      <c r="C195" s="6">
        <f>'Student and Parent Details'!D195</f>
        <v>0</v>
      </c>
      <c r="D195" s="6"/>
      <c r="E195" s="8">
        <f>'Student and Parent Details'!F195</f>
        <v>0</v>
      </c>
      <c r="F195" s="4"/>
      <c r="G195" s="6">
        <f>'Student and Parent Details'!A195</f>
        <v>0</v>
      </c>
      <c r="H195" s="7">
        <f>'Student and Parent Details'!C195</f>
        <v>0</v>
      </c>
      <c r="I195" s="6">
        <v>1</v>
      </c>
      <c r="J195" s="7">
        <f>'Student and Parent Details'!K195</f>
        <v>0</v>
      </c>
      <c r="K195" s="6">
        <f>'Student and Parent Details'!L195</f>
        <v>0</v>
      </c>
      <c r="L195" s="7">
        <f>'Student and Parent Details'!O195</f>
        <v>0</v>
      </c>
      <c r="M195" s="7">
        <f>'Student and Parent Details'!P195</f>
        <v>0</v>
      </c>
      <c r="N195" s="7"/>
      <c r="O195" s="6">
        <f>'Student and Parent Details'!Q195</f>
        <v>0</v>
      </c>
      <c r="P195" s="6">
        <f>'Student and Parent Details'!R195</f>
        <v>0</v>
      </c>
      <c r="Q195" s="6">
        <f>'Student and Parent Details'!S195</f>
        <v>0</v>
      </c>
      <c r="R195" s="6">
        <f>'Student and Parent Details'!T195</f>
        <v>0</v>
      </c>
      <c r="S195" s="6">
        <f>'Student and Parent Details'!U195</f>
        <v>0</v>
      </c>
      <c r="T195" s="6">
        <f>'Student and Parent Details'!V195</f>
        <v>0</v>
      </c>
      <c r="U195" s="6">
        <f>'Student and Parent Details'!W195</f>
        <v>0</v>
      </c>
      <c r="V195" s="7">
        <f>'Student and Parent Details'!AD195</f>
        <v>0</v>
      </c>
      <c r="W195" s="9"/>
      <c r="X195" s="6">
        <f>'Student and Parent Details'!X195</f>
        <v>0</v>
      </c>
      <c r="Y195" s="4"/>
      <c r="Z195" s="18">
        <f>'Student and Parent Details'!Y195</f>
        <v>0</v>
      </c>
      <c r="AA195" s="4"/>
      <c r="AB195" s="6">
        <f>'Student and Parent Details'!Z195</f>
        <v>0</v>
      </c>
      <c r="AC195" s="6">
        <f>'Student and Parent Details'!AA195</f>
        <v>0</v>
      </c>
      <c r="AD195" s="6">
        <f>'Student and Parent Details'!AB195</f>
        <v>0</v>
      </c>
      <c r="AE195" s="6">
        <f>'Student and Parent Details'!AC195</f>
        <v>0</v>
      </c>
      <c r="AF195" s="4"/>
      <c r="AG195" s="4"/>
      <c r="AH195" s="4"/>
      <c r="AI195" s="4"/>
      <c r="AJ195" s="4"/>
      <c r="AK195" s="4"/>
      <c r="AL195" s="4"/>
      <c r="AM195" s="4"/>
    </row>
    <row r="196" spans="1:39" x14ac:dyDescent="0.25">
      <c r="A196" s="4"/>
      <c r="B196" s="6">
        <f>'Student and Parent Details'!B196</f>
        <v>0</v>
      </c>
      <c r="C196" s="6">
        <f>'Student and Parent Details'!D196</f>
        <v>0</v>
      </c>
      <c r="D196" s="6"/>
      <c r="E196" s="8">
        <f>'Student and Parent Details'!F196</f>
        <v>0</v>
      </c>
      <c r="F196" s="4"/>
      <c r="G196" s="6">
        <f>'Student and Parent Details'!A196</f>
        <v>0</v>
      </c>
      <c r="H196" s="7">
        <f>'Student and Parent Details'!C196</f>
        <v>0</v>
      </c>
      <c r="I196" s="6">
        <v>1</v>
      </c>
      <c r="J196" s="7">
        <f>'Student and Parent Details'!K196</f>
        <v>0</v>
      </c>
      <c r="K196" s="6">
        <f>'Student and Parent Details'!L196</f>
        <v>0</v>
      </c>
      <c r="L196" s="7">
        <f>'Student and Parent Details'!O196</f>
        <v>0</v>
      </c>
      <c r="M196" s="7">
        <f>'Student and Parent Details'!P196</f>
        <v>0</v>
      </c>
      <c r="N196" s="7"/>
      <c r="O196" s="6">
        <f>'Student and Parent Details'!Q196</f>
        <v>0</v>
      </c>
      <c r="P196" s="6">
        <f>'Student and Parent Details'!R196</f>
        <v>0</v>
      </c>
      <c r="Q196" s="6">
        <f>'Student and Parent Details'!S196</f>
        <v>0</v>
      </c>
      <c r="R196" s="6">
        <f>'Student and Parent Details'!T196</f>
        <v>0</v>
      </c>
      <c r="S196" s="6">
        <f>'Student and Parent Details'!U196</f>
        <v>0</v>
      </c>
      <c r="T196" s="6">
        <f>'Student and Parent Details'!V196</f>
        <v>0</v>
      </c>
      <c r="U196" s="6">
        <f>'Student and Parent Details'!W196</f>
        <v>0</v>
      </c>
      <c r="V196" s="7">
        <f>'Student and Parent Details'!AD196</f>
        <v>0</v>
      </c>
      <c r="W196" s="9"/>
      <c r="X196" s="6">
        <f>'Student and Parent Details'!X196</f>
        <v>0</v>
      </c>
      <c r="Y196" s="4"/>
      <c r="Z196" s="18">
        <f>'Student and Parent Details'!Y196</f>
        <v>0</v>
      </c>
      <c r="AA196" s="4"/>
      <c r="AB196" s="6">
        <f>'Student and Parent Details'!Z196</f>
        <v>0</v>
      </c>
      <c r="AC196" s="6">
        <f>'Student and Parent Details'!AA196</f>
        <v>0</v>
      </c>
      <c r="AD196" s="6">
        <f>'Student and Parent Details'!AB196</f>
        <v>0</v>
      </c>
      <c r="AE196" s="6">
        <f>'Student and Parent Details'!AC196</f>
        <v>0</v>
      </c>
      <c r="AF196" s="4"/>
      <c r="AG196" s="4"/>
      <c r="AH196" s="4"/>
      <c r="AI196" s="4"/>
      <c r="AJ196" s="4"/>
      <c r="AK196" s="4"/>
      <c r="AL196" s="4"/>
      <c r="AM196" s="4"/>
    </row>
    <row r="197" spans="1:39" x14ac:dyDescent="0.25">
      <c r="A197" s="4"/>
      <c r="B197" s="6">
        <f>'Student and Parent Details'!B197</f>
        <v>0</v>
      </c>
      <c r="C197" s="6">
        <f>'Student and Parent Details'!D197</f>
        <v>0</v>
      </c>
      <c r="D197" s="6"/>
      <c r="E197" s="8">
        <f>'Student and Parent Details'!F197</f>
        <v>0</v>
      </c>
      <c r="F197" s="4"/>
      <c r="G197" s="6">
        <f>'Student and Parent Details'!A197</f>
        <v>0</v>
      </c>
      <c r="H197" s="7">
        <f>'Student and Parent Details'!C197</f>
        <v>0</v>
      </c>
      <c r="I197" s="6">
        <v>1</v>
      </c>
      <c r="J197" s="7">
        <f>'Student and Parent Details'!K197</f>
        <v>0</v>
      </c>
      <c r="K197" s="6">
        <f>'Student and Parent Details'!L197</f>
        <v>0</v>
      </c>
      <c r="L197" s="7">
        <f>'Student and Parent Details'!O197</f>
        <v>0</v>
      </c>
      <c r="M197" s="7">
        <f>'Student and Parent Details'!P197</f>
        <v>0</v>
      </c>
      <c r="N197" s="7"/>
      <c r="O197" s="6">
        <f>'Student and Parent Details'!Q197</f>
        <v>0</v>
      </c>
      <c r="P197" s="6">
        <f>'Student and Parent Details'!R197</f>
        <v>0</v>
      </c>
      <c r="Q197" s="6">
        <f>'Student and Parent Details'!S197</f>
        <v>0</v>
      </c>
      <c r="R197" s="6">
        <f>'Student and Parent Details'!T197</f>
        <v>0</v>
      </c>
      <c r="S197" s="6">
        <f>'Student and Parent Details'!U197</f>
        <v>0</v>
      </c>
      <c r="T197" s="6">
        <f>'Student and Parent Details'!V197</f>
        <v>0</v>
      </c>
      <c r="U197" s="6">
        <f>'Student and Parent Details'!W197</f>
        <v>0</v>
      </c>
      <c r="V197" s="7">
        <f>'Student and Parent Details'!AD197</f>
        <v>0</v>
      </c>
      <c r="W197" s="9"/>
      <c r="X197" s="6">
        <f>'Student and Parent Details'!X197</f>
        <v>0</v>
      </c>
      <c r="Y197" s="4"/>
      <c r="Z197" s="18">
        <f>'Student and Parent Details'!Y197</f>
        <v>0</v>
      </c>
      <c r="AA197" s="4"/>
      <c r="AB197" s="6">
        <f>'Student and Parent Details'!Z197</f>
        <v>0</v>
      </c>
      <c r="AC197" s="6">
        <f>'Student and Parent Details'!AA197</f>
        <v>0</v>
      </c>
      <c r="AD197" s="6">
        <f>'Student and Parent Details'!AB197</f>
        <v>0</v>
      </c>
      <c r="AE197" s="6">
        <f>'Student and Parent Details'!AC197</f>
        <v>0</v>
      </c>
      <c r="AF197" s="4"/>
      <c r="AG197" s="4"/>
      <c r="AH197" s="4"/>
      <c r="AI197" s="4"/>
      <c r="AJ197" s="4"/>
      <c r="AK197" s="4"/>
      <c r="AL197" s="4"/>
      <c r="AM197" s="4"/>
    </row>
    <row r="198" spans="1:39" x14ac:dyDescent="0.25">
      <c r="A198" s="4"/>
      <c r="B198" s="6">
        <f>'Student and Parent Details'!B198</f>
        <v>0</v>
      </c>
      <c r="C198" s="6">
        <f>'Student and Parent Details'!D198</f>
        <v>0</v>
      </c>
      <c r="D198" s="6"/>
      <c r="E198" s="8">
        <f>'Student and Parent Details'!F198</f>
        <v>0</v>
      </c>
      <c r="F198" s="4"/>
      <c r="G198" s="6">
        <f>'Student and Parent Details'!A198</f>
        <v>0</v>
      </c>
      <c r="H198" s="7">
        <f>'Student and Parent Details'!C198</f>
        <v>0</v>
      </c>
      <c r="I198" s="6">
        <v>1</v>
      </c>
      <c r="J198" s="7">
        <f>'Student and Parent Details'!K198</f>
        <v>0</v>
      </c>
      <c r="K198" s="6">
        <f>'Student and Parent Details'!L198</f>
        <v>0</v>
      </c>
      <c r="L198" s="7">
        <f>'Student and Parent Details'!O198</f>
        <v>0</v>
      </c>
      <c r="M198" s="7">
        <f>'Student and Parent Details'!P198</f>
        <v>0</v>
      </c>
      <c r="N198" s="7"/>
      <c r="O198" s="6">
        <f>'Student and Parent Details'!Q198</f>
        <v>0</v>
      </c>
      <c r="P198" s="6">
        <f>'Student and Parent Details'!R198</f>
        <v>0</v>
      </c>
      <c r="Q198" s="6">
        <f>'Student and Parent Details'!S198</f>
        <v>0</v>
      </c>
      <c r="R198" s="6">
        <f>'Student and Parent Details'!T198</f>
        <v>0</v>
      </c>
      <c r="S198" s="6">
        <f>'Student and Parent Details'!U198</f>
        <v>0</v>
      </c>
      <c r="T198" s="6">
        <f>'Student and Parent Details'!V198</f>
        <v>0</v>
      </c>
      <c r="U198" s="6">
        <f>'Student and Parent Details'!W198</f>
        <v>0</v>
      </c>
      <c r="V198" s="7">
        <f>'Student and Parent Details'!AD198</f>
        <v>0</v>
      </c>
      <c r="W198" s="9"/>
      <c r="X198" s="6">
        <f>'Student and Parent Details'!X198</f>
        <v>0</v>
      </c>
      <c r="Y198" s="4"/>
      <c r="Z198" s="18">
        <f>'Student and Parent Details'!Y198</f>
        <v>0</v>
      </c>
      <c r="AA198" s="4"/>
      <c r="AB198" s="6">
        <f>'Student and Parent Details'!Z198</f>
        <v>0</v>
      </c>
      <c r="AC198" s="6">
        <f>'Student and Parent Details'!AA198</f>
        <v>0</v>
      </c>
      <c r="AD198" s="6">
        <f>'Student and Parent Details'!AB198</f>
        <v>0</v>
      </c>
      <c r="AE198" s="6">
        <f>'Student and Parent Details'!AC198</f>
        <v>0</v>
      </c>
      <c r="AF198" s="4"/>
      <c r="AG198" s="4"/>
      <c r="AH198" s="4"/>
      <c r="AI198" s="4"/>
      <c r="AJ198" s="4"/>
      <c r="AK198" s="4"/>
      <c r="AL198" s="4"/>
      <c r="AM198" s="4"/>
    </row>
    <row r="199" spans="1:39" x14ac:dyDescent="0.25">
      <c r="A199" s="4"/>
      <c r="B199" s="6">
        <f>'Student and Parent Details'!B199</f>
        <v>0</v>
      </c>
      <c r="C199" s="6">
        <f>'Student and Parent Details'!D199</f>
        <v>0</v>
      </c>
      <c r="D199" s="6"/>
      <c r="E199" s="8">
        <f>'Student and Parent Details'!F199</f>
        <v>0</v>
      </c>
      <c r="F199" s="4"/>
      <c r="G199" s="6">
        <f>'Student and Parent Details'!A199</f>
        <v>0</v>
      </c>
      <c r="H199" s="7">
        <f>'Student and Parent Details'!C199</f>
        <v>0</v>
      </c>
      <c r="I199" s="6">
        <v>1</v>
      </c>
      <c r="J199" s="7">
        <f>'Student and Parent Details'!K199</f>
        <v>0</v>
      </c>
      <c r="K199" s="6">
        <f>'Student and Parent Details'!L199</f>
        <v>0</v>
      </c>
      <c r="L199" s="7">
        <f>'Student and Parent Details'!O199</f>
        <v>0</v>
      </c>
      <c r="M199" s="7">
        <f>'Student and Parent Details'!P199</f>
        <v>0</v>
      </c>
      <c r="N199" s="7"/>
      <c r="O199" s="6">
        <f>'Student and Parent Details'!Q199</f>
        <v>0</v>
      </c>
      <c r="P199" s="6">
        <f>'Student and Parent Details'!R199</f>
        <v>0</v>
      </c>
      <c r="Q199" s="6">
        <f>'Student and Parent Details'!S199</f>
        <v>0</v>
      </c>
      <c r="R199" s="6">
        <f>'Student and Parent Details'!T199</f>
        <v>0</v>
      </c>
      <c r="S199" s="6">
        <f>'Student and Parent Details'!U199</f>
        <v>0</v>
      </c>
      <c r="T199" s="6">
        <f>'Student and Parent Details'!V199</f>
        <v>0</v>
      </c>
      <c r="U199" s="6">
        <f>'Student and Parent Details'!W199</f>
        <v>0</v>
      </c>
      <c r="V199" s="7">
        <f>'Student and Parent Details'!AD199</f>
        <v>0</v>
      </c>
      <c r="W199" s="9"/>
      <c r="X199" s="6">
        <f>'Student and Parent Details'!X199</f>
        <v>0</v>
      </c>
      <c r="Y199" s="4"/>
      <c r="Z199" s="18">
        <f>'Student and Parent Details'!Y199</f>
        <v>0</v>
      </c>
      <c r="AA199" s="4"/>
      <c r="AB199" s="6">
        <f>'Student and Parent Details'!Z199</f>
        <v>0</v>
      </c>
      <c r="AC199" s="6">
        <f>'Student and Parent Details'!AA199</f>
        <v>0</v>
      </c>
      <c r="AD199" s="6">
        <f>'Student and Parent Details'!AB199</f>
        <v>0</v>
      </c>
      <c r="AE199" s="6">
        <f>'Student and Parent Details'!AC199</f>
        <v>0</v>
      </c>
      <c r="AF199" s="4"/>
      <c r="AG199" s="4"/>
      <c r="AH199" s="4"/>
      <c r="AI199" s="4"/>
      <c r="AJ199" s="4"/>
      <c r="AK199" s="4"/>
      <c r="AL199" s="4"/>
      <c r="AM199" s="4"/>
    </row>
    <row r="200" spans="1:39" x14ac:dyDescent="0.25">
      <c r="A200" s="4"/>
      <c r="B200" s="6">
        <f>'Student and Parent Details'!B200</f>
        <v>0</v>
      </c>
      <c r="C200" s="6">
        <f>'Student and Parent Details'!D200</f>
        <v>0</v>
      </c>
      <c r="D200" s="6"/>
      <c r="E200" s="8">
        <f>'Student and Parent Details'!F200</f>
        <v>0</v>
      </c>
      <c r="F200" s="4"/>
      <c r="G200" s="6">
        <f>'Student and Parent Details'!A200</f>
        <v>0</v>
      </c>
      <c r="H200" s="7">
        <f>'Student and Parent Details'!C200</f>
        <v>0</v>
      </c>
      <c r="I200" s="6">
        <v>1</v>
      </c>
      <c r="J200" s="7">
        <f>'Student and Parent Details'!K200</f>
        <v>0</v>
      </c>
      <c r="K200" s="6">
        <f>'Student and Parent Details'!L200</f>
        <v>0</v>
      </c>
      <c r="L200" s="7">
        <f>'Student and Parent Details'!O200</f>
        <v>0</v>
      </c>
      <c r="M200" s="7">
        <f>'Student and Parent Details'!P200</f>
        <v>0</v>
      </c>
      <c r="N200" s="7"/>
      <c r="O200" s="6">
        <f>'Student and Parent Details'!Q200</f>
        <v>0</v>
      </c>
      <c r="P200" s="6">
        <f>'Student and Parent Details'!R200</f>
        <v>0</v>
      </c>
      <c r="Q200" s="6">
        <f>'Student and Parent Details'!S200</f>
        <v>0</v>
      </c>
      <c r="R200" s="6">
        <f>'Student and Parent Details'!T200</f>
        <v>0</v>
      </c>
      <c r="S200" s="6">
        <f>'Student and Parent Details'!U200</f>
        <v>0</v>
      </c>
      <c r="T200" s="6">
        <f>'Student and Parent Details'!V200</f>
        <v>0</v>
      </c>
      <c r="U200" s="6">
        <f>'Student and Parent Details'!W200</f>
        <v>0</v>
      </c>
      <c r="V200" s="7">
        <f>'Student and Parent Details'!AD200</f>
        <v>0</v>
      </c>
      <c r="W200" s="9"/>
      <c r="X200" s="6">
        <f>'Student and Parent Details'!X200</f>
        <v>0</v>
      </c>
      <c r="Y200" s="4"/>
      <c r="Z200" s="18">
        <f>'Student and Parent Details'!Y200</f>
        <v>0</v>
      </c>
      <c r="AA200" s="4"/>
      <c r="AB200" s="6">
        <f>'Student and Parent Details'!Z200</f>
        <v>0</v>
      </c>
      <c r="AC200" s="6">
        <f>'Student and Parent Details'!AA200</f>
        <v>0</v>
      </c>
      <c r="AD200" s="6">
        <f>'Student and Parent Details'!AB200</f>
        <v>0</v>
      </c>
      <c r="AE200" s="6">
        <f>'Student and Parent Details'!AC200</f>
        <v>0</v>
      </c>
      <c r="AF200" s="4"/>
      <c r="AG200" s="4"/>
      <c r="AH200" s="4"/>
      <c r="AI200" s="4"/>
      <c r="AJ200" s="4"/>
      <c r="AK200" s="4"/>
      <c r="AL200" s="4"/>
      <c r="AM200" s="4"/>
    </row>
    <row r="201" spans="1:39" x14ac:dyDescent="0.25">
      <c r="A201" s="4"/>
      <c r="B201" s="6">
        <f>'Student and Parent Details'!B201</f>
        <v>0</v>
      </c>
      <c r="C201" s="6">
        <f>'Student and Parent Details'!D201</f>
        <v>0</v>
      </c>
      <c r="D201" s="6"/>
      <c r="E201" s="8">
        <f>'Student and Parent Details'!F201</f>
        <v>0</v>
      </c>
      <c r="F201" s="4"/>
      <c r="G201" s="6">
        <f>'Student and Parent Details'!A201</f>
        <v>0</v>
      </c>
      <c r="H201" s="7">
        <f>'Student and Parent Details'!C201</f>
        <v>0</v>
      </c>
      <c r="I201" s="6">
        <v>1</v>
      </c>
      <c r="J201" s="7">
        <f>'Student and Parent Details'!K201</f>
        <v>0</v>
      </c>
      <c r="K201" s="6">
        <f>'Student and Parent Details'!L201</f>
        <v>0</v>
      </c>
      <c r="L201" s="7">
        <f>'Student and Parent Details'!O201</f>
        <v>0</v>
      </c>
      <c r="M201" s="7">
        <f>'Student and Parent Details'!P201</f>
        <v>0</v>
      </c>
      <c r="N201" s="7"/>
      <c r="O201" s="6">
        <f>'Student and Parent Details'!Q201</f>
        <v>0</v>
      </c>
      <c r="P201" s="6">
        <f>'Student and Parent Details'!R201</f>
        <v>0</v>
      </c>
      <c r="Q201" s="6">
        <f>'Student and Parent Details'!S201</f>
        <v>0</v>
      </c>
      <c r="R201" s="6">
        <f>'Student and Parent Details'!T201</f>
        <v>0</v>
      </c>
      <c r="S201" s="6">
        <f>'Student and Parent Details'!U201</f>
        <v>0</v>
      </c>
      <c r="T201" s="6">
        <f>'Student and Parent Details'!V201</f>
        <v>0</v>
      </c>
      <c r="U201" s="6">
        <f>'Student and Parent Details'!W201</f>
        <v>0</v>
      </c>
      <c r="V201" s="7">
        <f>'Student and Parent Details'!AD201</f>
        <v>0</v>
      </c>
      <c r="W201" s="9"/>
      <c r="X201" s="6">
        <f>'Student and Parent Details'!X201</f>
        <v>0</v>
      </c>
      <c r="Y201" s="4"/>
      <c r="Z201" s="18">
        <f>'Student and Parent Details'!Y201</f>
        <v>0</v>
      </c>
      <c r="AA201" s="4"/>
      <c r="AB201" s="6">
        <f>'Student and Parent Details'!Z201</f>
        <v>0</v>
      </c>
      <c r="AC201" s="6">
        <f>'Student and Parent Details'!AA201</f>
        <v>0</v>
      </c>
      <c r="AD201" s="6">
        <f>'Student and Parent Details'!AB201</f>
        <v>0</v>
      </c>
      <c r="AE201" s="6">
        <f>'Student and Parent Details'!AC201</f>
        <v>0</v>
      </c>
      <c r="AF201" s="4"/>
      <c r="AG201" s="4"/>
      <c r="AH201" s="4"/>
      <c r="AI201" s="4"/>
      <c r="AJ201" s="4"/>
      <c r="AK201" s="4"/>
      <c r="AL201" s="4"/>
      <c r="AM201" s="4"/>
    </row>
    <row r="202" spans="1:39" x14ac:dyDescent="0.25">
      <c r="A202" s="4"/>
      <c r="B202" s="6">
        <f>'Student and Parent Details'!B202</f>
        <v>0</v>
      </c>
      <c r="C202" s="6">
        <f>'Student and Parent Details'!D202</f>
        <v>0</v>
      </c>
      <c r="D202" s="6"/>
      <c r="E202" s="8">
        <f>'Student and Parent Details'!F202</f>
        <v>0</v>
      </c>
      <c r="F202" s="4"/>
      <c r="G202" s="6">
        <f>'Student and Parent Details'!A202</f>
        <v>0</v>
      </c>
      <c r="H202" s="7">
        <f>'Student and Parent Details'!C202</f>
        <v>0</v>
      </c>
      <c r="I202" s="6">
        <v>1</v>
      </c>
      <c r="J202" s="7">
        <f>'Student and Parent Details'!K202</f>
        <v>0</v>
      </c>
      <c r="K202" s="6">
        <f>'Student and Parent Details'!L202</f>
        <v>0</v>
      </c>
      <c r="L202" s="7">
        <f>'Student and Parent Details'!O202</f>
        <v>0</v>
      </c>
      <c r="M202" s="7">
        <f>'Student and Parent Details'!P202</f>
        <v>0</v>
      </c>
      <c r="N202" s="7"/>
      <c r="O202" s="6">
        <f>'Student and Parent Details'!Q202</f>
        <v>0</v>
      </c>
      <c r="P202" s="6">
        <f>'Student and Parent Details'!R202</f>
        <v>0</v>
      </c>
      <c r="Q202" s="6">
        <f>'Student and Parent Details'!S202</f>
        <v>0</v>
      </c>
      <c r="R202" s="6">
        <f>'Student and Parent Details'!T202</f>
        <v>0</v>
      </c>
      <c r="S202" s="6">
        <f>'Student and Parent Details'!U202</f>
        <v>0</v>
      </c>
      <c r="T202" s="6">
        <f>'Student and Parent Details'!V202</f>
        <v>0</v>
      </c>
      <c r="U202" s="6">
        <f>'Student and Parent Details'!W202</f>
        <v>0</v>
      </c>
      <c r="V202" s="7">
        <f>'Student and Parent Details'!AD202</f>
        <v>0</v>
      </c>
      <c r="W202" s="9"/>
      <c r="X202" s="6">
        <f>'Student and Parent Details'!X202</f>
        <v>0</v>
      </c>
      <c r="Y202" s="4"/>
      <c r="Z202" s="18">
        <f>'Student and Parent Details'!Y202</f>
        <v>0</v>
      </c>
      <c r="AA202" s="4"/>
      <c r="AB202" s="6">
        <f>'Student and Parent Details'!Z202</f>
        <v>0</v>
      </c>
      <c r="AC202" s="6">
        <f>'Student and Parent Details'!AA202</f>
        <v>0</v>
      </c>
      <c r="AD202" s="6">
        <f>'Student and Parent Details'!AB202</f>
        <v>0</v>
      </c>
      <c r="AE202" s="6">
        <f>'Student and Parent Details'!AC202</f>
        <v>0</v>
      </c>
      <c r="AF202" s="4"/>
      <c r="AG202" s="4"/>
      <c r="AH202" s="4"/>
      <c r="AI202" s="4"/>
      <c r="AJ202" s="4"/>
      <c r="AK202" s="4"/>
      <c r="AL202" s="4"/>
      <c r="AM202" s="4"/>
    </row>
    <row r="203" spans="1:39" x14ac:dyDescent="0.25">
      <c r="A203" s="4"/>
      <c r="B203" s="6">
        <f>'Student and Parent Details'!B203</f>
        <v>0</v>
      </c>
      <c r="C203" s="6">
        <f>'Student and Parent Details'!D203</f>
        <v>0</v>
      </c>
      <c r="D203" s="6"/>
      <c r="E203" s="8">
        <f>'Student and Parent Details'!F203</f>
        <v>0</v>
      </c>
      <c r="F203" s="4"/>
      <c r="G203" s="6">
        <f>'Student and Parent Details'!A203</f>
        <v>0</v>
      </c>
      <c r="H203" s="7">
        <f>'Student and Parent Details'!C203</f>
        <v>0</v>
      </c>
      <c r="I203" s="6">
        <v>1</v>
      </c>
      <c r="J203" s="7">
        <f>'Student and Parent Details'!K203</f>
        <v>0</v>
      </c>
      <c r="K203" s="6">
        <f>'Student and Parent Details'!L203</f>
        <v>0</v>
      </c>
      <c r="L203" s="7">
        <f>'Student and Parent Details'!O203</f>
        <v>0</v>
      </c>
      <c r="M203" s="7">
        <f>'Student and Parent Details'!P203</f>
        <v>0</v>
      </c>
      <c r="N203" s="7"/>
      <c r="O203" s="6">
        <f>'Student and Parent Details'!Q203</f>
        <v>0</v>
      </c>
      <c r="P203" s="6">
        <f>'Student and Parent Details'!R203</f>
        <v>0</v>
      </c>
      <c r="Q203" s="6">
        <f>'Student and Parent Details'!S203</f>
        <v>0</v>
      </c>
      <c r="R203" s="6">
        <f>'Student and Parent Details'!T203</f>
        <v>0</v>
      </c>
      <c r="S203" s="6">
        <f>'Student and Parent Details'!U203</f>
        <v>0</v>
      </c>
      <c r="T203" s="6">
        <f>'Student and Parent Details'!V203</f>
        <v>0</v>
      </c>
      <c r="U203" s="6">
        <f>'Student and Parent Details'!W203</f>
        <v>0</v>
      </c>
      <c r="V203" s="7">
        <f>'Student and Parent Details'!AD203</f>
        <v>0</v>
      </c>
      <c r="W203" s="9"/>
      <c r="X203" s="6">
        <f>'Student and Parent Details'!X203</f>
        <v>0</v>
      </c>
      <c r="Y203" s="4"/>
      <c r="Z203" s="18">
        <f>'Student and Parent Details'!Y203</f>
        <v>0</v>
      </c>
      <c r="AA203" s="4"/>
      <c r="AB203" s="6">
        <f>'Student and Parent Details'!Z203</f>
        <v>0</v>
      </c>
      <c r="AC203" s="6">
        <f>'Student and Parent Details'!AA203</f>
        <v>0</v>
      </c>
      <c r="AD203" s="6">
        <f>'Student and Parent Details'!AB203</f>
        <v>0</v>
      </c>
      <c r="AE203" s="6">
        <f>'Student and Parent Details'!AC203</f>
        <v>0</v>
      </c>
      <c r="AF203" s="4"/>
      <c r="AG203" s="4"/>
      <c r="AH203" s="4"/>
      <c r="AI203" s="4"/>
      <c r="AJ203" s="4"/>
      <c r="AK203" s="4"/>
      <c r="AL203" s="4"/>
      <c r="AM203" s="4"/>
    </row>
    <row r="204" spans="1:39" x14ac:dyDescent="0.25">
      <c r="A204" s="4"/>
      <c r="B204" s="6">
        <f>'Student and Parent Details'!B204</f>
        <v>0</v>
      </c>
      <c r="C204" s="6">
        <f>'Student and Parent Details'!D204</f>
        <v>0</v>
      </c>
      <c r="D204" s="6"/>
      <c r="E204" s="8">
        <f>'Student and Parent Details'!F204</f>
        <v>0</v>
      </c>
      <c r="F204" s="4"/>
      <c r="G204" s="6">
        <f>'Student and Parent Details'!A204</f>
        <v>0</v>
      </c>
      <c r="H204" s="7">
        <f>'Student and Parent Details'!C204</f>
        <v>0</v>
      </c>
      <c r="I204" s="6">
        <v>1</v>
      </c>
      <c r="J204" s="7">
        <f>'Student and Parent Details'!K204</f>
        <v>0</v>
      </c>
      <c r="K204" s="6">
        <f>'Student and Parent Details'!L204</f>
        <v>0</v>
      </c>
      <c r="L204" s="7">
        <f>'Student and Parent Details'!O204</f>
        <v>0</v>
      </c>
      <c r="M204" s="7">
        <f>'Student and Parent Details'!P204</f>
        <v>0</v>
      </c>
      <c r="N204" s="7"/>
      <c r="O204" s="6">
        <f>'Student and Parent Details'!Q204</f>
        <v>0</v>
      </c>
      <c r="P204" s="6">
        <f>'Student and Parent Details'!R204</f>
        <v>0</v>
      </c>
      <c r="Q204" s="6">
        <f>'Student and Parent Details'!S204</f>
        <v>0</v>
      </c>
      <c r="R204" s="6">
        <f>'Student and Parent Details'!T204</f>
        <v>0</v>
      </c>
      <c r="S204" s="6">
        <f>'Student and Parent Details'!U204</f>
        <v>0</v>
      </c>
      <c r="T204" s="6">
        <f>'Student and Parent Details'!V204</f>
        <v>0</v>
      </c>
      <c r="U204" s="6">
        <f>'Student and Parent Details'!W204</f>
        <v>0</v>
      </c>
      <c r="V204" s="7">
        <f>'Student and Parent Details'!AD204</f>
        <v>0</v>
      </c>
      <c r="W204" s="9"/>
      <c r="X204" s="6">
        <f>'Student and Parent Details'!X204</f>
        <v>0</v>
      </c>
      <c r="Y204" s="4"/>
      <c r="Z204" s="18">
        <f>'Student and Parent Details'!Y204</f>
        <v>0</v>
      </c>
      <c r="AA204" s="4"/>
      <c r="AB204" s="6">
        <f>'Student and Parent Details'!Z204</f>
        <v>0</v>
      </c>
      <c r="AC204" s="6">
        <f>'Student and Parent Details'!AA204</f>
        <v>0</v>
      </c>
      <c r="AD204" s="6">
        <f>'Student and Parent Details'!AB204</f>
        <v>0</v>
      </c>
      <c r="AE204" s="6">
        <f>'Student and Parent Details'!AC204</f>
        <v>0</v>
      </c>
      <c r="AF204" s="4"/>
      <c r="AG204" s="4"/>
      <c r="AH204" s="4"/>
      <c r="AI204" s="4"/>
      <c r="AJ204" s="4"/>
      <c r="AK204" s="4"/>
      <c r="AL204" s="4"/>
      <c r="AM204" s="4"/>
    </row>
    <row r="205" spans="1:39" x14ac:dyDescent="0.25">
      <c r="A205" s="4"/>
      <c r="B205" s="6">
        <f>'Student and Parent Details'!B205</f>
        <v>0</v>
      </c>
      <c r="C205" s="6">
        <f>'Student and Parent Details'!D205</f>
        <v>0</v>
      </c>
      <c r="D205" s="6"/>
      <c r="E205" s="8">
        <f>'Student and Parent Details'!F205</f>
        <v>0</v>
      </c>
      <c r="F205" s="4"/>
      <c r="G205" s="6">
        <f>'Student and Parent Details'!A205</f>
        <v>0</v>
      </c>
      <c r="H205" s="7">
        <f>'Student and Parent Details'!C205</f>
        <v>0</v>
      </c>
      <c r="I205" s="6">
        <v>1</v>
      </c>
      <c r="J205" s="7">
        <f>'Student and Parent Details'!K205</f>
        <v>0</v>
      </c>
      <c r="K205" s="6">
        <f>'Student and Parent Details'!L205</f>
        <v>0</v>
      </c>
      <c r="L205" s="7">
        <f>'Student and Parent Details'!O205</f>
        <v>0</v>
      </c>
      <c r="M205" s="7">
        <f>'Student and Parent Details'!P205</f>
        <v>0</v>
      </c>
      <c r="N205" s="7"/>
      <c r="O205" s="6">
        <f>'Student and Parent Details'!Q205</f>
        <v>0</v>
      </c>
      <c r="P205" s="6">
        <f>'Student and Parent Details'!R205</f>
        <v>0</v>
      </c>
      <c r="Q205" s="6">
        <f>'Student and Parent Details'!S205</f>
        <v>0</v>
      </c>
      <c r="R205" s="6">
        <f>'Student and Parent Details'!T205</f>
        <v>0</v>
      </c>
      <c r="S205" s="6">
        <f>'Student and Parent Details'!U205</f>
        <v>0</v>
      </c>
      <c r="T205" s="6">
        <f>'Student and Parent Details'!V205</f>
        <v>0</v>
      </c>
      <c r="U205" s="6">
        <f>'Student and Parent Details'!W205</f>
        <v>0</v>
      </c>
      <c r="V205" s="7">
        <f>'Student and Parent Details'!AD205</f>
        <v>0</v>
      </c>
      <c r="W205" s="9"/>
      <c r="X205" s="6">
        <f>'Student and Parent Details'!X205</f>
        <v>0</v>
      </c>
      <c r="Y205" s="4"/>
      <c r="Z205" s="18">
        <f>'Student and Parent Details'!Y205</f>
        <v>0</v>
      </c>
      <c r="AA205" s="4"/>
      <c r="AB205" s="6">
        <f>'Student and Parent Details'!Z205</f>
        <v>0</v>
      </c>
      <c r="AC205" s="6">
        <f>'Student and Parent Details'!AA205</f>
        <v>0</v>
      </c>
      <c r="AD205" s="6">
        <f>'Student and Parent Details'!AB205</f>
        <v>0</v>
      </c>
      <c r="AE205" s="6">
        <f>'Student and Parent Details'!AC205</f>
        <v>0</v>
      </c>
      <c r="AF205" s="4"/>
      <c r="AG205" s="4"/>
      <c r="AH205" s="4"/>
      <c r="AI205" s="4"/>
      <c r="AJ205" s="4"/>
      <c r="AK205" s="4"/>
      <c r="AL205" s="4"/>
      <c r="AM205" s="4"/>
    </row>
    <row r="206" spans="1:39" x14ac:dyDescent="0.25">
      <c r="A206" s="4"/>
      <c r="B206" s="6">
        <f>'Student and Parent Details'!B206</f>
        <v>0</v>
      </c>
      <c r="C206" s="6">
        <f>'Student and Parent Details'!D206</f>
        <v>0</v>
      </c>
      <c r="D206" s="6"/>
      <c r="E206" s="8">
        <f>'Student and Parent Details'!F206</f>
        <v>0</v>
      </c>
      <c r="F206" s="4"/>
      <c r="G206" s="6">
        <f>'Student and Parent Details'!A206</f>
        <v>0</v>
      </c>
      <c r="H206" s="7">
        <f>'Student and Parent Details'!C206</f>
        <v>0</v>
      </c>
      <c r="I206" s="6">
        <v>1</v>
      </c>
      <c r="J206" s="7">
        <f>'Student and Parent Details'!K206</f>
        <v>0</v>
      </c>
      <c r="K206" s="6">
        <f>'Student and Parent Details'!L206</f>
        <v>0</v>
      </c>
      <c r="L206" s="7">
        <f>'Student and Parent Details'!O206</f>
        <v>0</v>
      </c>
      <c r="M206" s="7">
        <f>'Student and Parent Details'!P206</f>
        <v>0</v>
      </c>
      <c r="N206" s="7"/>
      <c r="O206" s="6">
        <f>'Student and Parent Details'!Q206</f>
        <v>0</v>
      </c>
      <c r="P206" s="6">
        <f>'Student and Parent Details'!R206</f>
        <v>0</v>
      </c>
      <c r="Q206" s="6">
        <f>'Student and Parent Details'!S206</f>
        <v>0</v>
      </c>
      <c r="R206" s="6">
        <f>'Student and Parent Details'!T206</f>
        <v>0</v>
      </c>
      <c r="S206" s="6">
        <f>'Student and Parent Details'!U206</f>
        <v>0</v>
      </c>
      <c r="T206" s="6">
        <f>'Student and Parent Details'!V206</f>
        <v>0</v>
      </c>
      <c r="U206" s="6">
        <f>'Student and Parent Details'!W206</f>
        <v>0</v>
      </c>
      <c r="V206" s="7">
        <f>'Student and Parent Details'!AD206</f>
        <v>0</v>
      </c>
      <c r="W206" s="9"/>
      <c r="X206" s="6">
        <f>'Student and Parent Details'!X206</f>
        <v>0</v>
      </c>
      <c r="Y206" s="4"/>
      <c r="Z206" s="18">
        <f>'Student and Parent Details'!Y206</f>
        <v>0</v>
      </c>
      <c r="AA206" s="4"/>
      <c r="AB206" s="6">
        <f>'Student and Parent Details'!Z206</f>
        <v>0</v>
      </c>
      <c r="AC206" s="6">
        <f>'Student and Parent Details'!AA206</f>
        <v>0</v>
      </c>
      <c r="AD206" s="6">
        <f>'Student and Parent Details'!AB206</f>
        <v>0</v>
      </c>
      <c r="AE206" s="6">
        <f>'Student and Parent Details'!AC206</f>
        <v>0</v>
      </c>
      <c r="AF206" s="4"/>
      <c r="AG206" s="4"/>
      <c r="AH206" s="4"/>
      <c r="AI206" s="4"/>
      <c r="AJ206" s="4"/>
      <c r="AK206" s="4"/>
      <c r="AL206" s="4"/>
      <c r="AM206" s="4"/>
    </row>
    <row r="207" spans="1:39" x14ac:dyDescent="0.25">
      <c r="A207" s="4"/>
      <c r="B207" s="6">
        <f>'Student and Parent Details'!B207</f>
        <v>0</v>
      </c>
      <c r="C207" s="6">
        <f>'Student and Parent Details'!D207</f>
        <v>0</v>
      </c>
      <c r="D207" s="6"/>
      <c r="E207" s="8">
        <f>'Student and Parent Details'!F207</f>
        <v>0</v>
      </c>
      <c r="F207" s="4"/>
      <c r="G207" s="6">
        <f>'Student and Parent Details'!A207</f>
        <v>0</v>
      </c>
      <c r="H207" s="7">
        <f>'Student and Parent Details'!C207</f>
        <v>0</v>
      </c>
      <c r="I207" s="6">
        <v>1</v>
      </c>
      <c r="J207" s="7">
        <f>'Student and Parent Details'!K207</f>
        <v>0</v>
      </c>
      <c r="K207" s="6">
        <f>'Student and Parent Details'!L207</f>
        <v>0</v>
      </c>
      <c r="L207" s="7">
        <f>'Student and Parent Details'!O207</f>
        <v>0</v>
      </c>
      <c r="M207" s="7">
        <f>'Student and Parent Details'!P207</f>
        <v>0</v>
      </c>
      <c r="N207" s="7"/>
      <c r="O207" s="6">
        <f>'Student and Parent Details'!Q207</f>
        <v>0</v>
      </c>
      <c r="P207" s="6">
        <f>'Student and Parent Details'!R207</f>
        <v>0</v>
      </c>
      <c r="Q207" s="6">
        <f>'Student and Parent Details'!S207</f>
        <v>0</v>
      </c>
      <c r="R207" s="6">
        <f>'Student and Parent Details'!T207</f>
        <v>0</v>
      </c>
      <c r="S207" s="6">
        <f>'Student and Parent Details'!U207</f>
        <v>0</v>
      </c>
      <c r="T207" s="6">
        <f>'Student and Parent Details'!V207</f>
        <v>0</v>
      </c>
      <c r="U207" s="6">
        <f>'Student and Parent Details'!W207</f>
        <v>0</v>
      </c>
      <c r="V207" s="7">
        <f>'Student and Parent Details'!AD207</f>
        <v>0</v>
      </c>
      <c r="W207" s="9"/>
      <c r="X207" s="6">
        <f>'Student and Parent Details'!X207</f>
        <v>0</v>
      </c>
      <c r="Y207" s="4"/>
      <c r="Z207" s="18">
        <f>'Student and Parent Details'!Y207</f>
        <v>0</v>
      </c>
      <c r="AA207" s="4"/>
      <c r="AB207" s="6">
        <f>'Student and Parent Details'!Z207</f>
        <v>0</v>
      </c>
      <c r="AC207" s="6">
        <f>'Student and Parent Details'!AA207</f>
        <v>0</v>
      </c>
      <c r="AD207" s="6">
        <f>'Student and Parent Details'!AB207</f>
        <v>0</v>
      </c>
      <c r="AE207" s="6">
        <f>'Student and Parent Details'!AC207</f>
        <v>0</v>
      </c>
      <c r="AF207" s="4"/>
      <c r="AG207" s="4"/>
      <c r="AH207" s="4"/>
      <c r="AI207" s="4"/>
      <c r="AJ207" s="4"/>
      <c r="AK207" s="4"/>
      <c r="AL207" s="4"/>
      <c r="AM207" s="4"/>
    </row>
    <row r="208" spans="1:39" x14ac:dyDescent="0.25">
      <c r="A208" s="4"/>
      <c r="B208" s="6">
        <f>'Student and Parent Details'!B208</f>
        <v>0</v>
      </c>
      <c r="C208" s="6">
        <f>'Student and Parent Details'!D208</f>
        <v>0</v>
      </c>
      <c r="D208" s="6"/>
      <c r="E208" s="8">
        <f>'Student and Parent Details'!F208</f>
        <v>0</v>
      </c>
      <c r="F208" s="4"/>
      <c r="G208" s="6">
        <f>'Student and Parent Details'!A208</f>
        <v>0</v>
      </c>
      <c r="H208" s="7">
        <f>'Student and Parent Details'!C208</f>
        <v>0</v>
      </c>
      <c r="I208" s="6">
        <v>1</v>
      </c>
      <c r="J208" s="7">
        <f>'Student and Parent Details'!K208</f>
        <v>0</v>
      </c>
      <c r="K208" s="6">
        <f>'Student and Parent Details'!L208</f>
        <v>0</v>
      </c>
      <c r="L208" s="7">
        <f>'Student and Parent Details'!O208</f>
        <v>0</v>
      </c>
      <c r="M208" s="7">
        <f>'Student and Parent Details'!P208</f>
        <v>0</v>
      </c>
      <c r="N208" s="7"/>
      <c r="O208" s="6">
        <f>'Student and Parent Details'!Q208</f>
        <v>0</v>
      </c>
      <c r="P208" s="6">
        <f>'Student and Parent Details'!R208</f>
        <v>0</v>
      </c>
      <c r="Q208" s="6">
        <f>'Student and Parent Details'!S208</f>
        <v>0</v>
      </c>
      <c r="R208" s="6">
        <f>'Student and Parent Details'!T208</f>
        <v>0</v>
      </c>
      <c r="S208" s="6">
        <f>'Student and Parent Details'!U208</f>
        <v>0</v>
      </c>
      <c r="T208" s="6">
        <f>'Student and Parent Details'!V208</f>
        <v>0</v>
      </c>
      <c r="U208" s="6">
        <f>'Student and Parent Details'!W208</f>
        <v>0</v>
      </c>
      <c r="V208" s="7">
        <f>'Student and Parent Details'!AD208</f>
        <v>0</v>
      </c>
      <c r="W208" s="9"/>
      <c r="X208" s="6">
        <f>'Student and Parent Details'!X208</f>
        <v>0</v>
      </c>
      <c r="Y208" s="4"/>
      <c r="Z208" s="18">
        <f>'Student and Parent Details'!Y208</f>
        <v>0</v>
      </c>
      <c r="AA208" s="4"/>
      <c r="AB208" s="6">
        <f>'Student and Parent Details'!Z208</f>
        <v>0</v>
      </c>
      <c r="AC208" s="6">
        <f>'Student and Parent Details'!AA208</f>
        <v>0</v>
      </c>
      <c r="AD208" s="6">
        <f>'Student and Parent Details'!AB208</f>
        <v>0</v>
      </c>
      <c r="AE208" s="6">
        <f>'Student and Parent Details'!AC208</f>
        <v>0</v>
      </c>
      <c r="AF208" s="4"/>
      <c r="AG208" s="4"/>
      <c r="AH208" s="4"/>
      <c r="AI208" s="4"/>
      <c r="AJ208" s="4"/>
      <c r="AK208" s="4"/>
      <c r="AL208" s="4"/>
      <c r="AM208" s="4"/>
    </row>
    <row r="209" spans="1:39" x14ac:dyDescent="0.25">
      <c r="A209" s="4"/>
      <c r="B209" s="6">
        <f>'Student and Parent Details'!B209</f>
        <v>0</v>
      </c>
      <c r="C209" s="6">
        <f>'Student and Parent Details'!D209</f>
        <v>0</v>
      </c>
      <c r="D209" s="6"/>
      <c r="E209" s="8">
        <f>'Student and Parent Details'!F209</f>
        <v>0</v>
      </c>
      <c r="F209" s="4"/>
      <c r="G209" s="6">
        <f>'Student and Parent Details'!A209</f>
        <v>0</v>
      </c>
      <c r="H209" s="7">
        <f>'Student and Parent Details'!C209</f>
        <v>0</v>
      </c>
      <c r="I209" s="6">
        <v>1</v>
      </c>
      <c r="J209" s="7">
        <f>'Student and Parent Details'!K209</f>
        <v>0</v>
      </c>
      <c r="K209" s="6">
        <f>'Student and Parent Details'!L209</f>
        <v>0</v>
      </c>
      <c r="L209" s="7">
        <f>'Student and Parent Details'!O209</f>
        <v>0</v>
      </c>
      <c r="M209" s="7">
        <f>'Student and Parent Details'!P209</f>
        <v>0</v>
      </c>
      <c r="N209" s="7"/>
      <c r="O209" s="6">
        <f>'Student and Parent Details'!Q209</f>
        <v>0</v>
      </c>
      <c r="P209" s="6">
        <f>'Student and Parent Details'!R209</f>
        <v>0</v>
      </c>
      <c r="Q209" s="6">
        <f>'Student and Parent Details'!S209</f>
        <v>0</v>
      </c>
      <c r="R209" s="6">
        <f>'Student and Parent Details'!T209</f>
        <v>0</v>
      </c>
      <c r="S209" s="6">
        <f>'Student and Parent Details'!U209</f>
        <v>0</v>
      </c>
      <c r="T209" s="6">
        <f>'Student and Parent Details'!V209</f>
        <v>0</v>
      </c>
      <c r="U209" s="6">
        <f>'Student and Parent Details'!W209</f>
        <v>0</v>
      </c>
      <c r="V209" s="7">
        <f>'Student and Parent Details'!AD209</f>
        <v>0</v>
      </c>
      <c r="W209" s="9"/>
      <c r="X209" s="6">
        <f>'Student and Parent Details'!X209</f>
        <v>0</v>
      </c>
      <c r="Y209" s="4"/>
      <c r="Z209" s="18">
        <f>'Student and Parent Details'!Y209</f>
        <v>0</v>
      </c>
      <c r="AA209" s="4"/>
      <c r="AB209" s="6">
        <f>'Student and Parent Details'!Z209</f>
        <v>0</v>
      </c>
      <c r="AC209" s="6">
        <f>'Student and Parent Details'!AA209</f>
        <v>0</v>
      </c>
      <c r="AD209" s="6">
        <f>'Student and Parent Details'!AB209</f>
        <v>0</v>
      </c>
      <c r="AE209" s="6">
        <f>'Student and Parent Details'!AC209</f>
        <v>0</v>
      </c>
      <c r="AF209" s="4"/>
      <c r="AG209" s="4"/>
      <c r="AH209" s="4"/>
      <c r="AI209" s="4"/>
      <c r="AJ209" s="4"/>
      <c r="AK209" s="4"/>
      <c r="AL209" s="4"/>
      <c r="AM209" s="4"/>
    </row>
    <row r="210" spans="1:39" x14ac:dyDescent="0.25">
      <c r="A210" s="4"/>
      <c r="B210" s="6">
        <f>'Student and Parent Details'!B210</f>
        <v>0</v>
      </c>
      <c r="C210" s="6">
        <f>'Student and Parent Details'!D210</f>
        <v>0</v>
      </c>
      <c r="D210" s="6"/>
      <c r="E210" s="8">
        <f>'Student and Parent Details'!F210</f>
        <v>0</v>
      </c>
      <c r="F210" s="4"/>
      <c r="G210" s="6">
        <f>'Student and Parent Details'!A210</f>
        <v>0</v>
      </c>
      <c r="H210" s="7">
        <f>'Student and Parent Details'!C210</f>
        <v>0</v>
      </c>
      <c r="I210" s="6">
        <v>1</v>
      </c>
      <c r="J210" s="7">
        <f>'Student and Parent Details'!K210</f>
        <v>0</v>
      </c>
      <c r="K210" s="6">
        <f>'Student and Parent Details'!L210</f>
        <v>0</v>
      </c>
      <c r="L210" s="7">
        <f>'Student and Parent Details'!O210</f>
        <v>0</v>
      </c>
      <c r="M210" s="7">
        <f>'Student and Parent Details'!P210</f>
        <v>0</v>
      </c>
      <c r="N210" s="7"/>
      <c r="O210" s="6">
        <f>'Student and Parent Details'!Q210</f>
        <v>0</v>
      </c>
      <c r="P210" s="6">
        <f>'Student and Parent Details'!R210</f>
        <v>0</v>
      </c>
      <c r="Q210" s="6">
        <f>'Student and Parent Details'!S210</f>
        <v>0</v>
      </c>
      <c r="R210" s="6">
        <f>'Student and Parent Details'!T210</f>
        <v>0</v>
      </c>
      <c r="S210" s="6">
        <f>'Student and Parent Details'!U210</f>
        <v>0</v>
      </c>
      <c r="T210" s="6">
        <f>'Student and Parent Details'!V210</f>
        <v>0</v>
      </c>
      <c r="U210" s="6">
        <f>'Student and Parent Details'!W210</f>
        <v>0</v>
      </c>
      <c r="V210" s="7">
        <f>'Student and Parent Details'!AD210</f>
        <v>0</v>
      </c>
      <c r="W210" s="9"/>
      <c r="X210" s="6">
        <f>'Student and Parent Details'!X210</f>
        <v>0</v>
      </c>
      <c r="Y210" s="4"/>
      <c r="Z210" s="18">
        <f>'Student and Parent Details'!Y210</f>
        <v>0</v>
      </c>
      <c r="AA210" s="4"/>
      <c r="AB210" s="6">
        <f>'Student and Parent Details'!Z210</f>
        <v>0</v>
      </c>
      <c r="AC210" s="6">
        <f>'Student and Parent Details'!AA210</f>
        <v>0</v>
      </c>
      <c r="AD210" s="6">
        <f>'Student and Parent Details'!AB210</f>
        <v>0</v>
      </c>
      <c r="AE210" s="6">
        <f>'Student and Parent Details'!AC210</f>
        <v>0</v>
      </c>
      <c r="AF210" s="4"/>
      <c r="AG210" s="4"/>
      <c r="AH210" s="4"/>
      <c r="AI210" s="4"/>
      <c r="AJ210" s="4"/>
      <c r="AK210" s="4"/>
      <c r="AL210" s="4"/>
      <c r="AM210" s="4"/>
    </row>
    <row r="211" spans="1:39" x14ac:dyDescent="0.25">
      <c r="A211" s="4"/>
      <c r="B211" s="6">
        <f>'Student and Parent Details'!B211</f>
        <v>0</v>
      </c>
      <c r="C211" s="6">
        <f>'Student and Parent Details'!D211</f>
        <v>0</v>
      </c>
      <c r="D211" s="6"/>
      <c r="E211" s="8">
        <f>'Student and Parent Details'!F211</f>
        <v>0</v>
      </c>
      <c r="F211" s="4"/>
      <c r="G211" s="6">
        <f>'Student and Parent Details'!A211</f>
        <v>0</v>
      </c>
      <c r="H211" s="7">
        <f>'Student and Parent Details'!C211</f>
        <v>0</v>
      </c>
      <c r="I211" s="6">
        <v>1</v>
      </c>
      <c r="J211" s="7">
        <f>'Student and Parent Details'!K211</f>
        <v>0</v>
      </c>
      <c r="K211" s="6">
        <f>'Student and Parent Details'!L211</f>
        <v>0</v>
      </c>
      <c r="L211" s="7">
        <f>'Student and Parent Details'!O211</f>
        <v>0</v>
      </c>
      <c r="M211" s="7">
        <f>'Student and Parent Details'!P211</f>
        <v>0</v>
      </c>
      <c r="N211" s="7"/>
      <c r="O211" s="6">
        <f>'Student and Parent Details'!Q211</f>
        <v>0</v>
      </c>
      <c r="P211" s="6">
        <f>'Student and Parent Details'!R211</f>
        <v>0</v>
      </c>
      <c r="Q211" s="6">
        <f>'Student and Parent Details'!S211</f>
        <v>0</v>
      </c>
      <c r="R211" s="6">
        <f>'Student and Parent Details'!T211</f>
        <v>0</v>
      </c>
      <c r="S211" s="6">
        <f>'Student and Parent Details'!U211</f>
        <v>0</v>
      </c>
      <c r="T211" s="6">
        <f>'Student and Parent Details'!V211</f>
        <v>0</v>
      </c>
      <c r="U211" s="6">
        <f>'Student and Parent Details'!W211</f>
        <v>0</v>
      </c>
      <c r="V211" s="7">
        <f>'Student and Parent Details'!AD211</f>
        <v>0</v>
      </c>
      <c r="W211" s="9"/>
      <c r="X211" s="6">
        <f>'Student and Parent Details'!X211</f>
        <v>0</v>
      </c>
      <c r="Y211" s="4"/>
      <c r="Z211" s="18">
        <f>'Student and Parent Details'!Y211</f>
        <v>0</v>
      </c>
      <c r="AA211" s="4"/>
      <c r="AB211" s="6">
        <f>'Student and Parent Details'!Z211</f>
        <v>0</v>
      </c>
      <c r="AC211" s="6">
        <f>'Student and Parent Details'!AA211</f>
        <v>0</v>
      </c>
      <c r="AD211" s="6">
        <f>'Student and Parent Details'!AB211</f>
        <v>0</v>
      </c>
      <c r="AE211" s="6">
        <f>'Student and Parent Details'!AC211</f>
        <v>0</v>
      </c>
      <c r="AF211" s="4"/>
      <c r="AG211" s="4"/>
      <c r="AH211" s="4"/>
      <c r="AI211" s="4"/>
      <c r="AJ211" s="4"/>
      <c r="AK211" s="4"/>
      <c r="AL211" s="4"/>
      <c r="AM211" s="4"/>
    </row>
    <row r="212" spans="1:39" x14ac:dyDescent="0.25">
      <c r="A212" s="4"/>
      <c r="B212" s="6">
        <f>'Student and Parent Details'!B212</f>
        <v>0</v>
      </c>
      <c r="C212" s="6">
        <f>'Student and Parent Details'!D212</f>
        <v>0</v>
      </c>
      <c r="D212" s="6"/>
      <c r="E212" s="8">
        <f>'Student and Parent Details'!F212</f>
        <v>0</v>
      </c>
      <c r="F212" s="4"/>
      <c r="G212" s="6">
        <f>'Student and Parent Details'!A212</f>
        <v>0</v>
      </c>
      <c r="H212" s="7">
        <f>'Student and Parent Details'!C212</f>
        <v>0</v>
      </c>
      <c r="I212" s="6">
        <v>1</v>
      </c>
      <c r="J212" s="7">
        <f>'Student and Parent Details'!K212</f>
        <v>0</v>
      </c>
      <c r="K212" s="6">
        <f>'Student and Parent Details'!L212</f>
        <v>0</v>
      </c>
      <c r="L212" s="7">
        <f>'Student and Parent Details'!O212</f>
        <v>0</v>
      </c>
      <c r="M212" s="7">
        <f>'Student and Parent Details'!P212</f>
        <v>0</v>
      </c>
      <c r="N212" s="7"/>
      <c r="O212" s="6">
        <f>'Student and Parent Details'!Q212</f>
        <v>0</v>
      </c>
      <c r="P212" s="6">
        <f>'Student and Parent Details'!R212</f>
        <v>0</v>
      </c>
      <c r="Q212" s="6">
        <f>'Student and Parent Details'!S212</f>
        <v>0</v>
      </c>
      <c r="R212" s="6">
        <f>'Student and Parent Details'!T212</f>
        <v>0</v>
      </c>
      <c r="S212" s="6">
        <f>'Student and Parent Details'!U212</f>
        <v>0</v>
      </c>
      <c r="T212" s="6">
        <f>'Student and Parent Details'!V212</f>
        <v>0</v>
      </c>
      <c r="U212" s="6">
        <f>'Student and Parent Details'!W212</f>
        <v>0</v>
      </c>
      <c r="V212" s="7">
        <f>'Student and Parent Details'!AD212</f>
        <v>0</v>
      </c>
      <c r="W212" s="9"/>
      <c r="X212" s="6">
        <f>'Student and Parent Details'!X212</f>
        <v>0</v>
      </c>
      <c r="Y212" s="4"/>
      <c r="Z212" s="18">
        <f>'Student and Parent Details'!Y212</f>
        <v>0</v>
      </c>
      <c r="AA212" s="4"/>
      <c r="AB212" s="6">
        <f>'Student and Parent Details'!Z212</f>
        <v>0</v>
      </c>
      <c r="AC212" s="6">
        <f>'Student and Parent Details'!AA212</f>
        <v>0</v>
      </c>
      <c r="AD212" s="6">
        <f>'Student and Parent Details'!AB212</f>
        <v>0</v>
      </c>
      <c r="AE212" s="6">
        <f>'Student and Parent Details'!AC212</f>
        <v>0</v>
      </c>
      <c r="AF212" s="4"/>
      <c r="AG212" s="4"/>
      <c r="AH212" s="4"/>
      <c r="AI212" s="4"/>
      <c r="AJ212" s="4"/>
      <c r="AK212" s="4"/>
      <c r="AL212" s="4"/>
      <c r="AM212" s="4"/>
    </row>
    <row r="213" spans="1:39" x14ac:dyDescent="0.25">
      <c r="A213" s="4"/>
      <c r="B213" s="6">
        <f>'Student and Parent Details'!B213</f>
        <v>0</v>
      </c>
      <c r="C213" s="6">
        <f>'Student and Parent Details'!D213</f>
        <v>0</v>
      </c>
      <c r="D213" s="6"/>
      <c r="E213" s="8">
        <f>'Student and Parent Details'!F213</f>
        <v>0</v>
      </c>
      <c r="F213" s="4"/>
      <c r="G213" s="6">
        <f>'Student and Parent Details'!A213</f>
        <v>0</v>
      </c>
      <c r="H213" s="7">
        <f>'Student and Parent Details'!C213</f>
        <v>0</v>
      </c>
      <c r="I213" s="6">
        <v>1</v>
      </c>
      <c r="J213" s="7">
        <f>'Student and Parent Details'!K213</f>
        <v>0</v>
      </c>
      <c r="K213" s="6">
        <f>'Student and Parent Details'!L213</f>
        <v>0</v>
      </c>
      <c r="L213" s="7">
        <f>'Student and Parent Details'!O213</f>
        <v>0</v>
      </c>
      <c r="M213" s="7">
        <f>'Student and Parent Details'!P213</f>
        <v>0</v>
      </c>
      <c r="N213" s="7"/>
      <c r="O213" s="6">
        <f>'Student and Parent Details'!Q213</f>
        <v>0</v>
      </c>
      <c r="P213" s="6">
        <f>'Student and Parent Details'!R213</f>
        <v>0</v>
      </c>
      <c r="Q213" s="6">
        <f>'Student and Parent Details'!S213</f>
        <v>0</v>
      </c>
      <c r="R213" s="6">
        <f>'Student and Parent Details'!T213</f>
        <v>0</v>
      </c>
      <c r="S213" s="6">
        <f>'Student and Parent Details'!U213</f>
        <v>0</v>
      </c>
      <c r="T213" s="6">
        <f>'Student and Parent Details'!V213</f>
        <v>0</v>
      </c>
      <c r="U213" s="6">
        <f>'Student and Parent Details'!W213</f>
        <v>0</v>
      </c>
      <c r="V213" s="7">
        <f>'Student and Parent Details'!AD213</f>
        <v>0</v>
      </c>
      <c r="W213" s="9"/>
      <c r="X213" s="6">
        <f>'Student and Parent Details'!X213</f>
        <v>0</v>
      </c>
      <c r="Y213" s="4"/>
      <c r="Z213" s="18">
        <f>'Student and Parent Details'!Y213</f>
        <v>0</v>
      </c>
      <c r="AA213" s="4"/>
      <c r="AB213" s="6">
        <f>'Student and Parent Details'!Z213</f>
        <v>0</v>
      </c>
      <c r="AC213" s="6">
        <f>'Student and Parent Details'!AA213</f>
        <v>0</v>
      </c>
      <c r="AD213" s="6">
        <f>'Student and Parent Details'!AB213</f>
        <v>0</v>
      </c>
      <c r="AE213" s="6">
        <f>'Student and Parent Details'!AC213</f>
        <v>0</v>
      </c>
      <c r="AF213" s="4"/>
      <c r="AG213" s="4"/>
      <c r="AH213" s="4"/>
      <c r="AI213" s="4"/>
      <c r="AJ213" s="4"/>
      <c r="AK213" s="4"/>
      <c r="AL213" s="4"/>
      <c r="AM213" s="4"/>
    </row>
    <row r="214" spans="1:39" x14ac:dyDescent="0.25">
      <c r="A214" s="4"/>
      <c r="B214" s="6">
        <f>'Student and Parent Details'!B214</f>
        <v>0</v>
      </c>
      <c r="C214" s="6">
        <f>'Student and Parent Details'!D214</f>
        <v>0</v>
      </c>
      <c r="D214" s="6"/>
      <c r="E214" s="8">
        <f>'Student and Parent Details'!F214</f>
        <v>0</v>
      </c>
      <c r="F214" s="4"/>
      <c r="G214" s="6">
        <f>'Student and Parent Details'!A214</f>
        <v>0</v>
      </c>
      <c r="H214" s="7">
        <f>'Student and Parent Details'!C214</f>
        <v>0</v>
      </c>
      <c r="I214" s="6">
        <v>1</v>
      </c>
      <c r="J214" s="7">
        <f>'Student and Parent Details'!K214</f>
        <v>0</v>
      </c>
      <c r="K214" s="6">
        <f>'Student and Parent Details'!L214</f>
        <v>0</v>
      </c>
      <c r="L214" s="7">
        <f>'Student and Parent Details'!O214</f>
        <v>0</v>
      </c>
      <c r="M214" s="7">
        <f>'Student and Parent Details'!P214</f>
        <v>0</v>
      </c>
      <c r="N214" s="7"/>
      <c r="O214" s="6">
        <f>'Student and Parent Details'!Q214</f>
        <v>0</v>
      </c>
      <c r="P214" s="6">
        <f>'Student and Parent Details'!R214</f>
        <v>0</v>
      </c>
      <c r="Q214" s="6">
        <f>'Student and Parent Details'!S214</f>
        <v>0</v>
      </c>
      <c r="R214" s="6">
        <f>'Student and Parent Details'!T214</f>
        <v>0</v>
      </c>
      <c r="S214" s="6">
        <f>'Student and Parent Details'!U214</f>
        <v>0</v>
      </c>
      <c r="T214" s="6">
        <f>'Student and Parent Details'!V214</f>
        <v>0</v>
      </c>
      <c r="U214" s="6">
        <f>'Student and Parent Details'!W214</f>
        <v>0</v>
      </c>
      <c r="V214" s="7">
        <f>'Student and Parent Details'!AD214</f>
        <v>0</v>
      </c>
      <c r="W214" s="9"/>
      <c r="X214" s="6">
        <f>'Student and Parent Details'!X214</f>
        <v>0</v>
      </c>
      <c r="Y214" s="4"/>
      <c r="Z214" s="18">
        <f>'Student and Parent Details'!Y214</f>
        <v>0</v>
      </c>
      <c r="AA214" s="4"/>
      <c r="AB214" s="6">
        <f>'Student and Parent Details'!Z214</f>
        <v>0</v>
      </c>
      <c r="AC214" s="6">
        <f>'Student and Parent Details'!AA214</f>
        <v>0</v>
      </c>
      <c r="AD214" s="6">
        <f>'Student and Parent Details'!AB214</f>
        <v>0</v>
      </c>
      <c r="AE214" s="6">
        <f>'Student and Parent Details'!AC214</f>
        <v>0</v>
      </c>
      <c r="AF214" s="4"/>
      <c r="AG214" s="4"/>
      <c r="AH214" s="4"/>
      <c r="AI214" s="4"/>
      <c r="AJ214" s="4"/>
      <c r="AK214" s="4"/>
      <c r="AL214" s="4"/>
      <c r="AM214" s="4"/>
    </row>
    <row r="215" spans="1:39" x14ac:dyDescent="0.25">
      <c r="A215" s="4"/>
      <c r="B215" s="6">
        <f>'Student and Parent Details'!B215</f>
        <v>0</v>
      </c>
      <c r="C215" s="6">
        <f>'Student and Parent Details'!D215</f>
        <v>0</v>
      </c>
      <c r="D215" s="6"/>
      <c r="E215" s="8">
        <f>'Student and Parent Details'!F215</f>
        <v>0</v>
      </c>
      <c r="F215" s="4"/>
      <c r="G215" s="6">
        <f>'Student and Parent Details'!A215</f>
        <v>0</v>
      </c>
      <c r="H215" s="7">
        <f>'Student and Parent Details'!C215</f>
        <v>0</v>
      </c>
      <c r="I215" s="6">
        <v>1</v>
      </c>
      <c r="J215" s="7">
        <f>'Student and Parent Details'!K215</f>
        <v>0</v>
      </c>
      <c r="K215" s="6">
        <f>'Student and Parent Details'!L215</f>
        <v>0</v>
      </c>
      <c r="L215" s="7">
        <f>'Student and Parent Details'!O215</f>
        <v>0</v>
      </c>
      <c r="M215" s="7">
        <f>'Student and Parent Details'!P215</f>
        <v>0</v>
      </c>
      <c r="N215" s="7"/>
      <c r="O215" s="6">
        <f>'Student and Parent Details'!Q215</f>
        <v>0</v>
      </c>
      <c r="P215" s="6">
        <f>'Student and Parent Details'!R215</f>
        <v>0</v>
      </c>
      <c r="Q215" s="6">
        <f>'Student and Parent Details'!S215</f>
        <v>0</v>
      </c>
      <c r="R215" s="6">
        <f>'Student and Parent Details'!T215</f>
        <v>0</v>
      </c>
      <c r="S215" s="6">
        <f>'Student and Parent Details'!U215</f>
        <v>0</v>
      </c>
      <c r="T215" s="6">
        <f>'Student and Parent Details'!V215</f>
        <v>0</v>
      </c>
      <c r="U215" s="6">
        <f>'Student and Parent Details'!W215</f>
        <v>0</v>
      </c>
      <c r="V215" s="7">
        <f>'Student and Parent Details'!AD215</f>
        <v>0</v>
      </c>
      <c r="W215" s="9"/>
      <c r="X215" s="6">
        <f>'Student and Parent Details'!X215</f>
        <v>0</v>
      </c>
      <c r="Y215" s="4"/>
      <c r="Z215" s="18">
        <f>'Student and Parent Details'!Y215</f>
        <v>0</v>
      </c>
      <c r="AA215" s="4"/>
      <c r="AB215" s="6">
        <f>'Student and Parent Details'!Z215</f>
        <v>0</v>
      </c>
      <c r="AC215" s="6">
        <f>'Student and Parent Details'!AA215</f>
        <v>0</v>
      </c>
      <c r="AD215" s="6">
        <f>'Student and Parent Details'!AB215</f>
        <v>0</v>
      </c>
      <c r="AE215" s="6">
        <f>'Student and Parent Details'!AC215</f>
        <v>0</v>
      </c>
      <c r="AF215" s="4"/>
      <c r="AG215" s="4"/>
      <c r="AH215" s="4"/>
      <c r="AI215" s="4"/>
      <c r="AJ215" s="4"/>
      <c r="AK215" s="4"/>
      <c r="AL215" s="4"/>
      <c r="AM215" s="4"/>
    </row>
    <row r="216" spans="1:39" x14ac:dyDescent="0.25">
      <c r="A216" s="4"/>
      <c r="B216" s="6">
        <f>'Student and Parent Details'!B216</f>
        <v>0</v>
      </c>
      <c r="C216" s="6">
        <f>'Student and Parent Details'!D216</f>
        <v>0</v>
      </c>
      <c r="D216" s="6"/>
      <c r="E216" s="8">
        <f>'Student and Parent Details'!F216</f>
        <v>0</v>
      </c>
      <c r="F216" s="4"/>
      <c r="G216" s="6">
        <f>'Student and Parent Details'!A216</f>
        <v>0</v>
      </c>
      <c r="H216" s="7">
        <f>'Student and Parent Details'!C216</f>
        <v>0</v>
      </c>
      <c r="I216" s="6">
        <v>1</v>
      </c>
      <c r="J216" s="7">
        <f>'Student and Parent Details'!K216</f>
        <v>0</v>
      </c>
      <c r="K216" s="6">
        <f>'Student and Parent Details'!L216</f>
        <v>0</v>
      </c>
      <c r="L216" s="7">
        <f>'Student and Parent Details'!O216</f>
        <v>0</v>
      </c>
      <c r="M216" s="7">
        <f>'Student and Parent Details'!P216</f>
        <v>0</v>
      </c>
      <c r="N216" s="7"/>
      <c r="O216" s="6">
        <f>'Student and Parent Details'!Q216</f>
        <v>0</v>
      </c>
      <c r="P216" s="6">
        <f>'Student and Parent Details'!R216</f>
        <v>0</v>
      </c>
      <c r="Q216" s="6">
        <f>'Student and Parent Details'!S216</f>
        <v>0</v>
      </c>
      <c r="R216" s="6">
        <f>'Student and Parent Details'!T216</f>
        <v>0</v>
      </c>
      <c r="S216" s="6">
        <f>'Student and Parent Details'!U216</f>
        <v>0</v>
      </c>
      <c r="T216" s="6">
        <f>'Student and Parent Details'!V216</f>
        <v>0</v>
      </c>
      <c r="U216" s="6">
        <f>'Student and Parent Details'!W216</f>
        <v>0</v>
      </c>
      <c r="V216" s="7">
        <f>'Student and Parent Details'!AD216</f>
        <v>0</v>
      </c>
      <c r="W216" s="9"/>
      <c r="X216" s="6">
        <f>'Student and Parent Details'!X216</f>
        <v>0</v>
      </c>
      <c r="Y216" s="4"/>
      <c r="Z216" s="18">
        <f>'Student and Parent Details'!Y216</f>
        <v>0</v>
      </c>
      <c r="AA216" s="4"/>
      <c r="AB216" s="6">
        <f>'Student and Parent Details'!Z216</f>
        <v>0</v>
      </c>
      <c r="AC216" s="6">
        <f>'Student and Parent Details'!AA216</f>
        <v>0</v>
      </c>
      <c r="AD216" s="6">
        <f>'Student and Parent Details'!AB216</f>
        <v>0</v>
      </c>
      <c r="AE216" s="6">
        <f>'Student and Parent Details'!AC216</f>
        <v>0</v>
      </c>
      <c r="AF216" s="4"/>
      <c r="AG216" s="4"/>
      <c r="AH216" s="4"/>
      <c r="AI216" s="4"/>
      <c r="AJ216" s="4"/>
      <c r="AK216" s="4"/>
      <c r="AL216" s="4"/>
      <c r="AM216" s="4"/>
    </row>
    <row r="217" spans="1:39" x14ac:dyDescent="0.25">
      <c r="A217" s="4"/>
      <c r="B217" s="6">
        <f>'Student and Parent Details'!B217</f>
        <v>0</v>
      </c>
      <c r="C217" s="6">
        <f>'Student and Parent Details'!D217</f>
        <v>0</v>
      </c>
      <c r="D217" s="6"/>
      <c r="E217" s="8">
        <f>'Student and Parent Details'!F217</f>
        <v>0</v>
      </c>
      <c r="F217" s="4"/>
      <c r="G217" s="6">
        <f>'Student and Parent Details'!A217</f>
        <v>0</v>
      </c>
      <c r="H217" s="7">
        <f>'Student and Parent Details'!C217</f>
        <v>0</v>
      </c>
      <c r="I217" s="6">
        <v>1</v>
      </c>
      <c r="J217" s="7">
        <f>'Student and Parent Details'!K217</f>
        <v>0</v>
      </c>
      <c r="K217" s="6">
        <f>'Student and Parent Details'!L217</f>
        <v>0</v>
      </c>
      <c r="L217" s="7">
        <f>'Student and Parent Details'!O217</f>
        <v>0</v>
      </c>
      <c r="M217" s="7">
        <f>'Student and Parent Details'!P217</f>
        <v>0</v>
      </c>
      <c r="N217" s="7"/>
      <c r="O217" s="6">
        <f>'Student and Parent Details'!Q217</f>
        <v>0</v>
      </c>
      <c r="P217" s="6">
        <f>'Student and Parent Details'!R217</f>
        <v>0</v>
      </c>
      <c r="Q217" s="6">
        <f>'Student and Parent Details'!S217</f>
        <v>0</v>
      </c>
      <c r="R217" s="6">
        <f>'Student and Parent Details'!T217</f>
        <v>0</v>
      </c>
      <c r="S217" s="6">
        <f>'Student and Parent Details'!U217</f>
        <v>0</v>
      </c>
      <c r="T217" s="6">
        <f>'Student and Parent Details'!V217</f>
        <v>0</v>
      </c>
      <c r="U217" s="6">
        <f>'Student and Parent Details'!W217</f>
        <v>0</v>
      </c>
      <c r="V217" s="7">
        <f>'Student and Parent Details'!AD217</f>
        <v>0</v>
      </c>
      <c r="W217" s="9"/>
      <c r="X217" s="6">
        <f>'Student and Parent Details'!X217</f>
        <v>0</v>
      </c>
      <c r="Y217" s="4"/>
      <c r="Z217" s="18">
        <f>'Student and Parent Details'!Y217</f>
        <v>0</v>
      </c>
      <c r="AA217" s="4"/>
      <c r="AB217" s="6">
        <f>'Student and Parent Details'!Z217</f>
        <v>0</v>
      </c>
      <c r="AC217" s="6">
        <f>'Student and Parent Details'!AA217</f>
        <v>0</v>
      </c>
      <c r="AD217" s="6">
        <f>'Student and Parent Details'!AB217</f>
        <v>0</v>
      </c>
      <c r="AE217" s="6">
        <f>'Student and Parent Details'!AC217</f>
        <v>0</v>
      </c>
      <c r="AF217" s="4"/>
      <c r="AG217" s="4"/>
      <c r="AH217" s="4"/>
      <c r="AI217" s="4"/>
      <c r="AJ217" s="4"/>
      <c r="AK217" s="4"/>
      <c r="AL217" s="4"/>
      <c r="AM217" s="4"/>
    </row>
    <row r="218" spans="1:39" x14ac:dyDescent="0.25">
      <c r="A218" s="4"/>
      <c r="B218" s="6">
        <f>'Student and Parent Details'!B218</f>
        <v>0</v>
      </c>
      <c r="C218" s="6">
        <f>'Student and Parent Details'!D218</f>
        <v>0</v>
      </c>
      <c r="D218" s="6"/>
      <c r="E218" s="8">
        <f>'Student and Parent Details'!F218</f>
        <v>0</v>
      </c>
      <c r="F218" s="4"/>
      <c r="G218" s="6">
        <f>'Student and Parent Details'!A218</f>
        <v>0</v>
      </c>
      <c r="H218" s="7">
        <f>'Student and Parent Details'!C218</f>
        <v>0</v>
      </c>
      <c r="I218" s="6">
        <v>1</v>
      </c>
      <c r="J218" s="7">
        <f>'Student and Parent Details'!K218</f>
        <v>0</v>
      </c>
      <c r="K218" s="6">
        <f>'Student and Parent Details'!L218</f>
        <v>0</v>
      </c>
      <c r="L218" s="7">
        <f>'Student and Parent Details'!O218</f>
        <v>0</v>
      </c>
      <c r="M218" s="7">
        <f>'Student and Parent Details'!P218</f>
        <v>0</v>
      </c>
      <c r="N218" s="7"/>
      <c r="O218" s="6">
        <f>'Student and Parent Details'!Q218</f>
        <v>0</v>
      </c>
      <c r="P218" s="6">
        <f>'Student and Parent Details'!R218</f>
        <v>0</v>
      </c>
      <c r="Q218" s="6">
        <f>'Student and Parent Details'!S218</f>
        <v>0</v>
      </c>
      <c r="R218" s="6">
        <f>'Student and Parent Details'!T218</f>
        <v>0</v>
      </c>
      <c r="S218" s="6">
        <f>'Student and Parent Details'!U218</f>
        <v>0</v>
      </c>
      <c r="T218" s="6">
        <f>'Student and Parent Details'!V218</f>
        <v>0</v>
      </c>
      <c r="U218" s="6">
        <f>'Student and Parent Details'!W218</f>
        <v>0</v>
      </c>
      <c r="V218" s="7">
        <f>'Student and Parent Details'!AD218</f>
        <v>0</v>
      </c>
      <c r="W218" s="9"/>
      <c r="X218" s="6">
        <f>'Student and Parent Details'!X218</f>
        <v>0</v>
      </c>
      <c r="Y218" s="4"/>
      <c r="Z218" s="18">
        <f>'Student and Parent Details'!Y218</f>
        <v>0</v>
      </c>
      <c r="AA218" s="4"/>
      <c r="AB218" s="6">
        <f>'Student and Parent Details'!Z218</f>
        <v>0</v>
      </c>
      <c r="AC218" s="6">
        <f>'Student and Parent Details'!AA218</f>
        <v>0</v>
      </c>
      <c r="AD218" s="6">
        <f>'Student and Parent Details'!AB218</f>
        <v>0</v>
      </c>
      <c r="AE218" s="6">
        <f>'Student and Parent Details'!AC218</f>
        <v>0</v>
      </c>
      <c r="AF218" s="4"/>
      <c r="AG218" s="4"/>
      <c r="AH218" s="4"/>
      <c r="AI218" s="4"/>
      <c r="AJ218" s="4"/>
      <c r="AK218" s="4"/>
      <c r="AL218" s="4"/>
      <c r="AM218" s="4"/>
    </row>
    <row r="219" spans="1:39" x14ac:dyDescent="0.25">
      <c r="A219" s="4"/>
      <c r="B219" s="6">
        <f>'Student and Parent Details'!B219</f>
        <v>0</v>
      </c>
      <c r="C219" s="6">
        <f>'Student and Parent Details'!D219</f>
        <v>0</v>
      </c>
      <c r="D219" s="6"/>
      <c r="E219" s="8">
        <f>'Student and Parent Details'!F219</f>
        <v>0</v>
      </c>
      <c r="F219" s="4"/>
      <c r="G219" s="6">
        <f>'Student and Parent Details'!A219</f>
        <v>0</v>
      </c>
      <c r="H219" s="7">
        <f>'Student and Parent Details'!C219</f>
        <v>0</v>
      </c>
      <c r="I219" s="6">
        <v>1</v>
      </c>
      <c r="J219" s="7">
        <f>'Student and Parent Details'!K219</f>
        <v>0</v>
      </c>
      <c r="K219" s="6">
        <f>'Student and Parent Details'!L219</f>
        <v>0</v>
      </c>
      <c r="L219" s="7">
        <f>'Student and Parent Details'!O219</f>
        <v>0</v>
      </c>
      <c r="M219" s="7">
        <f>'Student and Parent Details'!P219</f>
        <v>0</v>
      </c>
      <c r="N219" s="7"/>
      <c r="O219" s="6">
        <f>'Student and Parent Details'!Q219</f>
        <v>0</v>
      </c>
      <c r="P219" s="6">
        <f>'Student and Parent Details'!R219</f>
        <v>0</v>
      </c>
      <c r="Q219" s="6">
        <f>'Student and Parent Details'!S219</f>
        <v>0</v>
      </c>
      <c r="R219" s="6">
        <f>'Student and Parent Details'!T219</f>
        <v>0</v>
      </c>
      <c r="S219" s="6">
        <f>'Student and Parent Details'!U219</f>
        <v>0</v>
      </c>
      <c r="T219" s="6">
        <f>'Student and Parent Details'!V219</f>
        <v>0</v>
      </c>
      <c r="U219" s="6">
        <f>'Student and Parent Details'!W219</f>
        <v>0</v>
      </c>
      <c r="V219" s="7">
        <f>'Student and Parent Details'!AD219</f>
        <v>0</v>
      </c>
      <c r="W219" s="9"/>
      <c r="X219" s="6">
        <f>'Student and Parent Details'!X219</f>
        <v>0</v>
      </c>
      <c r="Y219" s="4"/>
      <c r="Z219" s="18">
        <f>'Student and Parent Details'!Y219</f>
        <v>0</v>
      </c>
      <c r="AA219" s="4"/>
      <c r="AB219" s="6">
        <f>'Student and Parent Details'!Z219</f>
        <v>0</v>
      </c>
      <c r="AC219" s="6">
        <f>'Student and Parent Details'!AA219</f>
        <v>0</v>
      </c>
      <c r="AD219" s="6">
        <f>'Student and Parent Details'!AB219</f>
        <v>0</v>
      </c>
      <c r="AE219" s="6">
        <f>'Student and Parent Details'!AC219</f>
        <v>0</v>
      </c>
      <c r="AF219" s="4"/>
      <c r="AG219" s="4"/>
      <c r="AH219" s="4"/>
      <c r="AI219" s="4"/>
      <c r="AJ219" s="4"/>
      <c r="AK219" s="4"/>
      <c r="AL219" s="4"/>
      <c r="AM219" s="4"/>
    </row>
    <row r="220" spans="1:39" x14ac:dyDescent="0.25">
      <c r="A220" s="4"/>
      <c r="B220" s="6">
        <f>'Student and Parent Details'!B220</f>
        <v>0</v>
      </c>
      <c r="C220" s="6">
        <f>'Student and Parent Details'!D220</f>
        <v>0</v>
      </c>
      <c r="D220" s="6"/>
      <c r="E220" s="8">
        <f>'Student and Parent Details'!F220</f>
        <v>0</v>
      </c>
      <c r="F220" s="4"/>
      <c r="G220" s="6">
        <f>'Student and Parent Details'!A220</f>
        <v>0</v>
      </c>
      <c r="H220" s="7">
        <f>'Student and Parent Details'!C220</f>
        <v>0</v>
      </c>
      <c r="I220" s="6">
        <v>1</v>
      </c>
      <c r="J220" s="7">
        <f>'Student and Parent Details'!K220</f>
        <v>0</v>
      </c>
      <c r="K220" s="6">
        <f>'Student and Parent Details'!L220</f>
        <v>0</v>
      </c>
      <c r="L220" s="7">
        <f>'Student and Parent Details'!O220</f>
        <v>0</v>
      </c>
      <c r="M220" s="7">
        <f>'Student and Parent Details'!P220</f>
        <v>0</v>
      </c>
      <c r="N220" s="7"/>
      <c r="O220" s="6">
        <f>'Student and Parent Details'!Q220</f>
        <v>0</v>
      </c>
      <c r="P220" s="6">
        <f>'Student and Parent Details'!R220</f>
        <v>0</v>
      </c>
      <c r="Q220" s="6">
        <f>'Student and Parent Details'!S220</f>
        <v>0</v>
      </c>
      <c r="R220" s="6">
        <f>'Student and Parent Details'!T220</f>
        <v>0</v>
      </c>
      <c r="S220" s="6">
        <f>'Student and Parent Details'!U220</f>
        <v>0</v>
      </c>
      <c r="T220" s="6">
        <f>'Student and Parent Details'!V220</f>
        <v>0</v>
      </c>
      <c r="U220" s="6">
        <f>'Student and Parent Details'!W220</f>
        <v>0</v>
      </c>
      <c r="V220" s="7">
        <f>'Student and Parent Details'!AD220</f>
        <v>0</v>
      </c>
      <c r="W220" s="9"/>
      <c r="X220" s="6">
        <f>'Student and Parent Details'!X220</f>
        <v>0</v>
      </c>
      <c r="Y220" s="4"/>
      <c r="Z220" s="18">
        <f>'Student and Parent Details'!Y220</f>
        <v>0</v>
      </c>
      <c r="AA220" s="4"/>
      <c r="AB220" s="6">
        <f>'Student and Parent Details'!Z220</f>
        <v>0</v>
      </c>
      <c r="AC220" s="6">
        <f>'Student and Parent Details'!AA220</f>
        <v>0</v>
      </c>
      <c r="AD220" s="6">
        <f>'Student and Parent Details'!AB220</f>
        <v>0</v>
      </c>
      <c r="AE220" s="6">
        <f>'Student and Parent Details'!AC220</f>
        <v>0</v>
      </c>
      <c r="AF220" s="4"/>
      <c r="AG220" s="4"/>
      <c r="AH220" s="4"/>
      <c r="AI220" s="4"/>
      <c r="AJ220" s="4"/>
      <c r="AK220" s="4"/>
      <c r="AL220" s="4"/>
      <c r="AM220" s="4"/>
    </row>
    <row r="221" spans="1:39" x14ac:dyDescent="0.25">
      <c r="A221" s="4"/>
      <c r="B221" s="6">
        <f>'Student and Parent Details'!B221</f>
        <v>0</v>
      </c>
      <c r="C221" s="6">
        <f>'Student and Parent Details'!D221</f>
        <v>0</v>
      </c>
      <c r="D221" s="6"/>
      <c r="E221" s="8">
        <f>'Student and Parent Details'!F221</f>
        <v>0</v>
      </c>
      <c r="F221" s="4"/>
      <c r="G221" s="6">
        <f>'Student and Parent Details'!A221</f>
        <v>0</v>
      </c>
      <c r="H221" s="7">
        <f>'Student and Parent Details'!C221</f>
        <v>0</v>
      </c>
      <c r="I221" s="6">
        <v>1</v>
      </c>
      <c r="J221" s="7">
        <f>'Student and Parent Details'!K221</f>
        <v>0</v>
      </c>
      <c r="K221" s="6">
        <f>'Student and Parent Details'!L221</f>
        <v>0</v>
      </c>
      <c r="L221" s="7">
        <f>'Student and Parent Details'!O221</f>
        <v>0</v>
      </c>
      <c r="M221" s="7">
        <f>'Student and Parent Details'!P221</f>
        <v>0</v>
      </c>
      <c r="N221" s="7"/>
      <c r="O221" s="6">
        <f>'Student and Parent Details'!Q221</f>
        <v>0</v>
      </c>
      <c r="P221" s="6">
        <f>'Student and Parent Details'!R221</f>
        <v>0</v>
      </c>
      <c r="Q221" s="6">
        <f>'Student and Parent Details'!S221</f>
        <v>0</v>
      </c>
      <c r="R221" s="6">
        <f>'Student and Parent Details'!T221</f>
        <v>0</v>
      </c>
      <c r="S221" s="6">
        <f>'Student and Parent Details'!U221</f>
        <v>0</v>
      </c>
      <c r="T221" s="6">
        <f>'Student and Parent Details'!V221</f>
        <v>0</v>
      </c>
      <c r="U221" s="6">
        <f>'Student and Parent Details'!W221</f>
        <v>0</v>
      </c>
      <c r="V221" s="7">
        <f>'Student and Parent Details'!AD221</f>
        <v>0</v>
      </c>
      <c r="W221" s="9"/>
      <c r="X221" s="6">
        <f>'Student and Parent Details'!X221</f>
        <v>0</v>
      </c>
      <c r="Y221" s="4"/>
      <c r="Z221" s="18">
        <f>'Student and Parent Details'!Y221</f>
        <v>0</v>
      </c>
      <c r="AA221" s="4"/>
      <c r="AB221" s="6">
        <f>'Student and Parent Details'!Z221</f>
        <v>0</v>
      </c>
      <c r="AC221" s="6">
        <f>'Student and Parent Details'!AA221</f>
        <v>0</v>
      </c>
      <c r="AD221" s="6">
        <f>'Student and Parent Details'!AB221</f>
        <v>0</v>
      </c>
      <c r="AE221" s="6">
        <f>'Student and Parent Details'!AC221</f>
        <v>0</v>
      </c>
      <c r="AF221" s="4"/>
      <c r="AG221" s="4"/>
      <c r="AH221" s="4"/>
      <c r="AI221" s="4"/>
      <c r="AJ221" s="4"/>
      <c r="AK221" s="4"/>
      <c r="AL221" s="4"/>
      <c r="AM221" s="4"/>
    </row>
    <row r="222" spans="1:39" x14ac:dyDescent="0.25">
      <c r="A222" s="4"/>
      <c r="B222" s="6">
        <f>'Student and Parent Details'!B222</f>
        <v>0</v>
      </c>
      <c r="C222" s="6">
        <f>'Student and Parent Details'!D222</f>
        <v>0</v>
      </c>
      <c r="D222" s="6"/>
      <c r="E222" s="8">
        <f>'Student and Parent Details'!F222</f>
        <v>0</v>
      </c>
      <c r="F222" s="4"/>
      <c r="G222" s="6">
        <f>'Student and Parent Details'!A222</f>
        <v>0</v>
      </c>
      <c r="H222" s="7">
        <f>'Student and Parent Details'!C222</f>
        <v>0</v>
      </c>
      <c r="I222" s="6">
        <v>1</v>
      </c>
      <c r="J222" s="7">
        <f>'Student and Parent Details'!K222</f>
        <v>0</v>
      </c>
      <c r="K222" s="6">
        <f>'Student and Parent Details'!L222</f>
        <v>0</v>
      </c>
      <c r="L222" s="7">
        <f>'Student and Parent Details'!O222</f>
        <v>0</v>
      </c>
      <c r="M222" s="7">
        <f>'Student and Parent Details'!P222</f>
        <v>0</v>
      </c>
      <c r="N222" s="7"/>
      <c r="O222" s="6">
        <f>'Student and Parent Details'!Q222</f>
        <v>0</v>
      </c>
      <c r="P222" s="6">
        <f>'Student and Parent Details'!R222</f>
        <v>0</v>
      </c>
      <c r="Q222" s="6">
        <f>'Student and Parent Details'!S222</f>
        <v>0</v>
      </c>
      <c r="R222" s="6">
        <f>'Student and Parent Details'!T222</f>
        <v>0</v>
      </c>
      <c r="S222" s="6">
        <f>'Student and Parent Details'!U222</f>
        <v>0</v>
      </c>
      <c r="T222" s="6">
        <f>'Student and Parent Details'!V222</f>
        <v>0</v>
      </c>
      <c r="U222" s="6">
        <f>'Student and Parent Details'!W222</f>
        <v>0</v>
      </c>
      <c r="V222" s="7">
        <f>'Student and Parent Details'!AD222</f>
        <v>0</v>
      </c>
      <c r="W222" s="9"/>
      <c r="X222" s="6">
        <f>'Student and Parent Details'!X222</f>
        <v>0</v>
      </c>
      <c r="Y222" s="4"/>
      <c r="Z222" s="18">
        <f>'Student and Parent Details'!Y222</f>
        <v>0</v>
      </c>
      <c r="AA222" s="4"/>
      <c r="AB222" s="6">
        <f>'Student and Parent Details'!Z222</f>
        <v>0</v>
      </c>
      <c r="AC222" s="6">
        <f>'Student and Parent Details'!AA222</f>
        <v>0</v>
      </c>
      <c r="AD222" s="6">
        <f>'Student and Parent Details'!AB222</f>
        <v>0</v>
      </c>
      <c r="AE222" s="6">
        <f>'Student and Parent Details'!AC222</f>
        <v>0</v>
      </c>
      <c r="AF222" s="4"/>
      <c r="AG222" s="4"/>
      <c r="AH222" s="4"/>
      <c r="AI222" s="4"/>
      <c r="AJ222" s="4"/>
      <c r="AK222" s="4"/>
      <c r="AL222" s="4"/>
      <c r="AM222" s="4"/>
    </row>
    <row r="223" spans="1:39" x14ac:dyDescent="0.25">
      <c r="A223" s="4"/>
      <c r="B223" s="6">
        <f>'Student and Parent Details'!B223</f>
        <v>0</v>
      </c>
      <c r="C223" s="6">
        <f>'Student and Parent Details'!D223</f>
        <v>0</v>
      </c>
      <c r="D223" s="6"/>
      <c r="E223" s="8">
        <f>'Student and Parent Details'!F223</f>
        <v>0</v>
      </c>
      <c r="F223" s="4"/>
      <c r="G223" s="6">
        <f>'Student and Parent Details'!A223</f>
        <v>0</v>
      </c>
      <c r="H223" s="7">
        <f>'Student and Parent Details'!C223</f>
        <v>0</v>
      </c>
      <c r="I223" s="6">
        <v>1</v>
      </c>
      <c r="J223" s="7">
        <f>'Student and Parent Details'!K223</f>
        <v>0</v>
      </c>
      <c r="K223" s="6">
        <f>'Student and Parent Details'!L223</f>
        <v>0</v>
      </c>
      <c r="L223" s="7">
        <f>'Student and Parent Details'!O223</f>
        <v>0</v>
      </c>
      <c r="M223" s="7">
        <f>'Student and Parent Details'!P223</f>
        <v>0</v>
      </c>
      <c r="N223" s="7"/>
      <c r="O223" s="6">
        <f>'Student and Parent Details'!Q223</f>
        <v>0</v>
      </c>
      <c r="P223" s="6">
        <f>'Student and Parent Details'!R223</f>
        <v>0</v>
      </c>
      <c r="Q223" s="6">
        <f>'Student and Parent Details'!S223</f>
        <v>0</v>
      </c>
      <c r="R223" s="6">
        <f>'Student and Parent Details'!T223</f>
        <v>0</v>
      </c>
      <c r="S223" s="6">
        <f>'Student and Parent Details'!U223</f>
        <v>0</v>
      </c>
      <c r="T223" s="6">
        <f>'Student and Parent Details'!V223</f>
        <v>0</v>
      </c>
      <c r="U223" s="6">
        <f>'Student and Parent Details'!W223</f>
        <v>0</v>
      </c>
      <c r="V223" s="7">
        <f>'Student and Parent Details'!AD223</f>
        <v>0</v>
      </c>
      <c r="W223" s="9"/>
      <c r="X223" s="6">
        <f>'Student and Parent Details'!X223</f>
        <v>0</v>
      </c>
      <c r="Y223" s="4"/>
      <c r="Z223" s="18">
        <f>'Student and Parent Details'!Y223</f>
        <v>0</v>
      </c>
      <c r="AA223" s="4"/>
      <c r="AB223" s="6">
        <f>'Student and Parent Details'!Z223</f>
        <v>0</v>
      </c>
      <c r="AC223" s="6">
        <f>'Student and Parent Details'!AA223</f>
        <v>0</v>
      </c>
      <c r="AD223" s="6">
        <f>'Student and Parent Details'!AB223</f>
        <v>0</v>
      </c>
      <c r="AE223" s="6">
        <f>'Student and Parent Details'!AC223</f>
        <v>0</v>
      </c>
      <c r="AF223" s="4"/>
      <c r="AG223" s="4"/>
      <c r="AH223" s="4"/>
      <c r="AI223" s="4"/>
      <c r="AJ223" s="4"/>
      <c r="AK223" s="4"/>
      <c r="AL223" s="4"/>
      <c r="AM223" s="4"/>
    </row>
    <row r="224" spans="1:39" x14ac:dyDescent="0.25">
      <c r="A224" s="4"/>
      <c r="B224" s="6">
        <f>'Student and Parent Details'!B224</f>
        <v>0</v>
      </c>
      <c r="C224" s="6">
        <f>'Student and Parent Details'!D224</f>
        <v>0</v>
      </c>
      <c r="D224" s="6"/>
      <c r="E224" s="8">
        <f>'Student and Parent Details'!F224</f>
        <v>0</v>
      </c>
      <c r="F224" s="4"/>
      <c r="G224" s="6">
        <f>'Student and Parent Details'!A224</f>
        <v>0</v>
      </c>
      <c r="H224" s="7">
        <f>'Student and Parent Details'!C224</f>
        <v>0</v>
      </c>
      <c r="I224" s="6">
        <v>1</v>
      </c>
      <c r="J224" s="7">
        <f>'Student and Parent Details'!K224</f>
        <v>0</v>
      </c>
      <c r="K224" s="6">
        <f>'Student and Parent Details'!L224</f>
        <v>0</v>
      </c>
      <c r="L224" s="7">
        <f>'Student and Parent Details'!O224</f>
        <v>0</v>
      </c>
      <c r="M224" s="7">
        <f>'Student and Parent Details'!P224</f>
        <v>0</v>
      </c>
      <c r="N224" s="7"/>
      <c r="O224" s="6">
        <f>'Student and Parent Details'!Q224</f>
        <v>0</v>
      </c>
      <c r="P224" s="6">
        <f>'Student and Parent Details'!R224</f>
        <v>0</v>
      </c>
      <c r="Q224" s="6">
        <f>'Student and Parent Details'!S224</f>
        <v>0</v>
      </c>
      <c r="R224" s="6">
        <f>'Student and Parent Details'!T224</f>
        <v>0</v>
      </c>
      <c r="S224" s="6">
        <f>'Student and Parent Details'!U224</f>
        <v>0</v>
      </c>
      <c r="T224" s="6">
        <f>'Student and Parent Details'!V224</f>
        <v>0</v>
      </c>
      <c r="U224" s="6">
        <f>'Student and Parent Details'!W224</f>
        <v>0</v>
      </c>
      <c r="V224" s="7">
        <f>'Student and Parent Details'!AD224</f>
        <v>0</v>
      </c>
      <c r="W224" s="9"/>
      <c r="X224" s="6">
        <f>'Student and Parent Details'!X224</f>
        <v>0</v>
      </c>
      <c r="Y224" s="4"/>
      <c r="Z224" s="18">
        <f>'Student and Parent Details'!Y224</f>
        <v>0</v>
      </c>
      <c r="AA224" s="4"/>
      <c r="AB224" s="6">
        <f>'Student and Parent Details'!Z224</f>
        <v>0</v>
      </c>
      <c r="AC224" s="6">
        <f>'Student and Parent Details'!AA224</f>
        <v>0</v>
      </c>
      <c r="AD224" s="6">
        <f>'Student and Parent Details'!AB224</f>
        <v>0</v>
      </c>
      <c r="AE224" s="6">
        <f>'Student and Parent Details'!AC224</f>
        <v>0</v>
      </c>
      <c r="AF224" s="4"/>
      <c r="AG224" s="4"/>
      <c r="AH224" s="4"/>
      <c r="AI224" s="4"/>
      <c r="AJ224" s="4"/>
      <c r="AK224" s="4"/>
      <c r="AL224" s="4"/>
      <c r="AM224" s="4"/>
    </row>
    <row r="225" spans="1:39" x14ac:dyDescent="0.25">
      <c r="A225" s="4"/>
      <c r="B225" s="6">
        <f>'Student and Parent Details'!B225</f>
        <v>0</v>
      </c>
      <c r="C225" s="6">
        <f>'Student and Parent Details'!D225</f>
        <v>0</v>
      </c>
      <c r="D225" s="6"/>
      <c r="E225" s="8">
        <f>'Student and Parent Details'!F225</f>
        <v>0</v>
      </c>
      <c r="F225" s="4"/>
      <c r="G225" s="6">
        <f>'Student and Parent Details'!A225</f>
        <v>0</v>
      </c>
      <c r="H225" s="7">
        <f>'Student and Parent Details'!C225</f>
        <v>0</v>
      </c>
      <c r="I225" s="6">
        <v>1</v>
      </c>
      <c r="J225" s="7">
        <f>'Student and Parent Details'!K225</f>
        <v>0</v>
      </c>
      <c r="K225" s="6">
        <f>'Student and Parent Details'!L225</f>
        <v>0</v>
      </c>
      <c r="L225" s="7">
        <f>'Student and Parent Details'!O225</f>
        <v>0</v>
      </c>
      <c r="M225" s="7">
        <f>'Student and Parent Details'!P225</f>
        <v>0</v>
      </c>
      <c r="N225" s="7"/>
      <c r="O225" s="6">
        <f>'Student and Parent Details'!Q225</f>
        <v>0</v>
      </c>
      <c r="P225" s="6">
        <f>'Student and Parent Details'!R225</f>
        <v>0</v>
      </c>
      <c r="Q225" s="6">
        <f>'Student and Parent Details'!S225</f>
        <v>0</v>
      </c>
      <c r="R225" s="6">
        <f>'Student and Parent Details'!T225</f>
        <v>0</v>
      </c>
      <c r="S225" s="6">
        <f>'Student and Parent Details'!U225</f>
        <v>0</v>
      </c>
      <c r="T225" s="6">
        <f>'Student and Parent Details'!V225</f>
        <v>0</v>
      </c>
      <c r="U225" s="6">
        <f>'Student and Parent Details'!W225</f>
        <v>0</v>
      </c>
      <c r="V225" s="7">
        <f>'Student and Parent Details'!AD225</f>
        <v>0</v>
      </c>
      <c r="W225" s="9"/>
      <c r="X225" s="6">
        <f>'Student and Parent Details'!X225</f>
        <v>0</v>
      </c>
      <c r="Y225" s="4"/>
      <c r="Z225" s="18">
        <f>'Student and Parent Details'!Y225</f>
        <v>0</v>
      </c>
      <c r="AA225" s="4"/>
      <c r="AB225" s="6">
        <f>'Student and Parent Details'!Z225</f>
        <v>0</v>
      </c>
      <c r="AC225" s="6">
        <f>'Student and Parent Details'!AA225</f>
        <v>0</v>
      </c>
      <c r="AD225" s="6">
        <f>'Student and Parent Details'!AB225</f>
        <v>0</v>
      </c>
      <c r="AE225" s="6">
        <f>'Student and Parent Details'!AC225</f>
        <v>0</v>
      </c>
      <c r="AF225" s="4"/>
      <c r="AG225" s="4"/>
      <c r="AH225" s="4"/>
      <c r="AI225" s="4"/>
      <c r="AJ225" s="4"/>
      <c r="AK225" s="4"/>
      <c r="AL225" s="4"/>
      <c r="AM225" s="4"/>
    </row>
    <row r="226" spans="1:39" x14ac:dyDescent="0.25">
      <c r="A226" s="4"/>
      <c r="B226" s="6">
        <f>'Student and Parent Details'!B226</f>
        <v>0</v>
      </c>
      <c r="C226" s="6">
        <f>'Student and Parent Details'!D226</f>
        <v>0</v>
      </c>
      <c r="D226" s="6"/>
      <c r="E226" s="8">
        <f>'Student and Parent Details'!F226</f>
        <v>0</v>
      </c>
      <c r="F226" s="4"/>
      <c r="G226" s="6">
        <f>'Student and Parent Details'!A226</f>
        <v>0</v>
      </c>
      <c r="H226" s="7">
        <f>'Student and Parent Details'!C226</f>
        <v>0</v>
      </c>
      <c r="I226" s="6">
        <v>1</v>
      </c>
      <c r="J226" s="7">
        <f>'Student and Parent Details'!K226</f>
        <v>0</v>
      </c>
      <c r="K226" s="6">
        <f>'Student and Parent Details'!L226</f>
        <v>0</v>
      </c>
      <c r="L226" s="7">
        <f>'Student and Parent Details'!O226</f>
        <v>0</v>
      </c>
      <c r="M226" s="7">
        <f>'Student and Parent Details'!P226</f>
        <v>0</v>
      </c>
      <c r="N226" s="7"/>
      <c r="O226" s="6">
        <f>'Student and Parent Details'!Q226</f>
        <v>0</v>
      </c>
      <c r="P226" s="6">
        <f>'Student and Parent Details'!R226</f>
        <v>0</v>
      </c>
      <c r="Q226" s="6">
        <f>'Student and Parent Details'!S226</f>
        <v>0</v>
      </c>
      <c r="R226" s="6">
        <f>'Student and Parent Details'!T226</f>
        <v>0</v>
      </c>
      <c r="S226" s="6">
        <f>'Student and Parent Details'!U226</f>
        <v>0</v>
      </c>
      <c r="T226" s="6">
        <f>'Student and Parent Details'!V226</f>
        <v>0</v>
      </c>
      <c r="U226" s="6">
        <f>'Student and Parent Details'!W226</f>
        <v>0</v>
      </c>
      <c r="V226" s="7">
        <f>'Student and Parent Details'!AD226</f>
        <v>0</v>
      </c>
      <c r="W226" s="9"/>
      <c r="X226" s="6">
        <f>'Student and Parent Details'!X226</f>
        <v>0</v>
      </c>
      <c r="Y226" s="4"/>
      <c r="Z226" s="18">
        <f>'Student and Parent Details'!Y226</f>
        <v>0</v>
      </c>
      <c r="AA226" s="4"/>
      <c r="AB226" s="6">
        <f>'Student and Parent Details'!Z226</f>
        <v>0</v>
      </c>
      <c r="AC226" s="6">
        <f>'Student and Parent Details'!AA226</f>
        <v>0</v>
      </c>
      <c r="AD226" s="6">
        <f>'Student and Parent Details'!AB226</f>
        <v>0</v>
      </c>
      <c r="AE226" s="6">
        <f>'Student and Parent Details'!AC226</f>
        <v>0</v>
      </c>
      <c r="AF226" s="4"/>
      <c r="AG226" s="4"/>
      <c r="AH226" s="4"/>
      <c r="AI226" s="4"/>
      <c r="AJ226" s="4"/>
      <c r="AK226" s="4"/>
      <c r="AL226" s="4"/>
      <c r="AM226" s="4"/>
    </row>
    <row r="227" spans="1:39" x14ac:dyDescent="0.25">
      <c r="A227" s="4"/>
      <c r="B227" s="6">
        <f>'Student and Parent Details'!B227</f>
        <v>0</v>
      </c>
      <c r="C227" s="6">
        <f>'Student and Parent Details'!D227</f>
        <v>0</v>
      </c>
      <c r="D227" s="6"/>
      <c r="E227" s="8">
        <f>'Student and Parent Details'!F227</f>
        <v>0</v>
      </c>
      <c r="F227" s="4"/>
      <c r="G227" s="6">
        <f>'Student and Parent Details'!A227</f>
        <v>0</v>
      </c>
      <c r="H227" s="7">
        <f>'Student and Parent Details'!C227</f>
        <v>0</v>
      </c>
      <c r="I227" s="6">
        <v>1</v>
      </c>
      <c r="J227" s="7">
        <f>'Student and Parent Details'!K227</f>
        <v>0</v>
      </c>
      <c r="K227" s="6">
        <f>'Student and Parent Details'!L227</f>
        <v>0</v>
      </c>
      <c r="L227" s="7">
        <f>'Student and Parent Details'!O227</f>
        <v>0</v>
      </c>
      <c r="M227" s="7">
        <f>'Student and Parent Details'!P227</f>
        <v>0</v>
      </c>
      <c r="N227" s="7"/>
      <c r="O227" s="6">
        <f>'Student and Parent Details'!Q227</f>
        <v>0</v>
      </c>
      <c r="P227" s="6">
        <f>'Student and Parent Details'!R227</f>
        <v>0</v>
      </c>
      <c r="Q227" s="6">
        <f>'Student and Parent Details'!S227</f>
        <v>0</v>
      </c>
      <c r="R227" s="6">
        <f>'Student and Parent Details'!T227</f>
        <v>0</v>
      </c>
      <c r="S227" s="6">
        <f>'Student and Parent Details'!U227</f>
        <v>0</v>
      </c>
      <c r="T227" s="6">
        <f>'Student and Parent Details'!V227</f>
        <v>0</v>
      </c>
      <c r="U227" s="6">
        <f>'Student and Parent Details'!W227</f>
        <v>0</v>
      </c>
      <c r="V227" s="7">
        <f>'Student and Parent Details'!AD227</f>
        <v>0</v>
      </c>
      <c r="W227" s="9"/>
      <c r="X227" s="6">
        <f>'Student and Parent Details'!X227</f>
        <v>0</v>
      </c>
      <c r="Y227" s="4"/>
      <c r="Z227" s="18">
        <f>'Student and Parent Details'!Y227</f>
        <v>0</v>
      </c>
      <c r="AA227" s="4"/>
      <c r="AB227" s="6">
        <f>'Student and Parent Details'!Z227</f>
        <v>0</v>
      </c>
      <c r="AC227" s="6">
        <f>'Student and Parent Details'!AA227</f>
        <v>0</v>
      </c>
      <c r="AD227" s="6">
        <f>'Student and Parent Details'!AB227</f>
        <v>0</v>
      </c>
      <c r="AE227" s="6">
        <f>'Student and Parent Details'!AC227</f>
        <v>0</v>
      </c>
      <c r="AF227" s="4"/>
      <c r="AG227" s="4"/>
      <c r="AH227" s="4"/>
      <c r="AI227" s="4"/>
      <c r="AJ227" s="4"/>
      <c r="AK227" s="4"/>
      <c r="AL227" s="4"/>
      <c r="AM227" s="4"/>
    </row>
    <row r="228" spans="1:39" x14ac:dyDescent="0.25">
      <c r="A228" s="4"/>
      <c r="B228" s="6">
        <f>'Student and Parent Details'!B228</f>
        <v>0</v>
      </c>
      <c r="C228" s="6">
        <f>'Student and Parent Details'!D228</f>
        <v>0</v>
      </c>
      <c r="D228" s="6"/>
      <c r="E228" s="8">
        <f>'Student and Parent Details'!F228</f>
        <v>0</v>
      </c>
      <c r="F228" s="4"/>
      <c r="G228" s="6">
        <f>'Student and Parent Details'!A228</f>
        <v>0</v>
      </c>
      <c r="H228" s="7">
        <f>'Student and Parent Details'!C228</f>
        <v>0</v>
      </c>
      <c r="I228" s="6">
        <v>1</v>
      </c>
      <c r="J228" s="7">
        <f>'Student and Parent Details'!K228</f>
        <v>0</v>
      </c>
      <c r="K228" s="6">
        <f>'Student and Parent Details'!L228</f>
        <v>0</v>
      </c>
      <c r="L228" s="7">
        <f>'Student and Parent Details'!O228</f>
        <v>0</v>
      </c>
      <c r="M228" s="7">
        <f>'Student and Parent Details'!P228</f>
        <v>0</v>
      </c>
      <c r="N228" s="7"/>
      <c r="O228" s="6">
        <f>'Student and Parent Details'!Q228</f>
        <v>0</v>
      </c>
      <c r="P228" s="6">
        <f>'Student and Parent Details'!R228</f>
        <v>0</v>
      </c>
      <c r="Q228" s="6">
        <f>'Student and Parent Details'!S228</f>
        <v>0</v>
      </c>
      <c r="R228" s="6">
        <f>'Student and Parent Details'!T228</f>
        <v>0</v>
      </c>
      <c r="S228" s="6">
        <f>'Student and Parent Details'!U228</f>
        <v>0</v>
      </c>
      <c r="T228" s="6">
        <f>'Student and Parent Details'!V228</f>
        <v>0</v>
      </c>
      <c r="U228" s="6">
        <f>'Student and Parent Details'!W228</f>
        <v>0</v>
      </c>
      <c r="V228" s="7">
        <f>'Student and Parent Details'!AD228</f>
        <v>0</v>
      </c>
      <c r="W228" s="9"/>
      <c r="X228" s="6">
        <f>'Student and Parent Details'!X228</f>
        <v>0</v>
      </c>
      <c r="Y228" s="4"/>
      <c r="Z228" s="18">
        <f>'Student and Parent Details'!Y228</f>
        <v>0</v>
      </c>
      <c r="AA228" s="4"/>
      <c r="AB228" s="6">
        <f>'Student and Parent Details'!Z228</f>
        <v>0</v>
      </c>
      <c r="AC228" s="6">
        <f>'Student and Parent Details'!AA228</f>
        <v>0</v>
      </c>
      <c r="AD228" s="6">
        <f>'Student and Parent Details'!AB228</f>
        <v>0</v>
      </c>
      <c r="AE228" s="6">
        <f>'Student and Parent Details'!AC228</f>
        <v>0</v>
      </c>
      <c r="AF228" s="4"/>
      <c r="AG228" s="4"/>
      <c r="AH228" s="4"/>
      <c r="AI228" s="4"/>
      <c r="AJ228" s="4"/>
      <c r="AK228" s="4"/>
      <c r="AL228" s="4"/>
      <c r="AM228" s="4"/>
    </row>
    <row r="229" spans="1:39" x14ac:dyDescent="0.25">
      <c r="A229" s="4"/>
      <c r="B229" s="6">
        <f>'Student and Parent Details'!B229</f>
        <v>0</v>
      </c>
      <c r="C229" s="6">
        <f>'Student and Parent Details'!D229</f>
        <v>0</v>
      </c>
      <c r="D229" s="6"/>
      <c r="E229" s="8">
        <f>'Student and Parent Details'!F229</f>
        <v>0</v>
      </c>
      <c r="F229" s="4"/>
      <c r="G229" s="6">
        <f>'Student and Parent Details'!A229</f>
        <v>0</v>
      </c>
      <c r="H229" s="7">
        <f>'Student and Parent Details'!C229</f>
        <v>0</v>
      </c>
      <c r="I229" s="6">
        <v>1</v>
      </c>
      <c r="J229" s="7">
        <f>'Student and Parent Details'!K229</f>
        <v>0</v>
      </c>
      <c r="K229" s="6">
        <f>'Student and Parent Details'!L229</f>
        <v>0</v>
      </c>
      <c r="L229" s="7">
        <f>'Student and Parent Details'!O229</f>
        <v>0</v>
      </c>
      <c r="M229" s="7">
        <f>'Student and Parent Details'!P229</f>
        <v>0</v>
      </c>
      <c r="N229" s="7"/>
      <c r="O229" s="6">
        <f>'Student and Parent Details'!Q229</f>
        <v>0</v>
      </c>
      <c r="P229" s="6">
        <f>'Student and Parent Details'!R229</f>
        <v>0</v>
      </c>
      <c r="Q229" s="6">
        <f>'Student and Parent Details'!S229</f>
        <v>0</v>
      </c>
      <c r="R229" s="6">
        <f>'Student and Parent Details'!T229</f>
        <v>0</v>
      </c>
      <c r="S229" s="6">
        <f>'Student and Parent Details'!U229</f>
        <v>0</v>
      </c>
      <c r="T229" s="6">
        <f>'Student and Parent Details'!V229</f>
        <v>0</v>
      </c>
      <c r="U229" s="6">
        <f>'Student and Parent Details'!W229</f>
        <v>0</v>
      </c>
      <c r="V229" s="7">
        <f>'Student and Parent Details'!AD229</f>
        <v>0</v>
      </c>
      <c r="W229" s="9"/>
      <c r="X229" s="6">
        <f>'Student and Parent Details'!X229</f>
        <v>0</v>
      </c>
      <c r="Y229" s="4"/>
      <c r="Z229" s="18">
        <f>'Student and Parent Details'!Y229</f>
        <v>0</v>
      </c>
      <c r="AA229" s="4"/>
      <c r="AB229" s="6">
        <f>'Student and Parent Details'!Z229</f>
        <v>0</v>
      </c>
      <c r="AC229" s="6">
        <f>'Student and Parent Details'!AA229</f>
        <v>0</v>
      </c>
      <c r="AD229" s="6">
        <f>'Student and Parent Details'!AB229</f>
        <v>0</v>
      </c>
      <c r="AE229" s="6">
        <f>'Student and Parent Details'!AC229</f>
        <v>0</v>
      </c>
      <c r="AF229" s="4"/>
      <c r="AG229" s="4"/>
      <c r="AH229" s="4"/>
      <c r="AI229" s="4"/>
      <c r="AJ229" s="4"/>
      <c r="AK229" s="4"/>
      <c r="AL229" s="4"/>
      <c r="AM229" s="4"/>
    </row>
    <row r="230" spans="1:39" x14ac:dyDescent="0.25">
      <c r="A230" s="4"/>
      <c r="B230" s="6">
        <f>'Student and Parent Details'!B230</f>
        <v>0</v>
      </c>
      <c r="C230" s="6">
        <f>'Student and Parent Details'!D230</f>
        <v>0</v>
      </c>
      <c r="D230" s="6"/>
      <c r="E230" s="8">
        <f>'Student and Parent Details'!F230</f>
        <v>0</v>
      </c>
      <c r="F230" s="4"/>
      <c r="G230" s="6">
        <f>'Student and Parent Details'!A230</f>
        <v>0</v>
      </c>
      <c r="H230" s="7">
        <f>'Student and Parent Details'!C230</f>
        <v>0</v>
      </c>
      <c r="I230" s="6">
        <v>1</v>
      </c>
      <c r="J230" s="7">
        <f>'Student and Parent Details'!K230</f>
        <v>0</v>
      </c>
      <c r="K230" s="6">
        <f>'Student and Parent Details'!L230</f>
        <v>0</v>
      </c>
      <c r="L230" s="7">
        <f>'Student and Parent Details'!O230</f>
        <v>0</v>
      </c>
      <c r="M230" s="7">
        <f>'Student and Parent Details'!P230</f>
        <v>0</v>
      </c>
      <c r="N230" s="7"/>
      <c r="O230" s="6">
        <f>'Student and Parent Details'!Q230</f>
        <v>0</v>
      </c>
      <c r="P230" s="6">
        <f>'Student and Parent Details'!R230</f>
        <v>0</v>
      </c>
      <c r="Q230" s="6">
        <f>'Student and Parent Details'!S230</f>
        <v>0</v>
      </c>
      <c r="R230" s="6">
        <f>'Student and Parent Details'!T230</f>
        <v>0</v>
      </c>
      <c r="S230" s="6">
        <f>'Student and Parent Details'!U230</f>
        <v>0</v>
      </c>
      <c r="T230" s="6">
        <f>'Student and Parent Details'!V230</f>
        <v>0</v>
      </c>
      <c r="U230" s="6">
        <f>'Student and Parent Details'!W230</f>
        <v>0</v>
      </c>
      <c r="V230" s="7">
        <f>'Student and Parent Details'!AD230</f>
        <v>0</v>
      </c>
      <c r="W230" s="9"/>
      <c r="X230" s="6">
        <f>'Student and Parent Details'!X230</f>
        <v>0</v>
      </c>
      <c r="Y230" s="4"/>
      <c r="Z230" s="18">
        <f>'Student and Parent Details'!Y230</f>
        <v>0</v>
      </c>
      <c r="AA230" s="4"/>
      <c r="AB230" s="6">
        <f>'Student and Parent Details'!Z230</f>
        <v>0</v>
      </c>
      <c r="AC230" s="6">
        <f>'Student and Parent Details'!AA230</f>
        <v>0</v>
      </c>
      <c r="AD230" s="6">
        <f>'Student and Parent Details'!AB230</f>
        <v>0</v>
      </c>
      <c r="AE230" s="6">
        <f>'Student and Parent Details'!AC230</f>
        <v>0</v>
      </c>
      <c r="AF230" s="4"/>
      <c r="AG230" s="4"/>
      <c r="AH230" s="4"/>
      <c r="AI230" s="4"/>
      <c r="AJ230" s="4"/>
      <c r="AK230" s="4"/>
      <c r="AL230" s="4"/>
      <c r="AM230" s="4"/>
    </row>
    <row r="231" spans="1:39" x14ac:dyDescent="0.25">
      <c r="A231" s="4"/>
      <c r="B231" s="6">
        <f>'Student and Parent Details'!B231</f>
        <v>0</v>
      </c>
      <c r="C231" s="6">
        <f>'Student and Parent Details'!D231</f>
        <v>0</v>
      </c>
      <c r="D231" s="6"/>
      <c r="E231" s="8">
        <f>'Student and Parent Details'!F231</f>
        <v>0</v>
      </c>
      <c r="F231" s="4"/>
      <c r="G231" s="6">
        <f>'Student and Parent Details'!A231</f>
        <v>0</v>
      </c>
      <c r="H231" s="7">
        <f>'Student and Parent Details'!C231</f>
        <v>0</v>
      </c>
      <c r="I231" s="6">
        <v>1</v>
      </c>
      <c r="J231" s="7">
        <f>'Student and Parent Details'!K231</f>
        <v>0</v>
      </c>
      <c r="K231" s="6">
        <f>'Student and Parent Details'!L231</f>
        <v>0</v>
      </c>
      <c r="L231" s="7">
        <f>'Student and Parent Details'!O231</f>
        <v>0</v>
      </c>
      <c r="M231" s="7">
        <f>'Student and Parent Details'!P231</f>
        <v>0</v>
      </c>
      <c r="N231" s="7"/>
      <c r="O231" s="6">
        <f>'Student and Parent Details'!Q231</f>
        <v>0</v>
      </c>
      <c r="P231" s="6">
        <f>'Student and Parent Details'!R231</f>
        <v>0</v>
      </c>
      <c r="Q231" s="6">
        <f>'Student and Parent Details'!S231</f>
        <v>0</v>
      </c>
      <c r="R231" s="6">
        <f>'Student and Parent Details'!T231</f>
        <v>0</v>
      </c>
      <c r="S231" s="6">
        <f>'Student and Parent Details'!U231</f>
        <v>0</v>
      </c>
      <c r="T231" s="6">
        <f>'Student and Parent Details'!V231</f>
        <v>0</v>
      </c>
      <c r="U231" s="6">
        <f>'Student and Parent Details'!W231</f>
        <v>0</v>
      </c>
      <c r="V231" s="7">
        <f>'Student and Parent Details'!AD231</f>
        <v>0</v>
      </c>
      <c r="W231" s="9"/>
      <c r="X231" s="6">
        <f>'Student and Parent Details'!X231</f>
        <v>0</v>
      </c>
      <c r="Y231" s="4"/>
      <c r="Z231" s="18">
        <f>'Student and Parent Details'!Y231</f>
        <v>0</v>
      </c>
      <c r="AA231" s="4"/>
      <c r="AB231" s="6">
        <f>'Student and Parent Details'!Z231</f>
        <v>0</v>
      </c>
      <c r="AC231" s="6">
        <f>'Student and Parent Details'!AA231</f>
        <v>0</v>
      </c>
      <c r="AD231" s="6">
        <f>'Student and Parent Details'!AB231</f>
        <v>0</v>
      </c>
      <c r="AE231" s="6">
        <f>'Student and Parent Details'!AC231</f>
        <v>0</v>
      </c>
      <c r="AF231" s="4"/>
      <c r="AG231" s="4"/>
      <c r="AH231" s="4"/>
      <c r="AI231" s="4"/>
      <c r="AJ231" s="4"/>
      <c r="AK231" s="4"/>
      <c r="AL231" s="4"/>
      <c r="AM231" s="4"/>
    </row>
    <row r="232" spans="1:39" x14ac:dyDescent="0.25">
      <c r="A232" s="4"/>
      <c r="B232" s="6">
        <f>'Student and Parent Details'!B232</f>
        <v>0</v>
      </c>
      <c r="C232" s="6">
        <f>'Student and Parent Details'!D232</f>
        <v>0</v>
      </c>
      <c r="D232" s="6"/>
      <c r="E232" s="8">
        <f>'Student and Parent Details'!F232</f>
        <v>0</v>
      </c>
      <c r="F232" s="4"/>
      <c r="G232" s="6">
        <f>'Student and Parent Details'!A232</f>
        <v>0</v>
      </c>
      <c r="H232" s="7">
        <f>'Student and Parent Details'!C232</f>
        <v>0</v>
      </c>
      <c r="I232" s="6">
        <v>1</v>
      </c>
      <c r="J232" s="7">
        <f>'Student and Parent Details'!K232</f>
        <v>0</v>
      </c>
      <c r="K232" s="6">
        <f>'Student and Parent Details'!L232</f>
        <v>0</v>
      </c>
      <c r="L232" s="7">
        <f>'Student and Parent Details'!O232</f>
        <v>0</v>
      </c>
      <c r="M232" s="7">
        <f>'Student and Parent Details'!P232</f>
        <v>0</v>
      </c>
      <c r="N232" s="7"/>
      <c r="O232" s="6">
        <f>'Student and Parent Details'!Q232</f>
        <v>0</v>
      </c>
      <c r="P232" s="6">
        <f>'Student and Parent Details'!R232</f>
        <v>0</v>
      </c>
      <c r="Q232" s="6">
        <f>'Student and Parent Details'!S232</f>
        <v>0</v>
      </c>
      <c r="R232" s="6">
        <f>'Student and Parent Details'!T232</f>
        <v>0</v>
      </c>
      <c r="S232" s="6">
        <f>'Student and Parent Details'!U232</f>
        <v>0</v>
      </c>
      <c r="T232" s="6">
        <f>'Student and Parent Details'!V232</f>
        <v>0</v>
      </c>
      <c r="U232" s="6">
        <f>'Student and Parent Details'!W232</f>
        <v>0</v>
      </c>
      <c r="V232" s="7">
        <f>'Student and Parent Details'!AD232</f>
        <v>0</v>
      </c>
      <c r="W232" s="9"/>
      <c r="X232" s="6">
        <f>'Student and Parent Details'!X232</f>
        <v>0</v>
      </c>
      <c r="Y232" s="4"/>
      <c r="Z232" s="18">
        <f>'Student and Parent Details'!Y232</f>
        <v>0</v>
      </c>
      <c r="AA232" s="4"/>
      <c r="AB232" s="6">
        <f>'Student and Parent Details'!Z232</f>
        <v>0</v>
      </c>
      <c r="AC232" s="6">
        <f>'Student and Parent Details'!AA232</f>
        <v>0</v>
      </c>
      <c r="AD232" s="6">
        <f>'Student and Parent Details'!AB232</f>
        <v>0</v>
      </c>
      <c r="AE232" s="6">
        <f>'Student and Parent Details'!AC232</f>
        <v>0</v>
      </c>
      <c r="AF232" s="4"/>
      <c r="AG232" s="4"/>
      <c r="AH232" s="4"/>
      <c r="AI232" s="4"/>
      <c r="AJ232" s="4"/>
      <c r="AK232" s="4"/>
      <c r="AL232" s="4"/>
      <c r="AM232" s="4"/>
    </row>
    <row r="233" spans="1:39" x14ac:dyDescent="0.25">
      <c r="A233" s="4"/>
      <c r="B233" s="6">
        <f>'Student and Parent Details'!B233</f>
        <v>0</v>
      </c>
      <c r="C233" s="6">
        <f>'Student and Parent Details'!D233</f>
        <v>0</v>
      </c>
      <c r="D233" s="6"/>
      <c r="E233" s="8">
        <f>'Student and Parent Details'!F233</f>
        <v>0</v>
      </c>
      <c r="F233" s="4"/>
      <c r="G233" s="6">
        <f>'Student and Parent Details'!A233</f>
        <v>0</v>
      </c>
      <c r="H233" s="7">
        <f>'Student and Parent Details'!C233</f>
        <v>0</v>
      </c>
      <c r="I233" s="6">
        <v>1</v>
      </c>
      <c r="J233" s="7">
        <f>'Student and Parent Details'!K233</f>
        <v>0</v>
      </c>
      <c r="K233" s="6">
        <f>'Student and Parent Details'!L233</f>
        <v>0</v>
      </c>
      <c r="L233" s="7">
        <f>'Student and Parent Details'!O233</f>
        <v>0</v>
      </c>
      <c r="M233" s="7">
        <f>'Student and Parent Details'!P233</f>
        <v>0</v>
      </c>
      <c r="N233" s="7"/>
      <c r="O233" s="6">
        <f>'Student and Parent Details'!Q233</f>
        <v>0</v>
      </c>
      <c r="P233" s="6">
        <f>'Student and Parent Details'!R233</f>
        <v>0</v>
      </c>
      <c r="Q233" s="6">
        <f>'Student and Parent Details'!S233</f>
        <v>0</v>
      </c>
      <c r="R233" s="6">
        <f>'Student and Parent Details'!T233</f>
        <v>0</v>
      </c>
      <c r="S233" s="6">
        <f>'Student and Parent Details'!U233</f>
        <v>0</v>
      </c>
      <c r="T233" s="6">
        <f>'Student and Parent Details'!V233</f>
        <v>0</v>
      </c>
      <c r="U233" s="6">
        <f>'Student and Parent Details'!W233</f>
        <v>0</v>
      </c>
      <c r="V233" s="7">
        <f>'Student and Parent Details'!AD233</f>
        <v>0</v>
      </c>
      <c r="W233" s="9"/>
      <c r="X233" s="6">
        <f>'Student and Parent Details'!X233</f>
        <v>0</v>
      </c>
      <c r="Y233" s="4"/>
      <c r="Z233" s="18">
        <f>'Student and Parent Details'!Y233</f>
        <v>0</v>
      </c>
      <c r="AA233" s="4"/>
      <c r="AB233" s="6">
        <f>'Student and Parent Details'!Z233</f>
        <v>0</v>
      </c>
      <c r="AC233" s="6">
        <f>'Student and Parent Details'!AA233</f>
        <v>0</v>
      </c>
      <c r="AD233" s="6">
        <f>'Student and Parent Details'!AB233</f>
        <v>0</v>
      </c>
      <c r="AE233" s="6">
        <f>'Student and Parent Details'!AC233</f>
        <v>0</v>
      </c>
      <c r="AF233" s="4"/>
      <c r="AG233" s="4"/>
      <c r="AH233" s="4"/>
      <c r="AI233" s="4"/>
      <c r="AJ233" s="4"/>
      <c r="AK233" s="4"/>
      <c r="AL233" s="4"/>
      <c r="AM233" s="4"/>
    </row>
    <row r="234" spans="1:39" x14ac:dyDescent="0.25">
      <c r="A234" s="4"/>
      <c r="B234" s="6">
        <f>'Student and Parent Details'!B234</f>
        <v>0</v>
      </c>
      <c r="C234" s="6">
        <f>'Student and Parent Details'!D234</f>
        <v>0</v>
      </c>
      <c r="D234" s="6"/>
      <c r="E234" s="8">
        <f>'Student and Parent Details'!F234</f>
        <v>0</v>
      </c>
      <c r="F234" s="4"/>
      <c r="G234" s="6">
        <f>'Student and Parent Details'!A234</f>
        <v>0</v>
      </c>
      <c r="H234" s="7">
        <f>'Student and Parent Details'!C234</f>
        <v>0</v>
      </c>
      <c r="I234" s="6">
        <v>1</v>
      </c>
      <c r="J234" s="7">
        <f>'Student and Parent Details'!K234</f>
        <v>0</v>
      </c>
      <c r="K234" s="6">
        <f>'Student and Parent Details'!L234</f>
        <v>0</v>
      </c>
      <c r="L234" s="7">
        <f>'Student and Parent Details'!O234</f>
        <v>0</v>
      </c>
      <c r="M234" s="7">
        <f>'Student and Parent Details'!P234</f>
        <v>0</v>
      </c>
      <c r="N234" s="7"/>
      <c r="O234" s="6">
        <f>'Student and Parent Details'!Q234</f>
        <v>0</v>
      </c>
      <c r="P234" s="6">
        <f>'Student and Parent Details'!R234</f>
        <v>0</v>
      </c>
      <c r="Q234" s="6">
        <f>'Student and Parent Details'!S234</f>
        <v>0</v>
      </c>
      <c r="R234" s="6">
        <f>'Student and Parent Details'!T234</f>
        <v>0</v>
      </c>
      <c r="S234" s="6">
        <f>'Student and Parent Details'!U234</f>
        <v>0</v>
      </c>
      <c r="T234" s="6">
        <f>'Student and Parent Details'!V234</f>
        <v>0</v>
      </c>
      <c r="U234" s="6">
        <f>'Student and Parent Details'!W234</f>
        <v>0</v>
      </c>
      <c r="V234" s="7">
        <f>'Student and Parent Details'!AD234</f>
        <v>0</v>
      </c>
      <c r="W234" s="9"/>
      <c r="X234" s="6">
        <f>'Student and Parent Details'!X234</f>
        <v>0</v>
      </c>
      <c r="Y234" s="4"/>
      <c r="Z234" s="18">
        <f>'Student and Parent Details'!Y234</f>
        <v>0</v>
      </c>
      <c r="AA234" s="4"/>
      <c r="AB234" s="6">
        <f>'Student and Parent Details'!Z234</f>
        <v>0</v>
      </c>
      <c r="AC234" s="6">
        <f>'Student and Parent Details'!AA234</f>
        <v>0</v>
      </c>
      <c r="AD234" s="6">
        <f>'Student and Parent Details'!AB234</f>
        <v>0</v>
      </c>
      <c r="AE234" s="6">
        <f>'Student and Parent Details'!AC234</f>
        <v>0</v>
      </c>
      <c r="AF234" s="4"/>
      <c r="AG234" s="4"/>
      <c r="AH234" s="4"/>
      <c r="AI234" s="4"/>
      <c r="AJ234" s="4"/>
      <c r="AK234" s="4"/>
      <c r="AL234" s="4"/>
      <c r="AM234" s="4"/>
    </row>
    <row r="235" spans="1:39" x14ac:dyDescent="0.25">
      <c r="A235" s="4"/>
      <c r="B235" s="6">
        <f>'Student and Parent Details'!B235</f>
        <v>0</v>
      </c>
      <c r="C235" s="6">
        <f>'Student and Parent Details'!D235</f>
        <v>0</v>
      </c>
      <c r="D235" s="6"/>
      <c r="E235" s="8">
        <f>'Student and Parent Details'!F235</f>
        <v>0</v>
      </c>
      <c r="F235" s="4"/>
      <c r="G235" s="6">
        <f>'Student and Parent Details'!A235</f>
        <v>0</v>
      </c>
      <c r="H235" s="7">
        <f>'Student and Parent Details'!C235</f>
        <v>0</v>
      </c>
      <c r="I235" s="6">
        <v>1</v>
      </c>
      <c r="J235" s="7">
        <f>'Student and Parent Details'!K235</f>
        <v>0</v>
      </c>
      <c r="K235" s="6">
        <f>'Student and Parent Details'!L235</f>
        <v>0</v>
      </c>
      <c r="L235" s="7">
        <f>'Student and Parent Details'!O235</f>
        <v>0</v>
      </c>
      <c r="M235" s="7">
        <f>'Student and Parent Details'!P235</f>
        <v>0</v>
      </c>
      <c r="N235" s="7"/>
      <c r="O235" s="6">
        <f>'Student and Parent Details'!Q235</f>
        <v>0</v>
      </c>
      <c r="P235" s="6">
        <f>'Student and Parent Details'!R235</f>
        <v>0</v>
      </c>
      <c r="Q235" s="6">
        <f>'Student and Parent Details'!S235</f>
        <v>0</v>
      </c>
      <c r="R235" s="6">
        <f>'Student and Parent Details'!T235</f>
        <v>0</v>
      </c>
      <c r="S235" s="6">
        <f>'Student and Parent Details'!U235</f>
        <v>0</v>
      </c>
      <c r="T235" s="6">
        <f>'Student and Parent Details'!V235</f>
        <v>0</v>
      </c>
      <c r="U235" s="6">
        <f>'Student and Parent Details'!W235</f>
        <v>0</v>
      </c>
      <c r="V235" s="7">
        <f>'Student and Parent Details'!AD235</f>
        <v>0</v>
      </c>
      <c r="W235" s="9"/>
      <c r="X235" s="6">
        <f>'Student and Parent Details'!X235</f>
        <v>0</v>
      </c>
      <c r="Y235" s="4"/>
      <c r="Z235" s="18">
        <f>'Student and Parent Details'!Y235</f>
        <v>0</v>
      </c>
      <c r="AA235" s="4"/>
      <c r="AB235" s="6">
        <f>'Student and Parent Details'!Z235</f>
        <v>0</v>
      </c>
      <c r="AC235" s="6">
        <f>'Student and Parent Details'!AA235</f>
        <v>0</v>
      </c>
      <c r="AD235" s="6">
        <f>'Student and Parent Details'!AB235</f>
        <v>0</v>
      </c>
      <c r="AE235" s="6">
        <f>'Student and Parent Details'!AC235</f>
        <v>0</v>
      </c>
      <c r="AF235" s="4"/>
      <c r="AG235" s="4"/>
      <c r="AH235" s="4"/>
      <c r="AI235" s="4"/>
      <c r="AJ235" s="4"/>
      <c r="AK235" s="4"/>
      <c r="AL235" s="4"/>
      <c r="AM235" s="4"/>
    </row>
    <row r="236" spans="1:39" x14ac:dyDescent="0.25">
      <c r="A236" s="4"/>
      <c r="B236" s="6">
        <f>'Student and Parent Details'!B236</f>
        <v>0</v>
      </c>
      <c r="C236" s="6">
        <f>'Student and Parent Details'!D236</f>
        <v>0</v>
      </c>
      <c r="D236" s="6"/>
      <c r="E236" s="8">
        <f>'Student and Parent Details'!F236</f>
        <v>0</v>
      </c>
      <c r="F236" s="4"/>
      <c r="G236" s="6">
        <f>'Student and Parent Details'!A236</f>
        <v>0</v>
      </c>
      <c r="H236" s="7">
        <f>'Student and Parent Details'!C236</f>
        <v>0</v>
      </c>
      <c r="I236" s="6">
        <v>1</v>
      </c>
      <c r="J236" s="7">
        <f>'Student and Parent Details'!K236</f>
        <v>0</v>
      </c>
      <c r="K236" s="6">
        <f>'Student and Parent Details'!L236</f>
        <v>0</v>
      </c>
      <c r="L236" s="7">
        <f>'Student and Parent Details'!O236</f>
        <v>0</v>
      </c>
      <c r="M236" s="7">
        <f>'Student and Parent Details'!P236</f>
        <v>0</v>
      </c>
      <c r="N236" s="7"/>
      <c r="O236" s="6">
        <f>'Student and Parent Details'!Q236</f>
        <v>0</v>
      </c>
      <c r="P236" s="6">
        <f>'Student and Parent Details'!R236</f>
        <v>0</v>
      </c>
      <c r="Q236" s="6">
        <f>'Student and Parent Details'!S236</f>
        <v>0</v>
      </c>
      <c r="R236" s="6">
        <f>'Student and Parent Details'!T236</f>
        <v>0</v>
      </c>
      <c r="S236" s="6">
        <f>'Student and Parent Details'!U236</f>
        <v>0</v>
      </c>
      <c r="T236" s="6">
        <f>'Student and Parent Details'!V236</f>
        <v>0</v>
      </c>
      <c r="U236" s="6">
        <f>'Student and Parent Details'!W236</f>
        <v>0</v>
      </c>
      <c r="V236" s="7">
        <f>'Student and Parent Details'!AD236</f>
        <v>0</v>
      </c>
      <c r="W236" s="9"/>
      <c r="X236" s="6">
        <f>'Student and Parent Details'!X236</f>
        <v>0</v>
      </c>
      <c r="Y236" s="4"/>
      <c r="Z236" s="18">
        <f>'Student and Parent Details'!Y236</f>
        <v>0</v>
      </c>
      <c r="AA236" s="4"/>
      <c r="AB236" s="6">
        <f>'Student and Parent Details'!Z236</f>
        <v>0</v>
      </c>
      <c r="AC236" s="6">
        <f>'Student and Parent Details'!AA236</f>
        <v>0</v>
      </c>
      <c r="AD236" s="6">
        <f>'Student and Parent Details'!AB236</f>
        <v>0</v>
      </c>
      <c r="AE236" s="6">
        <f>'Student and Parent Details'!AC236</f>
        <v>0</v>
      </c>
      <c r="AF236" s="4"/>
      <c r="AG236" s="4"/>
      <c r="AH236" s="4"/>
      <c r="AI236" s="4"/>
      <c r="AJ236" s="4"/>
      <c r="AK236" s="4"/>
      <c r="AL236" s="4"/>
      <c r="AM236" s="4"/>
    </row>
    <row r="237" spans="1:39" x14ac:dyDescent="0.25">
      <c r="A237" s="4"/>
      <c r="B237" s="6">
        <f>'Student and Parent Details'!B237</f>
        <v>0</v>
      </c>
      <c r="C237" s="6">
        <f>'Student and Parent Details'!D237</f>
        <v>0</v>
      </c>
      <c r="D237" s="6"/>
      <c r="E237" s="8">
        <f>'Student and Parent Details'!F237</f>
        <v>0</v>
      </c>
      <c r="F237" s="4"/>
      <c r="G237" s="6">
        <f>'Student and Parent Details'!A237</f>
        <v>0</v>
      </c>
      <c r="H237" s="7">
        <f>'Student and Parent Details'!C237</f>
        <v>0</v>
      </c>
      <c r="I237" s="6">
        <v>1</v>
      </c>
      <c r="J237" s="7">
        <f>'Student and Parent Details'!K237</f>
        <v>0</v>
      </c>
      <c r="K237" s="6">
        <f>'Student and Parent Details'!L237</f>
        <v>0</v>
      </c>
      <c r="L237" s="7">
        <f>'Student and Parent Details'!O237</f>
        <v>0</v>
      </c>
      <c r="M237" s="7">
        <f>'Student and Parent Details'!P237</f>
        <v>0</v>
      </c>
      <c r="N237" s="7"/>
      <c r="O237" s="6">
        <f>'Student and Parent Details'!Q237</f>
        <v>0</v>
      </c>
      <c r="P237" s="6">
        <f>'Student and Parent Details'!R237</f>
        <v>0</v>
      </c>
      <c r="Q237" s="6">
        <f>'Student and Parent Details'!S237</f>
        <v>0</v>
      </c>
      <c r="R237" s="6">
        <f>'Student and Parent Details'!T237</f>
        <v>0</v>
      </c>
      <c r="S237" s="6">
        <f>'Student and Parent Details'!U237</f>
        <v>0</v>
      </c>
      <c r="T237" s="6">
        <f>'Student and Parent Details'!V237</f>
        <v>0</v>
      </c>
      <c r="U237" s="6">
        <f>'Student and Parent Details'!W237</f>
        <v>0</v>
      </c>
      <c r="V237" s="7">
        <f>'Student and Parent Details'!AD237</f>
        <v>0</v>
      </c>
      <c r="W237" s="9"/>
      <c r="X237" s="6">
        <f>'Student and Parent Details'!X237</f>
        <v>0</v>
      </c>
      <c r="Y237" s="4"/>
      <c r="Z237" s="18">
        <f>'Student and Parent Details'!Y237</f>
        <v>0</v>
      </c>
      <c r="AA237" s="4"/>
      <c r="AB237" s="6">
        <f>'Student and Parent Details'!Z237</f>
        <v>0</v>
      </c>
      <c r="AC237" s="6">
        <f>'Student and Parent Details'!AA237</f>
        <v>0</v>
      </c>
      <c r="AD237" s="6">
        <f>'Student and Parent Details'!AB237</f>
        <v>0</v>
      </c>
      <c r="AE237" s="6">
        <f>'Student and Parent Details'!AC237</f>
        <v>0</v>
      </c>
      <c r="AF237" s="4"/>
      <c r="AG237" s="4"/>
      <c r="AH237" s="4"/>
      <c r="AI237" s="4"/>
      <c r="AJ237" s="4"/>
      <c r="AK237" s="4"/>
      <c r="AL237" s="4"/>
      <c r="AM237" s="4"/>
    </row>
    <row r="238" spans="1:39" x14ac:dyDescent="0.25">
      <c r="A238" s="4"/>
      <c r="B238" s="6">
        <f>'Student and Parent Details'!B238</f>
        <v>0</v>
      </c>
      <c r="C238" s="6">
        <f>'Student and Parent Details'!D238</f>
        <v>0</v>
      </c>
      <c r="D238" s="6"/>
      <c r="E238" s="8">
        <f>'Student and Parent Details'!F238</f>
        <v>0</v>
      </c>
      <c r="F238" s="4"/>
      <c r="G238" s="6">
        <f>'Student and Parent Details'!A238</f>
        <v>0</v>
      </c>
      <c r="H238" s="7">
        <f>'Student and Parent Details'!C238</f>
        <v>0</v>
      </c>
      <c r="I238" s="6">
        <v>1</v>
      </c>
      <c r="J238" s="7">
        <f>'Student and Parent Details'!K238</f>
        <v>0</v>
      </c>
      <c r="K238" s="6">
        <f>'Student and Parent Details'!L238</f>
        <v>0</v>
      </c>
      <c r="L238" s="7">
        <f>'Student and Parent Details'!O238</f>
        <v>0</v>
      </c>
      <c r="M238" s="7">
        <f>'Student and Parent Details'!P238</f>
        <v>0</v>
      </c>
      <c r="N238" s="7"/>
      <c r="O238" s="6">
        <f>'Student and Parent Details'!Q238</f>
        <v>0</v>
      </c>
      <c r="P238" s="6">
        <f>'Student and Parent Details'!R238</f>
        <v>0</v>
      </c>
      <c r="Q238" s="6">
        <f>'Student and Parent Details'!S238</f>
        <v>0</v>
      </c>
      <c r="R238" s="6">
        <f>'Student and Parent Details'!T238</f>
        <v>0</v>
      </c>
      <c r="S238" s="6">
        <f>'Student and Parent Details'!U238</f>
        <v>0</v>
      </c>
      <c r="T238" s="6">
        <f>'Student and Parent Details'!V238</f>
        <v>0</v>
      </c>
      <c r="U238" s="6">
        <f>'Student and Parent Details'!W238</f>
        <v>0</v>
      </c>
      <c r="V238" s="7">
        <f>'Student and Parent Details'!AD238</f>
        <v>0</v>
      </c>
      <c r="W238" s="9"/>
      <c r="X238" s="6">
        <f>'Student and Parent Details'!X238</f>
        <v>0</v>
      </c>
      <c r="Y238" s="4"/>
      <c r="Z238" s="18">
        <f>'Student and Parent Details'!Y238</f>
        <v>0</v>
      </c>
      <c r="AA238" s="4"/>
      <c r="AB238" s="6">
        <f>'Student and Parent Details'!Z238</f>
        <v>0</v>
      </c>
      <c r="AC238" s="6">
        <f>'Student and Parent Details'!AA238</f>
        <v>0</v>
      </c>
      <c r="AD238" s="6">
        <f>'Student and Parent Details'!AB238</f>
        <v>0</v>
      </c>
      <c r="AE238" s="6">
        <f>'Student and Parent Details'!AC238</f>
        <v>0</v>
      </c>
      <c r="AF238" s="4"/>
      <c r="AG238" s="4"/>
      <c r="AH238" s="4"/>
      <c r="AI238" s="4"/>
      <c r="AJ238" s="4"/>
      <c r="AK238" s="4"/>
      <c r="AL238" s="4"/>
      <c r="AM238" s="4"/>
    </row>
    <row r="239" spans="1:39" x14ac:dyDescent="0.25">
      <c r="A239" s="4"/>
      <c r="B239" s="6">
        <f>'Student and Parent Details'!B239</f>
        <v>0</v>
      </c>
      <c r="C239" s="6">
        <f>'Student and Parent Details'!D239</f>
        <v>0</v>
      </c>
      <c r="D239" s="6"/>
      <c r="E239" s="8">
        <f>'Student and Parent Details'!F239</f>
        <v>0</v>
      </c>
      <c r="F239" s="4"/>
      <c r="G239" s="6">
        <f>'Student and Parent Details'!A239</f>
        <v>0</v>
      </c>
      <c r="H239" s="7">
        <f>'Student and Parent Details'!C239</f>
        <v>0</v>
      </c>
      <c r="I239" s="6">
        <v>1</v>
      </c>
      <c r="J239" s="7">
        <f>'Student and Parent Details'!K239</f>
        <v>0</v>
      </c>
      <c r="K239" s="6">
        <f>'Student and Parent Details'!L239</f>
        <v>0</v>
      </c>
      <c r="L239" s="7">
        <f>'Student and Parent Details'!O239</f>
        <v>0</v>
      </c>
      <c r="M239" s="7">
        <f>'Student and Parent Details'!P239</f>
        <v>0</v>
      </c>
      <c r="N239" s="7"/>
      <c r="O239" s="6">
        <f>'Student and Parent Details'!Q239</f>
        <v>0</v>
      </c>
      <c r="P239" s="6">
        <f>'Student and Parent Details'!R239</f>
        <v>0</v>
      </c>
      <c r="Q239" s="6">
        <f>'Student and Parent Details'!S239</f>
        <v>0</v>
      </c>
      <c r="R239" s="6">
        <f>'Student and Parent Details'!T239</f>
        <v>0</v>
      </c>
      <c r="S239" s="6">
        <f>'Student and Parent Details'!U239</f>
        <v>0</v>
      </c>
      <c r="T239" s="6">
        <f>'Student and Parent Details'!V239</f>
        <v>0</v>
      </c>
      <c r="U239" s="6">
        <f>'Student and Parent Details'!W239</f>
        <v>0</v>
      </c>
      <c r="V239" s="7">
        <f>'Student and Parent Details'!AD239</f>
        <v>0</v>
      </c>
      <c r="W239" s="9"/>
      <c r="X239" s="6">
        <f>'Student and Parent Details'!X239</f>
        <v>0</v>
      </c>
      <c r="Y239" s="4"/>
      <c r="Z239" s="18">
        <f>'Student and Parent Details'!Y239</f>
        <v>0</v>
      </c>
      <c r="AA239" s="4"/>
      <c r="AB239" s="6">
        <f>'Student and Parent Details'!Z239</f>
        <v>0</v>
      </c>
      <c r="AC239" s="6">
        <f>'Student and Parent Details'!AA239</f>
        <v>0</v>
      </c>
      <c r="AD239" s="6">
        <f>'Student and Parent Details'!AB239</f>
        <v>0</v>
      </c>
      <c r="AE239" s="6">
        <f>'Student and Parent Details'!AC239</f>
        <v>0</v>
      </c>
      <c r="AF239" s="4"/>
      <c r="AG239" s="4"/>
      <c r="AH239" s="4"/>
      <c r="AI239" s="4"/>
      <c r="AJ239" s="4"/>
      <c r="AK239" s="4"/>
      <c r="AL239" s="4"/>
      <c r="AM239" s="4"/>
    </row>
    <row r="240" spans="1:39" x14ac:dyDescent="0.25">
      <c r="A240" s="4"/>
      <c r="B240" s="6">
        <f>'Student and Parent Details'!B240</f>
        <v>0</v>
      </c>
      <c r="C240" s="6">
        <f>'Student and Parent Details'!D240</f>
        <v>0</v>
      </c>
      <c r="D240" s="6"/>
      <c r="E240" s="8">
        <f>'Student and Parent Details'!F240</f>
        <v>0</v>
      </c>
      <c r="F240" s="4"/>
      <c r="G240" s="6">
        <f>'Student and Parent Details'!A240</f>
        <v>0</v>
      </c>
      <c r="H240" s="7">
        <f>'Student and Parent Details'!C240</f>
        <v>0</v>
      </c>
      <c r="I240" s="6">
        <v>1</v>
      </c>
      <c r="J240" s="7">
        <f>'Student and Parent Details'!K240</f>
        <v>0</v>
      </c>
      <c r="K240" s="6">
        <f>'Student and Parent Details'!L240</f>
        <v>0</v>
      </c>
      <c r="L240" s="7">
        <f>'Student and Parent Details'!O240</f>
        <v>0</v>
      </c>
      <c r="M240" s="7">
        <f>'Student and Parent Details'!P240</f>
        <v>0</v>
      </c>
      <c r="N240" s="7"/>
      <c r="O240" s="6">
        <f>'Student and Parent Details'!Q240</f>
        <v>0</v>
      </c>
      <c r="P240" s="6">
        <f>'Student and Parent Details'!R240</f>
        <v>0</v>
      </c>
      <c r="Q240" s="6">
        <f>'Student and Parent Details'!S240</f>
        <v>0</v>
      </c>
      <c r="R240" s="6">
        <f>'Student and Parent Details'!T240</f>
        <v>0</v>
      </c>
      <c r="S240" s="6">
        <f>'Student and Parent Details'!U240</f>
        <v>0</v>
      </c>
      <c r="T240" s="6">
        <f>'Student and Parent Details'!V240</f>
        <v>0</v>
      </c>
      <c r="U240" s="6">
        <f>'Student and Parent Details'!W240</f>
        <v>0</v>
      </c>
      <c r="V240" s="7">
        <f>'Student and Parent Details'!AD240</f>
        <v>0</v>
      </c>
      <c r="W240" s="9"/>
      <c r="X240" s="6">
        <f>'Student and Parent Details'!X240</f>
        <v>0</v>
      </c>
      <c r="Y240" s="4"/>
      <c r="Z240" s="18">
        <f>'Student and Parent Details'!Y240</f>
        <v>0</v>
      </c>
      <c r="AA240" s="4"/>
      <c r="AB240" s="6">
        <f>'Student and Parent Details'!Z240</f>
        <v>0</v>
      </c>
      <c r="AC240" s="6">
        <f>'Student and Parent Details'!AA240</f>
        <v>0</v>
      </c>
      <c r="AD240" s="6">
        <f>'Student and Parent Details'!AB240</f>
        <v>0</v>
      </c>
      <c r="AE240" s="6">
        <f>'Student and Parent Details'!AC240</f>
        <v>0</v>
      </c>
      <c r="AF240" s="4"/>
      <c r="AG240" s="4"/>
      <c r="AH240" s="4"/>
      <c r="AI240" s="4"/>
      <c r="AJ240" s="4"/>
      <c r="AK240" s="4"/>
      <c r="AL240" s="4"/>
      <c r="AM240" s="4"/>
    </row>
    <row r="241" spans="1:39" x14ac:dyDescent="0.25">
      <c r="A241" s="4"/>
      <c r="B241" s="6">
        <f>'Student and Parent Details'!B241</f>
        <v>0</v>
      </c>
      <c r="C241" s="6">
        <f>'Student and Parent Details'!D241</f>
        <v>0</v>
      </c>
      <c r="D241" s="6"/>
      <c r="E241" s="8">
        <f>'Student and Parent Details'!F241</f>
        <v>0</v>
      </c>
      <c r="F241" s="4"/>
      <c r="G241" s="6">
        <f>'Student and Parent Details'!A241</f>
        <v>0</v>
      </c>
      <c r="H241" s="7">
        <f>'Student and Parent Details'!C241</f>
        <v>0</v>
      </c>
      <c r="I241" s="6">
        <v>1</v>
      </c>
      <c r="J241" s="7">
        <f>'Student and Parent Details'!K241</f>
        <v>0</v>
      </c>
      <c r="K241" s="6">
        <f>'Student and Parent Details'!L241</f>
        <v>0</v>
      </c>
      <c r="L241" s="7">
        <f>'Student and Parent Details'!O241</f>
        <v>0</v>
      </c>
      <c r="M241" s="7">
        <f>'Student and Parent Details'!P241</f>
        <v>0</v>
      </c>
      <c r="N241" s="7"/>
      <c r="O241" s="6">
        <f>'Student and Parent Details'!Q241</f>
        <v>0</v>
      </c>
      <c r="P241" s="6">
        <f>'Student and Parent Details'!R241</f>
        <v>0</v>
      </c>
      <c r="Q241" s="6">
        <f>'Student and Parent Details'!S241</f>
        <v>0</v>
      </c>
      <c r="R241" s="6">
        <f>'Student and Parent Details'!T241</f>
        <v>0</v>
      </c>
      <c r="S241" s="6">
        <f>'Student and Parent Details'!U241</f>
        <v>0</v>
      </c>
      <c r="T241" s="6">
        <f>'Student and Parent Details'!V241</f>
        <v>0</v>
      </c>
      <c r="U241" s="6">
        <f>'Student and Parent Details'!W241</f>
        <v>0</v>
      </c>
      <c r="V241" s="7">
        <f>'Student and Parent Details'!AD241</f>
        <v>0</v>
      </c>
      <c r="W241" s="9"/>
      <c r="X241" s="6">
        <f>'Student and Parent Details'!X241</f>
        <v>0</v>
      </c>
      <c r="Y241" s="4"/>
      <c r="Z241" s="18">
        <f>'Student and Parent Details'!Y241</f>
        <v>0</v>
      </c>
      <c r="AA241" s="4"/>
      <c r="AB241" s="6">
        <f>'Student and Parent Details'!Z241</f>
        <v>0</v>
      </c>
      <c r="AC241" s="6">
        <f>'Student and Parent Details'!AA241</f>
        <v>0</v>
      </c>
      <c r="AD241" s="6">
        <f>'Student and Parent Details'!AB241</f>
        <v>0</v>
      </c>
      <c r="AE241" s="6">
        <f>'Student and Parent Details'!AC241</f>
        <v>0</v>
      </c>
      <c r="AF241" s="4"/>
      <c r="AG241" s="4"/>
      <c r="AH241" s="4"/>
      <c r="AI241" s="4"/>
      <c r="AJ241" s="4"/>
      <c r="AK241" s="4"/>
      <c r="AL241" s="4"/>
      <c r="AM241" s="4"/>
    </row>
    <row r="242" spans="1:39" x14ac:dyDescent="0.25">
      <c r="A242" s="4"/>
      <c r="B242" s="6">
        <f>'Student and Parent Details'!B242</f>
        <v>0</v>
      </c>
      <c r="C242" s="6">
        <f>'Student and Parent Details'!D242</f>
        <v>0</v>
      </c>
      <c r="D242" s="6"/>
      <c r="E242" s="8">
        <f>'Student and Parent Details'!F242</f>
        <v>0</v>
      </c>
      <c r="F242" s="4"/>
      <c r="G242" s="6">
        <f>'Student and Parent Details'!A242</f>
        <v>0</v>
      </c>
      <c r="H242" s="7">
        <f>'Student and Parent Details'!C242</f>
        <v>0</v>
      </c>
      <c r="I242" s="6">
        <v>1</v>
      </c>
      <c r="J242" s="7">
        <f>'Student and Parent Details'!K242</f>
        <v>0</v>
      </c>
      <c r="K242" s="6">
        <f>'Student and Parent Details'!L242</f>
        <v>0</v>
      </c>
      <c r="L242" s="7">
        <f>'Student and Parent Details'!O242</f>
        <v>0</v>
      </c>
      <c r="M242" s="7">
        <f>'Student and Parent Details'!P242</f>
        <v>0</v>
      </c>
      <c r="N242" s="7"/>
      <c r="O242" s="6">
        <f>'Student and Parent Details'!Q242</f>
        <v>0</v>
      </c>
      <c r="P242" s="6">
        <f>'Student and Parent Details'!R242</f>
        <v>0</v>
      </c>
      <c r="Q242" s="6">
        <f>'Student and Parent Details'!S242</f>
        <v>0</v>
      </c>
      <c r="R242" s="6">
        <f>'Student and Parent Details'!T242</f>
        <v>0</v>
      </c>
      <c r="S242" s="6">
        <f>'Student and Parent Details'!U242</f>
        <v>0</v>
      </c>
      <c r="T242" s="6">
        <f>'Student and Parent Details'!V242</f>
        <v>0</v>
      </c>
      <c r="U242" s="6">
        <f>'Student and Parent Details'!W242</f>
        <v>0</v>
      </c>
      <c r="V242" s="7">
        <f>'Student and Parent Details'!AD242</f>
        <v>0</v>
      </c>
      <c r="W242" s="9"/>
      <c r="X242" s="6">
        <f>'Student and Parent Details'!X242</f>
        <v>0</v>
      </c>
      <c r="Y242" s="4"/>
      <c r="Z242" s="18">
        <f>'Student and Parent Details'!Y242</f>
        <v>0</v>
      </c>
      <c r="AA242" s="4"/>
      <c r="AB242" s="6">
        <f>'Student and Parent Details'!Z242</f>
        <v>0</v>
      </c>
      <c r="AC242" s="6">
        <f>'Student and Parent Details'!AA242</f>
        <v>0</v>
      </c>
      <c r="AD242" s="6">
        <f>'Student and Parent Details'!AB242</f>
        <v>0</v>
      </c>
      <c r="AE242" s="6">
        <f>'Student and Parent Details'!AC242</f>
        <v>0</v>
      </c>
      <c r="AF242" s="4"/>
      <c r="AG242" s="4"/>
      <c r="AH242" s="4"/>
      <c r="AI242" s="4"/>
      <c r="AJ242" s="4"/>
      <c r="AK242" s="4"/>
      <c r="AL242" s="4"/>
      <c r="AM242" s="4"/>
    </row>
    <row r="243" spans="1:39" x14ac:dyDescent="0.25">
      <c r="A243" s="4"/>
      <c r="B243" s="6">
        <f>'Student and Parent Details'!B243</f>
        <v>0</v>
      </c>
      <c r="C243" s="6">
        <f>'Student and Parent Details'!D243</f>
        <v>0</v>
      </c>
      <c r="D243" s="6"/>
      <c r="E243" s="8">
        <f>'Student and Parent Details'!F243</f>
        <v>0</v>
      </c>
      <c r="F243" s="4"/>
      <c r="G243" s="6">
        <f>'Student and Parent Details'!A243</f>
        <v>0</v>
      </c>
      <c r="H243" s="7">
        <f>'Student and Parent Details'!C243</f>
        <v>0</v>
      </c>
      <c r="I243" s="6">
        <v>1</v>
      </c>
      <c r="J243" s="7">
        <f>'Student and Parent Details'!K243</f>
        <v>0</v>
      </c>
      <c r="K243" s="6">
        <f>'Student and Parent Details'!L243</f>
        <v>0</v>
      </c>
      <c r="L243" s="7">
        <f>'Student and Parent Details'!O243</f>
        <v>0</v>
      </c>
      <c r="M243" s="7">
        <f>'Student and Parent Details'!P243</f>
        <v>0</v>
      </c>
      <c r="N243" s="7"/>
      <c r="O243" s="6">
        <f>'Student and Parent Details'!Q243</f>
        <v>0</v>
      </c>
      <c r="P243" s="6">
        <f>'Student and Parent Details'!R243</f>
        <v>0</v>
      </c>
      <c r="Q243" s="6">
        <f>'Student and Parent Details'!S243</f>
        <v>0</v>
      </c>
      <c r="R243" s="6">
        <f>'Student and Parent Details'!T243</f>
        <v>0</v>
      </c>
      <c r="S243" s="6">
        <f>'Student and Parent Details'!U243</f>
        <v>0</v>
      </c>
      <c r="T243" s="6">
        <f>'Student and Parent Details'!V243</f>
        <v>0</v>
      </c>
      <c r="U243" s="6">
        <f>'Student and Parent Details'!W243</f>
        <v>0</v>
      </c>
      <c r="V243" s="7">
        <f>'Student and Parent Details'!AD243</f>
        <v>0</v>
      </c>
      <c r="W243" s="9"/>
      <c r="X243" s="6">
        <f>'Student and Parent Details'!X243</f>
        <v>0</v>
      </c>
      <c r="Y243" s="4"/>
      <c r="Z243" s="18">
        <f>'Student and Parent Details'!Y243</f>
        <v>0</v>
      </c>
      <c r="AA243" s="4"/>
      <c r="AB243" s="6">
        <f>'Student and Parent Details'!Z243</f>
        <v>0</v>
      </c>
      <c r="AC243" s="6">
        <f>'Student and Parent Details'!AA243</f>
        <v>0</v>
      </c>
      <c r="AD243" s="6">
        <f>'Student and Parent Details'!AB243</f>
        <v>0</v>
      </c>
      <c r="AE243" s="6">
        <f>'Student and Parent Details'!AC243</f>
        <v>0</v>
      </c>
      <c r="AF243" s="4"/>
      <c r="AG243" s="4"/>
      <c r="AH243" s="4"/>
      <c r="AI243" s="4"/>
      <c r="AJ243" s="4"/>
      <c r="AK243" s="4"/>
      <c r="AL243" s="4"/>
      <c r="AM243" s="4"/>
    </row>
    <row r="244" spans="1:39" x14ac:dyDescent="0.25">
      <c r="A244" s="4"/>
      <c r="B244" s="6">
        <f>'Student and Parent Details'!B244</f>
        <v>0</v>
      </c>
      <c r="C244" s="6">
        <f>'Student and Parent Details'!D244</f>
        <v>0</v>
      </c>
      <c r="D244" s="6"/>
      <c r="E244" s="8">
        <f>'Student and Parent Details'!F244</f>
        <v>0</v>
      </c>
      <c r="F244" s="4"/>
      <c r="G244" s="6">
        <f>'Student and Parent Details'!A244</f>
        <v>0</v>
      </c>
      <c r="H244" s="7">
        <f>'Student and Parent Details'!C244</f>
        <v>0</v>
      </c>
      <c r="I244" s="6">
        <v>1</v>
      </c>
      <c r="J244" s="7">
        <f>'Student and Parent Details'!K244</f>
        <v>0</v>
      </c>
      <c r="K244" s="6">
        <f>'Student and Parent Details'!L244</f>
        <v>0</v>
      </c>
      <c r="L244" s="7">
        <f>'Student and Parent Details'!O244</f>
        <v>0</v>
      </c>
      <c r="M244" s="7">
        <f>'Student and Parent Details'!P244</f>
        <v>0</v>
      </c>
      <c r="N244" s="7"/>
      <c r="O244" s="6">
        <f>'Student and Parent Details'!Q244</f>
        <v>0</v>
      </c>
      <c r="P244" s="6">
        <f>'Student and Parent Details'!R244</f>
        <v>0</v>
      </c>
      <c r="Q244" s="6">
        <f>'Student and Parent Details'!S244</f>
        <v>0</v>
      </c>
      <c r="R244" s="6">
        <f>'Student and Parent Details'!T244</f>
        <v>0</v>
      </c>
      <c r="S244" s="6">
        <f>'Student and Parent Details'!U244</f>
        <v>0</v>
      </c>
      <c r="T244" s="6">
        <f>'Student and Parent Details'!V244</f>
        <v>0</v>
      </c>
      <c r="U244" s="6">
        <f>'Student and Parent Details'!W244</f>
        <v>0</v>
      </c>
      <c r="V244" s="7">
        <f>'Student and Parent Details'!AD244</f>
        <v>0</v>
      </c>
      <c r="W244" s="9"/>
      <c r="X244" s="6">
        <f>'Student and Parent Details'!X244</f>
        <v>0</v>
      </c>
      <c r="Y244" s="4"/>
      <c r="Z244" s="18">
        <f>'Student and Parent Details'!Y244</f>
        <v>0</v>
      </c>
      <c r="AA244" s="4"/>
      <c r="AB244" s="6">
        <f>'Student and Parent Details'!Z244</f>
        <v>0</v>
      </c>
      <c r="AC244" s="6">
        <f>'Student and Parent Details'!AA244</f>
        <v>0</v>
      </c>
      <c r="AD244" s="6">
        <f>'Student and Parent Details'!AB244</f>
        <v>0</v>
      </c>
      <c r="AE244" s="6">
        <f>'Student and Parent Details'!AC244</f>
        <v>0</v>
      </c>
      <c r="AF244" s="4"/>
      <c r="AG244" s="4"/>
      <c r="AH244" s="4"/>
      <c r="AI244" s="4"/>
      <c r="AJ244" s="4"/>
      <c r="AK244" s="4"/>
      <c r="AL244" s="4"/>
      <c r="AM244" s="4"/>
    </row>
    <row r="245" spans="1:39" x14ac:dyDescent="0.25">
      <c r="A245" s="4"/>
      <c r="B245" s="6">
        <f>'Student and Parent Details'!B245</f>
        <v>0</v>
      </c>
      <c r="C245" s="6">
        <f>'Student and Parent Details'!D245</f>
        <v>0</v>
      </c>
      <c r="D245" s="6"/>
      <c r="E245" s="8">
        <f>'Student and Parent Details'!F245</f>
        <v>0</v>
      </c>
      <c r="F245" s="4"/>
      <c r="G245" s="6">
        <f>'Student and Parent Details'!A245</f>
        <v>0</v>
      </c>
      <c r="H245" s="7">
        <f>'Student and Parent Details'!C245</f>
        <v>0</v>
      </c>
      <c r="I245" s="6">
        <v>1</v>
      </c>
      <c r="J245" s="7">
        <f>'Student and Parent Details'!K245</f>
        <v>0</v>
      </c>
      <c r="K245" s="6">
        <f>'Student and Parent Details'!L245</f>
        <v>0</v>
      </c>
      <c r="L245" s="7">
        <f>'Student and Parent Details'!O245</f>
        <v>0</v>
      </c>
      <c r="M245" s="7">
        <f>'Student and Parent Details'!P245</f>
        <v>0</v>
      </c>
      <c r="N245" s="7"/>
      <c r="O245" s="6">
        <f>'Student and Parent Details'!Q245</f>
        <v>0</v>
      </c>
      <c r="P245" s="6">
        <f>'Student and Parent Details'!R245</f>
        <v>0</v>
      </c>
      <c r="Q245" s="6">
        <f>'Student and Parent Details'!S245</f>
        <v>0</v>
      </c>
      <c r="R245" s="6">
        <f>'Student and Parent Details'!T245</f>
        <v>0</v>
      </c>
      <c r="S245" s="6">
        <f>'Student and Parent Details'!U245</f>
        <v>0</v>
      </c>
      <c r="T245" s="6">
        <f>'Student and Parent Details'!V245</f>
        <v>0</v>
      </c>
      <c r="U245" s="6">
        <f>'Student and Parent Details'!W245</f>
        <v>0</v>
      </c>
      <c r="V245" s="7">
        <f>'Student and Parent Details'!AD245</f>
        <v>0</v>
      </c>
      <c r="W245" s="9"/>
      <c r="X245" s="6">
        <f>'Student and Parent Details'!X245</f>
        <v>0</v>
      </c>
      <c r="Y245" s="4"/>
      <c r="Z245" s="18">
        <f>'Student and Parent Details'!Y245</f>
        <v>0</v>
      </c>
      <c r="AA245" s="4"/>
      <c r="AB245" s="6">
        <f>'Student and Parent Details'!Z245</f>
        <v>0</v>
      </c>
      <c r="AC245" s="6">
        <f>'Student and Parent Details'!AA245</f>
        <v>0</v>
      </c>
      <c r="AD245" s="6">
        <f>'Student and Parent Details'!AB245</f>
        <v>0</v>
      </c>
      <c r="AE245" s="6">
        <f>'Student and Parent Details'!AC245</f>
        <v>0</v>
      </c>
      <c r="AF245" s="4"/>
      <c r="AG245" s="4"/>
      <c r="AH245" s="4"/>
      <c r="AI245" s="4"/>
      <c r="AJ245" s="4"/>
      <c r="AK245" s="4"/>
      <c r="AL245" s="4"/>
      <c r="AM245" s="4"/>
    </row>
    <row r="246" spans="1:39" x14ac:dyDescent="0.25">
      <c r="A246" s="4"/>
      <c r="B246" s="6">
        <f>'Student and Parent Details'!B246</f>
        <v>0</v>
      </c>
      <c r="C246" s="6">
        <f>'Student and Parent Details'!D246</f>
        <v>0</v>
      </c>
      <c r="D246" s="6"/>
      <c r="E246" s="8">
        <f>'Student and Parent Details'!F246</f>
        <v>0</v>
      </c>
      <c r="F246" s="4"/>
      <c r="G246" s="6">
        <f>'Student and Parent Details'!A246</f>
        <v>0</v>
      </c>
      <c r="H246" s="7">
        <f>'Student and Parent Details'!C246</f>
        <v>0</v>
      </c>
      <c r="I246" s="6">
        <v>1</v>
      </c>
      <c r="J246" s="7">
        <f>'Student and Parent Details'!K246</f>
        <v>0</v>
      </c>
      <c r="K246" s="6">
        <f>'Student and Parent Details'!L246</f>
        <v>0</v>
      </c>
      <c r="L246" s="7">
        <f>'Student and Parent Details'!O246</f>
        <v>0</v>
      </c>
      <c r="M246" s="7">
        <f>'Student and Parent Details'!P246</f>
        <v>0</v>
      </c>
      <c r="N246" s="7"/>
      <c r="O246" s="6">
        <f>'Student and Parent Details'!Q246</f>
        <v>0</v>
      </c>
      <c r="P246" s="6">
        <f>'Student and Parent Details'!R246</f>
        <v>0</v>
      </c>
      <c r="Q246" s="6">
        <f>'Student and Parent Details'!S246</f>
        <v>0</v>
      </c>
      <c r="R246" s="6">
        <f>'Student and Parent Details'!T246</f>
        <v>0</v>
      </c>
      <c r="S246" s="6">
        <f>'Student and Parent Details'!U246</f>
        <v>0</v>
      </c>
      <c r="T246" s="6">
        <f>'Student and Parent Details'!V246</f>
        <v>0</v>
      </c>
      <c r="U246" s="6">
        <f>'Student and Parent Details'!W246</f>
        <v>0</v>
      </c>
      <c r="V246" s="7">
        <f>'Student and Parent Details'!AD246</f>
        <v>0</v>
      </c>
      <c r="W246" s="9"/>
      <c r="X246" s="6">
        <f>'Student and Parent Details'!X246</f>
        <v>0</v>
      </c>
      <c r="Y246" s="4"/>
      <c r="Z246" s="18">
        <f>'Student and Parent Details'!Y246</f>
        <v>0</v>
      </c>
      <c r="AA246" s="4"/>
      <c r="AB246" s="6">
        <f>'Student and Parent Details'!Z246</f>
        <v>0</v>
      </c>
      <c r="AC246" s="6">
        <f>'Student and Parent Details'!AA246</f>
        <v>0</v>
      </c>
      <c r="AD246" s="6">
        <f>'Student and Parent Details'!AB246</f>
        <v>0</v>
      </c>
      <c r="AE246" s="6">
        <f>'Student and Parent Details'!AC246</f>
        <v>0</v>
      </c>
      <c r="AF246" s="4"/>
      <c r="AG246" s="4"/>
      <c r="AH246" s="4"/>
      <c r="AI246" s="4"/>
      <c r="AJ246" s="4"/>
      <c r="AK246" s="4"/>
      <c r="AL246" s="4"/>
      <c r="AM246" s="4"/>
    </row>
    <row r="247" spans="1:39" x14ac:dyDescent="0.25">
      <c r="A247" s="4"/>
      <c r="B247" s="6">
        <f>'Student and Parent Details'!B247</f>
        <v>0</v>
      </c>
      <c r="C247" s="6">
        <f>'Student and Parent Details'!D247</f>
        <v>0</v>
      </c>
      <c r="D247" s="6"/>
      <c r="E247" s="8">
        <f>'Student and Parent Details'!F247</f>
        <v>0</v>
      </c>
      <c r="F247" s="4"/>
      <c r="G247" s="6">
        <f>'Student and Parent Details'!A247</f>
        <v>0</v>
      </c>
      <c r="H247" s="7">
        <f>'Student and Parent Details'!C247</f>
        <v>0</v>
      </c>
      <c r="I247" s="6">
        <v>1</v>
      </c>
      <c r="J247" s="7">
        <f>'Student and Parent Details'!K247</f>
        <v>0</v>
      </c>
      <c r="K247" s="6">
        <f>'Student and Parent Details'!L247</f>
        <v>0</v>
      </c>
      <c r="L247" s="7">
        <f>'Student and Parent Details'!O247</f>
        <v>0</v>
      </c>
      <c r="M247" s="7">
        <f>'Student and Parent Details'!P247</f>
        <v>0</v>
      </c>
      <c r="N247" s="7"/>
      <c r="O247" s="6">
        <f>'Student and Parent Details'!Q247</f>
        <v>0</v>
      </c>
      <c r="P247" s="6">
        <f>'Student and Parent Details'!R247</f>
        <v>0</v>
      </c>
      <c r="Q247" s="6">
        <f>'Student and Parent Details'!S247</f>
        <v>0</v>
      </c>
      <c r="R247" s="6">
        <f>'Student and Parent Details'!T247</f>
        <v>0</v>
      </c>
      <c r="S247" s="6">
        <f>'Student and Parent Details'!U247</f>
        <v>0</v>
      </c>
      <c r="T247" s="6">
        <f>'Student and Parent Details'!V247</f>
        <v>0</v>
      </c>
      <c r="U247" s="6">
        <f>'Student and Parent Details'!W247</f>
        <v>0</v>
      </c>
      <c r="V247" s="7">
        <f>'Student and Parent Details'!AD247</f>
        <v>0</v>
      </c>
      <c r="W247" s="9"/>
      <c r="X247" s="6">
        <f>'Student and Parent Details'!X247</f>
        <v>0</v>
      </c>
      <c r="Y247" s="4"/>
      <c r="Z247" s="18">
        <f>'Student and Parent Details'!Y247</f>
        <v>0</v>
      </c>
      <c r="AA247" s="4"/>
      <c r="AB247" s="6">
        <f>'Student and Parent Details'!Z247</f>
        <v>0</v>
      </c>
      <c r="AC247" s="6">
        <f>'Student and Parent Details'!AA247</f>
        <v>0</v>
      </c>
      <c r="AD247" s="6">
        <f>'Student and Parent Details'!AB247</f>
        <v>0</v>
      </c>
      <c r="AE247" s="6">
        <f>'Student and Parent Details'!AC247</f>
        <v>0</v>
      </c>
      <c r="AF247" s="4"/>
      <c r="AG247" s="4"/>
      <c r="AH247" s="4"/>
      <c r="AI247" s="4"/>
      <c r="AJ247" s="4"/>
      <c r="AK247" s="4"/>
      <c r="AL247" s="4"/>
      <c r="AM247" s="4"/>
    </row>
    <row r="248" spans="1:39" x14ac:dyDescent="0.25">
      <c r="A248" s="4"/>
      <c r="B248" s="6">
        <f>'Student and Parent Details'!B248</f>
        <v>0</v>
      </c>
      <c r="C248" s="6">
        <f>'Student and Parent Details'!D248</f>
        <v>0</v>
      </c>
      <c r="D248" s="6"/>
      <c r="E248" s="8">
        <f>'Student and Parent Details'!F248</f>
        <v>0</v>
      </c>
      <c r="F248" s="4"/>
      <c r="G248" s="6">
        <f>'Student and Parent Details'!A248</f>
        <v>0</v>
      </c>
      <c r="H248" s="7">
        <f>'Student and Parent Details'!C248</f>
        <v>0</v>
      </c>
      <c r="I248" s="6">
        <v>1</v>
      </c>
      <c r="J248" s="7">
        <f>'Student and Parent Details'!K248</f>
        <v>0</v>
      </c>
      <c r="K248" s="6">
        <f>'Student and Parent Details'!L248</f>
        <v>0</v>
      </c>
      <c r="L248" s="7">
        <f>'Student and Parent Details'!O248</f>
        <v>0</v>
      </c>
      <c r="M248" s="7">
        <f>'Student and Parent Details'!P248</f>
        <v>0</v>
      </c>
      <c r="N248" s="7"/>
      <c r="O248" s="6">
        <f>'Student and Parent Details'!Q248</f>
        <v>0</v>
      </c>
      <c r="P248" s="6">
        <f>'Student and Parent Details'!R248</f>
        <v>0</v>
      </c>
      <c r="Q248" s="6">
        <f>'Student and Parent Details'!S248</f>
        <v>0</v>
      </c>
      <c r="R248" s="6">
        <f>'Student and Parent Details'!T248</f>
        <v>0</v>
      </c>
      <c r="S248" s="6">
        <f>'Student and Parent Details'!U248</f>
        <v>0</v>
      </c>
      <c r="T248" s="6">
        <f>'Student and Parent Details'!V248</f>
        <v>0</v>
      </c>
      <c r="U248" s="6">
        <f>'Student and Parent Details'!W248</f>
        <v>0</v>
      </c>
      <c r="V248" s="7">
        <f>'Student and Parent Details'!AD248</f>
        <v>0</v>
      </c>
      <c r="W248" s="9"/>
      <c r="X248" s="6">
        <f>'Student and Parent Details'!X248</f>
        <v>0</v>
      </c>
      <c r="Y248" s="4"/>
      <c r="Z248" s="18">
        <f>'Student and Parent Details'!Y248</f>
        <v>0</v>
      </c>
      <c r="AA248" s="4"/>
      <c r="AB248" s="6">
        <f>'Student and Parent Details'!Z248</f>
        <v>0</v>
      </c>
      <c r="AC248" s="6">
        <f>'Student and Parent Details'!AA248</f>
        <v>0</v>
      </c>
      <c r="AD248" s="6">
        <f>'Student and Parent Details'!AB248</f>
        <v>0</v>
      </c>
      <c r="AE248" s="6">
        <f>'Student and Parent Details'!AC248</f>
        <v>0</v>
      </c>
      <c r="AF248" s="4"/>
      <c r="AG248" s="4"/>
      <c r="AH248" s="4"/>
      <c r="AI248" s="4"/>
      <c r="AJ248" s="4"/>
      <c r="AK248" s="4"/>
      <c r="AL248" s="4"/>
      <c r="AM248" s="4"/>
    </row>
    <row r="249" spans="1:39" x14ac:dyDescent="0.25">
      <c r="A249" s="4"/>
      <c r="B249" s="6">
        <f>'Student and Parent Details'!B249</f>
        <v>0</v>
      </c>
      <c r="C249" s="6">
        <f>'Student and Parent Details'!D249</f>
        <v>0</v>
      </c>
      <c r="D249" s="6"/>
      <c r="E249" s="8">
        <f>'Student and Parent Details'!F249</f>
        <v>0</v>
      </c>
      <c r="F249" s="4"/>
      <c r="G249" s="6">
        <f>'Student and Parent Details'!A249</f>
        <v>0</v>
      </c>
      <c r="H249" s="7">
        <f>'Student and Parent Details'!C249</f>
        <v>0</v>
      </c>
      <c r="I249" s="6">
        <v>1</v>
      </c>
      <c r="J249" s="7">
        <f>'Student and Parent Details'!K249</f>
        <v>0</v>
      </c>
      <c r="K249" s="6">
        <f>'Student and Parent Details'!L249</f>
        <v>0</v>
      </c>
      <c r="L249" s="7">
        <f>'Student and Parent Details'!O249</f>
        <v>0</v>
      </c>
      <c r="M249" s="7">
        <f>'Student and Parent Details'!P249</f>
        <v>0</v>
      </c>
      <c r="N249" s="7"/>
      <c r="O249" s="6">
        <f>'Student and Parent Details'!Q249</f>
        <v>0</v>
      </c>
      <c r="P249" s="6">
        <f>'Student and Parent Details'!R249</f>
        <v>0</v>
      </c>
      <c r="Q249" s="6">
        <f>'Student and Parent Details'!S249</f>
        <v>0</v>
      </c>
      <c r="R249" s="6">
        <f>'Student and Parent Details'!T249</f>
        <v>0</v>
      </c>
      <c r="S249" s="6">
        <f>'Student and Parent Details'!U249</f>
        <v>0</v>
      </c>
      <c r="T249" s="6">
        <f>'Student and Parent Details'!V249</f>
        <v>0</v>
      </c>
      <c r="U249" s="6">
        <f>'Student and Parent Details'!W249</f>
        <v>0</v>
      </c>
      <c r="V249" s="7">
        <f>'Student and Parent Details'!AD249</f>
        <v>0</v>
      </c>
      <c r="W249" s="9"/>
      <c r="X249" s="6">
        <f>'Student and Parent Details'!X249</f>
        <v>0</v>
      </c>
      <c r="Y249" s="4"/>
      <c r="Z249" s="18">
        <f>'Student and Parent Details'!Y249</f>
        <v>0</v>
      </c>
      <c r="AA249" s="4"/>
      <c r="AB249" s="6">
        <f>'Student and Parent Details'!Z249</f>
        <v>0</v>
      </c>
      <c r="AC249" s="6">
        <f>'Student and Parent Details'!AA249</f>
        <v>0</v>
      </c>
      <c r="AD249" s="6">
        <f>'Student and Parent Details'!AB249</f>
        <v>0</v>
      </c>
      <c r="AE249" s="6">
        <f>'Student and Parent Details'!AC249</f>
        <v>0</v>
      </c>
      <c r="AF249" s="4"/>
      <c r="AG249" s="4"/>
      <c r="AH249" s="4"/>
      <c r="AI249" s="4"/>
      <c r="AJ249" s="4"/>
      <c r="AK249" s="4"/>
      <c r="AL249" s="4"/>
      <c r="AM249" s="4"/>
    </row>
    <row r="250" spans="1:39" x14ac:dyDescent="0.25">
      <c r="A250" s="4"/>
      <c r="B250" s="6">
        <f>'Student and Parent Details'!B250</f>
        <v>0</v>
      </c>
      <c r="C250" s="6">
        <f>'Student and Parent Details'!D250</f>
        <v>0</v>
      </c>
      <c r="D250" s="6"/>
      <c r="E250" s="8">
        <f>'Student and Parent Details'!F250</f>
        <v>0</v>
      </c>
      <c r="F250" s="4"/>
      <c r="G250" s="6">
        <f>'Student and Parent Details'!A250</f>
        <v>0</v>
      </c>
      <c r="H250" s="7">
        <f>'Student and Parent Details'!C250</f>
        <v>0</v>
      </c>
      <c r="I250" s="6">
        <v>1</v>
      </c>
      <c r="J250" s="7">
        <f>'Student and Parent Details'!K250</f>
        <v>0</v>
      </c>
      <c r="K250" s="6">
        <f>'Student and Parent Details'!L250</f>
        <v>0</v>
      </c>
      <c r="L250" s="7">
        <f>'Student and Parent Details'!O250</f>
        <v>0</v>
      </c>
      <c r="M250" s="7">
        <f>'Student and Parent Details'!P250</f>
        <v>0</v>
      </c>
      <c r="N250" s="7"/>
      <c r="O250" s="6">
        <f>'Student and Parent Details'!Q250</f>
        <v>0</v>
      </c>
      <c r="P250" s="6">
        <f>'Student and Parent Details'!R250</f>
        <v>0</v>
      </c>
      <c r="Q250" s="6">
        <f>'Student and Parent Details'!S250</f>
        <v>0</v>
      </c>
      <c r="R250" s="6">
        <f>'Student and Parent Details'!T250</f>
        <v>0</v>
      </c>
      <c r="S250" s="6">
        <f>'Student and Parent Details'!U250</f>
        <v>0</v>
      </c>
      <c r="T250" s="6">
        <f>'Student and Parent Details'!V250</f>
        <v>0</v>
      </c>
      <c r="U250" s="6">
        <f>'Student and Parent Details'!W250</f>
        <v>0</v>
      </c>
      <c r="V250" s="7">
        <f>'Student and Parent Details'!AD250</f>
        <v>0</v>
      </c>
      <c r="W250" s="9"/>
      <c r="X250" s="6">
        <f>'Student and Parent Details'!X250</f>
        <v>0</v>
      </c>
      <c r="Y250" s="4"/>
      <c r="Z250" s="18">
        <f>'Student and Parent Details'!Y250</f>
        <v>0</v>
      </c>
      <c r="AA250" s="4"/>
      <c r="AB250" s="6">
        <f>'Student and Parent Details'!Z250</f>
        <v>0</v>
      </c>
      <c r="AC250" s="6">
        <f>'Student and Parent Details'!AA250</f>
        <v>0</v>
      </c>
      <c r="AD250" s="6">
        <f>'Student and Parent Details'!AB250</f>
        <v>0</v>
      </c>
      <c r="AE250" s="6">
        <f>'Student and Parent Details'!AC250</f>
        <v>0</v>
      </c>
      <c r="AF250" s="4"/>
      <c r="AG250" s="4"/>
      <c r="AH250" s="4"/>
      <c r="AI250" s="4"/>
      <c r="AJ250" s="4"/>
      <c r="AK250" s="4"/>
      <c r="AL250" s="4"/>
      <c r="AM250" s="4"/>
    </row>
    <row r="251" spans="1:39" x14ac:dyDescent="0.25">
      <c r="A251" s="4"/>
      <c r="B251" s="6">
        <f>'Student and Parent Details'!B251</f>
        <v>0</v>
      </c>
      <c r="C251" s="6">
        <f>'Student and Parent Details'!D251</f>
        <v>0</v>
      </c>
      <c r="D251" s="6"/>
      <c r="E251" s="8">
        <f>'Student and Parent Details'!F251</f>
        <v>0</v>
      </c>
      <c r="F251" s="4"/>
      <c r="G251" s="6">
        <f>'Student and Parent Details'!A251</f>
        <v>0</v>
      </c>
      <c r="H251" s="7">
        <f>'Student and Parent Details'!C251</f>
        <v>0</v>
      </c>
      <c r="I251" s="6">
        <v>1</v>
      </c>
      <c r="J251" s="7">
        <f>'Student and Parent Details'!K251</f>
        <v>0</v>
      </c>
      <c r="K251" s="6">
        <f>'Student and Parent Details'!L251</f>
        <v>0</v>
      </c>
      <c r="L251" s="7">
        <f>'Student and Parent Details'!O251</f>
        <v>0</v>
      </c>
      <c r="M251" s="7">
        <f>'Student and Parent Details'!P251</f>
        <v>0</v>
      </c>
      <c r="N251" s="7"/>
      <c r="O251" s="6">
        <f>'Student and Parent Details'!Q251</f>
        <v>0</v>
      </c>
      <c r="P251" s="6">
        <f>'Student and Parent Details'!R251</f>
        <v>0</v>
      </c>
      <c r="Q251" s="6">
        <f>'Student and Parent Details'!S251</f>
        <v>0</v>
      </c>
      <c r="R251" s="6">
        <f>'Student and Parent Details'!T251</f>
        <v>0</v>
      </c>
      <c r="S251" s="6">
        <f>'Student and Parent Details'!U251</f>
        <v>0</v>
      </c>
      <c r="T251" s="6">
        <f>'Student and Parent Details'!V251</f>
        <v>0</v>
      </c>
      <c r="U251" s="6">
        <f>'Student and Parent Details'!W251</f>
        <v>0</v>
      </c>
      <c r="V251" s="7">
        <f>'Student and Parent Details'!AD251</f>
        <v>0</v>
      </c>
      <c r="W251" s="9"/>
      <c r="X251" s="6">
        <f>'Student and Parent Details'!X251</f>
        <v>0</v>
      </c>
      <c r="Y251" s="4"/>
      <c r="Z251" s="18">
        <f>'Student and Parent Details'!Y251</f>
        <v>0</v>
      </c>
      <c r="AA251" s="4"/>
      <c r="AB251" s="6">
        <f>'Student and Parent Details'!Z251</f>
        <v>0</v>
      </c>
      <c r="AC251" s="6">
        <f>'Student and Parent Details'!AA251</f>
        <v>0</v>
      </c>
      <c r="AD251" s="6">
        <f>'Student and Parent Details'!AB251</f>
        <v>0</v>
      </c>
      <c r="AE251" s="6">
        <f>'Student and Parent Details'!AC251</f>
        <v>0</v>
      </c>
      <c r="AF251" s="4"/>
      <c r="AG251" s="4"/>
      <c r="AH251" s="4"/>
      <c r="AI251" s="4"/>
      <c r="AJ251" s="4"/>
      <c r="AK251" s="4"/>
      <c r="AL251" s="4"/>
      <c r="AM251" s="4"/>
    </row>
    <row r="252" spans="1:39" x14ac:dyDescent="0.25">
      <c r="A252" s="4"/>
      <c r="B252" s="6">
        <f>'Student and Parent Details'!B252</f>
        <v>0</v>
      </c>
      <c r="C252" s="6">
        <f>'Student and Parent Details'!D252</f>
        <v>0</v>
      </c>
      <c r="D252" s="6"/>
      <c r="E252" s="8">
        <f>'Student and Parent Details'!F252</f>
        <v>0</v>
      </c>
      <c r="F252" s="4"/>
      <c r="G252" s="6">
        <f>'Student and Parent Details'!A252</f>
        <v>0</v>
      </c>
      <c r="H252" s="7">
        <f>'Student and Parent Details'!C252</f>
        <v>0</v>
      </c>
      <c r="I252" s="6">
        <v>1</v>
      </c>
      <c r="J252" s="7">
        <f>'Student and Parent Details'!K252</f>
        <v>0</v>
      </c>
      <c r="K252" s="6">
        <f>'Student and Parent Details'!L252</f>
        <v>0</v>
      </c>
      <c r="L252" s="7">
        <f>'Student and Parent Details'!O252</f>
        <v>0</v>
      </c>
      <c r="M252" s="7">
        <f>'Student and Parent Details'!P252</f>
        <v>0</v>
      </c>
      <c r="N252" s="7"/>
      <c r="O252" s="6">
        <f>'Student and Parent Details'!Q252</f>
        <v>0</v>
      </c>
      <c r="P252" s="6">
        <f>'Student and Parent Details'!R252</f>
        <v>0</v>
      </c>
      <c r="Q252" s="6">
        <f>'Student and Parent Details'!S252</f>
        <v>0</v>
      </c>
      <c r="R252" s="6">
        <f>'Student and Parent Details'!T252</f>
        <v>0</v>
      </c>
      <c r="S252" s="6">
        <f>'Student and Parent Details'!U252</f>
        <v>0</v>
      </c>
      <c r="T252" s="6">
        <f>'Student and Parent Details'!V252</f>
        <v>0</v>
      </c>
      <c r="U252" s="6">
        <f>'Student and Parent Details'!W252</f>
        <v>0</v>
      </c>
      <c r="V252" s="7">
        <f>'Student and Parent Details'!AD252</f>
        <v>0</v>
      </c>
      <c r="W252" s="9"/>
      <c r="X252" s="6">
        <f>'Student and Parent Details'!X252</f>
        <v>0</v>
      </c>
      <c r="Y252" s="4"/>
      <c r="Z252" s="18">
        <f>'Student and Parent Details'!Y252</f>
        <v>0</v>
      </c>
      <c r="AA252" s="4"/>
      <c r="AB252" s="6">
        <f>'Student and Parent Details'!Z252</f>
        <v>0</v>
      </c>
      <c r="AC252" s="6">
        <f>'Student and Parent Details'!AA252</f>
        <v>0</v>
      </c>
      <c r="AD252" s="6">
        <f>'Student and Parent Details'!AB252</f>
        <v>0</v>
      </c>
      <c r="AE252" s="6">
        <f>'Student and Parent Details'!AC252</f>
        <v>0</v>
      </c>
      <c r="AF252" s="4"/>
      <c r="AG252" s="4"/>
      <c r="AH252" s="4"/>
      <c r="AI252" s="4"/>
      <c r="AJ252" s="4"/>
      <c r="AK252" s="4"/>
      <c r="AL252" s="4"/>
      <c r="AM252" s="4"/>
    </row>
    <row r="253" spans="1:39" x14ac:dyDescent="0.25">
      <c r="A253" s="4"/>
      <c r="B253" s="6">
        <f>'Student and Parent Details'!B253</f>
        <v>0</v>
      </c>
      <c r="C253" s="6">
        <f>'Student and Parent Details'!D253</f>
        <v>0</v>
      </c>
      <c r="D253" s="6"/>
      <c r="E253" s="8">
        <f>'Student and Parent Details'!F253</f>
        <v>0</v>
      </c>
      <c r="F253" s="4"/>
      <c r="G253" s="6">
        <f>'Student and Parent Details'!A253</f>
        <v>0</v>
      </c>
      <c r="H253" s="7">
        <f>'Student and Parent Details'!C253</f>
        <v>0</v>
      </c>
      <c r="I253" s="6">
        <v>1</v>
      </c>
      <c r="J253" s="7">
        <f>'Student and Parent Details'!K253</f>
        <v>0</v>
      </c>
      <c r="K253" s="6">
        <f>'Student and Parent Details'!L253</f>
        <v>0</v>
      </c>
      <c r="L253" s="7">
        <f>'Student and Parent Details'!O253</f>
        <v>0</v>
      </c>
      <c r="M253" s="7">
        <f>'Student and Parent Details'!P253</f>
        <v>0</v>
      </c>
      <c r="N253" s="7"/>
      <c r="O253" s="6">
        <f>'Student and Parent Details'!Q253</f>
        <v>0</v>
      </c>
      <c r="P253" s="6">
        <f>'Student and Parent Details'!R253</f>
        <v>0</v>
      </c>
      <c r="Q253" s="6">
        <f>'Student and Parent Details'!S253</f>
        <v>0</v>
      </c>
      <c r="R253" s="6">
        <f>'Student and Parent Details'!T253</f>
        <v>0</v>
      </c>
      <c r="S253" s="6">
        <f>'Student and Parent Details'!U253</f>
        <v>0</v>
      </c>
      <c r="T253" s="6">
        <f>'Student and Parent Details'!V253</f>
        <v>0</v>
      </c>
      <c r="U253" s="6">
        <f>'Student and Parent Details'!W253</f>
        <v>0</v>
      </c>
      <c r="V253" s="7">
        <f>'Student and Parent Details'!AD253</f>
        <v>0</v>
      </c>
      <c r="W253" s="9"/>
      <c r="X253" s="6">
        <f>'Student and Parent Details'!X253</f>
        <v>0</v>
      </c>
      <c r="Y253" s="4"/>
      <c r="Z253" s="18">
        <f>'Student and Parent Details'!Y253</f>
        <v>0</v>
      </c>
      <c r="AA253" s="4"/>
      <c r="AB253" s="6">
        <f>'Student and Parent Details'!Z253</f>
        <v>0</v>
      </c>
      <c r="AC253" s="6">
        <f>'Student and Parent Details'!AA253</f>
        <v>0</v>
      </c>
      <c r="AD253" s="6">
        <f>'Student and Parent Details'!AB253</f>
        <v>0</v>
      </c>
      <c r="AE253" s="6">
        <f>'Student and Parent Details'!AC253</f>
        <v>0</v>
      </c>
      <c r="AF253" s="4"/>
      <c r="AG253" s="4"/>
      <c r="AH253" s="4"/>
      <c r="AI253" s="4"/>
      <c r="AJ253" s="4"/>
      <c r="AK253" s="4"/>
      <c r="AL253" s="4"/>
      <c r="AM253" s="4"/>
    </row>
    <row r="254" spans="1:39" x14ac:dyDescent="0.25">
      <c r="A254" s="4"/>
      <c r="B254" s="6">
        <f>'Student and Parent Details'!B254</f>
        <v>0</v>
      </c>
      <c r="C254" s="6">
        <f>'Student and Parent Details'!D254</f>
        <v>0</v>
      </c>
      <c r="D254" s="6"/>
      <c r="E254" s="8">
        <f>'Student and Parent Details'!F254</f>
        <v>0</v>
      </c>
      <c r="F254" s="4"/>
      <c r="G254" s="6">
        <f>'Student and Parent Details'!A254</f>
        <v>0</v>
      </c>
      <c r="H254" s="7">
        <f>'Student and Parent Details'!C254</f>
        <v>0</v>
      </c>
      <c r="I254" s="6">
        <v>1</v>
      </c>
      <c r="J254" s="7">
        <f>'Student and Parent Details'!K254</f>
        <v>0</v>
      </c>
      <c r="K254" s="6">
        <f>'Student and Parent Details'!L254</f>
        <v>0</v>
      </c>
      <c r="L254" s="7">
        <f>'Student and Parent Details'!O254</f>
        <v>0</v>
      </c>
      <c r="M254" s="7">
        <f>'Student and Parent Details'!P254</f>
        <v>0</v>
      </c>
      <c r="N254" s="7"/>
      <c r="O254" s="6">
        <f>'Student and Parent Details'!Q254</f>
        <v>0</v>
      </c>
      <c r="P254" s="6">
        <f>'Student and Parent Details'!R254</f>
        <v>0</v>
      </c>
      <c r="Q254" s="6">
        <f>'Student and Parent Details'!S254</f>
        <v>0</v>
      </c>
      <c r="R254" s="6">
        <f>'Student and Parent Details'!T254</f>
        <v>0</v>
      </c>
      <c r="S254" s="6">
        <f>'Student and Parent Details'!U254</f>
        <v>0</v>
      </c>
      <c r="T254" s="6">
        <f>'Student and Parent Details'!V254</f>
        <v>0</v>
      </c>
      <c r="U254" s="6">
        <f>'Student and Parent Details'!W254</f>
        <v>0</v>
      </c>
      <c r="V254" s="7">
        <f>'Student and Parent Details'!AD254</f>
        <v>0</v>
      </c>
      <c r="W254" s="9"/>
      <c r="X254" s="6">
        <f>'Student and Parent Details'!X254</f>
        <v>0</v>
      </c>
      <c r="Y254" s="4"/>
      <c r="Z254" s="18">
        <f>'Student and Parent Details'!Y254</f>
        <v>0</v>
      </c>
      <c r="AA254" s="4"/>
      <c r="AB254" s="6">
        <f>'Student and Parent Details'!Z254</f>
        <v>0</v>
      </c>
      <c r="AC254" s="6">
        <f>'Student and Parent Details'!AA254</f>
        <v>0</v>
      </c>
      <c r="AD254" s="6">
        <f>'Student and Parent Details'!AB254</f>
        <v>0</v>
      </c>
      <c r="AE254" s="6">
        <f>'Student and Parent Details'!AC254</f>
        <v>0</v>
      </c>
      <c r="AF254" s="4"/>
      <c r="AG254" s="4"/>
      <c r="AH254" s="4"/>
      <c r="AI254" s="4"/>
      <c r="AJ254" s="4"/>
      <c r="AK254" s="4"/>
      <c r="AL254" s="4"/>
      <c r="AM254" s="4"/>
    </row>
    <row r="255" spans="1:39" x14ac:dyDescent="0.25">
      <c r="A255" s="4"/>
      <c r="B255" s="6">
        <f>'Student and Parent Details'!B255</f>
        <v>0</v>
      </c>
      <c r="C255" s="6">
        <f>'Student and Parent Details'!D255</f>
        <v>0</v>
      </c>
      <c r="D255" s="6"/>
      <c r="E255" s="8">
        <f>'Student and Parent Details'!F255</f>
        <v>0</v>
      </c>
      <c r="F255" s="4"/>
      <c r="G255" s="6">
        <f>'Student and Parent Details'!A255</f>
        <v>0</v>
      </c>
      <c r="H255" s="7">
        <f>'Student and Parent Details'!C255</f>
        <v>0</v>
      </c>
      <c r="I255" s="6">
        <v>1</v>
      </c>
      <c r="J255" s="7">
        <f>'Student and Parent Details'!K255</f>
        <v>0</v>
      </c>
      <c r="K255" s="6">
        <f>'Student and Parent Details'!L255</f>
        <v>0</v>
      </c>
      <c r="L255" s="7">
        <f>'Student and Parent Details'!O255</f>
        <v>0</v>
      </c>
      <c r="M255" s="7">
        <f>'Student and Parent Details'!P255</f>
        <v>0</v>
      </c>
      <c r="N255" s="7"/>
      <c r="O255" s="6">
        <f>'Student and Parent Details'!Q255</f>
        <v>0</v>
      </c>
      <c r="P255" s="6">
        <f>'Student and Parent Details'!R255</f>
        <v>0</v>
      </c>
      <c r="Q255" s="6">
        <f>'Student and Parent Details'!S255</f>
        <v>0</v>
      </c>
      <c r="R255" s="6">
        <f>'Student and Parent Details'!T255</f>
        <v>0</v>
      </c>
      <c r="S255" s="6">
        <f>'Student and Parent Details'!U255</f>
        <v>0</v>
      </c>
      <c r="T255" s="6">
        <f>'Student and Parent Details'!V255</f>
        <v>0</v>
      </c>
      <c r="U255" s="6">
        <f>'Student and Parent Details'!W255</f>
        <v>0</v>
      </c>
      <c r="V255" s="7">
        <f>'Student and Parent Details'!AD255</f>
        <v>0</v>
      </c>
      <c r="W255" s="9"/>
      <c r="X255" s="6">
        <f>'Student and Parent Details'!X255</f>
        <v>0</v>
      </c>
      <c r="Y255" s="4"/>
      <c r="Z255" s="18">
        <f>'Student and Parent Details'!Y255</f>
        <v>0</v>
      </c>
      <c r="AA255" s="4"/>
      <c r="AB255" s="6">
        <f>'Student and Parent Details'!Z255</f>
        <v>0</v>
      </c>
      <c r="AC255" s="6">
        <f>'Student and Parent Details'!AA255</f>
        <v>0</v>
      </c>
      <c r="AD255" s="6">
        <f>'Student and Parent Details'!AB255</f>
        <v>0</v>
      </c>
      <c r="AE255" s="6">
        <f>'Student and Parent Details'!AC255</f>
        <v>0</v>
      </c>
      <c r="AF255" s="4"/>
      <c r="AG255" s="4"/>
      <c r="AH255" s="4"/>
      <c r="AI255" s="4"/>
      <c r="AJ255" s="4"/>
      <c r="AK255" s="4"/>
      <c r="AL255" s="4"/>
      <c r="AM255" s="4"/>
    </row>
    <row r="256" spans="1:39" x14ac:dyDescent="0.25">
      <c r="A256" s="4"/>
      <c r="B256" s="6">
        <f>'Student and Parent Details'!B256</f>
        <v>0</v>
      </c>
      <c r="C256" s="6">
        <f>'Student and Parent Details'!D256</f>
        <v>0</v>
      </c>
      <c r="D256" s="6"/>
      <c r="E256" s="8">
        <f>'Student and Parent Details'!F256</f>
        <v>0</v>
      </c>
      <c r="F256" s="4"/>
      <c r="G256" s="6">
        <f>'Student and Parent Details'!A256</f>
        <v>0</v>
      </c>
      <c r="H256" s="7">
        <f>'Student and Parent Details'!C256</f>
        <v>0</v>
      </c>
      <c r="I256" s="6">
        <v>1</v>
      </c>
      <c r="J256" s="7">
        <f>'Student and Parent Details'!K256</f>
        <v>0</v>
      </c>
      <c r="K256" s="6">
        <f>'Student and Parent Details'!L256</f>
        <v>0</v>
      </c>
      <c r="L256" s="7">
        <f>'Student and Parent Details'!O256</f>
        <v>0</v>
      </c>
      <c r="M256" s="7">
        <f>'Student and Parent Details'!P256</f>
        <v>0</v>
      </c>
      <c r="N256" s="7"/>
      <c r="O256" s="6">
        <f>'Student and Parent Details'!Q256</f>
        <v>0</v>
      </c>
      <c r="P256" s="6">
        <f>'Student and Parent Details'!R256</f>
        <v>0</v>
      </c>
      <c r="Q256" s="6">
        <f>'Student and Parent Details'!S256</f>
        <v>0</v>
      </c>
      <c r="R256" s="6">
        <f>'Student and Parent Details'!T256</f>
        <v>0</v>
      </c>
      <c r="S256" s="6">
        <f>'Student and Parent Details'!U256</f>
        <v>0</v>
      </c>
      <c r="T256" s="6">
        <f>'Student and Parent Details'!V256</f>
        <v>0</v>
      </c>
      <c r="U256" s="6">
        <f>'Student and Parent Details'!W256</f>
        <v>0</v>
      </c>
      <c r="V256" s="7">
        <f>'Student and Parent Details'!AD256</f>
        <v>0</v>
      </c>
      <c r="W256" s="9"/>
      <c r="X256" s="6">
        <f>'Student and Parent Details'!X256</f>
        <v>0</v>
      </c>
      <c r="Y256" s="4"/>
      <c r="Z256" s="18">
        <f>'Student and Parent Details'!Y256</f>
        <v>0</v>
      </c>
      <c r="AA256" s="4"/>
      <c r="AB256" s="6">
        <f>'Student and Parent Details'!Z256</f>
        <v>0</v>
      </c>
      <c r="AC256" s="6">
        <f>'Student and Parent Details'!AA256</f>
        <v>0</v>
      </c>
      <c r="AD256" s="6">
        <f>'Student and Parent Details'!AB256</f>
        <v>0</v>
      </c>
      <c r="AE256" s="6">
        <f>'Student and Parent Details'!AC256</f>
        <v>0</v>
      </c>
      <c r="AF256" s="4"/>
      <c r="AG256" s="4"/>
      <c r="AH256" s="4"/>
      <c r="AI256" s="4"/>
      <c r="AJ256" s="4"/>
      <c r="AK256" s="4"/>
      <c r="AL256" s="4"/>
      <c r="AM256" s="4"/>
    </row>
    <row r="257" spans="1:39" x14ac:dyDescent="0.25">
      <c r="A257" s="4"/>
      <c r="B257" s="6">
        <f>'Student and Parent Details'!B257</f>
        <v>0</v>
      </c>
      <c r="C257" s="6">
        <f>'Student and Parent Details'!D257</f>
        <v>0</v>
      </c>
      <c r="D257" s="6"/>
      <c r="E257" s="8">
        <f>'Student and Parent Details'!F257</f>
        <v>0</v>
      </c>
      <c r="F257" s="4"/>
      <c r="G257" s="6">
        <f>'Student and Parent Details'!A257</f>
        <v>0</v>
      </c>
      <c r="H257" s="7">
        <f>'Student and Parent Details'!C257</f>
        <v>0</v>
      </c>
      <c r="I257" s="6">
        <v>1</v>
      </c>
      <c r="J257" s="7">
        <f>'Student and Parent Details'!K257</f>
        <v>0</v>
      </c>
      <c r="K257" s="6">
        <f>'Student and Parent Details'!L257</f>
        <v>0</v>
      </c>
      <c r="L257" s="7">
        <f>'Student and Parent Details'!O257</f>
        <v>0</v>
      </c>
      <c r="M257" s="7">
        <f>'Student and Parent Details'!P257</f>
        <v>0</v>
      </c>
      <c r="N257" s="7"/>
      <c r="O257" s="6">
        <f>'Student and Parent Details'!Q257</f>
        <v>0</v>
      </c>
      <c r="P257" s="6">
        <f>'Student and Parent Details'!R257</f>
        <v>0</v>
      </c>
      <c r="Q257" s="6">
        <f>'Student and Parent Details'!S257</f>
        <v>0</v>
      </c>
      <c r="R257" s="6">
        <f>'Student and Parent Details'!T257</f>
        <v>0</v>
      </c>
      <c r="S257" s="6">
        <f>'Student and Parent Details'!U257</f>
        <v>0</v>
      </c>
      <c r="T257" s="6">
        <f>'Student and Parent Details'!V257</f>
        <v>0</v>
      </c>
      <c r="U257" s="6">
        <f>'Student and Parent Details'!W257</f>
        <v>0</v>
      </c>
      <c r="V257" s="7">
        <f>'Student and Parent Details'!AD257</f>
        <v>0</v>
      </c>
      <c r="W257" s="9"/>
      <c r="X257" s="6">
        <f>'Student and Parent Details'!X257</f>
        <v>0</v>
      </c>
      <c r="Y257" s="4"/>
      <c r="Z257" s="18">
        <f>'Student and Parent Details'!Y257</f>
        <v>0</v>
      </c>
      <c r="AA257" s="4"/>
      <c r="AB257" s="6">
        <f>'Student and Parent Details'!Z257</f>
        <v>0</v>
      </c>
      <c r="AC257" s="6">
        <f>'Student and Parent Details'!AA257</f>
        <v>0</v>
      </c>
      <c r="AD257" s="6">
        <f>'Student and Parent Details'!AB257</f>
        <v>0</v>
      </c>
      <c r="AE257" s="6">
        <f>'Student and Parent Details'!AC257</f>
        <v>0</v>
      </c>
      <c r="AF257" s="4"/>
      <c r="AG257" s="4"/>
      <c r="AH257" s="4"/>
      <c r="AI257" s="4"/>
      <c r="AJ257" s="4"/>
      <c r="AK257" s="4"/>
      <c r="AL257" s="4"/>
      <c r="AM257" s="4"/>
    </row>
    <row r="258" spans="1:39" x14ac:dyDescent="0.25">
      <c r="A258" s="4"/>
      <c r="B258" s="6">
        <f>'Student and Parent Details'!B258</f>
        <v>0</v>
      </c>
      <c r="C258" s="6">
        <f>'Student and Parent Details'!D258</f>
        <v>0</v>
      </c>
      <c r="D258" s="6"/>
      <c r="E258" s="8">
        <f>'Student and Parent Details'!F258</f>
        <v>0</v>
      </c>
      <c r="F258" s="4"/>
      <c r="G258" s="6">
        <f>'Student and Parent Details'!A258</f>
        <v>0</v>
      </c>
      <c r="H258" s="7">
        <f>'Student and Parent Details'!C258</f>
        <v>0</v>
      </c>
      <c r="I258" s="6">
        <v>1</v>
      </c>
      <c r="J258" s="7">
        <f>'Student and Parent Details'!K258</f>
        <v>0</v>
      </c>
      <c r="K258" s="6">
        <f>'Student and Parent Details'!L258</f>
        <v>0</v>
      </c>
      <c r="L258" s="7">
        <f>'Student and Parent Details'!O258</f>
        <v>0</v>
      </c>
      <c r="M258" s="7">
        <f>'Student and Parent Details'!P258</f>
        <v>0</v>
      </c>
      <c r="N258" s="7"/>
      <c r="O258" s="6">
        <f>'Student and Parent Details'!Q258</f>
        <v>0</v>
      </c>
      <c r="P258" s="6">
        <f>'Student and Parent Details'!R258</f>
        <v>0</v>
      </c>
      <c r="Q258" s="6">
        <f>'Student and Parent Details'!S258</f>
        <v>0</v>
      </c>
      <c r="R258" s="6">
        <f>'Student and Parent Details'!T258</f>
        <v>0</v>
      </c>
      <c r="S258" s="6">
        <f>'Student and Parent Details'!U258</f>
        <v>0</v>
      </c>
      <c r="T258" s="6">
        <f>'Student and Parent Details'!V258</f>
        <v>0</v>
      </c>
      <c r="U258" s="6">
        <f>'Student and Parent Details'!W258</f>
        <v>0</v>
      </c>
      <c r="V258" s="7">
        <f>'Student and Parent Details'!AD258</f>
        <v>0</v>
      </c>
      <c r="W258" s="9"/>
      <c r="X258" s="6">
        <f>'Student and Parent Details'!X258</f>
        <v>0</v>
      </c>
      <c r="Y258" s="4"/>
      <c r="Z258" s="18">
        <f>'Student and Parent Details'!Y258</f>
        <v>0</v>
      </c>
      <c r="AA258" s="4"/>
      <c r="AB258" s="6">
        <f>'Student and Parent Details'!Z258</f>
        <v>0</v>
      </c>
      <c r="AC258" s="6">
        <f>'Student and Parent Details'!AA258</f>
        <v>0</v>
      </c>
      <c r="AD258" s="6">
        <f>'Student and Parent Details'!AB258</f>
        <v>0</v>
      </c>
      <c r="AE258" s="6">
        <f>'Student and Parent Details'!AC258</f>
        <v>0</v>
      </c>
      <c r="AF258" s="4"/>
      <c r="AG258" s="4"/>
      <c r="AH258" s="4"/>
      <c r="AI258" s="4"/>
      <c r="AJ258" s="4"/>
      <c r="AK258" s="4"/>
      <c r="AL258" s="4"/>
      <c r="AM258" s="4"/>
    </row>
    <row r="259" spans="1:39" x14ac:dyDescent="0.25">
      <c r="A259" s="4"/>
      <c r="B259" s="6">
        <f>'Student and Parent Details'!B259</f>
        <v>0</v>
      </c>
      <c r="C259" s="6">
        <f>'Student and Parent Details'!D259</f>
        <v>0</v>
      </c>
      <c r="D259" s="6"/>
      <c r="E259" s="8">
        <f>'Student and Parent Details'!F259</f>
        <v>0</v>
      </c>
      <c r="F259" s="4"/>
      <c r="G259" s="6">
        <f>'Student and Parent Details'!A259</f>
        <v>0</v>
      </c>
      <c r="H259" s="7">
        <f>'Student and Parent Details'!C259</f>
        <v>0</v>
      </c>
      <c r="I259" s="6">
        <v>1</v>
      </c>
      <c r="J259" s="7">
        <f>'Student and Parent Details'!K259</f>
        <v>0</v>
      </c>
      <c r="K259" s="6">
        <f>'Student and Parent Details'!L259</f>
        <v>0</v>
      </c>
      <c r="L259" s="7">
        <f>'Student and Parent Details'!O259</f>
        <v>0</v>
      </c>
      <c r="M259" s="7">
        <f>'Student and Parent Details'!P259</f>
        <v>0</v>
      </c>
      <c r="N259" s="7"/>
      <c r="O259" s="6">
        <f>'Student and Parent Details'!Q259</f>
        <v>0</v>
      </c>
      <c r="P259" s="6">
        <f>'Student and Parent Details'!R259</f>
        <v>0</v>
      </c>
      <c r="Q259" s="6">
        <f>'Student and Parent Details'!S259</f>
        <v>0</v>
      </c>
      <c r="R259" s="6">
        <f>'Student and Parent Details'!T259</f>
        <v>0</v>
      </c>
      <c r="S259" s="6">
        <f>'Student and Parent Details'!U259</f>
        <v>0</v>
      </c>
      <c r="T259" s="6">
        <f>'Student and Parent Details'!V259</f>
        <v>0</v>
      </c>
      <c r="U259" s="6">
        <f>'Student and Parent Details'!W259</f>
        <v>0</v>
      </c>
      <c r="V259" s="7">
        <f>'Student and Parent Details'!AD259</f>
        <v>0</v>
      </c>
      <c r="W259" s="9"/>
      <c r="X259" s="6">
        <f>'Student and Parent Details'!X259</f>
        <v>0</v>
      </c>
      <c r="Y259" s="4"/>
      <c r="Z259" s="18">
        <f>'Student and Parent Details'!Y259</f>
        <v>0</v>
      </c>
      <c r="AA259" s="4"/>
      <c r="AB259" s="6">
        <f>'Student and Parent Details'!Z259</f>
        <v>0</v>
      </c>
      <c r="AC259" s="6">
        <f>'Student and Parent Details'!AA259</f>
        <v>0</v>
      </c>
      <c r="AD259" s="6">
        <f>'Student and Parent Details'!AB259</f>
        <v>0</v>
      </c>
      <c r="AE259" s="6">
        <f>'Student and Parent Details'!AC259</f>
        <v>0</v>
      </c>
      <c r="AF259" s="4"/>
      <c r="AG259" s="4"/>
      <c r="AH259" s="4"/>
      <c r="AI259" s="4"/>
      <c r="AJ259" s="4"/>
      <c r="AK259" s="4"/>
      <c r="AL259" s="4"/>
      <c r="AM259" s="4"/>
    </row>
    <row r="260" spans="1:39" x14ac:dyDescent="0.25">
      <c r="A260" s="4"/>
      <c r="B260" s="6">
        <f>'Student and Parent Details'!B260</f>
        <v>0</v>
      </c>
      <c r="C260" s="6">
        <f>'Student and Parent Details'!D260</f>
        <v>0</v>
      </c>
      <c r="D260" s="6"/>
      <c r="E260" s="8">
        <f>'Student and Parent Details'!F260</f>
        <v>0</v>
      </c>
      <c r="F260" s="4"/>
      <c r="G260" s="6">
        <f>'Student and Parent Details'!A260</f>
        <v>0</v>
      </c>
      <c r="H260" s="7">
        <f>'Student and Parent Details'!C260</f>
        <v>0</v>
      </c>
      <c r="I260" s="6">
        <v>1</v>
      </c>
      <c r="J260" s="7">
        <f>'Student and Parent Details'!K260</f>
        <v>0</v>
      </c>
      <c r="K260" s="6">
        <f>'Student and Parent Details'!L260</f>
        <v>0</v>
      </c>
      <c r="L260" s="7">
        <f>'Student and Parent Details'!O260</f>
        <v>0</v>
      </c>
      <c r="M260" s="7">
        <f>'Student and Parent Details'!P260</f>
        <v>0</v>
      </c>
      <c r="N260" s="7"/>
      <c r="O260" s="6">
        <f>'Student and Parent Details'!Q260</f>
        <v>0</v>
      </c>
      <c r="P260" s="6">
        <f>'Student and Parent Details'!R260</f>
        <v>0</v>
      </c>
      <c r="Q260" s="6">
        <f>'Student and Parent Details'!S260</f>
        <v>0</v>
      </c>
      <c r="R260" s="6">
        <f>'Student and Parent Details'!T260</f>
        <v>0</v>
      </c>
      <c r="S260" s="6">
        <f>'Student and Parent Details'!U260</f>
        <v>0</v>
      </c>
      <c r="T260" s="6">
        <f>'Student and Parent Details'!V260</f>
        <v>0</v>
      </c>
      <c r="U260" s="6">
        <f>'Student and Parent Details'!W260</f>
        <v>0</v>
      </c>
      <c r="V260" s="7">
        <f>'Student and Parent Details'!AD260</f>
        <v>0</v>
      </c>
      <c r="W260" s="9"/>
      <c r="X260" s="6">
        <f>'Student and Parent Details'!X260</f>
        <v>0</v>
      </c>
      <c r="Y260" s="4"/>
      <c r="Z260" s="18">
        <f>'Student and Parent Details'!Y260</f>
        <v>0</v>
      </c>
      <c r="AA260" s="4"/>
      <c r="AB260" s="6">
        <f>'Student and Parent Details'!Z260</f>
        <v>0</v>
      </c>
      <c r="AC260" s="6">
        <f>'Student and Parent Details'!AA260</f>
        <v>0</v>
      </c>
      <c r="AD260" s="6">
        <f>'Student and Parent Details'!AB260</f>
        <v>0</v>
      </c>
      <c r="AE260" s="6">
        <f>'Student and Parent Details'!AC260</f>
        <v>0</v>
      </c>
      <c r="AF260" s="4"/>
      <c r="AG260" s="4"/>
      <c r="AH260" s="4"/>
      <c r="AI260" s="4"/>
      <c r="AJ260" s="4"/>
      <c r="AK260" s="4"/>
      <c r="AL260" s="4"/>
      <c r="AM260" s="4"/>
    </row>
    <row r="261" spans="1:39" x14ac:dyDescent="0.25">
      <c r="A261" s="4"/>
      <c r="B261" s="6">
        <f>'Student and Parent Details'!B261</f>
        <v>0</v>
      </c>
      <c r="C261" s="6">
        <f>'Student and Parent Details'!D261</f>
        <v>0</v>
      </c>
      <c r="D261" s="6"/>
      <c r="E261" s="8">
        <f>'Student and Parent Details'!F261</f>
        <v>0</v>
      </c>
      <c r="F261" s="4"/>
      <c r="G261" s="6">
        <f>'Student and Parent Details'!A261</f>
        <v>0</v>
      </c>
      <c r="H261" s="7">
        <f>'Student and Parent Details'!C261</f>
        <v>0</v>
      </c>
      <c r="I261" s="6">
        <v>1</v>
      </c>
      <c r="J261" s="7">
        <f>'Student and Parent Details'!K261</f>
        <v>0</v>
      </c>
      <c r="K261" s="6">
        <f>'Student and Parent Details'!L261</f>
        <v>0</v>
      </c>
      <c r="L261" s="7">
        <f>'Student and Parent Details'!O261</f>
        <v>0</v>
      </c>
      <c r="M261" s="7">
        <f>'Student and Parent Details'!P261</f>
        <v>0</v>
      </c>
      <c r="N261" s="7"/>
      <c r="O261" s="6">
        <f>'Student and Parent Details'!Q261</f>
        <v>0</v>
      </c>
      <c r="P261" s="6">
        <f>'Student and Parent Details'!R261</f>
        <v>0</v>
      </c>
      <c r="Q261" s="6">
        <f>'Student and Parent Details'!S261</f>
        <v>0</v>
      </c>
      <c r="R261" s="6">
        <f>'Student and Parent Details'!T261</f>
        <v>0</v>
      </c>
      <c r="S261" s="6">
        <f>'Student and Parent Details'!U261</f>
        <v>0</v>
      </c>
      <c r="T261" s="6">
        <f>'Student and Parent Details'!V261</f>
        <v>0</v>
      </c>
      <c r="U261" s="6">
        <f>'Student and Parent Details'!W261</f>
        <v>0</v>
      </c>
      <c r="V261" s="7">
        <f>'Student and Parent Details'!AD261</f>
        <v>0</v>
      </c>
      <c r="W261" s="9"/>
      <c r="X261" s="6">
        <f>'Student and Parent Details'!X261</f>
        <v>0</v>
      </c>
      <c r="Y261" s="4"/>
      <c r="Z261" s="18">
        <f>'Student and Parent Details'!Y261</f>
        <v>0</v>
      </c>
      <c r="AA261" s="4"/>
      <c r="AB261" s="6">
        <f>'Student and Parent Details'!Z261</f>
        <v>0</v>
      </c>
      <c r="AC261" s="6">
        <f>'Student and Parent Details'!AA261</f>
        <v>0</v>
      </c>
      <c r="AD261" s="6">
        <f>'Student and Parent Details'!AB261</f>
        <v>0</v>
      </c>
      <c r="AE261" s="6">
        <f>'Student and Parent Details'!AC261</f>
        <v>0</v>
      </c>
      <c r="AF261" s="4"/>
      <c r="AG261" s="4"/>
      <c r="AH261" s="4"/>
      <c r="AI261" s="4"/>
      <c r="AJ261" s="4"/>
      <c r="AK261" s="4"/>
      <c r="AL261" s="4"/>
      <c r="AM261" s="4"/>
    </row>
    <row r="262" spans="1:39" x14ac:dyDescent="0.25">
      <c r="A262" s="4"/>
      <c r="B262" s="6">
        <f>'Student and Parent Details'!B262</f>
        <v>0</v>
      </c>
      <c r="C262" s="6">
        <f>'Student and Parent Details'!D262</f>
        <v>0</v>
      </c>
      <c r="D262" s="6"/>
      <c r="E262" s="8">
        <f>'Student and Parent Details'!F262</f>
        <v>0</v>
      </c>
      <c r="F262" s="4"/>
      <c r="G262" s="6">
        <f>'Student and Parent Details'!A262</f>
        <v>0</v>
      </c>
      <c r="H262" s="7">
        <f>'Student and Parent Details'!C262</f>
        <v>0</v>
      </c>
      <c r="I262" s="6">
        <v>1</v>
      </c>
      <c r="J262" s="7">
        <f>'Student and Parent Details'!K262</f>
        <v>0</v>
      </c>
      <c r="K262" s="6">
        <f>'Student and Parent Details'!L262</f>
        <v>0</v>
      </c>
      <c r="L262" s="7">
        <f>'Student and Parent Details'!O262</f>
        <v>0</v>
      </c>
      <c r="M262" s="7">
        <f>'Student and Parent Details'!P262</f>
        <v>0</v>
      </c>
      <c r="N262" s="7"/>
      <c r="O262" s="6">
        <f>'Student and Parent Details'!Q262</f>
        <v>0</v>
      </c>
      <c r="P262" s="6">
        <f>'Student and Parent Details'!R262</f>
        <v>0</v>
      </c>
      <c r="Q262" s="6">
        <f>'Student and Parent Details'!S262</f>
        <v>0</v>
      </c>
      <c r="R262" s="6">
        <f>'Student and Parent Details'!T262</f>
        <v>0</v>
      </c>
      <c r="S262" s="6">
        <f>'Student and Parent Details'!U262</f>
        <v>0</v>
      </c>
      <c r="T262" s="6">
        <f>'Student and Parent Details'!V262</f>
        <v>0</v>
      </c>
      <c r="U262" s="6">
        <f>'Student and Parent Details'!W262</f>
        <v>0</v>
      </c>
      <c r="V262" s="7">
        <f>'Student and Parent Details'!AD262</f>
        <v>0</v>
      </c>
      <c r="W262" s="9"/>
      <c r="X262" s="6">
        <f>'Student and Parent Details'!X262</f>
        <v>0</v>
      </c>
      <c r="Y262" s="4"/>
      <c r="Z262" s="18">
        <f>'Student and Parent Details'!Y262</f>
        <v>0</v>
      </c>
      <c r="AA262" s="4"/>
      <c r="AB262" s="6">
        <f>'Student and Parent Details'!Z262</f>
        <v>0</v>
      </c>
      <c r="AC262" s="6">
        <f>'Student and Parent Details'!AA262</f>
        <v>0</v>
      </c>
      <c r="AD262" s="6">
        <f>'Student and Parent Details'!AB262</f>
        <v>0</v>
      </c>
      <c r="AE262" s="6">
        <f>'Student and Parent Details'!AC262</f>
        <v>0</v>
      </c>
      <c r="AF262" s="4"/>
      <c r="AG262" s="4"/>
      <c r="AH262" s="4"/>
      <c r="AI262" s="4"/>
      <c r="AJ262" s="4"/>
      <c r="AK262" s="4"/>
      <c r="AL262" s="4"/>
      <c r="AM262" s="4"/>
    </row>
    <row r="263" spans="1:39" x14ac:dyDescent="0.25">
      <c r="A263" s="4"/>
      <c r="B263" s="6">
        <f>'Student and Parent Details'!B263</f>
        <v>0</v>
      </c>
      <c r="C263" s="6">
        <f>'Student and Parent Details'!D263</f>
        <v>0</v>
      </c>
      <c r="D263" s="6"/>
      <c r="E263" s="8">
        <f>'Student and Parent Details'!F263</f>
        <v>0</v>
      </c>
      <c r="F263" s="4"/>
      <c r="G263" s="6">
        <f>'Student and Parent Details'!A263</f>
        <v>0</v>
      </c>
      <c r="H263" s="7">
        <f>'Student and Parent Details'!C263</f>
        <v>0</v>
      </c>
      <c r="I263" s="6">
        <v>1</v>
      </c>
      <c r="J263" s="7">
        <f>'Student and Parent Details'!K263</f>
        <v>0</v>
      </c>
      <c r="K263" s="6">
        <f>'Student and Parent Details'!L263</f>
        <v>0</v>
      </c>
      <c r="L263" s="7">
        <f>'Student and Parent Details'!O263</f>
        <v>0</v>
      </c>
      <c r="M263" s="7">
        <f>'Student and Parent Details'!P263</f>
        <v>0</v>
      </c>
      <c r="N263" s="7"/>
      <c r="O263" s="6">
        <f>'Student and Parent Details'!Q263</f>
        <v>0</v>
      </c>
      <c r="P263" s="6">
        <f>'Student and Parent Details'!R263</f>
        <v>0</v>
      </c>
      <c r="Q263" s="6">
        <f>'Student and Parent Details'!S263</f>
        <v>0</v>
      </c>
      <c r="R263" s="6">
        <f>'Student and Parent Details'!T263</f>
        <v>0</v>
      </c>
      <c r="S263" s="6">
        <f>'Student and Parent Details'!U263</f>
        <v>0</v>
      </c>
      <c r="T263" s="6">
        <f>'Student and Parent Details'!V263</f>
        <v>0</v>
      </c>
      <c r="U263" s="6">
        <f>'Student and Parent Details'!W263</f>
        <v>0</v>
      </c>
      <c r="V263" s="7">
        <f>'Student and Parent Details'!AD263</f>
        <v>0</v>
      </c>
      <c r="W263" s="9"/>
      <c r="X263" s="6">
        <f>'Student and Parent Details'!X263</f>
        <v>0</v>
      </c>
      <c r="Y263" s="4"/>
      <c r="Z263" s="18">
        <f>'Student and Parent Details'!Y263</f>
        <v>0</v>
      </c>
      <c r="AA263" s="4"/>
      <c r="AB263" s="6">
        <f>'Student and Parent Details'!Z263</f>
        <v>0</v>
      </c>
      <c r="AC263" s="6">
        <f>'Student and Parent Details'!AA263</f>
        <v>0</v>
      </c>
      <c r="AD263" s="6">
        <f>'Student and Parent Details'!AB263</f>
        <v>0</v>
      </c>
      <c r="AE263" s="6">
        <f>'Student and Parent Details'!AC263</f>
        <v>0</v>
      </c>
      <c r="AF263" s="4"/>
      <c r="AG263" s="4"/>
      <c r="AH263" s="4"/>
      <c r="AI263" s="4"/>
      <c r="AJ263" s="4"/>
      <c r="AK263" s="4"/>
      <c r="AL263" s="4"/>
      <c r="AM263" s="4"/>
    </row>
    <row r="264" spans="1:39" x14ac:dyDescent="0.25">
      <c r="A264" s="4"/>
      <c r="B264" s="6">
        <f>'Student and Parent Details'!B264</f>
        <v>0</v>
      </c>
      <c r="C264" s="6">
        <f>'Student and Parent Details'!D264</f>
        <v>0</v>
      </c>
      <c r="D264" s="6"/>
      <c r="E264" s="8">
        <f>'Student and Parent Details'!F264</f>
        <v>0</v>
      </c>
      <c r="F264" s="4"/>
      <c r="G264" s="6">
        <f>'Student and Parent Details'!A264</f>
        <v>0</v>
      </c>
      <c r="H264" s="7">
        <f>'Student and Parent Details'!C264</f>
        <v>0</v>
      </c>
      <c r="I264" s="6">
        <v>1</v>
      </c>
      <c r="J264" s="7">
        <f>'Student and Parent Details'!K264</f>
        <v>0</v>
      </c>
      <c r="K264" s="6">
        <f>'Student and Parent Details'!L264</f>
        <v>0</v>
      </c>
      <c r="L264" s="7">
        <f>'Student and Parent Details'!O264</f>
        <v>0</v>
      </c>
      <c r="M264" s="7">
        <f>'Student and Parent Details'!P264</f>
        <v>0</v>
      </c>
      <c r="N264" s="7"/>
      <c r="O264" s="6">
        <f>'Student and Parent Details'!Q264</f>
        <v>0</v>
      </c>
      <c r="P264" s="6">
        <f>'Student and Parent Details'!R264</f>
        <v>0</v>
      </c>
      <c r="Q264" s="6">
        <f>'Student and Parent Details'!S264</f>
        <v>0</v>
      </c>
      <c r="R264" s="6">
        <f>'Student and Parent Details'!T264</f>
        <v>0</v>
      </c>
      <c r="S264" s="6">
        <f>'Student and Parent Details'!U264</f>
        <v>0</v>
      </c>
      <c r="T264" s="6">
        <f>'Student and Parent Details'!V264</f>
        <v>0</v>
      </c>
      <c r="U264" s="6">
        <f>'Student and Parent Details'!W264</f>
        <v>0</v>
      </c>
      <c r="V264" s="7">
        <f>'Student and Parent Details'!AD264</f>
        <v>0</v>
      </c>
      <c r="W264" s="9"/>
      <c r="X264" s="6">
        <f>'Student and Parent Details'!X264</f>
        <v>0</v>
      </c>
      <c r="Y264" s="4"/>
      <c r="Z264" s="18">
        <f>'Student and Parent Details'!Y264</f>
        <v>0</v>
      </c>
      <c r="AA264" s="4"/>
      <c r="AB264" s="6">
        <f>'Student and Parent Details'!Z264</f>
        <v>0</v>
      </c>
      <c r="AC264" s="6">
        <f>'Student and Parent Details'!AA264</f>
        <v>0</v>
      </c>
      <c r="AD264" s="6">
        <f>'Student and Parent Details'!AB264</f>
        <v>0</v>
      </c>
      <c r="AE264" s="6">
        <f>'Student and Parent Details'!AC264</f>
        <v>0</v>
      </c>
      <c r="AF264" s="4"/>
      <c r="AG264" s="4"/>
      <c r="AH264" s="4"/>
      <c r="AI264" s="4"/>
      <c r="AJ264" s="4"/>
      <c r="AK264" s="4"/>
      <c r="AL264" s="4"/>
      <c r="AM264" s="4"/>
    </row>
    <row r="265" spans="1:39" x14ac:dyDescent="0.25">
      <c r="A265" s="4"/>
      <c r="B265" s="6">
        <f>'Student and Parent Details'!B265</f>
        <v>0</v>
      </c>
      <c r="C265" s="6">
        <f>'Student and Parent Details'!D265</f>
        <v>0</v>
      </c>
      <c r="D265" s="6"/>
      <c r="E265" s="8">
        <f>'Student and Parent Details'!F265</f>
        <v>0</v>
      </c>
      <c r="F265" s="4"/>
      <c r="G265" s="6">
        <f>'Student and Parent Details'!A265</f>
        <v>0</v>
      </c>
      <c r="H265" s="7">
        <f>'Student and Parent Details'!C265</f>
        <v>0</v>
      </c>
      <c r="I265" s="6">
        <v>1</v>
      </c>
      <c r="J265" s="7">
        <f>'Student and Parent Details'!K265</f>
        <v>0</v>
      </c>
      <c r="K265" s="6">
        <f>'Student and Parent Details'!L265</f>
        <v>0</v>
      </c>
      <c r="L265" s="7">
        <f>'Student and Parent Details'!O265</f>
        <v>0</v>
      </c>
      <c r="M265" s="7">
        <f>'Student and Parent Details'!P265</f>
        <v>0</v>
      </c>
      <c r="N265" s="7"/>
      <c r="O265" s="6">
        <f>'Student and Parent Details'!Q265</f>
        <v>0</v>
      </c>
      <c r="P265" s="6">
        <f>'Student and Parent Details'!R265</f>
        <v>0</v>
      </c>
      <c r="Q265" s="6">
        <f>'Student and Parent Details'!S265</f>
        <v>0</v>
      </c>
      <c r="R265" s="6">
        <f>'Student and Parent Details'!T265</f>
        <v>0</v>
      </c>
      <c r="S265" s="6">
        <f>'Student and Parent Details'!U265</f>
        <v>0</v>
      </c>
      <c r="T265" s="6">
        <f>'Student and Parent Details'!V265</f>
        <v>0</v>
      </c>
      <c r="U265" s="6">
        <f>'Student and Parent Details'!W265</f>
        <v>0</v>
      </c>
      <c r="V265" s="7">
        <f>'Student and Parent Details'!AD265</f>
        <v>0</v>
      </c>
      <c r="W265" s="9"/>
      <c r="X265" s="6">
        <f>'Student and Parent Details'!X265</f>
        <v>0</v>
      </c>
      <c r="Y265" s="4"/>
      <c r="Z265" s="18">
        <f>'Student and Parent Details'!Y265</f>
        <v>0</v>
      </c>
      <c r="AA265" s="4"/>
      <c r="AB265" s="6">
        <f>'Student and Parent Details'!Z265</f>
        <v>0</v>
      </c>
      <c r="AC265" s="6">
        <f>'Student and Parent Details'!AA265</f>
        <v>0</v>
      </c>
      <c r="AD265" s="6">
        <f>'Student and Parent Details'!AB265</f>
        <v>0</v>
      </c>
      <c r="AE265" s="6">
        <f>'Student and Parent Details'!AC265</f>
        <v>0</v>
      </c>
      <c r="AF265" s="4"/>
      <c r="AG265" s="4"/>
      <c r="AH265" s="4"/>
      <c r="AI265" s="4"/>
      <c r="AJ265" s="4"/>
      <c r="AK265" s="4"/>
      <c r="AL265" s="4"/>
      <c r="AM265" s="4"/>
    </row>
    <row r="266" spans="1:39" x14ac:dyDescent="0.25">
      <c r="A266" s="4"/>
      <c r="B266" s="6">
        <f>'Student and Parent Details'!B266</f>
        <v>0</v>
      </c>
      <c r="C266" s="6">
        <f>'Student and Parent Details'!D266</f>
        <v>0</v>
      </c>
      <c r="D266" s="6"/>
      <c r="E266" s="8">
        <f>'Student and Parent Details'!F266</f>
        <v>0</v>
      </c>
      <c r="F266" s="4"/>
      <c r="G266" s="6">
        <f>'Student and Parent Details'!A266</f>
        <v>0</v>
      </c>
      <c r="H266" s="7">
        <f>'Student and Parent Details'!C266</f>
        <v>0</v>
      </c>
      <c r="I266" s="6">
        <v>1</v>
      </c>
      <c r="J266" s="7">
        <f>'Student and Parent Details'!K266</f>
        <v>0</v>
      </c>
      <c r="K266" s="6">
        <f>'Student and Parent Details'!L266</f>
        <v>0</v>
      </c>
      <c r="L266" s="7">
        <f>'Student and Parent Details'!O266</f>
        <v>0</v>
      </c>
      <c r="M266" s="7">
        <f>'Student and Parent Details'!P266</f>
        <v>0</v>
      </c>
      <c r="N266" s="7"/>
      <c r="O266" s="6">
        <f>'Student and Parent Details'!Q266</f>
        <v>0</v>
      </c>
      <c r="P266" s="6">
        <f>'Student and Parent Details'!R266</f>
        <v>0</v>
      </c>
      <c r="Q266" s="6">
        <f>'Student and Parent Details'!S266</f>
        <v>0</v>
      </c>
      <c r="R266" s="6">
        <f>'Student and Parent Details'!T266</f>
        <v>0</v>
      </c>
      <c r="S266" s="6">
        <f>'Student and Parent Details'!U266</f>
        <v>0</v>
      </c>
      <c r="T266" s="6">
        <f>'Student and Parent Details'!V266</f>
        <v>0</v>
      </c>
      <c r="U266" s="6">
        <f>'Student and Parent Details'!W266</f>
        <v>0</v>
      </c>
      <c r="V266" s="7">
        <f>'Student and Parent Details'!AD266</f>
        <v>0</v>
      </c>
      <c r="W266" s="9"/>
      <c r="X266" s="6">
        <f>'Student and Parent Details'!X266</f>
        <v>0</v>
      </c>
      <c r="Y266" s="4"/>
      <c r="Z266" s="18">
        <f>'Student and Parent Details'!Y266</f>
        <v>0</v>
      </c>
      <c r="AA266" s="4"/>
      <c r="AB266" s="6">
        <f>'Student and Parent Details'!Z266</f>
        <v>0</v>
      </c>
      <c r="AC266" s="6">
        <f>'Student and Parent Details'!AA266</f>
        <v>0</v>
      </c>
      <c r="AD266" s="6">
        <f>'Student and Parent Details'!AB266</f>
        <v>0</v>
      </c>
      <c r="AE266" s="6">
        <f>'Student and Parent Details'!AC266</f>
        <v>0</v>
      </c>
      <c r="AF266" s="4"/>
      <c r="AG266" s="4"/>
      <c r="AH266" s="4"/>
      <c r="AI266" s="4"/>
      <c r="AJ266" s="4"/>
      <c r="AK266" s="4"/>
      <c r="AL266" s="4"/>
      <c r="AM266" s="4"/>
    </row>
    <row r="267" spans="1:39" x14ac:dyDescent="0.25">
      <c r="A267" s="4"/>
      <c r="B267" s="6">
        <f>'Student and Parent Details'!B267</f>
        <v>0</v>
      </c>
      <c r="C267" s="6">
        <f>'Student and Parent Details'!D267</f>
        <v>0</v>
      </c>
      <c r="D267" s="6"/>
      <c r="E267" s="8">
        <f>'Student and Parent Details'!F267</f>
        <v>0</v>
      </c>
      <c r="F267" s="4"/>
      <c r="G267" s="6">
        <f>'Student and Parent Details'!A267</f>
        <v>0</v>
      </c>
      <c r="H267" s="7">
        <f>'Student and Parent Details'!C267</f>
        <v>0</v>
      </c>
      <c r="I267" s="6">
        <v>1</v>
      </c>
      <c r="J267" s="7">
        <f>'Student and Parent Details'!K267</f>
        <v>0</v>
      </c>
      <c r="K267" s="6">
        <f>'Student and Parent Details'!L267</f>
        <v>0</v>
      </c>
      <c r="L267" s="7">
        <f>'Student and Parent Details'!O267</f>
        <v>0</v>
      </c>
      <c r="M267" s="7">
        <f>'Student and Parent Details'!P267</f>
        <v>0</v>
      </c>
      <c r="N267" s="7"/>
      <c r="O267" s="6">
        <f>'Student and Parent Details'!Q267</f>
        <v>0</v>
      </c>
      <c r="P267" s="6">
        <f>'Student and Parent Details'!R267</f>
        <v>0</v>
      </c>
      <c r="Q267" s="6">
        <f>'Student and Parent Details'!S267</f>
        <v>0</v>
      </c>
      <c r="R267" s="6">
        <f>'Student and Parent Details'!T267</f>
        <v>0</v>
      </c>
      <c r="S267" s="6">
        <f>'Student and Parent Details'!U267</f>
        <v>0</v>
      </c>
      <c r="T267" s="6">
        <f>'Student and Parent Details'!V267</f>
        <v>0</v>
      </c>
      <c r="U267" s="6">
        <f>'Student and Parent Details'!W267</f>
        <v>0</v>
      </c>
      <c r="V267" s="7">
        <f>'Student and Parent Details'!AD267</f>
        <v>0</v>
      </c>
      <c r="W267" s="9"/>
      <c r="X267" s="6">
        <f>'Student and Parent Details'!X267</f>
        <v>0</v>
      </c>
      <c r="Y267" s="4"/>
      <c r="Z267" s="18">
        <f>'Student and Parent Details'!Y267</f>
        <v>0</v>
      </c>
      <c r="AA267" s="4"/>
      <c r="AB267" s="6">
        <f>'Student and Parent Details'!Z267</f>
        <v>0</v>
      </c>
      <c r="AC267" s="6">
        <f>'Student and Parent Details'!AA267</f>
        <v>0</v>
      </c>
      <c r="AD267" s="6">
        <f>'Student and Parent Details'!AB267</f>
        <v>0</v>
      </c>
      <c r="AE267" s="6">
        <f>'Student and Parent Details'!AC267</f>
        <v>0</v>
      </c>
      <c r="AF267" s="4"/>
      <c r="AG267" s="4"/>
      <c r="AH267" s="4"/>
      <c r="AI267" s="4"/>
      <c r="AJ267" s="4"/>
      <c r="AK267" s="4"/>
      <c r="AL267" s="4"/>
      <c r="AM267" s="4"/>
    </row>
    <row r="268" spans="1:39" x14ac:dyDescent="0.25">
      <c r="A268" s="4"/>
      <c r="B268" s="6">
        <f>'Student and Parent Details'!B268</f>
        <v>0</v>
      </c>
      <c r="C268" s="6">
        <f>'Student and Parent Details'!D268</f>
        <v>0</v>
      </c>
      <c r="D268" s="6"/>
      <c r="E268" s="8">
        <f>'Student and Parent Details'!F268</f>
        <v>0</v>
      </c>
      <c r="F268" s="4"/>
      <c r="G268" s="6">
        <f>'Student and Parent Details'!A268</f>
        <v>0</v>
      </c>
      <c r="H268" s="7">
        <f>'Student and Parent Details'!C268</f>
        <v>0</v>
      </c>
      <c r="I268" s="6">
        <v>1</v>
      </c>
      <c r="J268" s="7">
        <f>'Student and Parent Details'!K268</f>
        <v>0</v>
      </c>
      <c r="K268" s="6">
        <f>'Student and Parent Details'!L268</f>
        <v>0</v>
      </c>
      <c r="L268" s="7">
        <f>'Student and Parent Details'!O268</f>
        <v>0</v>
      </c>
      <c r="M268" s="7">
        <f>'Student and Parent Details'!P268</f>
        <v>0</v>
      </c>
      <c r="N268" s="7"/>
      <c r="O268" s="6">
        <f>'Student and Parent Details'!Q268</f>
        <v>0</v>
      </c>
      <c r="P268" s="6">
        <f>'Student and Parent Details'!R268</f>
        <v>0</v>
      </c>
      <c r="Q268" s="6">
        <f>'Student and Parent Details'!S268</f>
        <v>0</v>
      </c>
      <c r="R268" s="6">
        <f>'Student and Parent Details'!T268</f>
        <v>0</v>
      </c>
      <c r="S268" s="6">
        <f>'Student and Parent Details'!U268</f>
        <v>0</v>
      </c>
      <c r="T268" s="6">
        <f>'Student and Parent Details'!V268</f>
        <v>0</v>
      </c>
      <c r="U268" s="6">
        <f>'Student and Parent Details'!W268</f>
        <v>0</v>
      </c>
      <c r="V268" s="7">
        <f>'Student and Parent Details'!AD268</f>
        <v>0</v>
      </c>
      <c r="W268" s="9"/>
      <c r="X268" s="6">
        <f>'Student and Parent Details'!X268</f>
        <v>0</v>
      </c>
      <c r="Y268" s="4"/>
      <c r="Z268" s="18">
        <f>'Student and Parent Details'!Y268</f>
        <v>0</v>
      </c>
      <c r="AA268" s="4"/>
      <c r="AB268" s="6">
        <f>'Student and Parent Details'!Z268</f>
        <v>0</v>
      </c>
      <c r="AC268" s="6">
        <f>'Student and Parent Details'!AA268</f>
        <v>0</v>
      </c>
      <c r="AD268" s="6">
        <f>'Student and Parent Details'!AB268</f>
        <v>0</v>
      </c>
      <c r="AE268" s="6">
        <f>'Student and Parent Details'!AC268</f>
        <v>0</v>
      </c>
      <c r="AF268" s="4"/>
      <c r="AG268" s="4"/>
      <c r="AH268" s="4"/>
      <c r="AI268" s="4"/>
      <c r="AJ268" s="4"/>
      <c r="AK268" s="4"/>
      <c r="AL268" s="4"/>
      <c r="AM268" s="4"/>
    </row>
    <row r="269" spans="1:39" x14ac:dyDescent="0.25">
      <c r="A269" s="4"/>
      <c r="B269" s="6">
        <f>'Student and Parent Details'!B269</f>
        <v>0</v>
      </c>
      <c r="C269" s="6">
        <f>'Student and Parent Details'!D269</f>
        <v>0</v>
      </c>
      <c r="D269" s="6"/>
      <c r="E269" s="8">
        <f>'Student and Parent Details'!F269</f>
        <v>0</v>
      </c>
      <c r="F269" s="4"/>
      <c r="G269" s="6">
        <f>'Student and Parent Details'!A269</f>
        <v>0</v>
      </c>
      <c r="H269" s="7">
        <f>'Student and Parent Details'!C269</f>
        <v>0</v>
      </c>
      <c r="I269" s="6">
        <v>1</v>
      </c>
      <c r="J269" s="7">
        <f>'Student and Parent Details'!K269</f>
        <v>0</v>
      </c>
      <c r="K269" s="6">
        <f>'Student and Parent Details'!L269</f>
        <v>0</v>
      </c>
      <c r="L269" s="7">
        <f>'Student and Parent Details'!O269</f>
        <v>0</v>
      </c>
      <c r="M269" s="7">
        <f>'Student and Parent Details'!P269</f>
        <v>0</v>
      </c>
      <c r="N269" s="7"/>
      <c r="O269" s="6">
        <f>'Student and Parent Details'!Q269</f>
        <v>0</v>
      </c>
      <c r="P269" s="6">
        <f>'Student and Parent Details'!R269</f>
        <v>0</v>
      </c>
      <c r="Q269" s="6">
        <f>'Student and Parent Details'!S269</f>
        <v>0</v>
      </c>
      <c r="R269" s="6">
        <f>'Student and Parent Details'!T269</f>
        <v>0</v>
      </c>
      <c r="S269" s="6">
        <f>'Student and Parent Details'!U269</f>
        <v>0</v>
      </c>
      <c r="T269" s="6">
        <f>'Student and Parent Details'!V269</f>
        <v>0</v>
      </c>
      <c r="U269" s="6">
        <f>'Student and Parent Details'!W269</f>
        <v>0</v>
      </c>
      <c r="V269" s="7">
        <f>'Student and Parent Details'!AD269</f>
        <v>0</v>
      </c>
      <c r="W269" s="9"/>
      <c r="X269" s="6">
        <f>'Student and Parent Details'!X269</f>
        <v>0</v>
      </c>
      <c r="Y269" s="4"/>
      <c r="Z269" s="18">
        <f>'Student and Parent Details'!Y269</f>
        <v>0</v>
      </c>
      <c r="AA269" s="4"/>
      <c r="AB269" s="6">
        <f>'Student and Parent Details'!Z269</f>
        <v>0</v>
      </c>
      <c r="AC269" s="6">
        <f>'Student and Parent Details'!AA269</f>
        <v>0</v>
      </c>
      <c r="AD269" s="6">
        <f>'Student and Parent Details'!AB269</f>
        <v>0</v>
      </c>
      <c r="AE269" s="6">
        <f>'Student and Parent Details'!AC269</f>
        <v>0</v>
      </c>
      <c r="AF269" s="4"/>
      <c r="AG269" s="4"/>
      <c r="AH269" s="4"/>
      <c r="AI269" s="4"/>
      <c r="AJ269" s="4"/>
      <c r="AK269" s="4"/>
      <c r="AL269" s="4"/>
      <c r="AM269" s="4"/>
    </row>
    <row r="270" spans="1:39" x14ac:dyDescent="0.25">
      <c r="A270" s="4"/>
      <c r="B270" s="6">
        <f>'Student and Parent Details'!B270</f>
        <v>0</v>
      </c>
      <c r="C270" s="6">
        <f>'Student and Parent Details'!D270</f>
        <v>0</v>
      </c>
      <c r="D270" s="6"/>
      <c r="E270" s="8">
        <f>'Student and Parent Details'!F270</f>
        <v>0</v>
      </c>
      <c r="F270" s="4"/>
      <c r="G270" s="6">
        <f>'Student and Parent Details'!A270</f>
        <v>0</v>
      </c>
      <c r="H270" s="7">
        <f>'Student and Parent Details'!C270</f>
        <v>0</v>
      </c>
      <c r="I270" s="6">
        <v>1</v>
      </c>
      <c r="J270" s="7">
        <f>'Student and Parent Details'!K270</f>
        <v>0</v>
      </c>
      <c r="K270" s="6">
        <f>'Student and Parent Details'!L270</f>
        <v>0</v>
      </c>
      <c r="L270" s="7">
        <f>'Student and Parent Details'!O270</f>
        <v>0</v>
      </c>
      <c r="M270" s="7">
        <f>'Student and Parent Details'!P270</f>
        <v>0</v>
      </c>
      <c r="N270" s="7"/>
      <c r="O270" s="6">
        <f>'Student and Parent Details'!Q270</f>
        <v>0</v>
      </c>
      <c r="P270" s="6">
        <f>'Student and Parent Details'!R270</f>
        <v>0</v>
      </c>
      <c r="Q270" s="6">
        <f>'Student and Parent Details'!S270</f>
        <v>0</v>
      </c>
      <c r="R270" s="6">
        <f>'Student and Parent Details'!T270</f>
        <v>0</v>
      </c>
      <c r="S270" s="6">
        <f>'Student and Parent Details'!U270</f>
        <v>0</v>
      </c>
      <c r="T270" s="6">
        <f>'Student and Parent Details'!V270</f>
        <v>0</v>
      </c>
      <c r="U270" s="6">
        <f>'Student and Parent Details'!W270</f>
        <v>0</v>
      </c>
      <c r="V270" s="7">
        <f>'Student and Parent Details'!AD270</f>
        <v>0</v>
      </c>
      <c r="W270" s="9"/>
      <c r="X270" s="6">
        <f>'Student and Parent Details'!X270</f>
        <v>0</v>
      </c>
      <c r="Y270" s="4"/>
      <c r="Z270" s="18">
        <f>'Student and Parent Details'!Y270</f>
        <v>0</v>
      </c>
      <c r="AA270" s="4"/>
      <c r="AB270" s="6">
        <f>'Student and Parent Details'!Z270</f>
        <v>0</v>
      </c>
      <c r="AC270" s="6">
        <f>'Student and Parent Details'!AA270</f>
        <v>0</v>
      </c>
      <c r="AD270" s="6">
        <f>'Student and Parent Details'!AB270</f>
        <v>0</v>
      </c>
      <c r="AE270" s="6">
        <f>'Student and Parent Details'!AC270</f>
        <v>0</v>
      </c>
      <c r="AF270" s="4"/>
      <c r="AG270" s="4"/>
      <c r="AH270" s="4"/>
      <c r="AI270" s="4"/>
      <c r="AJ270" s="4"/>
      <c r="AK270" s="4"/>
      <c r="AL270" s="4"/>
      <c r="AM270" s="4"/>
    </row>
    <row r="271" spans="1:39" x14ac:dyDescent="0.25">
      <c r="A271" s="4"/>
      <c r="B271" s="6">
        <f>'Student and Parent Details'!B271</f>
        <v>0</v>
      </c>
      <c r="C271" s="6">
        <f>'Student and Parent Details'!D271</f>
        <v>0</v>
      </c>
      <c r="D271" s="6"/>
      <c r="E271" s="8">
        <f>'Student and Parent Details'!F271</f>
        <v>0</v>
      </c>
      <c r="F271" s="4"/>
      <c r="G271" s="6">
        <f>'Student and Parent Details'!A271</f>
        <v>0</v>
      </c>
      <c r="H271" s="7">
        <f>'Student and Parent Details'!C271</f>
        <v>0</v>
      </c>
      <c r="I271" s="6">
        <v>1</v>
      </c>
      <c r="J271" s="7">
        <f>'Student and Parent Details'!K271</f>
        <v>0</v>
      </c>
      <c r="K271" s="6">
        <f>'Student and Parent Details'!L271</f>
        <v>0</v>
      </c>
      <c r="L271" s="7">
        <f>'Student and Parent Details'!O271</f>
        <v>0</v>
      </c>
      <c r="M271" s="7">
        <f>'Student and Parent Details'!P271</f>
        <v>0</v>
      </c>
      <c r="N271" s="7"/>
      <c r="O271" s="6">
        <f>'Student and Parent Details'!Q271</f>
        <v>0</v>
      </c>
      <c r="P271" s="6">
        <f>'Student and Parent Details'!R271</f>
        <v>0</v>
      </c>
      <c r="Q271" s="6">
        <f>'Student and Parent Details'!S271</f>
        <v>0</v>
      </c>
      <c r="R271" s="6">
        <f>'Student and Parent Details'!T271</f>
        <v>0</v>
      </c>
      <c r="S271" s="6">
        <f>'Student and Parent Details'!U271</f>
        <v>0</v>
      </c>
      <c r="T271" s="6">
        <f>'Student and Parent Details'!V271</f>
        <v>0</v>
      </c>
      <c r="U271" s="6">
        <f>'Student and Parent Details'!W271</f>
        <v>0</v>
      </c>
      <c r="V271" s="7">
        <f>'Student and Parent Details'!AD271</f>
        <v>0</v>
      </c>
      <c r="W271" s="9"/>
      <c r="X271" s="6">
        <f>'Student and Parent Details'!X271</f>
        <v>0</v>
      </c>
      <c r="Y271" s="4"/>
      <c r="Z271" s="18">
        <f>'Student and Parent Details'!Y271</f>
        <v>0</v>
      </c>
      <c r="AA271" s="4"/>
      <c r="AB271" s="6">
        <f>'Student and Parent Details'!Z271</f>
        <v>0</v>
      </c>
      <c r="AC271" s="6">
        <f>'Student and Parent Details'!AA271</f>
        <v>0</v>
      </c>
      <c r="AD271" s="6">
        <f>'Student and Parent Details'!AB271</f>
        <v>0</v>
      </c>
      <c r="AE271" s="6">
        <f>'Student and Parent Details'!AC271</f>
        <v>0</v>
      </c>
      <c r="AF271" s="4"/>
      <c r="AG271" s="4"/>
      <c r="AH271" s="4"/>
      <c r="AI271" s="4"/>
      <c r="AJ271" s="4"/>
      <c r="AK271" s="4"/>
      <c r="AL271" s="4"/>
      <c r="AM271" s="4"/>
    </row>
    <row r="272" spans="1:39" x14ac:dyDescent="0.25">
      <c r="A272" s="4"/>
      <c r="B272" s="6">
        <f>'Student and Parent Details'!B272</f>
        <v>0</v>
      </c>
      <c r="C272" s="6">
        <f>'Student and Parent Details'!D272</f>
        <v>0</v>
      </c>
      <c r="D272" s="6"/>
      <c r="E272" s="8">
        <f>'Student and Parent Details'!F272</f>
        <v>0</v>
      </c>
      <c r="F272" s="4"/>
      <c r="G272" s="6">
        <f>'Student and Parent Details'!A272</f>
        <v>0</v>
      </c>
      <c r="H272" s="7">
        <f>'Student and Parent Details'!C272</f>
        <v>0</v>
      </c>
      <c r="I272" s="6">
        <v>1</v>
      </c>
      <c r="J272" s="7">
        <f>'Student and Parent Details'!K272</f>
        <v>0</v>
      </c>
      <c r="K272" s="6">
        <f>'Student and Parent Details'!L272</f>
        <v>0</v>
      </c>
      <c r="L272" s="7">
        <f>'Student and Parent Details'!O272</f>
        <v>0</v>
      </c>
      <c r="M272" s="7">
        <f>'Student and Parent Details'!P272</f>
        <v>0</v>
      </c>
      <c r="N272" s="7"/>
      <c r="O272" s="6">
        <f>'Student and Parent Details'!Q272</f>
        <v>0</v>
      </c>
      <c r="P272" s="6">
        <f>'Student and Parent Details'!R272</f>
        <v>0</v>
      </c>
      <c r="Q272" s="6">
        <f>'Student and Parent Details'!S272</f>
        <v>0</v>
      </c>
      <c r="R272" s="6">
        <f>'Student and Parent Details'!T272</f>
        <v>0</v>
      </c>
      <c r="S272" s="6">
        <f>'Student and Parent Details'!U272</f>
        <v>0</v>
      </c>
      <c r="T272" s="6">
        <f>'Student and Parent Details'!V272</f>
        <v>0</v>
      </c>
      <c r="U272" s="6">
        <f>'Student and Parent Details'!W272</f>
        <v>0</v>
      </c>
      <c r="V272" s="7">
        <f>'Student and Parent Details'!AD272</f>
        <v>0</v>
      </c>
      <c r="W272" s="9"/>
      <c r="X272" s="6">
        <f>'Student and Parent Details'!X272</f>
        <v>0</v>
      </c>
      <c r="Y272" s="4"/>
      <c r="Z272" s="18">
        <f>'Student and Parent Details'!Y272</f>
        <v>0</v>
      </c>
      <c r="AA272" s="4"/>
      <c r="AB272" s="6">
        <f>'Student and Parent Details'!Z272</f>
        <v>0</v>
      </c>
      <c r="AC272" s="6">
        <f>'Student and Parent Details'!AA272</f>
        <v>0</v>
      </c>
      <c r="AD272" s="6">
        <f>'Student and Parent Details'!AB272</f>
        <v>0</v>
      </c>
      <c r="AE272" s="6">
        <f>'Student and Parent Details'!AC272</f>
        <v>0</v>
      </c>
      <c r="AF272" s="4"/>
      <c r="AG272" s="4"/>
      <c r="AH272" s="4"/>
      <c r="AI272" s="4"/>
      <c r="AJ272" s="4"/>
      <c r="AK272" s="4"/>
      <c r="AL272" s="4"/>
      <c r="AM272" s="4"/>
    </row>
    <row r="273" spans="1:39" x14ac:dyDescent="0.25">
      <c r="A273" s="4"/>
      <c r="B273" s="6">
        <f>'Student and Parent Details'!B273</f>
        <v>0</v>
      </c>
      <c r="C273" s="6">
        <f>'Student and Parent Details'!D273</f>
        <v>0</v>
      </c>
      <c r="D273" s="6"/>
      <c r="E273" s="8">
        <f>'Student and Parent Details'!F273</f>
        <v>0</v>
      </c>
      <c r="F273" s="4"/>
      <c r="G273" s="6">
        <f>'Student and Parent Details'!A273</f>
        <v>0</v>
      </c>
      <c r="H273" s="7">
        <f>'Student and Parent Details'!C273</f>
        <v>0</v>
      </c>
      <c r="I273" s="6">
        <v>1</v>
      </c>
      <c r="J273" s="7">
        <f>'Student and Parent Details'!K273</f>
        <v>0</v>
      </c>
      <c r="K273" s="6">
        <f>'Student and Parent Details'!L273</f>
        <v>0</v>
      </c>
      <c r="L273" s="7">
        <f>'Student and Parent Details'!O273</f>
        <v>0</v>
      </c>
      <c r="M273" s="7">
        <f>'Student and Parent Details'!P273</f>
        <v>0</v>
      </c>
      <c r="N273" s="7"/>
      <c r="O273" s="6">
        <f>'Student and Parent Details'!Q273</f>
        <v>0</v>
      </c>
      <c r="P273" s="6">
        <f>'Student and Parent Details'!R273</f>
        <v>0</v>
      </c>
      <c r="Q273" s="6">
        <f>'Student and Parent Details'!S273</f>
        <v>0</v>
      </c>
      <c r="R273" s="6">
        <f>'Student and Parent Details'!T273</f>
        <v>0</v>
      </c>
      <c r="S273" s="6">
        <f>'Student and Parent Details'!U273</f>
        <v>0</v>
      </c>
      <c r="T273" s="6">
        <f>'Student and Parent Details'!V273</f>
        <v>0</v>
      </c>
      <c r="U273" s="6">
        <f>'Student and Parent Details'!W273</f>
        <v>0</v>
      </c>
      <c r="V273" s="7">
        <f>'Student and Parent Details'!AD273</f>
        <v>0</v>
      </c>
      <c r="W273" s="9"/>
      <c r="X273" s="6">
        <f>'Student and Parent Details'!X273</f>
        <v>0</v>
      </c>
      <c r="Y273" s="4"/>
      <c r="Z273" s="18">
        <f>'Student and Parent Details'!Y273</f>
        <v>0</v>
      </c>
      <c r="AA273" s="4"/>
      <c r="AB273" s="6">
        <f>'Student and Parent Details'!Z273</f>
        <v>0</v>
      </c>
      <c r="AC273" s="6">
        <f>'Student and Parent Details'!AA273</f>
        <v>0</v>
      </c>
      <c r="AD273" s="6">
        <f>'Student and Parent Details'!AB273</f>
        <v>0</v>
      </c>
      <c r="AE273" s="6">
        <f>'Student and Parent Details'!AC273</f>
        <v>0</v>
      </c>
      <c r="AF273" s="4"/>
      <c r="AG273" s="4"/>
      <c r="AH273" s="4"/>
      <c r="AI273" s="4"/>
      <c r="AJ273" s="4"/>
      <c r="AK273" s="4"/>
      <c r="AL273" s="4"/>
      <c r="AM273" s="4"/>
    </row>
    <row r="274" spans="1:39" x14ac:dyDescent="0.25">
      <c r="A274" s="4"/>
      <c r="B274" s="6">
        <f>'Student and Parent Details'!B274</f>
        <v>0</v>
      </c>
      <c r="C274" s="6">
        <f>'Student and Parent Details'!D274</f>
        <v>0</v>
      </c>
      <c r="D274" s="6"/>
      <c r="E274" s="8">
        <f>'Student and Parent Details'!F274</f>
        <v>0</v>
      </c>
      <c r="F274" s="4"/>
      <c r="G274" s="6">
        <f>'Student and Parent Details'!A274</f>
        <v>0</v>
      </c>
      <c r="H274" s="7">
        <f>'Student and Parent Details'!C274</f>
        <v>0</v>
      </c>
      <c r="I274" s="6">
        <v>1</v>
      </c>
      <c r="J274" s="7">
        <f>'Student and Parent Details'!K274</f>
        <v>0</v>
      </c>
      <c r="K274" s="6">
        <f>'Student and Parent Details'!L274</f>
        <v>0</v>
      </c>
      <c r="L274" s="7">
        <f>'Student and Parent Details'!O274</f>
        <v>0</v>
      </c>
      <c r="M274" s="7">
        <f>'Student and Parent Details'!P274</f>
        <v>0</v>
      </c>
      <c r="N274" s="7"/>
      <c r="O274" s="6">
        <f>'Student and Parent Details'!Q274</f>
        <v>0</v>
      </c>
      <c r="P274" s="6">
        <f>'Student and Parent Details'!R274</f>
        <v>0</v>
      </c>
      <c r="Q274" s="6">
        <f>'Student and Parent Details'!S274</f>
        <v>0</v>
      </c>
      <c r="R274" s="6">
        <f>'Student and Parent Details'!T274</f>
        <v>0</v>
      </c>
      <c r="S274" s="6">
        <f>'Student and Parent Details'!U274</f>
        <v>0</v>
      </c>
      <c r="T274" s="6">
        <f>'Student and Parent Details'!V274</f>
        <v>0</v>
      </c>
      <c r="U274" s="6">
        <f>'Student and Parent Details'!W274</f>
        <v>0</v>
      </c>
      <c r="V274" s="7">
        <f>'Student and Parent Details'!AD274</f>
        <v>0</v>
      </c>
      <c r="W274" s="9"/>
      <c r="X274" s="6">
        <f>'Student and Parent Details'!X274</f>
        <v>0</v>
      </c>
      <c r="Y274" s="4"/>
      <c r="Z274" s="18">
        <f>'Student and Parent Details'!Y274</f>
        <v>0</v>
      </c>
      <c r="AA274" s="4"/>
      <c r="AB274" s="6">
        <f>'Student and Parent Details'!Z274</f>
        <v>0</v>
      </c>
      <c r="AC274" s="6">
        <f>'Student and Parent Details'!AA274</f>
        <v>0</v>
      </c>
      <c r="AD274" s="6">
        <f>'Student and Parent Details'!AB274</f>
        <v>0</v>
      </c>
      <c r="AE274" s="6">
        <f>'Student and Parent Details'!AC274</f>
        <v>0</v>
      </c>
      <c r="AF274" s="4"/>
      <c r="AG274" s="4"/>
      <c r="AH274" s="4"/>
      <c r="AI274" s="4"/>
      <c r="AJ274" s="4"/>
      <c r="AK274" s="4"/>
      <c r="AL274" s="4"/>
      <c r="AM274" s="4"/>
    </row>
    <row r="275" spans="1:39" x14ac:dyDescent="0.25">
      <c r="A275" s="4"/>
      <c r="B275" s="6">
        <f>'Student and Parent Details'!B275</f>
        <v>0</v>
      </c>
      <c r="C275" s="6">
        <f>'Student and Parent Details'!D275</f>
        <v>0</v>
      </c>
      <c r="D275" s="6"/>
      <c r="E275" s="8">
        <f>'Student and Parent Details'!F275</f>
        <v>0</v>
      </c>
      <c r="F275" s="4"/>
      <c r="G275" s="6">
        <f>'Student and Parent Details'!A275</f>
        <v>0</v>
      </c>
      <c r="H275" s="7">
        <f>'Student and Parent Details'!C275</f>
        <v>0</v>
      </c>
      <c r="I275" s="6">
        <v>1</v>
      </c>
      <c r="J275" s="7">
        <f>'Student and Parent Details'!K275</f>
        <v>0</v>
      </c>
      <c r="K275" s="6">
        <f>'Student and Parent Details'!L275</f>
        <v>0</v>
      </c>
      <c r="L275" s="7">
        <f>'Student and Parent Details'!O275</f>
        <v>0</v>
      </c>
      <c r="M275" s="7">
        <f>'Student and Parent Details'!P275</f>
        <v>0</v>
      </c>
      <c r="N275" s="7"/>
      <c r="O275" s="6">
        <f>'Student and Parent Details'!Q275</f>
        <v>0</v>
      </c>
      <c r="P275" s="6">
        <f>'Student and Parent Details'!R275</f>
        <v>0</v>
      </c>
      <c r="Q275" s="6">
        <f>'Student and Parent Details'!S275</f>
        <v>0</v>
      </c>
      <c r="R275" s="6">
        <f>'Student and Parent Details'!T275</f>
        <v>0</v>
      </c>
      <c r="S275" s="6">
        <f>'Student and Parent Details'!U275</f>
        <v>0</v>
      </c>
      <c r="T275" s="6">
        <f>'Student and Parent Details'!V275</f>
        <v>0</v>
      </c>
      <c r="U275" s="6">
        <f>'Student and Parent Details'!W275</f>
        <v>0</v>
      </c>
      <c r="V275" s="7">
        <f>'Student and Parent Details'!AD275</f>
        <v>0</v>
      </c>
      <c r="W275" s="9"/>
      <c r="X275" s="6">
        <f>'Student and Parent Details'!X275</f>
        <v>0</v>
      </c>
      <c r="Y275" s="4"/>
      <c r="Z275" s="18">
        <f>'Student and Parent Details'!Y275</f>
        <v>0</v>
      </c>
      <c r="AA275" s="4"/>
      <c r="AB275" s="6">
        <f>'Student and Parent Details'!Z275</f>
        <v>0</v>
      </c>
      <c r="AC275" s="6">
        <f>'Student and Parent Details'!AA275</f>
        <v>0</v>
      </c>
      <c r="AD275" s="6">
        <f>'Student and Parent Details'!AB275</f>
        <v>0</v>
      </c>
      <c r="AE275" s="6">
        <f>'Student and Parent Details'!AC275</f>
        <v>0</v>
      </c>
      <c r="AF275" s="4"/>
      <c r="AG275" s="4"/>
      <c r="AH275" s="4"/>
      <c r="AI275" s="4"/>
      <c r="AJ275" s="4"/>
      <c r="AK275" s="4"/>
      <c r="AL275" s="4"/>
      <c r="AM275" s="4"/>
    </row>
    <row r="276" spans="1:39" x14ac:dyDescent="0.25">
      <c r="A276" s="4"/>
      <c r="B276" s="6">
        <f>'Student and Parent Details'!B276</f>
        <v>0</v>
      </c>
      <c r="C276" s="6">
        <f>'Student and Parent Details'!D276</f>
        <v>0</v>
      </c>
      <c r="D276" s="6"/>
      <c r="E276" s="8">
        <f>'Student and Parent Details'!F276</f>
        <v>0</v>
      </c>
      <c r="F276" s="4"/>
      <c r="G276" s="6">
        <f>'Student and Parent Details'!A276</f>
        <v>0</v>
      </c>
      <c r="H276" s="7">
        <f>'Student and Parent Details'!C276</f>
        <v>0</v>
      </c>
      <c r="I276" s="6">
        <v>1</v>
      </c>
      <c r="J276" s="7">
        <f>'Student and Parent Details'!K276</f>
        <v>0</v>
      </c>
      <c r="K276" s="6">
        <f>'Student and Parent Details'!L276</f>
        <v>0</v>
      </c>
      <c r="L276" s="7">
        <f>'Student and Parent Details'!O276</f>
        <v>0</v>
      </c>
      <c r="M276" s="7">
        <f>'Student and Parent Details'!P276</f>
        <v>0</v>
      </c>
      <c r="N276" s="7"/>
      <c r="O276" s="6">
        <f>'Student and Parent Details'!Q276</f>
        <v>0</v>
      </c>
      <c r="P276" s="6">
        <f>'Student and Parent Details'!R276</f>
        <v>0</v>
      </c>
      <c r="Q276" s="6">
        <f>'Student and Parent Details'!S276</f>
        <v>0</v>
      </c>
      <c r="R276" s="6">
        <f>'Student and Parent Details'!T276</f>
        <v>0</v>
      </c>
      <c r="S276" s="6">
        <f>'Student and Parent Details'!U276</f>
        <v>0</v>
      </c>
      <c r="T276" s="6">
        <f>'Student and Parent Details'!V276</f>
        <v>0</v>
      </c>
      <c r="U276" s="6">
        <f>'Student and Parent Details'!W276</f>
        <v>0</v>
      </c>
      <c r="V276" s="7">
        <f>'Student and Parent Details'!AD276</f>
        <v>0</v>
      </c>
      <c r="W276" s="9"/>
      <c r="X276" s="6">
        <f>'Student and Parent Details'!X276</f>
        <v>0</v>
      </c>
      <c r="Y276" s="4"/>
      <c r="Z276" s="18">
        <f>'Student and Parent Details'!Y276</f>
        <v>0</v>
      </c>
      <c r="AA276" s="4"/>
      <c r="AB276" s="6">
        <f>'Student and Parent Details'!Z276</f>
        <v>0</v>
      </c>
      <c r="AC276" s="6">
        <f>'Student and Parent Details'!AA276</f>
        <v>0</v>
      </c>
      <c r="AD276" s="6">
        <f>'Student and Parent Details'!AB276</f>
        <v>0</v>
      </c>
      <c r="AE276" s="6">
        <f>'Student and Parent Details'!AC276</f>
        <v>0</v>
      </c>
      <c r="AF276" s="4"/>
      <c r="AG276" s="4"/>
      <c r="AH276" s="4"/>
      <c r="AI276" s="4"/>
      <c r="AJ276" s="4"/>
      <c r="AK276" s="4"/>
      <c r="AL276" s="4"/>
      <c r="AM276" s="4"/>
    </row>
    <row r="277" spans="1:39" x14ac:dyDescent="0.25">
      <c r="A277" s="4"/>
      <c r="B277" s="6">
        <f>'Student and Parent Details'!B277</f>
        <v>0</v>
      </c>
      <c r="C277" s="6">
        <f>'Student and Parent Details'!D277</f>
        <v>0</v>
      </c>
      <c r="D277" s="6"/>
      <c r="E277" s="8">
        <f>'Student and Parent Details'!F277</f>
        <v>0</v>
      </c>
      <c r="F277" s="4"/>
      <c r="G277" s="6">
        <f>'Student and Parent Details'!A277</f>
        <v>0</v>
      </c>
      <c r="H277" s="7">
        <f>'Student and Parent Details'!C277</f>
        <v>0</v>
      </c>
      <c r="I277" s="6">
        <v>1</v>
      </c>
      <c r="J277" s="7">
        <f>'Student and Parent Details'!K277</f>
        <v>0</v>
      </c>
      <c r="K277" s="6">
        <f>'Student and Parent Details'!L277</f>
        <v>0</v>
      </c>
      <c r="L277" s="7">
        <f>'Student and Parent Details'!O277</f>
        <v>0</v>
      </c>
      <c r="M277" s="7">
        <f>'Student and Parent Details'!P277</f>
        <v>0</v>
      </c>
      <c r="N277" s="7"/>
      <c r="O277" s="6">
        <f>'Student and Parent Details'!Q277</f>
        <v>0</v>
      </c>
      <c r="P277" s="6">
        <f>'Student and Parent Details'!R277</f>
        <v>0</v>
      </c>
      <c r="Q277" s="6">
        <f>'Student and Parent Details'!S277</f>
        <v>0</v>
      </c>
      <c r="R277" s="6">
        <f>'Student and Parent Details'!T277</f>
        <v>0</v>
      </c>
      <c r="S277" s="6">
        <f>'Student and Parent Details'!U277</f>
        <v>0</v>
      </c>
      <c r="T277" s="6">
        <f>'Student and Parent Details'!V277</f>
        <v>0</v>
      </c>
      <c r="U277" s="6">
        <f>'Student and Parent Details'!W277</f>
        <v>0</v>
      </c>
      <c r="V277" s="7">
        <f>'Student and Parent Details'!AD277</f>
        <v>0</v>
      </c>
      <c r="W277" s="9"/>
      <c r="X277" s="6">
        <f>'Student and Parent Details'!X277</f>
        <v>0</v>
      </c>
      <c r="Y277" s="4"/>
      <c r="Z277" s="18">
        <f>'Student and Parent Details'!Y277</f>
        <v>0</v>
      </c>
      <c r="AA277" s="4"/>
      <c r="AB277" s="6">
        <f>'Student and Parent Details'!Z277</f>
        <v>0</v>
      </c>
      <c r="AC277" s="6">
        <f>'Student and Parent Details'!AA277</f>
        <v>0</v>
      </c>
      <c r="AD277" s="6">
        <f>'Student and Parent Details'!AB277</f>
        <v>0</v>
      </c>
      <c r="AE277" s="6">
        <f>'Student and Parent Details'!AC277</f>
        <v>0</v>
      </c>
      <c r="AF277" s="4"/>
      <c r="AG277" s="4"/>
      <c r="AH277" s="4"/>
      <c r="AI277" s="4"/>
      <c r="AJ277" s="4"/>
      <c r="AK277" s="4"/>
      <c r="AL277" s="4"/>
      <c r="AM277" s="4"/>
    </row>
    <row r="278" spans="1:39" x14ac:dyDescent="0.25">
      <c r="A278" s="4"/>
      <c r="B278" s="6">
        <f>'Student and Parent Details'!B278</f>
        <v>0</v>
      </c>
      <c r="C278" s="6">
        <f>'Student and Parent Details'!D278</f>
        <v>0</v>
      </c>
      <c r="D278" s="6"/>
      <c r="E278" s="8">
        <f>'Student and Parent Details'!F278</f>
        <v>0</v>
      </c>
      <c r="F278" s="4"/>
      <c r="G278" s="6">
        <f>'Student and Parent Details'!A278</f>
        <v>0</v>
      </c>
      <c r="H278" s="7">
        <f>'Student and Parent Details'!C278</f>
        <v>0</v>
      </c>
      <c r="I278" s="6">
        <v>1</v>
      </c>
      <c r="J278" s="7">
        <f>'Student and Parent Details'!K278</f>
        <v>0</v>
      </c>
      <c r="K278" s="6">
        <f>'Student and Parent Details'!L278</f>
        <v>0</v>
      </c>
      <c r="L278" s="7">
        <f>'Student and Parent Details'!O278</f>
        <v>0</v>
      </c>
      <c r="M278" s="7">
        <f>'Student and Parent Details'!P278</f>
        <v>0</v>
      </c>
      <c r="N278" s="7"/>
      <c r="O278" s="6">
        <f>'Student and Parent Details'!Q278</f>
        <v>0</v>
      </c>
      <c r="P278" s="6">
        <f>'Student and Parent Details'!R278</f>
        <v>0</v>
      </c>
      <c r="Q278" s="6">
        <f>'Student and Parent Details'!S278</f>
        <v>0</v>
      </c>
      <c r="R278" s="6">
        <f>'Student and Parent Details'!T278</f>
        <v>0</v>
      </c>
      <c r="S278" s="6">
        <f>'Student and Parent Details'!U278</f>
        <v>0</v>
      </c>
      <c r="T278" s="6">
        <f>'Student and Parent Details'!V278</f>
        <v>0</v>
      </c>
      <c r="U278" s="6">
        <f>'Student and Parent Details'!W278</f>
        <v>0</v>
      </c>
      <c r="V278" s="7">
        <f>'Student and Parent Details'!AD278</f>
        <v>0</v>
      </c>
      <c r="W278" s="9"/>
      <c r="X278" s="6">
        <f>'Student and Parent Details'!X278</f>
        <v>0</v>
      </c>
      <c r="Y278" s="4"/>
      <c r="Z278" s="18">
        <f>'Student and Parent Details'!Y278</f>
        <v>0</v>
      </c>
      <c r="AA278" s="4"/>
      <c r="AB278" s="6">
        <f>'Student and Parent Details'!Z278</f>
        <v>0</v>
      </c>
      <c r="AC278" s="6">
        <f>'Student and Parent Details'!AA278</f>
        <v>0</v>
      </c>
      <c r="AD278" s="6">
        <f>'Student and Parent Details'!AB278</f>
        <v>0</v>
      </c>
      <c r="AE278" s="6">
        <f>'Student and Parent Details'!AC278</f>
        <v>0</v>
      </c>
      <c r="AF278" s="4"/>
      <c r="AG278" s="4"/>
      <c r="AH278" s="4"/>
      <c r="AI278" s="4"/>
      <c r="AJ278" s="4"/>
      <c r="AK278" s="4"/>
      <c r="AL278" s="4"/>
      <c r="AM278" s="4"/>
    </row>
    <row r="279" spans="1:39" x14ac:dyDescent="0.25">
      <c r="A279" s="4"/>
      <c r="B279" s="6">
        <f>'Student and Parent Details'!B279</f>
        <v>0</v>
      </c>
      <c r="C279" s="6">
        <f>'Student and Parent Details'!D279</f>
        <v>0</v>
      </c>
      <c r="D279" s="6"/>
      <c r="E279" s="8">
        <f>'Student and Parent Details'!F279</f>
        <v>0</v>
      </c>
      <c r="F279" s="4"/>
      <c r="G279" s="6">
        <f>'Student and Parent Details'!A279</f>
        <v>0</v>
      </c>
      <c r="H279" s="7">
        <f>'Student and Parent Details'!C279</f>
        <v>0</v>
      </c>
      <c r="I279" s="6">
        <v>1</v>
      </c>
      <c r="J279" s="7">
        <f>'Student and Parent Details'!K279</f>
        <v>0</v>
      </c>
      <c r="K279" s="6">
        <f>'Student and Parent Details'!L279</f>
        <v>0</v>
      </c>
      <c r="L279" s="7">
        <f>'Student and Parent Details'!O279</f>
        <v>0</v>
      </c>
      <c r="M279" s="7">
        <f>'Student and Parent Details'!P279</f>
        <v>0</v>
      </c>
      <c r="N279" s="7"/>
      <c r="O279" s="6">
        <f>'Student and Parent Details'!Q279</f>
        <v>0</v>
      </c>
      <c r="P279" s="6">
        <f>'Student and Parent Details'!R279</f>
        <v>0</v>
      </c>
      <c r="Q279" s="6">
        <f>'Student and Parent Details'!S279</f>
        <v>0</v>
      </c>
      <c r="R279" s="6">
        <f>'Student and Parent Details'!T279</f>
        <v>0</v>
      </c>
      <c r="S279" s="6">
        <f>'Student and Parent Details'!U279</f>
        <v>0</v>
      </c>
      <c r="T279" s="6">
        <f>'Student and Parent Details'!V279</f>
        <v>0</v>
      </c>
      <c r="U279" s="6">
        <f>'Student and Parent Details'!W279</f>
        <v>0</v>
      </c>
      <c r="V279" s="7">
        <f>'Student and Parent Details'!AD279</f>
        <v>0</v>
      </c>
      <c r="W279" s="9"/>
      <c r="X279" s="6">
        <f>'Student and Parent Details'!X279</f>
        <v>0</v>
      </c>
      <c r="Y279" s="4"/>
      <c r="Z279" s="18">
        <f>'Student and Parent Details'!Y279</f>
        <v>0</v>
      </c>
      <c r="AA279" s="4"/>
      <c r="AB279" s="6">
        <f>'Student and Parent Details'!Z279</f>
        <v>0</v>
      </c>
      <c r="AC279" s="6">
        <f>'Student and Parent Details'!AA279</f>
        <v>0</v>
      </c>
      <c r="AD279" s="6">
        <f>'Student and Parent Details'!AB279</f>
        <v>0</v>
      </c>
      <c r="AE279" s="6">
        <f>'Student and Parent Details'!AC279</f>
        <v>0</v>
      </c>
      <c r="AF279" s="4"/>
      <c r="AG279" s="4"/>
      <c r="AH279" s="4"/>
      <c r="AI279" s="4"/>
      <c r="AJ279" s="4"/>
      <c r="AK279" s="4"/>
      <c r="AL279" s="4"/>
      <c r="AM279" s="4"/>
    </row>
    <row r="280" spans="1:39" x14ac:dyDescent="0.25">
      <c r="A280" s="4"/>
      <c r="B280" s="6">
        <f>'Student and Parent Details'!B280</f>
        <v>0</v>
      </c>
      <c r="C280" s="6">
        <f>'Student and Parent Details'!D280</f>
        <v>0</v>
      </c>
      <c r="D280" s="6"/>
      <c r="E280" s="8">
        <f>'Student and Parent Details'!F280</f>
        <v>0</v>
      </c>
      <c r="F280" s="4"/>
      <c r="G280" s="6">
        <f>'Student and Parent Details'!A280</f>
        <v>0</v>
      </c>
      <c r="H280" s="7">
        <f>'Student and Parent Details'!C280</f>
        <v>0</v>
      </c>
      <c r="I280" s="6">
        <v>1</v>
      </c>
      <c r="J280" s="7">
        <f>'Student and Parent Details'!K280</f>
        <v>0</v>
      </c>
      <c r="K280" s="6">
        <f>'Student and Parent Details'!L280</f>
        <v>0</v>
      </c>
      <c r="L280" s="7">
        <f>'Student and Parent Details'!O280</f>
        <v>0</v>
      </c>
      <c r="M280" s="7">
        <f>'Student and Parent Details'!P280</f>
        <v>0</v>
      </c>
      <c r="N280" s="7"/>
      <c r="O280" s="6">
        <f>'Student and Parent Details'!Q280</f>
        <v>0</v>
      </c>
      <c r="P280" s="6">
        <f>'Student and Parent Details'!R280</f>
        <v>0</v>
      </c>
      <c r="Q280" s="6">
        <f>'Student and Parent Details'!S280</f>
        <v>0</v>
      </c>
      <c r="R280" s="6">
        <f>'Student and Parent Details'!T280</f>
        <v>0</v>
      </c>
      <c r="S280" s="6">
        <f>'Student and Parent Details'!U280</f>
        <v>0</v>
      </c>
      <c r="T280" s="6">
        <f>'Student and Parent Details'!V280</f>
        <v>0</v>
      </c>
      <c r="U280" s="6">
        <f>'Student and Parent Details'!W280</f>
        <v>0</v>
      </c>
      <c r="V280" s="7">
        <f>'Student and Parent Details'!AD280</f>
        <v>0</v>
      </c>
      <c r="W280" s="9"/>
      <c r="X280" s="6">
        <f>'Student and Parent Details'!X280</f>
        <v>0</v>
      </c>
      <c r="Y280" s="4"/>
      <c r="Z280" s="18">
        <f>'Student and Parent Details'!Y280</f>
        <v>0</v>
      </c>
      <c r="AA280" s="4"/>
      <c r="AB280" s="6">
        <f>'Student and Parent Details'!Z280</f>
        <v>0</v>
      </c>
      <c r="AC280" s="6">
        <f>'Student and Parent Details'!AA280</f>
        <v>0</v>
      </c>
      <c r="AD280" s="6">
        <f>'Student and Parent Details'!AB280</f>
        <v>0</v>
      </c>
      <c r="AE280" s="6">
        <f>'Student and Parent Details'!AC280</f>
        <v>0</v>
      </c>
      <c r="AF280" s="4"/>
      <c r="AG280" s="4"/>
      <c r="AH280" s="4"/>
      <c r="AI280" s="4"/>
      <c r="AJ280" s="4"/>
      <c r="AK280" s="4"/>
      <c r="AL280" s="4"/>
      <c r="AM280" s="4"/>
    </row>
    <row r="281" spans="1:39" x14ac:dyDescent="0.25">
      <c r="A281" s="4"/>
      <c r="B281" s="6">
        <f>'Student and Parent Details'!B281</f>
        <v>0</v>
      </c>
      <c r="C281" s="6">
        <f>'Student and Parent Details'!D281</f>
        <v>0</v>
      </c>
      <c r="D281" s="6"/>
      <c r="E281" s="8">
        <f>'Student and Parent Details'!F281</f>
        <v>0</v>
      </c>
      <c r="F281" s="4"/>
      <c r="G281" s="6">
        <f>'Student and Parent Details'!A281</f>
        <v>0</v>
      </c>
      <c r="H281" s="7">
        <f>'Student and Parent Details'!C281</f>
        <v>0</v>
      </c>
      <c r="I281" s="6">
        <v>1</v>
      </c>
      <c r="J281" s="7">
        <f>'Student and Parent Details'!K281</f>
        <v>0</v>
      </c>
      <c r="K281" s="6">
        <f>'Student and Parent Details'!L281</f>
        <v>0</v>
      </c>
      <c r="L281" s="7">
        <f>'Student and Parent Details'!O281</f>
        <v>0</v>
      </c>
      <c r="M281" s="7">
        <f>'Student and Parent Details'!P281</f>
        <v>0</v>
      </c>
      <c r="N281" s="7"/>
      <c r="O281" s="6">
        <f>'Student and Parent Details'!Q281</f>
        <v>0</v>
      </c>
      <c r="P281" s="6">
        <f>'Student and Parent Details'!R281</f>
        <v>0</v>
      </c>
      <c r="Q281" s="6">
        <f>'Student and Parent Details'!S281</f>
        <v>0</v>
      </c>
      <c r="R281" s="6">
        <f>'Student and Parent Details'!T281</f>
        <v>0</v>
      </c>
      <c r="S281" s="6">
        <f>'Student and Parent Details'!U281</f>
        <v>0</v>
      </c>
      <c r="T281" s="6">
        <f>'Student and Parent Details'!V281</f>
        <v>0</v>
      </c>
      <c r="U281" s="6">
        <f>'Student and Parent Details'!W281</f>
        <v>0</v>
      </c>
      <c r="V281" s="7">
        <f>'Student and Parent Details'!AD281</f>
        <v>0</v>
      </c>
      <c r="W281" s="9"/>
      <c r="X281" s="6">
        <f>'Student and Parent Details'!X281</f>
        <v>0</v>
      </c>
      <c r="Y281" s="4"/>
      <c r="Z281" s="18">
        <f>'Student and Parent Details'!Y281</f>
        <v>0</v>
      </c>
      <c r="AA281" s="4"/>
      <c r="AB281" s="6">
        <f>'Student and Parent Details'!Z281</f>
        <v>0</v>
      </c>
      <c r="AC281" s="6">
        <f>'Student and Parent Details'!AA281</f>
        <v>0</v>
      </c>
      <c r="AD281" s="6">
        <f>'Student and Parent Details'!AB281</f>
        <v>0</v>
      </c>
      <c r="AE281" s="6">
        <f>'Student and Parent Details'!AC281</f>
        <v>0</v>
      </c>
      <c r="AF281" s="4"/>
      <c r="AG281" s="4"/>
      <c r="AH281" s="4"/>
      <c r="AI281" s="4"/>
      <c r="AJ281" s="4"/>
      <c r="AK281" s="4"/>
      <c r="AL281" s="4"/>
      <c r="AM281" s="4"/>
    </row>
    <row r="282" spans="1:39" x14ac:dyDescent="0.25">
      <c r="A282" s="4"/>
      <c r="B282" s="6">
        <f>'Student and Parent Details'!B282</f>
        <v>0</v>
      </c>
      <c r="C282" s="6">
        <f>'Student and Parent Details'!D282</f>
        <v>0</v>
      </c>
      <c r="D282" s="6"/>
      <c r="E282" s="8">
        <f>'Student and Parent Details'!F282</f>
        <v>0</v>
      </c>
      <c r="F282" s="4"/>
      <c r="G282" s="6">
        <f>'Student and Parent Details'!A282</f>
        <v>0</v>
      </c>
      <c r="H282" s="7">
        <f>'Student and Parent Details'!C282</f>
        <v>0</v>
      </c>
      <c r="I282" s="6">
        <v>1</v>
      </c>
      <c r="J282" s="7">
        <f>'Student and Parent Details'!K282</f>
        <v>0</v>
      </c>
      <c r="K282" s="6">
        <f>'Student and Parent Details'!L282</f>
        <v>0</v>
      </c>
      <c r="L282" s="7">
        <f>'Student and Parent Details'!O282</f>
        <v>0</v>
      </c>
      <c r="M282" s="7">
        <f>'Student and Parent Details'!P282</f>
        <v>0</v>
      </c>
      <c r="N282" s="7"/>
      <c r="O282" s="6">
        <f>'Student and Parent Details'!Q282</f>
        <v>0</v>
      </c>
      <c r="P282" s="6">
        <f>'Student and Parent Details'!R282</f>
        <v>0</v>
      </c>
      <c r="Q282" s="6">
        <f>'Student and Parent Details'!S282</f>
        <v>0</v>
      </c>
      <c r="R282" s="6">
        <f>'Student and Parent Details'!T282</f>
        <v>0</v>
      </c>
      <c r="S282" s="6">
        <f>'Student and Parent Details'!U282</f>
        <v>0</v>
      </c>
      <c r="T282" s="6">
        <f>'Student and Parent Details'!V282</f>
        <v>0</v>
      </c>
      <c r="U282" s="6">
        <f>'Student and Parent Details'!W282</f>
        <v>0</v>
      </c>
      <c r="V282" s="7">
        <f>'Student and Parent Details'!AD282</f>
        <v>0</v>
      </c>
      <c r="W282" s="9"/>
      <c r="X282" s="6">
        <f>'Student and Parent Details'!X282</f>
        <v>0</v>
      </c>
      <c r="Y282" s="4"/>
      <c r="Z282" s="18">
        <f>'Student and Parent Details'!Y282</f>
        <v>0</v>
      </c>
      <c r="AA282" s="4"/>
      <c r="AB282" s="6">
        <f>'Student and Parent Details'!Z282</f>
        <v>0</v>
      </c>
      <c r="AC282" s="6">
        <f>'Student and Parent Details'!AA282</f>
        <v>0</v>
      </c>
      <c r="AD282" s="6">
        <f>'Student and Parent Details'!AB282</f>
        <v>0</v>
      </c>
      <c r="AE282" s="6">
        <f>'Student and Parent Details'!AC282</f>
        <v>0</v>
      </c>
      <c r="AF282" s="4"/>
      <c r="AG282" s="4"/>
      <c r="AH282" s="4"/>
      <c r="AI282" s="4"/>
      <c r="AJ282" s="4"/>
      <c r="AK282" s="4"/>
      <c r="AL282" s="4"/>
      <c r="AM282" s="4"/>
    </row>
    <row r="283" spans="1:39" x14ac:dyDescent="0.25">
      <c r="A283" s="4"/>
      <c r="B283" s="6">
        <f>'Student and Parent Details'!B283</f>
        <v>0</v>
      </c>
      <c r="C283" s="6">
        <f>'Student and Parent Details'!D283</f>
        <v>0</v>
      </c>
      <c r="D283" s="6"/>
      <c r="E283" s="8">
        <f>'Student and Parent Details'!F283</f>
        <v>0</v>
      </c>
      <c r="F283" s="4"/>
      <c r="G283" s="6">
        <f>'Student and Parent Details'!A283</f>
        <v>0</v>
      </c>
      <c r="H283" s="7">
        <f>'Student and Parent Details'!C283</f>
        <v>0</v>
      </c>
      <c r="I283" s="6">
        <v>1</v>
      </c>
      <c r="J283" s="7">
        <f>'Student and Parent Details'!K283</f>
        <v>0</v>
      </c>
      <c r="K283" s="6">
        <f>'Student and Parent Details'!L283</f>
        <v>0</v>
      </c>
      <c r="L283" s="7">
        <f>'Student and Parent Details'!O283</f>
        <v>0</v>
      </c>
      <c r="M283" s="7">
        <f>'Student and Parent Details'!P283</f>
        <v>0</v>
      </c>
      <c r="N283" s="7"/>
      <c r="O283" s="6">
        <f>'Student and Parent Details'!Q283</f>
        <v>0</v>
      </c>
      <c r="P283" s="6">
        <f>'Student and Parent Details'!R283</f>
        <v>0</v>
      </c>
      <c r="Q283" s="6">
        <f>'Student and Parent Details'!S283</f>
        <v>0</v>
      </c>
      <c r="R283" s="6">
        <f>'Student and Parent Details'!T283</f>
        <v>0</v>
      </c>
      <c r="S283" s="6">
        <f>'Student and Parent Details'!U283</f>
        <v>0</v>
      </c>
      <c r="T283" s="6">
        <f>'Student and Parent Details'!V283</f>
        <v>0</v>
      </c>
      <c r="U283" s="6">
        <f>'Student and Parent Details'!W283</f>
        <v>0</v>
      </c>
      <c r="V283" s="7">
        <f>'Student and Parent Details'!AD283</f>
        <v>0</v>
      </c>
      <c r="W283" s="9"/>
      <c r="X283" s="6">
        <f>'Student and Parent Details'!X283</f>
        <v>0</v>
      </c>
      <c r="Y283" s="4"/>
      <c r="Z283" s="18">
        <f>'Student and Parent Details'!Y283</f>
        <v>0</v>
      </c>
      <c r="AA283" s="4"/>
      <c r="AB283" s="6">
        <f>'Student and Parent Details'!Z283</f>
        <v>0</v>
      </c>
      <c r="AC283" s="6">
        <f>'Student and Parent Details'!AA283</f>
        <v>0</v>
      </c>
      <c r="AD283" s="6">
        <f>'Student and Parent Details'!AB283</f>
        <v>0</v>
      </c>
      <c r="AE283" s="6">
        <f>'Student and Parent Details'!AC283</f>
        <v>0</v>
      </c>
      <c r="AF283" s="4"/>
      <c r="AG283" s="4"/>
      <c r="AH283" s="4"/>
      <c r="AI283" s="4"/>
      <c r="AJ283" s="4"/>
      <c r="AK283" s="4"/>
      <c r="AL283" s="4"/>
      <c r="AM283" s="4"/>
    </row>
    <row r="284" spans="1:39" x14ac:dyDescent="0.25">
      <c r="A284" s="4"/>
      <c r="B284" s="6">
        <f>'Student and Parent Details'!B284</f>
        <v>0</v>
      </c>
      <c r="C284" s="6">
        <f>'Student and Parent Details'!D284</f>
        <v>0</v>
      </c>
      <c r="D284" s="6"/>
      <c r="E284" s="8">
        <f>'Student and Parent Details'!F284</f>
        <v>0</v>
      </c>
      <c r="F284" s="4"/>
      <c r="G284" s="6">
        <f>'Student and Parent Details'!A284</f>
        <v>0</v>
      </c>
      <c r="H284" s="7">
        <f>'Student and Parent Details'!C284</f>
        <v>0</v>
      </c>
      <c r="I284" s="6">
        <v>1</v>
      </c>
      <c r="J284" s="7">
        <f>'Student and Parent Details'!K284</f>
        <v>0</v>
      </c>
      <c r="K284" s="6">
        <f>'Student and Parent Details'!L284</f>
        <v>0</v>
      </c>
      <c r="L284" s="7">
        <f>'Student and Parent Details'!O284</f>
        <v>0</v>
      </c>
      <c r="M284" s="7">
        <f>'Student and Parent Details'!P284</f>
        <v>0</v>
      </c>
      <c r="N284" s="7"/>
      <c r="O284" s="6">
        <f>'Student and Parent Details'!Q284</f>
        <v>0</v>
      </c>
      <c r="P284" s="6">
        <f>'Student and Parent Details'!R284</f>
        <v>0</v>
      </c>
      <c r="Q284" s="6">
        <f>'Student and Parent Details'!S284</f>
        <v>0</v>
      </c>
      <c r="R284" s="6">
        <f>'Student and Parent Details'!T284</f>
        <v>0</v>
      </c>
      <c r="S284" s="6">
        <f>'Student and Parent Details'!U284</f>
        <v>0</v>
      </c>
      <c r="T284" s="6">
        <f>'Student and Parent Details'!V284</f>
        <v>0</v>
      </c>
      <c r="U284" s="6">
        <f>'Student and Parent Details'!W284</f>
        <v>0</v>
      </c>
      <c r="V284" s="7">
        <f>'Student and Parent Details'!AD284</f>
        <v>0</v>
      </c>
      <c r="W284" s="9"/>
      <c r="X284" s="6">
        <f>'Student and Parent Details'!X284</f>
        <v>0</v>
      </c>
      <c r="Y284" s="4"/>
      <c r="Z284" s="18">
        <f>'Student and Parent Details'!Y284</f>
        <v>0</v>
      </c>
      <c r="AA284" s="4"/>
      <c r="AB284" s="6">
        <f>'Student and Parent Details'!Z284</f>
        <v>0</v>
      </c>
      <c r="AC284" s="6">
        <f>'Student and Parent Details'!AA284</f>
        <v>0</v>
      </c>
      <c r="AD284" s="6">
        <f>'Student and Parent Details'!AB284</f>
        <v>0</v>
      </c>
      <c r="AE284" s="6">
        <f>'Student and Parent Details'!AC284</f>
        <v>0</v>
      </c>
      <c r="AF284" s="4"/>
      <c r="AG284" s="4"/>
      <c r="AH284" s="4"/>
      <c r="AI284" s="4"/>
      <c r="AJ284" s="4"/>
      <c r="AK284" s="4"/>
      <c r="AL284" s="4"/>
      <c r="AM284" s="4"/>
    </row>
    <row r="285" spans="1:39" x14ac:dyDescent="0.25">
      <c r="A285" s="4"/>
      <c r="B285" s="6">
        <f>'Student and Parent Details'!B285</f>
        <v>0</v>
      </c>
      <c r="C285" s="6">
        <f>'Student and Parent Details'!D285</f>
        <v>0</v>
      </c>
      <c r="D285" s="6"/>
      <c r="E285" s="8">
        <f>'Student and Parent Details'!F285</f>
        <v>0</v>
      </c>
      <c r="F285" s="4"/>
      <c r="G285" s="6">
        <f>'Student and Parent Details'!A285</f>
        <v>0</v>
      </c>
      <c r="H285" s="7">
        <f>'Student and Parent Details'!C285</f>
        <v>0</v>
      </c>
      <c r="I285" s="6">
        <v>1</v>
      </c>
      <c r="J285" s="7">
        <f>'Student and Parent Details'!K285</f>
        <v>0</v>
      </c>
      <c r="K285" s="6">
        <f>'Student and Parent Details'!L285</f>
        <v>0</v>
      </c>
      <c r="L285" s="7">
        <f>'Student and Parent Details'!O285</f>
        <v>0</v>
      </c>
      <c r="M285" s="7">
        <f>'Student and Parent Details'!P285</f>
        <v>0</v>
      </c>
      <c r="N285" s="7"/>
      <c r="O285" s="6">
        <f>'Student and Parent Details'!Q285</f>
        <v>0</v>
      </c>
      <c r="P285" s="6">
        <f>'Student and Parent Details'!R285</f>
        <v>0</v>
      </c>
      <c r="Q285" s="6">
        <f>'Student and Parent Details'!S285</f>
        <v>0</v>
      </c>
      <c r="R285" s="6">
        <f>'Student and Parent Details'!T285</f>
        <v>0</v>
      </c>
      <c r="S285" s="6">
        <f>'Student and Parent Details'!U285</f>
        <v>0</v>
      </c>
      <c r="T285" s="6">
        <f>'Student and Parent Details'!V285</f>
        <v>0</v>
      </c>
      <c r="U285" s="6">
        <f>'Student and Parent Details'!W285</f>
        <v>0</v>
      </c>
      <c r="V285" s="7">
        <f>'Student and Parent Details'!AD285</f>
        <v>0</v>
      </c>
      <c r="W285" s="9"/>
      <c r="X285" s="6">
        <f>'Student and Parent Details'!X285</f>
        <v>0</v>
      </c>
      <c r="Y285" s="4"/>
      <c r="Z285" s="18">
        <f>'Student and Parent Details'!Y285</f>
        <v>0</v>
      </c>
      <c r="AA285" s="4"/>
      <c r="AB285" s="6">
        <f>'Student and Parent Details'!Z285</f>
        <v>0</v>
      </c>
      <c r="AC285" s="6">
        <f>'Student and Parent Details'!AA285</f>
        <v>0</v>
      </c>
      <c r="AD285" s="6">
        <f>'Student and Parent Details'!AB285</f>
        <v>0</v>
      </c>
      <c r="AE285" s="6">
        <f>'Student and Parent Details'!AC285</f>
        <v>0</v>
      </c>
      <c r="AF285" s="4"/>
      <c r="AG285" s="4"/>
      <c r="AH285" s="4"/>
      <c r="AI285" s="4"/>
      <c r="AJ285" s="4"/>
      <c r="AK285" s="4"/>
      <c r="AL285" s="4"/>
      <c r="AM285" s="4"/>
    </row>
    <row r="286" spans="1:39" x14ac:dyDescent="0.25">
      <c r="A286" s="4"/>
      <c r="B286" s="6">
        <f>'Student and Parent Details'!B286</f>
        <v>0</v>
      </c>
      <c r="C286" s="6">
        <f>'Student and Parent Details'!D286</f>
        <v>0</v>
      </c>
      <c r="D286" s="6"/>
      <c r="E286" s="8">
        <f>'Student and Parent Details'!F286</f>
        <v>0</v>
      </c>
      <c r="F286" s="4"/>
      <c r="G286" s="6">
        <f>'Student and Parent Details'!A286</f>
        <v>0</v>
      </c>
      <c r="H286" s="7">
        <f>'Student and Parent Details'!C286</f>
        <v>0</v>
      </c>
      <c r="I286" s="6">
        <v>1</v>
      </c>
      <c r="J286" s="7">
        <f>'Student and Parent Details'!K286</f>
        <v>0</v>
      </c>
      <c r="K286" s="6">
        <f>'Student and Parent Details'!L286</f>
        <v>0</v>
      </c>
      <c r="L286" s="7">
        <f>'Student and Parent Details'!O286</f>
        <v>0</v>
      </c>
      <c r="M286" s="7">
        <f>'Student and Parent Details'!P286</f>
        <v>0</v>
      </c>
      <c r="N286" s="7"/>
      <c r="O286" s="6">
        <f>'Student and Parent Details'!Q286</f>
        <v>0</v>
      </c>
      <c r="P286" s="6">
        <f>'Student and Parent Details'!R286</f>
        <v>0</v>
      </c>
      <c r="Q286" s="6">
        <f>'Student and Parent Details'!S286</f>
        <v>0</v>
      </c>
      <c r="R286" s="6">
        <f>'Student and Parent Details'!T286</f>
        <v>0</v>
      </c>
      <c r="S286" s="6">
        <f>'Student and Parent Details'!U286</f>
        <v>0</v>
      </c>
      <c r="T286" s="6">
        <f>'Student and Parent Details'!V286</f>
        <v>0</v>
      </c>
      <c r="U286" s="6">
        <f>'Student and Parent Details'!W286</f>
        <v>0</v>
      </c>
      <c r="V286" s="7">
        <f>'Student and Parent Details'!AD286</f>
        <v>0</v>
      </c>
      <c r="W286" s="9"/>
      <c r="X286" s="6">
        <f>'Student and Parent Details'!X286</f>
        <v>0</v>
      </c>
      <c r="Y286" s="4"/>
      <c r="Z286" s="18">
        <f>'Student and Parent Details'!Y286</f>
        <v>0</v>
      </c>
      <c r="AA286" s="4"/>
      <c r="AB286" s="6">
        <f>'Student and Parent Details'!Z286</f>
        <v>0</v>
      </c>
      <c r="AC286" s="6">
        <f>'Student and Parent Details'!AA286</f>
        <v>0</v>
      </c>
      <c r="AD286" s="6">
        <f>'Student and Parent Details'!AB286</f>
        <v>0</v>
      </c>
      <c r="AE286" s="6">
        <f>'Student and Parent Details'!AC286</f>
        <v>0</v>
      </c>
      <c r="AF286" s="4"/>
      <c r="AG286" s="4"/>
      <c r="AH286" s="4"/>
      <c r="AI286" s="4"/>
      <c r="AJ286" s="4"/>
      <c r="AK286" s="4"/>
      <c r="AL286" s="4"/>
      <c r="AM286" s="4"/>
    </row>
    <row r="287" spans="1:39" x14ac:dyDescent="0.25">
      <c r="A287" s="4"/>
      <c r="B287" s="6">
        <f>'Student and Parent Details'!B287</f>
        <v>0</v>
      </c>
      <c r="C287" s="6">
        <f>'Student and Parent Details'!D287</f>
        <v>0</v>
      </c>
      <c r="D287" s="6"/>
      <c r="E287" s="8">
        <f>'Student and Parent Details'!F287</f>
        <v>0</v>
      </c>
      <c r="F287" s="4"/>
      <c r="G287" s="6">
        <f>'Student and Parent Details'!A287</f>
        <v>0</v>
      </c>
      <c r="H287" s="7">
        <f>'Student and Parent Details'!C287</f>
        <v>0</v>
      </c>
      <c r="I287" s="6">
        <v>1</v>
      </c>
      <c r="J287" s="7">
        <f>'Student and Parent Details'!K287</f>
        <v>0</v>
      </c>
      <c r="K287" s="6">
        <f>'Student and Parent Details'!L287</f>
        <v>0</v>
      </c>
      <c r="L287" s="7">
        <f>'Student and Parent Details'!O287</f>
        <v>0</v>
      </c>
      <c r="M287" s="7">
        <f>'Student and Parent Details'!P287</f>
        <v>0</v>
      </c>
      <c r="N287" s="7"/>
      <c r="O287" s="6">
        <f>'Student and Parent Details'!Q287</f>
        <v>0</v>
      </c>
      <c r="P287" s="6">
        <f>'Student and Parent Details'!R287</f>
        <v>0</v>
      </c>
      <c r="Q287" s="6">
        <f>'Student and Parent Details'!S287</f>
        <v>0</v>
      </c>
      <c r="R287" s="6">
        <f>'Student and Parent Details'!T287</f>
        <v>0</v>
      </c>
      <c r="S287" s="6">
        <f>'Student and Parent Details'!U287</f>
        <v>0</v>
      </c>
      <c r="T287" s="6">
        <f>'Student and Parent Details'!V287</f>
        <v>0</v>
      </c>
      <c r="U287" s="6">
        <f>'Student and Parent Details'!W287</f>
        <v>0</v>
      </c>
      <c r="V287" s="7">
        <f>'Student and Parent Details'!AD287</f>
        <v>0</v>
      </c>
      <c r="W287" s="9"/>
      <c r="X287" s="6">
        <f>'Student and Parent Details'!X287</f>
        <v>0</v>
      </c>
      <c r="Y287" s="4"/>
      <c r="Z287" s="18">
        <f>'Student and Parent Details'!Y287</f>
        <v>0</v>
      </c>
      <c r="AA287" s="4"/>
      <c r="AB287" s="6">
        <f>'Student and Parent Details'!Z287</f>
        <v>0</v>
      </c>
      <c r="AC287" s="6">
        <f>'Student and Parent Details'!AA287</f>
        <v>0</v>
      </c>
      <c r="AD287" s="6">
        <f>'Student and Parent Details'!AB287</f>
        <v>0</v>
      </c>
      <c r="AE287" s="6">
        <f>'Student and Parent Details'!AC287</f>
        <v>0</v>
      </c>
      <c r="AF287" s="4"/>
      <c r="AG287" s="4"/>
      <c r="AH287" s="4"/>
      <c r="AI287" s="4"/>
      <c r="AJ287" s="4"/>
      <c r="AK287" s="4"/>
      <c r="AL287" s="4"/>
      <c r="AM287" s="4"/>
    </row>
    <row r="288" spans="1:39" x14ac:dyDescent="0.25">
      <c r="A288" s="4"/>
      <c r="B288" s="6">
        <f>'Student and Parent Details'!B288</f>
        <v>0</v>
      </c>
      <c r="C288" s="6">
        <f>'Student and Parent Details'!D288</f>
        <v>0</v>
      </c>
      <c r="D288" s="6"/>
      <c r="E288" s="8">
        <f>'Student and Parent Details'!F288</f>
        <v>0</v>
      </c>
      <c r="F288" s="4"/>
      <c r="G288" s="6">
        <f>'Student and Parent Details'!A288</f>
        <v>0</v>
      </c>
      <c r="H288" s="7">
        <f>'Student and Parent Details'!C288</f>
        <v>0</v>
      </c>
      <c r="I288" s="6">
        <v>1</v>
      </c>
      <c r="J288" s="7">
        <f>'Student and Parent Details'!K288</f>
        <v>0</v>
      </c>
      <c r="K288" s="6">
        <f>'Student and Parent Details'!L288</f>
        <v>0</v>
      </c>
      <c r="L288" s="7">
        <f>'Student and Parent Details'!O288</f>
        <v>0</v>
      </c>
      <c r="M288" s="7">
        <f>'Student and Parent Details'!P288</f>
        <v>0</v>
      </c>
      <c r="N288" s="7"/>
      <c r="O288" s="6">
        <f>'Student and Parent Details'!Q288</f>
        <v>0</v>
      </c>
      <c r="P288" s="6">
        <f>'Student and Parent Details'!R288</f>
        <v>0</v>
      </c>
      <c r="Q288" s="6">
        <f>'Student and Parent Details'!S288</f>
        <v>0</v>
      </c>
      <c r="R288" s="6">
        <f>'Student and Parent Details'!T288</f>
        <v>0</v>
      </c>
      <c r="S288" s="6">
        <f>'Student and Parent Details'!U288</f>
        <v>0</v>
      </c>
      <c r="T288" s="6">
        <f>'Student and Parent Details'!V288</f>
        <v>0</v>
      </c>
      <c r="U288" s="6">
        <f>'Student and Parent Details'!W288</f>
        <v>0</v>
      </c>
      <c r="V288" s="7">
        <f>'Student and Parent Details'!AD288</f>
        <v>0</v>
      </c>
      <c r="W288" s="9"/>
      <c r="X288" s="6">
        <f>'Student and Parent Details'!X288</f>
        <v>0</v>
      </c>
      <c r="Y288" s="4"/>
      <c r="Z288" s="18">
        <f>'Student and Parent Details'!Y288</f>
        <v>0</v>
      </c>
      <c r="AA288" s="4"/>
      <c r="AB288" s="6">
        <f>'Student and Parent Details'!Z288</f>
        <v>0</v>
      </c>
      <c r="AC288" s="6">
        <f>'Student and Parent Details'!AA288</f>
        <v>0</v>
      </c>
      <c r="AD288" s="6">
        <f>'Student and Parent Details'!AB288</f>
        <v>0</v>
      </c>
      <c r="AE288" s="6">
        <f>'Student and Parent Details'!AC288</f>
        <v>0</v>
      </c>
      <c r="AF288" s="4"/>
      <c r="AG288" s="4"/>
      <c r="AH288" s="4"/>
      <c r="AI288" s="4"/>
      <c r="AJ288" s="4"/>
      <c r="AK288" s="4"/>
      <c r="AL288" s="4"/>
      <c r="AM288" s="4"/>
    </row>
    <row r="289" spans="1:39" x14ac:dyDescent="0.25">
      <c r="A289" s="4"/>
      <c r="B289" s="6">
        <f>'Student and Parent Details'!B289</f>
        <v>0</v>
      </c>
      <c r="C289" s="6">
        <f>'Student and Parent Details'!D289</f>
        <v>0</v>
      </c>
      <c r="D289" s="6"/>
      <c r="E289" s="8">
        <f>'Student and Parent Details'!F289</f>
        <v>0</v>
      </c>
      <c r="F289" s="4"/>
      <c r="G289" s="6">
        <f>'Student and Parent Details'!A289</f>
        <v>0</v>
      </c>
      <c r="H289" s="7">
        <f>'Student and Parent Details'!C289</f>
        <v>0</v>
      </c>
      <c r="I289" s="6">
        <v>1</v>
      </c>
      <c r="J289" s="7">
        <f>'Student and Parent Details'!K289</f>
        <v>0</v>
      </c>
      <c r="K289" s="6">
        <f>'Student and Parent Details'!L289</f>
        <v>0</v>
      </c>
      <c r="L289" s="7">
        <f>'Student and Parent Details'!O289</f>
        <v>0</v>
      </c>
      <c r="M289" s="7">
        <f>'Student and Parent Details'!P289</f>
        <v>0</v>
      </c>
      <c r="N289" s="7"/>
      <c r="O289" s="6">
        <f>'Student and Parent Details'!Q289</f>
        <v>0</v>
      </c>
      <c r="P289" s="6">
        <f>'Student and Parent Details'!R289</f>
        <v>0</v>
      </c>
      <c r="Q289" s="6">
        <f>'Student and Parent Details'!S289</f>
        <v>0</v>
      </c>
      <c r="R289" s="6">
        <f>'Student and Parent Details'!T289</f>
        <v>0</v>
      </c>
      <c r="S289" s="6">
        <f>'Student and Parent Details'!U289</f>
        <v>0</v>
      </c>
      <c r="T289" s="6">
        <f>'Student and Parent Details'!V289</f>
        <v>0</v>
      </c>
      <c r="U289" s="6">
        <f>'Student and Parent Details'!W289</f>
        <v>0</v>
      </c>
      <c r="V289" s="7">
        <f>'Student and Parent Details'!AD289</f>
        <v>0</v>
      </c>
      <c r="W289" s="9"/>
      <c r="X289" s="6">
        <f>'Student and Parent Details'!X289</f>
        <v>0</v>
      </c>
      <c r="Y289" s="4"/>
      <c r="Z289" s="18">
        <f>'Student and Parent Details'!Y289</f>
        <v>0</v>
      </c>
      <c r="AA289" s="4"/>
      <c r="AB289" s="6">
        <f>'Student and Parent Details'!Z289</f>
        <v>0</v>
      </c>
      <c r="AC289" s="6">
        <f>'Student and Parent Details'!AA289</f>
        <v>0</v>
      </c>
      <c r="AD289" s="6">
        <f>'Student and Parent Details'!AB289</f>
        <v>0</v>
      </c>
      <c r="AE289" s="6">
        <f>'Student and Parent Details'!AC289</f>
        <v>0</v>
      </c>
      <c r="AF289" s="4"/>
      <c r="AG289" s="4"/>
      <c r="AH289" s="4"/>
      <c r="AI289" s="4"/>
      <c r="AJ289" s="4"/>
      <c r="AK289" s="4"/>
      <c r="AL289" s="4"/>
      <c r="AM289" s="4"/>
    </row>
    <row r="290" spans="1:39" x14ac:dyDescent="0.25">
      <c r="A290" s="4"/>
      <c r="B290" s="6">
        <f>'Student and Parent Details'!B290</f>
        <v>0</v>
      </c>
      <c r="C290" s="6">
        <f>'Student and Parent Details'!D290</f>
        <v>0</v>
      </c>
      <c r="D290" s="6"/>
      <c r="E290" s="8">
        <f>'Student and Parent Details'!F290</f>
        <v>0</v>
      </c>
      <c r="F290" s="4"/>
      <c r="G290" s="6">
        <f>'Student and Parent Details'!A290</f>
        <v>0</v>
      </c>
      <c r="H290" s="7">
        <f>'Student and Parent Details'!C290</f>
        <v>0</v>
      </c>
      <c r="I290" s="6">
        <v>1</v>
      </c>
      <c r="J290" s="7">
        <f>'Student and Parent Details'!K290</f>
        <v>0</v>
      </c>
      <c r="K290" s="6">
        <f>'Student and Parent Details'!L290</f>
        <v>0</v>
      </c>
      <c r="L290" s="7">
        <f>'Student and Parent Details'!O290</f>
        <v>0</v>
      </c>
      <c r="M290" s="7">
        <f>'Student and Parent Details'!P290</f>
        <v>0</v>
      </c>
      <c r="N290" s="7"/>
      <c r="O290" s="6">
        <f>'Student and Parent Details'!Q290</f>
        <v>0</v>
      </c>
      <c r="P290" s="6">
        <f>'Student and Parent Details'!R290</f>
        <v>0</v>
      </c>
      <c r="Q290" s="6">
        <f>'Student and Parent Details'!S290</f>
        <v>0</v>
      </c>
      <c r="R290" s="6">
        <f>'Student and Parent Details'!T290</f>
        <v>0</v>
      </c>
      <c r="S290" s="6">
        <f>'Student and Parent Details'!U290</f>
        <v>0</v>
      </c>
      <c r="T290" s="6">
        <f>'Student and Parent Details'!V290</f>
        <v>0</v>
      </c>
      <c r="U290" s="6">
        <f>'Student and Parent Details'!W290</f>
        <v>0</v>
      </c>
      <c r="V290" s="7">
        <f>'Student and Parent Details'!AD290</f>
        <v>0</v>
      </c>
      <c r="W290" s="9"/>
      <c r="X290" s="6">
        <f>'Student and Parent Details'!X290</f>
        <v>0</v>
      </c>
      <c r="Y290" s="4"/>
      <c r="Z290" s="18">
        <f>'Student and Parent Details'!Y290</f>
        <v>0</v>
      </c>
      <c r="AA290" s="4"/>
      <c r="AB290" s="6">
        <f>'Student and Parent Details'!Z290</f>
        <v>0</v>
      </c>
      <c r="AC290" s="6">
        <f>'Student and Parent Details'!AA290</f>
        <v>0</v>
      </c>
      <c r="AD290" s="6">
        <f>'Student and Parent Details'!AB290</f>
        <v>0</v>
      </c>
      <c r="AE290" s="6">
        <f>'Student and Parent Details'!AC290</f>
        <v>0</v>
      </c>
      <c r="AF290" s="4"/>
      <c r="AG290" s="4"/>
      <c r="AH290" s="4"/>
      <c r="AI290" s="4"/>
      <c r="AJ290" s="4"/>
      <c r="AK290" s="4"/>
      <c r="AL290" s="4"/>
      <c r="AM290" s="4"/>
    </row>
    <row r="291" spans="1:39" x14ac:dyDescent="0.25">
      <c r="A291" s="4"/>
      <c r="B291" s="6">
        <f>'Student and Parent Details'!B291</f>
        <v>0</v>
      </c>
      <c r="C291" s="6">
        <f>'Student and Parent Details'!D291</f>
        <v>0</v>
      </c>
      <c r="D291" s="6"/>
      <c r="E291" s="8">
        <f>'Student and Parent Details'!F291</f>
        <v>0</v>
      </c>
      <c r="F291" s="4"/>
      <c r="G291" s="6">
        <f>'Student and Parent Details'!A291</f>
        <v>0</v>
      </c>
      <c r="H291" s="7">
        <f>'Student and Parent Details'!C291</f>
        <v>0</v>
      </c>
      <c r="I291" s="6">
        <v>1</v>
      </c>
      <c r="J291" s="7">
        <f>'Student and Parent Details'!K291</f>
        <v>0</v>
      </c>
      <c r="K291" s="6">
        <f>'Student and Parent Details'!L291</f>
        <v>0</v>
      </c>
      <c r="L291" s="7">
        <f>'Student and Parent Details'!O291</f>
        <v>0</v>
      </c>
      <c r="M291" s="7">
        <f>'Student and Parent Details'!P291</f>
        <v>0</v>
      </c>
      <c r="N291" s="7"/>
      <c r="O291" s="6">
        <f>'Student and Parent Details'!Q291</f>
        <v>0</v>
      </c>
      <c r="P291" s="6">
        <f>'Student and Parent Details'!R291</f>
        <v>0</v>
      </c>
      <c r="Q291" s="6">
        <f>'Student and Parent Details'!S291</f>
        <v>0</v>
      </c>
      <c r="R291" s="6">
        <f>'Student and Parent Details'!T291</f>
        <v>0</v>
      </c>
      <c r="S291" s="6">
        <f>'Student and Parent Details'!U291</f>
        <v>0</v>
      </c>
      <c r="T291" s="6">
        <f>'Student and Parent Details'!V291</f>
        <v>0</v>
      </c>
      <c r="U291" s="6">
        <f>'Student and Parent Details'!W291</f>
        <v>0</v>
      </c>
      <c r="V291" s="7">
        <f>'Student and Parent Details'!AD291</f>
        <v>0</v>
      </c>
      <c r="W291" s="9"/>
      <c r="X291" s="6">
        <f>'Student and Parent Details'!X291</f>
        <v>0</v>
      </c>
      <c r="Y291" s="4"/>
      <c r="Z291" s="18">
        <f>'Student and Parent Details'!Y291</f>
        <v>0</v>
      </c>
      <c r="AA291" s="4"/>
      <c r="AB291" s="6">
        <f>'Student and Parent Details'!Z291</f>
        <v>0</v>
      </c>
      <c r="AC291" s="6">
        <f>'Student and Parent Details'!AA291</f>
        <v>0</v>
      </c>
      <c r="AD291" s="6">
        <f>'Student and Parent Details'!AB291</f>
        <v>0</v>
      </c>
      <c r="AE291" s="6">
        <f>'Student and Parent Details'!AC291</f>
        <v>0</v>
      </c>
      <c r="AF291" s="4"/>
      <c r="AG291" s="4"/>
      <c r="AH291" s="4"/>
      <c r="AI291" s="4"/>
      <c r="AJ291" s="4"/>
      <c r="AK291" s="4"/>
      <c r="AL291" s="4"/>
      <c r="AM291" s="4"/>
    </row>
    <row r="292" spans="1:39" x14ac:dyDescent="0.25">
      <c r="A292" s="4"/>
      <c r="B292" s="6">
        <f>'Student and Parent Details'!B292</f>
        <v>0</v>
      </c>
      <c r="C292" s="6">
        <f>'Student and Parent Details'!D292</f>
        <v>0</v>
      </c>
      <c r="D292" s="6"/>
      <c r="E292" s="8">
        <f>'Student and Parent Details'!F292</f>
        <v>0</v>
      </c>
      <c r="F292" s="4"/>
      <c r="G292" s="6">
        <f>'Student and Parent Details'!A292</f>
        <v>0</v>
      </c>
      <c r="H292" s="7">
        <f>'Student and Parent Details'!C292</f>
        <v>0</v>
      </c>
      <c r="I292" s="6">
        <v>1</v>
      </c>
      <c r="J292" s="7">
        <f>'Student and Parent Details'!K292</f>
        <v>0</v>
      </c>
      <c r="K292" s="6">
        <f>'Student and Parent Details'!L292</f>
        <v>0</v>
      </c>
      <c r="L292" s="7">
        <f>'Student and Parent Details'!O292</f>
        <v>0</v>
      </c>
      <c r="M292" s="7">
        <f>'Student and Parent Details'!P292</f>
        <v>0</v>
      </c>
      <c r="N292" s="7"/>
      <c r="O292" s="6">
        <f>'Student and Parent Details'!Q292</f>
        <v>0</v>
      </c>
      <c r="P292" s="6">
        <f>'Student and Parent Details'!R292</f>
        <v>0</v>
      </c>
      <c r="Q292" s="6">
        <f>'Student and Parent Details'!S292</f>
        <v>0</v>
      </c>
      <c r="R292" s="6">
        <f>'Student and Parent Details'!T292</f>
        <v>0</v>
      </c>
      <c r="S292" s="6">
        <f>'Student and Parent Details'!U292</f>
        <v>0</v>
      </c>
      <c r="T292" s="6">
        <f>'Student and Parent Details'!V292</f>
        <v>0</v>
      </c>
      <c r="U292" s="6">
        <f>'Student and Parent Details'!W292</f>
        <v>0</v>
      </c>
      <c r="V292" s="7">
        <f>'Student and Parent Details'!AD292</f>
        <v>0</v>
      </c>
      <c r="W292" s="9"/>
      <c r="X292" s="6">
        <f>'Student and Parent Details'!X292</f>
        <v>0</v>
      </c>
      <c r="Y292" s="4"/>
      <c r="Z292" s="18">
        <f>'Student and Parent Details'!Y292</f>
        <v>0</v>
      </c>
      <c r="AA292" s="4"/>
      <c r="AB292" s="6">
        <f>'Student and Parent Details'!Z292</f>
        <v>0</v>
      </c>
      <c r="AC292" s="6">
        <f>'Student and Parent Details'!AA292</f>
        <v>0</v>
      </c>
      <c r="AD292" s="6">
        <f>'Student and Parent Details'!AB292</f>
        <v>0</v>
      </c>
      <c r="AE292" s="6">
        <f>'Student and Parent Details'!AC292</f>
        <v>0</v>
      </c>
      <c r="AF292" s="4"/>
      <c r="AG292" s="4"/>
      <c r="AH292" s="4"/>
      <c r="AI292" s="4"/>
      <c r="AJ292" s="4"/>
      <c r="AK292" s="4"/>
      <c r="AL292" s="4"/>
      <c r="AM292" s="4"/>
    </row>
    <row r="293" spans="1:39" x14ac:dyDescent="0.25">
      <c r="A293" s="4"/>
      <c r="B293" s="6">
        <f>'Student and Parent Details'!B293</f>
        <v>0</v>
      </c>
      <c r="C293" s="6">
        <f>'Student and Parent Details'!D293</f>
        <v>0</v>
      </c>
      <c r="D293" s="6"/>
      <c r="E293" s="8">
        <f>'Student and Parent Details'!F293</f>
        <v>0</v>
      </c>
      <c r="F293" s="4"/>
      <c r="G293" s="6">
        <f>'Student and Parent Details'!A293</f>
        <v>0</v>
      </c>
      <c r="H293" s="7">
        <f>'Student and Parent Details'!C293</f>
        <v>0</v>
      </c>
      <c r="I293" s="6">
        <v>1</v>
      </c>
      <c r="J293" s="7">
        <f>'Student and Parent Details'!K293</f>
        <v>0</v>
      </c>
      <c r="K293" s="6">
        <f>'Student and Parent Details'!L293</f>
        <v>0</v>
      </c>
      <c r="L293" s="7">
        <f>'Student and Parent Details'!O293</f>
        <v>0</v>
      </c>
      <c r="M293" s="7">
        <f>'Student and Parent Details'!P293</f>
        <v>0</v>
      </c>
      <c r="N293" s="7"/>
      <c r="O293" s="6">
        <f>'Student and Parent Details'!Q293</f>
        <v>0</v>
      </c>
      <c r="P293" s="6">
        <f>'Student and Parent Details'!R293</f>
        <v>0</v>
      </c>
      <c r="Q293" s="6">
        <f>'Student and Parent Details'!S293</f>
        <v>0</v>
      </c>
      <c r="R293" s="6">
        <f>'Student and Parent Details'!T293</f>
        <v>0</v>
      </c>
      <c r="S293" s="6">
        <f>'Student and Parent Details'!U293</f>
        <v>0</v>
      </c>
      <c r="T293" s="6">
        <f>'Student and Parent Details'!V293</f>
        <v>0</v>
      </c>
      <c r="U293" s="6">
        <f>'Student and Parent Details'!W293</f>
        <v>0</v>
      </c>
      <c r="V293" s="7">
        <f>'Student and Parent Details'!AD293</f>
        <v>0</v>
      </c>
      <c r="W293" s="9"/>
      <c r="X293" s="6">
        <f>'Student and Parent Details'!X293</f>
        <v>0</v>
      </c>
      <c r="Y293" s="4"/>
      <c r="Z293" s="18">
        <f>'Student and Parent Details'!Y293</f>
        <v>0</v>
      </c>
      <c r="AA293" s="4"/>
      <c r="AB293" s="6">
        <f>'Student and Parent Details'!Z293</f>
        <v>0</v>
      </c>
      <c r="AC293" s="6">
        <f>'Student and Parent Details'!AA293</f>
        <v>0</v>
      </c>
      <c r="AD293" s="6">
        <f>'Student and Parent Details'!AB293</f>
        <v>0</v>
      </c>
      <c r="AE293" s="6">
        <f>'Student and Parent Details'!AC293</f>
        <v>0</v>
      </c>
      <c r="AF293" s="4"/>
      <c r="AG293" s="4"/>
      <c r="AH293" s="4"/>
      <c r="AI293" s="4"/>
      <c r="AJ293" s="4"/>
      <c r="AK293" s="4"/>
      <c r="AL293" s="4"/>
      <c r="AM293" s="4"/>
    </row>
    <row r="294" spans="1:39" x14ac:dyDescent="0.25">
      <c r="A294" s="4"/>
      <c r="B294" s="6">
        <f>'Student and Parent Details'!B294</f>
        <v>0</v>
      </c>
      <c r="C294" s="6">
        <f>'Student and Parent Details'!D294</f>
        <v>0</v>
      </c>
      <c r="D294" s="6"/>
      <c r="E294" s="8">
        <f>'Student and Parent Details'!F294</f>
        <v>0</v>
      </c>
      <c r="F294" s="4"/>
      <c r="G294" s="6">
        <f>'Student and Parent Details'!A294</f>
        <v>0</v>
      </c>
      <c r="H294" s="7">
        <f>'Student and Parent Details'!C294</f>
        <v>0</v>
      </c>
      <c r="I294" s="6">
        <v>1</v>
      </c>
      <c r="J294" s="7">
        <f>'Student and Parent Details'!K294</f>
        <v>0</v>
      </c>
      <c r="K294" s="6">
        <f>'Student and Parent Details'!L294</f>
        <v>0</v>
      </c>
      <c r="L294" s="7">
        <f>'Student and Parent Details'!O294</f>
        <v>0</v>
      </c>
      <c r="M294" s="7">
        <f>'Student and Parent Details'!P294</f>
        <v>0</v>
      </c>
      <c r="N294" s="7"/>
      <c r="O294" s="6">
        <f>'Student and Parent Details'!Q294</f>
        <v>0</v>
      </c>
      <c r="P294" s="6">
        <f>'Student and Parent Details'!R294</f>
        <v>0</v>
      </c>
      <c r="Q294" s="6">
        <f>'Student and Parent Details'!S294</f>
        <v>0</v>
      </c>
      <c r="R294" s="6">
        <f>'Student and Parent Details'!T294</f>
        <v>0</v>
      </c>
      <c r="S294" s="6">
        <f>'Student and Parent Details'!U294</f>
        <v>0</v>
      </c>
      <c r="T294" s="6">
        <f>'Student and Parent Details'!V294</f>
        <v>0</v>
      </c>
      <c r="U294" s="6">
        <f>'Student and Parent Details'!W294</f>
        <v>0</v>
      </c>
      <c r="V294" s="7">
        <f>'Student and Parent Details'!AD294</f>
        <v>0</v>
      </c>
      <c r="W294" s="9"/>
      <c r="X294" s="6">
        <f>'Student and Parent Details'!X294</f>
        <v>0</v>
      </c>
      <c r="Y294" s="4"/>
      <c r="Z294" s="18">
        <f>'Student and Parent Details'!Y294</f>
        <v>0</v>
      </c>
      <c r="AA294" s="4"/>
      <c r="AB294" s="6">
        <f>'Student and Parent Details'!Z294</f>
        <v>0</v>
      </c>
      <c r="AC294" s="6">
        <f>'Student and Parent Details'!AA294</f>
        <v>0</v>
      </c>
      <c r="AD294" s="6">
        <f>'Student and Parent Details'!AB294</f>
        <v>0</v>
      </c>
      <c r="AE294" s="6">
        <f>'Student and Parent Details'!AC294</f>
        <v>0</v>
      </c>
      <c r="AF294" s="4"/>
      <c r="AG294" s="4"/>
      <c r="AH294" s="4"/>
      <c r="AI294" s="4"/>
      <c r="AJ294" s="4"/>
      <c r="AK294" s="4"/>
      <c r="AL294" s="4"/>
      <c r="AM294" s="4"/>
    </row>
    <row r="295" spans="1:39" x14ac:dyDescent="0.25">
      <c r="A295" s="4"/>
      <c r="B295" s="6">
        <f>'Student and Parent Details'!B295</f>
        <v>0</v>
      </c>
      <c r="C295" s="6">
        <f>'Student and Parent Details'!D295</f>
        <v>0</v>
      </c>
      <c r="D295" s="6"/>
      <c r="E295" s="8">
        <f>'Student and Parent Details'!F295</f>
        <v>0</v>
      </c>
      <c r="F295" s="4"/>
      <c r="G295" s="6">
        <f>'Student and Parent Details'!A295</f>
        <v>0</v>
      </c>
      <c r="H295" s="7">
        <f>'Student and Parent Details'!C295</f>
        <v>0</v>
      </c>
      <c r="I295" s="6">
        <v>1</v>
      </c>
      <c r="J295" s="7">
        <f>'Student and Parent Details'!K295</f>
        <v>0</v>
      </c>
      <c r="K295" s="6">
        <f>'Student and Parent Details'!L295</f>
        <v>0</v>
      </c>
      <c r="L295" s="7">
        <f>'Student and Parent Details'!O295</f>
        <v>0</v>
      </c>
      <c r="M295" s="7">
        <f>'Student and Parent Details'!P295</f>
        <v>0</v>
      </c>
      <c r="N295" s="7"/>
      <c r="O295" s="6">
        <f>'Student and Parent Details'!Q295</f>
        <v>0</v>
      </c>
      <c r="P295" s="6">
        <f>'Student and Parent Details'!R295</f>
        <v>0</v>
      </c>
      <c r="Q295" s="6">
        <f>'Student and Parent Details'!S295</f>
        <v>0</v>
      </c>
      <c r="R295" s="6">
        <f>'Student and Parent Details'!T295</f>
        <v>0</v>
      </c>
      <c r="S295" s="6">
        <f>'Student and Parent Details'!U295</f>
        <v>0</v>
      </c>
      <c r="T295" s="6">
        <f>'Student and Parent Details'!V295</f>
        <v>0</v>
      </c>
      <c r="U295" s="6">
        <f>'Student and Parent Details'!W295</f>
        <v>0</v>
      </c>
      <c r="V295" s="7">
        <f>'Student and Parent Details'!AD295</f>
        <v>0</v>
      </c>
      <c r="W295" s="9"/>
      <c r="X295" s="6">
        <f>'Student and Parent Details'!X295</f>
        <v>0</v>
      </c>
      <c r="Y295" s="4"/>
      <c r="Z295" s="18">
        <f>'Student and Parent Details'!Y295</f>
        <v>0</v>
      </c>
      <c r="AA295" s="4"/>
      <c r="AB295" s="6">
        <f>'Student and Parent Details'!Z295</f>
        <v>0</v>
      </c>
      <c r="AC295" s="6">
        <f>'Student and Parent Details'!AA295</f>
        <v>0</v>
      </c>
      <c r="AD295" s="6">
        <f>'Student and Parent Details'!AB295</f>
        <v>0</v>
      </c>
      <c r="AE295" s="6">
        <f>'Student and Parent Details'!AC295</f>
        <v>0</v>
      </c>
      <c r="AF295" s="4"/>
      <c r="AG295" s="4"/>
      <c r="AH295" s="4"/>
      <c r="AI295" s="4"/>
      <c r="AJ295" s="4"/>
      <c r="AK295" s="4"/>
      <c r="AL295" s="4"/>
      <c r="AM295" s="4"/>
    </row>
    <row r="296" spans="1:39" x14ac:dyDescent="0.25">
      <c r="A296" s="4"/>
      <c r="B296" s="6">
        <f>'Student and Parent Details'!B296</f>
        <v>0</v>
      </c>
      <c r="C296" s="6">
        <f>'Student and Parent Details'!D296</f>
        <v>0</v>
      </c>
      <c r="D296" s="6"/>
      <c r="E296" s="8">
        <f>'Student and Parent Details'!F296</f>
        <v>0</v>
      </c>
      <c r="F296" s="4"/>
      <c r="G296" s="6">
        <f>'Student and Parent Details'!A296</f>
        <v>0</v>
      </c>
      <c r="H296" s="7">
        <f>'Student and Parent Details'!C296</f>
        <v>0</v>
      </c>
      <c r="I296" s="6">
        <v>1</v>
      </c>
      <c r="J296" s="7">
        <f>'Student and Parent Details'!K296</f>
        <v>0</v>
      </c>
      <c r="K296" s="6">
        <f>'Student and Parent Details'!L296</f>
        <v>0</v>
      </c>
      <c r="L296" s="7">
        <f>'Student and Parent Details'!O296</f>
        <v>0</v>
      </c>
      <c r="M296" s="7">
        <f>'Student and Parent Details'!P296</f>
        <v>0</v>
      </c>
      <c r="N296" s="7"/>
      <c r="O296" s="6">
        <f>'Student and Parent Details'!Q296</f>
        <v>0</v>
      </c>
      <c r="P296" s="6">
        <f>'Student and Parent Details'!R296</f>
        <v>0</v>
      </c>
      <c r="Q296" s="6">
        <f>'Student and Parent Details'!S296</f>
        <v>0</v>
      </c>
      <c r="R296" s="6">
        <f>'Student and Parent Details'!T296</f>
        <v>0</v>
      </c>
      <c r="S296" s="6">
        <f>'Student and Parent Details'!U296</f>
        <v>0</v>
      </c>
      <c r="T296" s="6">
        <f>'Student and Parent Details'!V296</f>
        <v>0</v>
      </c>
      <c r="U296" s="6">
        <f>'Student and Parent Details'!W296</f>
        <v>0</v>
      </c>
      <c r="V296" s="7">
        <f>'Student and Parent Details'!AD296</f>
        <v>0</v>
      </c>
      <c r="W296" s="9"/>
      <c r="X296" s="6">
        <f>'Student and Parent Details'!X296</f>
        <v>0</v>
      </c>
      <c r="Y296" s="4"/>
      <c r="Z296" s="18">
        <f>'Student and Parent Details'!Y296</f>
        <v>0</v>
      </c>
      <c r="AA296" s="4"/>
      <c r="AB296" s="6">
        <f>'Student and Parent Details'!Z296</f>
        <v>0</v>
      </c>
      <c r="AC296" s="6">
        <f>'Student and Parent Details'!AA296</f>
        <v>0</v>
      </c>
      <c r="AD296" s="6">
        <f>'Student and Parent Details'!AB296</f>
        <v>0</v>
      </c>
      <c r="AE296" s="6">
        <f>'Student and Parent Details'!AC296</f>
        <v>0</v>
      </c>
      <c r="AF296" s="4"/>
      <c r="AG296" s="4"/>
      <c r="AH296" s="4"/>
      <c r="AI296" s="4"/>
      <c r="AJ296" s="4"/>
      <c r="AK296" s="4"/>
      <c r="AL296" s="4"/>
      <c r="AM296" s="4"/>
    </row>
    <row r="297" spans="1:39" x14ac:dyDescent="0.25">
      <c r="A297" s="4"/>
      <c r="B297" s="6">
        <f>'Student and Parent Details'!B297</f>
        <v>0</v>
      </c>
      <c r="C297" s="6">
        <f>'Student and Parent Details'!D297</f>
        <v>0</v>
      </c>
      <c r="D297" s="6"/>
      <c r="E297" s="8">
        <f>'Student and Parent Details'!F297</f>
        <v>0</v>
      </c>
      <c r="F297" s="4"/>
      <c r="G297" s="6">
        <f>'Student and Parent Details'!A297</f>
        <v>0</v>
      </c>
      <c r="H297" s="7">
        <f>'Student and Parent Details'!C297</f>
        <v>0</v>
      </c>
      <c r="I297" s="6">
        <v>1</v>
      </c>
      <c r="J297" s="7">
        <f>'Student and Parent Details'!K297</f>
        <v>0</v>
      </c>
      <c r="K297" s="6">
        <f>'Student and Parent Details'!L297</f>
        <v>0</v>
      </c>
      <c r="L297" s="7">
        <f>'Student and Parent Details'!O297</f>
        <v>0</v>
      </c>
      <c r="M297" s="7">
        <f>'Student and Parent Details'!P297</f>
        <v>0</v>
      </c>
      <c r="N297" s="7"/>
      <c r="O297" s="6">
        <f>'Student and Parent Details'!Q297</f>
        <v>0</v>
      </c>
      <c r="P297" s="6">
        <f>'Student and Parent Details'!R297</f>
        <v>0</v>
      </c>
      <c r="Q297" s="6">
        <f>'Student and Parent Details'!S297</f>
        <v>0</v>
      </c>
      <c r="R297" s="6">
        <f>'Student and Parent Details'!T297</f>
        <v>0</v>
      </c>
      <c r="S297" s="6">
        <f>'Student and Parent Details'!U297</f>
        <v>0</v>
      </c>
      <c r="T297" s="6">
        <f>'Student and Parent Details'!V297</f>
        <v>0</v>
      </c>
      <c r="U297" s="6">
        <f>'Student and Parent Details'!W297</f>
        <v>0</v>
      </c>
      <c r="V297" s="7">
        <f>'Student and Parent Details'!AD297</f>
        <v>0</v>
      </c>
      <c r="W297" s="9"/>
      <c r="X297" s="6">
        <f>'Student and Parent Details'!X297</f>
        <v>0</v>
      </c>
      <c r="Y297" s="4"/>
      <c r="Z297" s="18">
        <f>'Student and Parent Details'!Y297</f>
        <v>0</v>
      </c>
      <c r="AA297" s="4"/>
      <c r="AB297" s="6">
        <f>'Student and Parent Details'!Z297</f>
        <v>0</v>
      </c>
      <c r="AC297" s="6">
        <f>'Student and Parent Details'!AA297</f>
        <v>0</v>
      </c>
      <c r="AD297" s="6">
        <f>'Student and Parent Details'!AB297</f>
        <v>0</v>
      </c>
      <c r="AE297" s="6">
        <f>'Student and Parent Details'!AC297</f>
        <v>0</v>
      </c>
      <c r="AF297" s="4"/>
      <c r="AG297" s="4"/>
      <c r="AH297" s="4"/>
      <c r="AI297" s="4"/>
      <c r="AJ297" s="4"/>
      <c r="AK297" s="4"/>
      <c r="AL297" s="4"/>
      <c r="AM297" s="4"/>
    </row>
    <row r="298" spans="1:39" x14ac:dyDescent="0.25">
      <c r="A298" s="4"/>
      <c r="B298" s="6">
        <f>'Student and Parent Details'!B298</f>
        <v>0</v>
      </c>
      <c r="C298" s="6">
        <f>'Student and Parent Details'!D298</f>
        <v>0</v>
      </c>
      <c r="D298" s="6"/>
      <c r="E298" s="8">
        <f>'Student and Parent Details'!F298</f>
        <v>0</v>
      </c>
      <c r="F298" s="4"/>
      <c r="G298" s="6">
        <f>'Student and Parent Details'!A298</f>
        <v>0</v>
      </c>
      <c r="H298" s="7">
        <f>'Student and Parent Details'!C298</f>
        <v>0</v>
      </c>
      <c r="I298" s="6">
        <v>1</v>
      </c>
      <c r="J298" s="7">
        <f>'Student and Parent Details'!K298</f>
        <v>0</v>
      </c>
      <c r="K298" s="6">
        <f>'Student and Parent Details'!L298</f>
        <v>0</v>
      </c>
      <c r="L298" s="7">
        <f>'Student and Parent Details'!O298</f>
        <v>0</v>
      </c>
      <c r="M298" s="7">
        <f>'Student and Parent Details'!P298</f>
        <v>0</v>
      </c>
      <c r="N298" s="7"/>
      <c r="O298" s="6">
        <f>'Student and Parent Details'!Q298</f>
        <v>0</v>
      </c>
      <c r="P298" s="6">
        <f>'Student and Parent Details'!R298</f>
        <v>0</v>
      </c>
      <c r="Q298" s="6">
        <f>'Student and Parent Details'!S298</f>
        <v>0</v>
      </c>
      <c r="R298" s="6">
        <f>'Student and Parent Details'!T298</f>
        <v>0</v>
      </c>
      <c r="S298" s="6">
        <f>'Student and Parent Details'!U298</f>
        <v>0</v>
      </c>
      <c r="T298" s="6">
        <f>'Student and Parent Details'!V298</f>
        <v>0</v>
      </c>
      <c r="U298" s="6">
        <f>'Student and Parent Details'!W298</f>
        <v>0</v>
      </c>
      <c r="V298" s="7">
        <f>'Student and Parent Details'!AD298</f>
        <v>0</v>
      </c>
      <c r="W298" s="9"/>
      <c r="X298" s="6">
        <f>'Student and Parent Details'!X298</f>
        <v>0</v>
      </c>
      <c r="Y298" s="4"/>
      <c r="Z298" s="18">
        <f>'Student and Parent Details'!Y298</f>
        <v>0</v>
      </c>
      <c r="AA298" s="4"/>
      <c r="AB298" s="6">
        <f>'Student and Parent Details'!Z298</f>
        <v>0</v>
      </c>
      <c r="AC298" s="6">
        <f>'Student and Parent Details'!AA298</f>
        <v>0</v>
      </c>
      <c r="AD298" s="6">
        <f>'Student and Parent Details'!AB298</f>
        <v>0</v>
      </c>
      <c r="AE298" s="6">
        <f>'Student and Parent Details'!AC298</f>
        <v>0</v>
      </c>
      <c r="AF298" s="4"/>
      <c r="AG298" s="4"/>
      <c r="AH298" s="4"/>
      <c r="AI298" s="4"/>
      <c r="AJ298" s="4"/>
      <c r="AK298" s="4"/>
      <c r="AL298" s="4"/>
      <c r="AM298" s="4"/>
    </row>
    <row r="299" spans="1:39" x14ac:dyDescent="0.25">
      <c r="A299" s="4"/>
      <c r="B299" s="6">
        <f>'Student and Parent Details'!B299</f>
        <v>0</v>
      </c>
      <c r="C299" s="6">
        <f>'Student and Parent Details'!D299</f>
        <v>0</v>
      </c>
      <c r="D299" s="6"/>
      <c r="E299" s="8">
        <f>'Student and Parent Details'!F299</f>
        <v>0</v>
      </c>
      <c r="F299" s="4"/>
      <c r="G299" s="6">
        <f>'Student and Parent Details'!A299</f>
        <v>0</v>
      </c>
      <c r="H299" s="7">
        <f>'Student and Parent Details'!C299</f>
        <v>0</v>
      </c>
      <c r="I299" s="6">
        <v>1</v>
      </c>
      <c r="J299" s="7">
        <f>'Student and Parent Details'!K299</f>
        <v>0</v>
      </c>
      <c r="K299" s="6">
        <f>'Student and Parent Details'!L299</f>
        <v>0</v>
      </c>
      <c r="L299" s="7">
        <f>'Student and Parent Details'!O299</f>
        <v>0</v>
      </c>
      <c r="M299" s="7">
        <f>'Student and Parent Details'!P299</f>
        <v>0</v>
      </c>
      <c r="N299" s="7"/>
      <c r="O299" s="6">
        <f>'Student and Parent Details'!Q299</f>
        <v>0</v>
      </c>
      <c r="P299" s="6">
        <f>'Student and Parent Details'!R299</f>
        <v>0</v>
      </c>
      <c r="Q299" s="6">
        <f>'Student and Parent Details'!S299</f>
        <v>0</v>
      </c>
      <c r="R299" s="6">
        <f>'Student and Parent Details'!T299</f>
        <v>0</v>
      </c>
      <c r="S299" s="6">
        <f>'Student and Parent Details'!U299</f>
        <v>0</v>
      </c>
      <c r="T299" s="6">
        <f>'Student and Parent Details'!V299</f>
        <v>0</v>
      </c>
      <c r="U299" s="6">
        <f>'Student and Parent Details'!W299</f>
        <v>0</v>
      </c>
      <c r="V299" s="7">
        <f>'Student and Parent Details'!AD299</f>
        <v>0</v>
      </c>
      <c r="W299" s="9"/>
      <c r="X299" s="6">
        <f>'Student and Parent Details'!X299</f>
        <v>0</v>
      </c>
      <c r="Y299" s="4"/>
      <c r="Z299" s="18">
        <f>'Student and Parent Details'!Y299</f>
        <v>0</v>
      </c>
      <c r="AA299" s="4"/>
      <c r="AB299" s="6">
        <f>'Student and Parent Details'!Z299</f>
        <v>0</v>
      </c>
      <c r="AC299" s="6">
        <f>'Student and Parent Details'!AA299</f>
        <v>0</v>
      </c>
      <c r="AD299" s="6">
        <f>'Student and Parent Details'!AB299</f>
        <v>0</v>
      </c>
      <c r="AE299" s="6">
        <f>'Student and Parent Details'!AC299</f>
        <v>0</v>
      </c>
      <c r="AF299" s="4"/>
      <c r="AG299" s="4"/>
      <c r="AH299" s="4"/>
      <c r="AI299" s="4"/>
      <c r="AJ299" s="4"/>
      <c r="AK299" s="4"/>
      <c r="AL299" s="4"/>
      <c r="AM299" s="4"/>
    </row>
    <row r="300" spans="1:39" x14ac:dyDescent="0.25">
      <c r="A300" s="4"/>
      <c r="B300" s="6">
        <f>'Student and Parent Details'!B300</f>
        <v>0</v>
      </c>
      <c r="C300" s="6">
        <f>'Student and Parent Details'!D300</f>
        <v>0</v>
      </c>
      <c r="D300" s="6"/>
      <c r="E300" s="8">
        <f>'Student and Parent Details'!F300</f>
        <v>0</v>
      </c>
      <c r="F300" s="4"/>
      <c r="G300" s="6">
        <f>'Student and Parent Details'!A300</f>
        <v>0</v>
      </c>
      <c r="H300" s="7">
        <f>'Student and Parent Details'!C300</f>
        <v>0</v>
      </c>
      <c r="I300" s="6">
        <v>1</v>
      </c>
      <c r="J300" s="7">
        <f>'Student and Parent Details'!K300</f>
        <v>0</v>
      </c>
      <c r="K300" s="6">
        <f>'Student and Parent Details'!L300</f>
        <v>0</v>
      </c>
      <c r="L300" s="7">
        <f>'Student and Parent Details'!O300</f>
        <v>0</v>
      </c>
      <c r="M300" s="7">
        <f>'Student and Parent Details'!P300</f>
        <v>0</v>
      </c>
      <c r="N300" s="7"/>
      <c r="O300" s="6">
        <f>'Student and Parent Details'!Q300</f>
        <v>0</v>
      </c>
      <c r="P300" s="6">
        <f>'Student and Parent Details'!R300</f>
        <v>0</v>
      </c>
      <c r="Q300" s="6">
        <f>'Student and Parent Details'!S300</f>
        <v>0</v>
      </c>
      <c r="R300" s="6">
        <f>'Student and Parent Details'!T300</f>
        <v>0</v>
      </c>
      <c r="S300" s="6">
        <f>'Student and Parent Details'!U300</f>
        <v>0</v>
      </c>
      <c r="T300" s="6">
        <f>'Student and Parent Details'!V300</f>
        <v>0</v>
      </c>
      <c r="U300" s="6">
        <f>'Student and Parent Details'!W300</f>
        <v>0</v>
      </c>
      <c r="V300" s="7">
        <f>'Student and Parent Details'!AD300</f>
        <v>0</v>
      </c>
      <c r="W300" s="9"/>
      <c r="X300" s="6">
        <f>'Student and Parent Details'!X300</f>
        <v>0</v>
      </c>
      <c r="Y300" s="4"/>
      <c r="Z300" s="18">
        <f>'Student and Parent Details'!Y300</f>
        <v>0</v>
      </c>
      <c r="AA300" s="4"/>
      <c r="AB300" s="6">
        <f>'Student and Parent Details'!Z300</f>
        <v>0</v>
      </c>
      <c r="AC300" s="6">
        <f>'Student and Parent Details'!AA300</f>
        <v>0</v>
      </c>
      <c r="AD300" s="6">
        <f>'Student and Parent Details'!AB300</f>
        <v>0</v>
      </c>
      <c r="AE300" s="6">
        <f>'Student and Parent Details'!AC300</f>
        <v>0</v>
      </c>
      <c r="AF300" s="4"/>
      <c r="AG300" s="4"/>
      <c r="AH300" s="4"/>
      <c r="AI300" s="4"/>
      <c r="AJ300" s="4"/>
      <c r="AK300" s="4"/>
      <c r="AL300" s="4"/>
      <c r="AM300" s="4"/>
    </row>
    <row r="301" spans="1:39" x14ac:dyDescent="0.25">
      <c r="A301" s="4"/>
      <c r="B301" s="6">
        <f>'Student and Parent Details'!B301</f>
        <v>0</v>
      </c>
      <c r="C301" s="6">
        <f>'Student and Parent Details'!D301</f>
        <v>0</v>
      </c>
      <c r="D301" s="6"/>
      <c r="E301" s="8">
        <f>'Student and Parent Details'!F301</f>
        <v>0</v>
      </c>
      <c r="F301" s="4"/>
      <c r="G301" s="6">
        <f>'Student and Parent Details'!A301</f>
        <v>0</v>
      </c>
      <c r="H301" s="7">
        <f>'Student and Parent Details'!C301</f>
        <v>0</v>
      </c>
      <c r="I301" s="6">
        <v>1</v>
      </c>
      <c r="J301" s="7">
        <f>'Student and Parent Details'!K301</f>
        <v>0</v>
      </c>
      <c r="K301" s="6">
        <f>'Student and Parent Details'!L301</f>
        <v>0</v>
      </c>
      <c r="L301" s="7">
        <f>'Student and Parent Details'!O301</f>
        <v>0</v>
      </c>
      <c r="M301" s="7">
        <f>'Student and Parent Details'!P301</f>
        <v>0</v>
      </c>
      <c r="N301" s="7"/>
      <c r="O301" s="6">
        <f>'Student and Parent Details'!Q301</f>
        <v>0</v>
      </c>
      <c r="P301" s="6">
        <f>'Student and Parent Details'!R301</f>
        <v>0</v>
      </c>
      <c r="Q301" s="6">
        <f>'Student and Parent Details'!S301</f>
        <v>0</v>
      </c>
      <c r="R301" s="6">
        <f>'Student and Parent Details'!T301</f>
        <v>0</v>
      </c>
      <c r="S301" s="6">
        <f>'Student and Parent Details'!U301</f>
        <v>0</v>
      </c>
      <c r="T301" s="6">
        <f>'Student and Parent Details'!V301</f>
        <v>0</v>
      </c>
      <c r="U301" s="6">
        <f>'Student and Parent Details'!W301</f>
        <v>0</v>
      </c>
      <c r="V301" s="7">
        <f>'Student and Parent Details'!AD301</f>
        <v>0</v>
      </c>
      <c r="W301" s="9"/>
      <c r="X301" s="6">
        <f>'Student and Parent Details'!X301</f>
        <v>0</v>
      </c>
      <c r="Y301" s="4"/>
      <c r="Z301" s="18">
        <f>'Student and Parent Details'!Y301</f>
        <v>0</v>
      </c>
      <c r="AA301" s="4"/>
      <c r="AB301" s="6">
        <f>'Student and Parent Details'!Z301</f>
        <v>0</v>
      </c>
      <c r="AC301" s="6">
        <f>'Student and Parent Details'!AA301</f>
        <v>0</v>
      </c>
      <c r="AD301" s="6">
        <f>'Student and Parent Details'!AB301</f>
        <v>0</v>
      </c>
      <c r="AE301" s="6">
        <f>'Student and Parent Details'!AC301</f>
        <v>0</v>
      </c>
      <c r="AF301" s="4"/>
      <c r="AG301" s="4"/>
      <c r="AH301" s="4"/>
      <c r="AI301" s="4"/>
      <c r="AJ301" s="4"/>
      <c r="AK301" s="4"/>
      <c r="AL301" s="4"/>
      <c r="AM301" s="4"/>
    </row>
    <row r="302" spans="1:39" x14ac:dyDescent="0.25">
      <c r="A302" s="4"/>
      <c r="B302" s="6">
        <f>'Student and Parent Details'!B302</f>
        <v>0</v>
      </c>
      <c r="C302" s="6">
        <f>'Student and Parent Details'!D302</f>
        <v>0</v>
      </c>
      <c r="D302" s="6"/>
      <c r="E302" s="8">
        <f>'Student and Parent Details'!F302</f>
        <v>0</v>
      </c>
      <c r="F302" s="4"/>
      <c r="G302" s="6">
        <f>'Student and Parent Details'!A302</f>
        <v>0</v>
      </c>
      <c r="H302" s="7">
        <f>'Student and Parent Details'!C302</f>
        <v>0</v>
      </c>
      <c r="I302" s="6">
        <v>1</v>
      </c>
      <c r="J302" s="7">
        <f>'Student and Parent Details'!K302</f>
        <v>0</v>
      </c>
      <c r="K302" s="6">
        <f>'Student and Parent Details'!L302</f>
        <v>0</v>
      </c>
      <c r="L302" s="7">
        <f>'Student and Parent Details'!O302</f>
        <v>0</v>
      </c>
      <c r="M302" s="7">
        <f>'Student and Parent Details'!P302</f>
        <v>0</v>
      </c>
      <c r="N302" s="7"/>
      <c r="O302" s="6">
        <f>'Student and Parent Details'!Q302</f>
        <v>0</v>
      </c>
      <c r="P302" s="6">
        <f>'Student and Parent Details'!R302</f>
        <v>0</v>
      </c>
      <c r="Q302" s="6">
        <f>'Student and Parent Details'!S302</f>
        <v>0</v>
      </c>
      <c r="R302" s="6">
        <f>'Student and Parent Details'!T302</f>
        <v>0</v>
      </c>
      <c r="S302" s="6">
        <f>'Student and Parent Details'!U302</f>
        <v>0</v>
      </c>
      <c r="T302" s="6">
        <f>'Student and Parent Details'!V302</f>
        <v>0</v>
      </c>
      <c r="U302" s="6">
        <f>'Student and Parent Details'!W302</f>
        <v>0</v>
      </c>
      <c r="V302" s="7">
        <f>'Student and Parent Details'!AD302</f>
        <v>0</v>
      </c>
      <c r="W302" s="9"/>
      <c r="X302" s="6">
        <f>'Student and Parent Details'!X302</f>
        <v>0</v>
      </c>
      <c r="Y302" s="4"/>
      <c r="Z302" s="18">
        <f>'Student and Parent Details'!Y302</f>
        <v>0</v>
      </c>
      <c r="AA302" s="4"/>
      <c r="AB302" s="6">
        <f>'Student and Parent Details'!Z302</f>
        <v>0</v>
      </c>
      <c r="AC302" s="6">
        <f>'Student and Parent Details'!AA302</f>
        <v>0</v>
      </c>
      <c r="AD302" s="6">
        <f>'Student and Parent Details'!AB302</f>
        <v>0</v>
      </c>
      <c r="AE302" s="6">
        <f>'Student and Parent Details'!AC302</f>
        <v>0</v>
      </c>
      <c r="AF302" s="4"/>
      <c r="AG302" s="4"/>
      <c r="AH302" s="4"/>
      <c r="AI302" s="4"/>
      <c r="AJ302" s="4"/>
      <c r="AK302" s="4"/>
      <c r="AL302" s="4"/>
      <c r="AM302" s="4"/>
    </row>
    <row r="303" spans="1:39" x14ac:dyDescent="0.25">
      <c r="A303" s="4"/>
      <c r="B303" s="6">
        <f>'Student and Parent Details'!B303</f>
        <v>0</v>
      </c>
      <c r="C303" s="6">
        <f>'Student and Parent Details'!D303</f>
        <v>0</v>
      </c>
      <c r="D303" s="6"/>
      <c r="E303" s="8">
        <f>'Student and Parent Details'!F303</f>
        <v>0</v>
      </c>
      <c r="F303" s="4"/>
      <c r="G303" s="6">
        <f>'Student and Parent Details'!A303</f>
        <v>0</v>
      </c>
      <c r="H303" s="7">
        <f>'Student and Parent Details'!C303</f>
        <v>0</v>
      </c>
      <c r="I303" s="6">
        <v>1</v>
      </c>
      <c r="J303" s="7">
        <f>'Student and Parent Details'!K303</f>
        <v>0</v>
      </c>
      <c r="K303" s="6">
        <f>'Student and Parent Details'!L303</f>
        <v>0</v>
      </c>
      <c r="L303" s="7">
        <f>'Student and Parent Details'!O303</f>
        <v>0</v>
      </c>
      <c r="M303" s="7">
        <f>'Student and Parent Details'!P303</f>
        <v>0</v>
      </c>
      <c r="N303" s="7"/>
      <c r="O303" s="6">
        <f>'Student and Parent Details'!Q303</f>
        <v>0</v>
      </c>
      <c r="P303" s="6">
        <f>'Student and Parent Details'!R303</f>
        <v>0</v>
      </c>
      <c r="Q303" s="6">
        <f>'Student and Parent Details'!S303</f>
        <v>0</v>
      </c>
      <c r="R303" s="6">
        <f>'Student and Parent Details'!T303</f>
        <v>0</v>
      </c>
      <c r="S303" s="6">
        <f>'Student and Parent Details'!U303</f>
        <v>0</v>
      </c>
      <c r="T303" s="6">
        <f>'Student and Parent Details'!V303</f>
        <v>0</v>
      </c>
      <c r="U303" s="6">
        <f>'Student and Parent Details'!W303</f>
        <v>0</v>
      </c>
      <c r="V303" s="7">
        <f>'Student and Parent Details'!AD303</f>
        <v>0</v>
      </c>
      <c r="W303" s="9"/>
      <c r="X303" s="6">
        <f>'Student and Parent Details'!X303</f>
        <v>0</v>
      </c>
      <c r="Y303" s="4"/>
      <c r="Z303" s="18">
        <f>'Student and Parent Details'!Y303</f>
        <v>0</v>
      </c>
      <c r="AA303" s="4"/>
      <c r="AB303" s="6">
        <f>'Student and Parent Details'!Z303</f>
        <v>0</v>
      </c>
      <c r="AC303" s="6">
        <f>'Student and Parent Details'!AA303</f>
        <v>0</v>
      </c>
      <c r="AD303" s="6">
        <f>'Student and Parent Details'!AB303</f>
        <v>0</v>
      </c>
      <c r="AE303" s="6">
        <f>'Student and Parent Details'!AC303</f>
        <v>0</v>
      </c>
      <c r="AF303" s="4"/>
      <c r="AG303" s="4"/>
      <c r="AH303" s="4"/>
      <c r="AI303" s="4"/>
      <c r="AJ303" s="4"/>
      <c r="AK303" s="4"/>
      <c r="AL303" s="4"/>
      <c r="AM303" s="4"/>
    </row>
    <row r="304" spans="1:39" x14ac:dyDescent="0.25">
      <c r="A304" s="4"/>
      <c r="B304" s="6">
        <f>'Student and Parent Details'!B304</f>
        <v>0</v>
      </c>
      <c r="C304" s="6">
        <f>'Student and Parent Details'!D304</f>
        <v>0</v>
      </c>
      <c r="D304" s="6"/>
      <c r="E304" s="8">
        <f>'Student and Parent Details'!F304</f>
        <v>0</v>
      </c>
      <c r="F304" s="4"/>
      <c r="G304" s="6">
        <f>'Student and Parent Details'!A304</f>
        <v>0</v>
      </c>
      <c r="H304" s="7">
        <f>'Student and Parent Details'!C304</f>
        <v>0</v>
      </c>
      <c r="I304" s="6">
        <v>1</v>
      </c>
      <c r="J304" s="7">
        <f>'Student and Parent Details'!K304</f>
        <v>0</v>
      </c>
      <c r="K304" s="6">
        <f>'Student and Parent Details'!L304</f>
        <v>0</v>
      </c>
      <c r="L304" s="7">
        <f>'Student and Parent Details'!O304</f>
        <v>0</v>
      </c>
      <c r="M304" s="7">
        <f>'Student and Parent Details'!P304</f>
        <v>0</v>
      </c>
      <c r="N304" s="7"/>
      <c r="O304" s="6">
        <f>'Student and Parent Details'!Q304</f>
        <v>0</v>
      </c>
      <c r="P304" s="6">
        <f>'Student and Parent Details'!R304</f>
        <v>0</v>
      </c>
      <c r="Q304" s="6">
        <f>'Student and Parent Details'!S304</f>
        <v>0</v>
      </c>
      <c r="R304" s="6">
        <f>'Student and Parent Details'!T304</f>
        <v>0</v>
      </c>
      <c r="S304" s="6">
        <f>'Student and Parent Details'!U304</f>
        <v>0</v>
      </c>
      <c r="T304" s="6">
        <f>'Student and Parent Details'!V304</f>
        <v>0</v>
      </c>
      <c r="U304" s="6">
        <f>'Student and Parent Details'!W304</f>
        <v>0</v>
      </c>
      <c r="V304" s="7">
        <f>'Student and Parent Details'!AD304</f>
        <v>0</v>
      </c>
      <c r="W304" s="9"/>
      <c r="X304" s="6">
        <f>'Student and Parent Details'!X304</f>
        <v>0</v>
      </c>
      <c r="Y304" s="4"/>
      <c r="Z304" s="18">
        <f>'Student and Parent Details'!Y304</f>
        <v>0</v>
      </c>
      <c r="AA304" s="4"/>
      <c r="AB304" s="6">
        <f>'Student and Parent Details'!Z304</f>
        <v>0</v>
      </c>
      <c r="AC304" s="6">
        <f>'Student and Parent Details'!AA304</f>
        <v>0</v>
      </c>
      <c r="AD304" s="6">
        <f>'Student and Parent Details'!AB304</f>
        <v>0</v>
      </c>
      <c r="AE304" s="6">
        <f>'Student and Parent Details'!AC304</f>
        <v>0</v>
      </c>
      <c r="AF304" s="4"/>
      <c r="AG304" s="4"/>
      <c r="AH304" s="4"/>
      <c r="AI304" s="4"/>
      <c r="AJ304" s="4"/>
      <c r="AK304" s="4"/>
      <c r="AL304" s="4"/>
      <c r="AM304" s="4"/>
    </row>
    <row r="305" spans="1:39" x14ac:dyDescent="0.25">
      <c r="A305" s="4"/>
      <c r="B305" s="6">
        <f>'Student and Parent Details'!B305</f>
        <v>0</v>
      </c>
      <c r="C305" s="6">
        <f>'Student and Parent Details'!D305</f>
        <v>0</v>
      </c>
      <c r="D305" s="6"/>
      <c r="E305" s="8">
        <f>'Student and Parent Details'!F305</f>
        <v>0</v>
      </c>
      <c r="F305" s="4"/>
      <c r="G305" s="6">
        <f>'Student and Parent Details'!A305</f>
        <v>0</v>
      </c>
      <c r="H305" s="7">
        <f>'Student and Parent Details'!C305</f>
        <v>0</v>
      </c>
      <c r="I305" s="6">
        <v>1</v>
      </c>
      <c r="J305" s="7">
        <f>'Student and Parent Details'!K305</f>
        <v>0</v>
      </c>
      <c r="K305" s="6">
        <f>'Student and Parent Details'!L305</f>
        <v>0</v>
      </c>
      <c r="L305" s="7">
        <f>'Student and Parent Details'!O305</f>
        <v>0</v>
      </c>
      <c r="M305" s="7">
        <f>'Student and Parent Details'!P305</f>
        <v>0</v>
      </c>
      <c r="N305" s="7"/>
      <c r="O305" s="6">
        <f>'Student and Parent Details'!Q305</f>
        <v>0</v>
      </c>
      <c r="P305" s="6">
        <f>'Student and Parent Details'!R305</f>
        <v>0</v>
      </c>
      <c r="Q305" s="6">
        <f>'Student and Parent Details'!S305</f>
        <v>0</v>
      </c>
      <c r="R305" s="6">
        <f>'Student and Parent Details'!T305</f>
        <v>0</v>
      </c>
      <c r="S305" s="6">
        <f>'Student and Parent Details'!U305</f>
        <v>0</v>
      </c>
      <c r="T305" s="6">
        <f>'Student and Parent Details'!V305</f>
        <v>0</v>
      </c>
      <c r="U305" s="6">
        <f>'Student and Parent Details'!W305</f>
        <v>0</v>
      </c>
      <c r="V305" s="7">
        <f>'Student and Parent Details'!AD305</f>
        <v>0</v>
      </c>
      <c r="W305" s="9"/>
      <c r="X305" s="6">
        <f>'Student and Parent Details'!X305</f>
        <v>0</v>
      </c>
      <c r="Y305" s="4"/>
      <c r="Z305" s="18">
        <f>'Student and Parent Details'!Y305</f>
        <v>0</v>
      </c>
      <c r="AA305" s="4"/>
      <c r="AB305" s="6">
        <f>'Student and Parent Details'!Z305</f>
        <v>0</v>
      </c>
      <c r="AC305" s="6">
        <f>'Student and Parent Details'!AA305</f>
        <v>0</v>
      </c>
      <c r="AD305" s="6">
        <f>'Student and Parent Details'!AB305</f>
        <v>0</v>
      </c>
      <c r="AE305" s="6">
        <f>'Student and Parent Details'!AC305</f>
        <v>0</v>
      </c>
      <c r="AF305" s="4"/>
      <c r="AG305" s="4"/>
      <c r="AH305" s="4"/>
      <c r="AI305" s="4"/>
      <c r="AJ305" s="4"/>
      <c r="AK305" s="4"/>
      <c r="AL305" s="4"/>
      <c r="AM305" s="4"/>
    </row>
    <row r="306" spans="1:39" x14ac:dyDescent="0.25">
      <c r="A306" s="4"/>
      <c r="B306" s="6">
        <f>'Student and Parent Details'!B306</f>
        <v>0</v>
      </c>
      <c r="C306" s="6">
        <f>'Student and Parent Details'!D306</f>
        <v>0</v>
      </c>
      <c r="D306" s="6"/>
      <c r="E306" s="8">
        <f>'Student and Parent Details'!F306</f>
        <v>0</v>
      </c>
      <c r="F306" s="4"/>
      <c r="G306" s="6">
        <f>'Student and Parent Details'!A306</f>
        <v>0</v>
      </c>
      <c r="H306" s="7">
        <f>'Student and Parent Details'!C306</f>
        <v>0</v>
      </c>
      <c r="I306" s="6">
        <v>1</v>
      </c>
      <c r="J306" s="7">
        <f>'Student and Parent Details'!K306</f>
        <v>0</v>
      </c>
      <c r="K306" s="6">
        <f>'Student and Parent Details'!L306</f>
        <v>0</v>
      </c>
      <c r="L306" s="7">
        <f>'Student and Parent Details'!O306</f>
        <v>0</v>
      </c>
      <c r="M306" s="7">
        <f>'Student and Parent Details'!P306</f>
        <v>0</v>
      </c>
      <c r="N306" s="7"/>
      <c r="O306" s="6">
        <f>'Student and Parent Details'!Q306</f>
        <v>0</v>
      </c>
      <c r="P306" s="6">
        <f>'Student and Parent Details'!R306</f>
        <v>0</v>
      </c>
      <c r="Q306" s="6">
        <f>'Student and Parent Details'!S306</f>
        <v>0</v>
      </c>
      <c r="R306" s="6">
        <f>'Student and Parent Details'!T306</f>
        <v>0</v>
      </c>
      <c r="S306" s="6">
        <f>'Student and Parent Details'!U306</f>
        <v>0</v>
      </c>
      <c r="T306" s="6">
        <f>'Student and Parent Details'!V306</f>
        <v>0</v>
      </c>
      <c r="U306" s="6">
        <f>'Student and Parent Details'!W306</f>
        <v>0</v>
      </c>
      <c r="V306" s="7">
        <f>'Student and Parent Details'!AD306</f>
        <v>0</v>
      </c>
      <c r="W306" s="9"/>
      <c r="X306" s="6">
        <f>'Student and Parent Details'!X306</f>
        <v>0</v>
      </c>
      <c r="Y306" s="4"/>
      <c r="Z306" s="18">
        <f>'Student and Parent Details'!Y306</f>
        <v>0</v>
      </c>
      <c r="AA306" s="4"/>
      <c r="AB306" s="6">
        <f>'Student and Parent Details'!Z306</f>
        <v>0</v>
      </c>
      <c r="AC306" s="6">
        <f>'Student and Parent Details'!AA306</f>
        <v>0</v>
      </c>
      <c r="AD306" s="6">
        <f>'Student and Parent Details'!AB306</f>
        <v>0</v>
      </c>
      <c r="AE306" s="6">
        <f>'Student and Parent Details'!AC306</f>
        <v>0</v>
      </c>
      <c r="AF306" s="4"/>
      <c r="AG306" s="4"/>
      <c r="AH306" s="4"/>
      <c r="AI306" s="4"/>
      <c r="AJ306" s="4"/>
      <c r="AK306" s="4"/>
      <c r="AL306" s="4"/>
      <c r="AM306" s="4"/>
    </row>
    <row r="307" spans="1:39" x14ac:dyDescent="0.25">
      <c r="A307" s="4"/>
      <c r="B307" s="6">
        <f>'Student and Parent Details'!B307</f>
        <v>0</v>
      </c>
      <c r="C307" s="6">
        <f>'Student and Parent Details'!D307</f>
        <v>0</v>
      </c>
      <c r="D307" s="6"/>
      <c r="E307" s="8">
        <f>'Student and Parent Details'!F307</f>
        <v>0</v>
      </c>
      <c r="F307" s="4"/>
      <c r="G307" s="6">
        <f>'Student and Parent Details'!A307</f>
        <v>0</v>
      </c>
      <c r="H307" s="7">
        <f>'Student and Parent Details'!C307</f>
        <v>0</v>
      </c>
      <c r="I307" s="6">
        <v>1</v>
      </c>
      <c r="J307" s="7">
        <f>'Student and Parent Details'!K307</f>
        <v>0</v>
      </c>
      <c r="K307" s="6">
        <f>'Student and Parent Details'!L307</f>
        <v>0</v>
      </c>
      <c r="L307" s="7">
        <f>'Student and Parent Details'!O307</f>
        <v>0</v>
      </c>
      <c r="M307" s="7">
        <f>'Student and Parent Details'!P307</f>
        <v>0</v>
      </c>
      <c r="N307" s="7"/>
      <c r="O307" s="6">
        <f>'Student and Parent Details'!Q307</f>
        <v>0</v>
      </c>
      <c r="P307" s="6">
        <f>'Student and Parent Details'!R307</f>
        <v>0</v>
      </c>
      <c r="Q307" s="6">
        <f>'Student and Parent Details'!S307</f>
        <v>0</v>
      </c>
      <c r="R307" s="6">
        <f>'Student and Parent Details'!T307</f>
        <v>0</v>
      </c>
      <c r="S307" s="6">
        <f>'Student and Parent Details'!U307</f>
        <v>0</v>
      </c>
      <c r="T307" s="6">
        <f>'Student and Parent Details'!V307</f>
        <v>0</v>
      </c>
      <c r="U307" s="6">
        <f>'Student and Parent Details'!W307</f>
        <v>0</v>
      </c>
      <c r="V307" s="7">
        <f>'Student and Parent Details'!AD307</f>
        <v>0</v>
      </c>
      <c r="W307" s="9"/>
      <c r="X307" s="6">
        <f>'Student and Parent Details'!X307</f>
        <v>0</v>
      </c>
      <c r="Y307" s="4"/>
      <c r="Z307" s="18">
        <f>'Student and Parent Details'!Y307</f>
        <v>0</v>
      </c>
      <c r="AA307" s="4"/>
      <c r="AB307" s="6">
        <f>'Student and Parent Details'!Z307</f>
        <v>0</v>
      </c>
      <c r="AC307" s="6">
        <f>'Student and Parent Details'!AA307</f>
        <v>0</v>
      </c>
      <c r="AD307" s="6">
        <f>'Student and Parent Details'!AB307</f>
        <v>0</v>
      </c>
      <c r="AE307" s="6">
        <f>'Student and Parent Details'!AC307</f>
        <v>0</v>
      </c>
      <c r="AF307" s="4"/>
      <c r="AG307" s="4"/>
      <c r="AH307" s="4"/>
      <c r="AI307" s="4"/>
      <c r="AJ307" s="4"/>
      <c r="AK307" s="4"/>
      <c r="AL307" s="4"/>
      <c r="AM307" s="4"/>
    </row>
    <row r="308" spans="1:39" x14ac:dyDescent="0.25">
      <c r="A308" s="4"/>
      <c r="B308" s="6">
        <f>'Student and Parent Details'!B308</f>
        <v>0</v>
      </c>
      <c r="C308" s="6">
        <f>'Student and Parent Details'!D308</f>
        <v>0</v>
      </c>
      <c r="D308" s="6"/>
      <c r="E308" s="8">
        <f>'Student and Parent Details'!F308</f>
        <v>0</v>
      </c>
      <c r="F308" s="4"/>
      <c r="G308" s="6">
        <f>'Student and Parent Details'!A308</f>
        <v>0</v>
      </c>
      <c r="H308" s="7">
        <f>'Student and Parent Details'!C308</f>
        <v>0</v>
      </c>
      <c r="I308" s="6">
        <v>1</v>
      </c>
      <c r="J308" s="7">
        <f>'Student and Parent Details'!K308</f>
        <v>0</v>
      </c>
      <c r="K308" s="6">
        <f>'Student and Parent Details'!L308</f>
        <v>0</v>
      </c>
      <c r="L308" s="7">
        <f>'Student and Parent Details'!O308</f>
        <v>0</v>
      </c>
      <c r="M308" s="7">
        <f>'Student and Parent Details'!P308</f>
        <v>0</v>
      </c>
      <c r="N308" s="7"/>
      <c r="O308" s="6">
        <f>'Student and Parent Details'!Q308</f>
        <v>0</v>
      </c>
      <c r="P308" s="6">
        <f>'Student and Parent Details'!R308</f>
        <v>0</v>
      </c>
      <c r="Q308" s="6">
        <f>'Student and Parent Details'!S308</f>
        <v>0</v>
      </c>
      <c r="R308" s="6">
        <f>'Student and Parent Details'!T308</f>
        <v>0</v>
      </c>
      <c r="S308" s="6">
        <f>'Student and Parent Details'!U308</f>
        <v>0</v>
      </c>
      <c r="T308" s="6">
        <f>'Student and Parent Details'!V308</f>
        <v>0</v>
      </c>
      <c r="U308" s="6">
        <f>'Student and Parent Details'!W308</f>
        <v>0</v>
      </c>
      <c r="V308" s="7">
        <f>'Student and Parent Details'!AD308</f>
        <v>0</v>
      </c>
      <c r="W308" s="9"/>
      <c r="X308" s="6">
        <f>'Student and Parent Details'!X308</f>
        <v>0</v>
      </c>
      <c r="Y308" s="4"/>
      <c r="Z308" s="18">
        <f>'Student and Parent Details'!Y308</f>
        <v>0</v>
      </c>
      <c r="AA308" s="4"/>
      <c r="AB308" s="6">
        <f>'Student and Parent Details'!Z308</f>
        <v>0</v>
      </c>
      <c r="AC308" s="6">
        <f>'Student and Parent Details'!AA308</f>
        <v>0</v>
      </c>
      <c r="AD308" s="6">
        <f>'Student and Parent Details'!AB308</f>
        <v>0</v>
      </c>
      <c r="AE308" s="6">
        <f>'Student and Parent Details'!AC308</f>
        <v>0</v>
      </c>
      <c r="AF308" s="4"/>
      <c r="AG308" s="4"/>
      <c r="AH308" s="4"/>
      <c r="AI308" s="4"/>
      <c r="AJ308" s="4"/>
      <c r="AK308" s="4"/>
      <c r="AL308" s="4"/>
      <c r="AM308" s="4"/>
    </row>
    <row r="309" spans="1:39" x14ac:dyDescent="0.25">
      <c r="A309" s="4"/>
      <c r="B309" s="6">
        <f>'Student and Parent Details'!B309</f>
        <v>0</v>
      </c>
      <c r="C309" s="6">
        <f>'Student and Parent Details'!D309</f>
        <v>0</v>
      </c>
      <c r="D309" s="6"/>
      <c r="E309" s="8">
        <f>'Student and Parent Details'!F309</f>
        <v>0</v>
      </c>
      <c r="F309" s="4"/>
      <c r="G309" s="6">
        <f>'Student and Parent Details'!A309</f>
        <v>0</v>
      </c>
      <c r="H309" s="7">
        <f>'Student and Parent Details'!C309</f>
        <v>0</v>
      </c>
      <c r="I309" s="6">
        <v>1</v>
      </c>
      <c r="J309" s="7">
        <f>'Student and Parent Details'!K309</f>
        <v>0</v>
      </c>
      <c r="K309" s="6">
        <f>'Student and Parent Details'!L309</f>
        <v>0</v>
      </c>
      <c r="L309" s="7">
        <f>'Student and Parent Details'!O309</f>
        <v>0</v>
      </c>
      <c r="M309" s="7">
        <f>'Student and Parent Details'!P309</f>
        <v>0</v>
      </c>
      <c r="N309" s="7"/>
      <c r="O309" s="6">
        <f>'Student and Parent Details'!Q309</f>
        <v>0</v>
      </c>
      <c r="P309" s="6">
        <f>'Student and Parent Details'!R309</f>
        <v>0</v>
      </c>
      <c r="Q309" s="6">
        <f>'Student and Parent Details'!S309</f>
        <v>0</v>
      </c>
      <c r="R309" s="6">
        <f>'Student and Parent Details'!T309</f>
        <v>0</v>
      </c>
      <c r="S309" s="6">
        <f>'Student and Parent Details'!U309</f>
        <v>0</v>
      </c>
      <c r="T309" s="6">
        <f>'Student and Parent Details'!V309</f>
        <v>0</v>
      </c>
      <c r="U309" s="6">
        <f>'Student and Parent Details'!W309</f>
        <v>0</v>
      </c>
      <c r="V309" s="7">
        <f>'Student and Parent Details'!AD309</f>
        <v>0</v>
      </c>
      <c r="W309" s="9"/>
      <c r="X309" s="6">
        <f>'Student and Parent Details'!X309</f>
        <v>0</v>
      </c>
      <c r="Y309" s="4"/>
      <c r="Z309" s="18">
        <f>'Student and Parent Details'!Y309</f>
        <v>0</v>
      </c>
      <c r="AA309" s="4"/>
      <c r="AB309" s="6">
        <f>'Student and Parent Details'!Z309</f>
        <v>0</v>
      </c>
      <c r="AC309" s="6">
        <f>'Student and Parent Details'!AA309</f>
        <v>0</v>
      </c>
      <c r="AD309" s="6">
        <f>'Student and Parent Details'!AB309</f>
        <v>0</v>
      </c>
      <c r="AE309" s="6">
        <f>'Student and Parent Details'!AC309</f>
        <v>0</v>
      </c>
      <c r="AF309" s="4"/>
      <c r="AG309" s="4"/>
      <c r="AH309" s="4"/>
      <c r="AI309" s="4"/>
      <c r="AJ309" s="4"/>
      <c r="AK309" s="4"/>
      <c r="AL309" s="4"/>
      <c r="AM309" s="4"/>
    </row>
    <row r="310" spans="1:39" x14ac:dyDescent="0.25">
      <c r="A310" s="4"/>
      <c r="B310" s="6">
        <f>'Student and Parent Details'!B310</f>
        <v>0</v>
      </c>
      <c r="C310" s="6">
        <f>'Student and Parent Details'!D310</f>
        <v>0</v>
      </c>
      <c r="D310" s="6"/>
      <c r="E310" s="8">
        <f>'Student and Parent Details'!F310</f>
        <v>0</v>
      </c>
      <c r="F310" s="4"/>
      <c r="G310" s="6">
        <f>'Student and Parent Details'!A310</f>
        <v>0</v>
      </c>
      <c r="H310" s="7">
        <f>'Student and Parent Details'!C310</f>
        <v>0</v>
      </c>
      <c r="I310" s="6">
        <v>1</v>
      </c>
      <c r="J310" s="7">
        <f>'Student and Parent Details'!K310</f>
        <v>0</v>
      </c>
      <c r="K310" s="6">
        <f>'Student and Parent Details'!L310</f>
        <v>0</v>
      </c>
      <c r="L310" s="7">
        <f>'Student and Parent Details'!O310</f>
        <v>0</v>
      </c>
      <c r="M310" s="7">
        <f>'Student and Parent Details'!P310</f>
        <v>0</v>
      </c>
      <c r="N310" s="7"/>
      <c r="O310" s="6">
        <f>'Student and Parent Details'!Q310</f>
        <v>0</v>
      </c>
      <c r="P310" s="6">
        <f>'Student and Parent Details'!R310</f>
        <v>0</v>
      </c>
      <c r="Q310" s="6">
        <f>'Student and Parent Details'!S310</f>
        <v>0</v>
      </c>
      <c r="R310" s="6">
        <f>'Student and Parent Details'!T310</f>
        <v>0</v>
      </c>
      <c r="S310" s="6">
        <f>'Student and Parent Details'!U310</f>
        <v>0</v>
      </c>
      <c r="T310" s="6">
        <f>'Student and Parent Details'!V310</f>
        <v>0</v>
      </c>
      <c r="U310" s="6">
        <f>'Student and Parent Details'!W310</f>
        <v>0</v>
      </c>
      <c r="V310" s="7">
        <f>'Student and Parent Details'!AD310</f>
        <v>0</v>
      </c>
      <c r="W310" s="9"/>
      <c r="X310" s="6">
        <f>'Student and Parent Details'!X310</f>
        <v>0</v>
      </c>
      <c r="Y310" s="4"/>
      <c r="Z310" s="18">
        <f>'Student and Parent Details'!Y310</f>
        <v>0</v>
      </c>
      <c r="AA310" s="4"/>
      <c r="AB310" s="6">
        <f>'Student and Parent Details'!Z310</f>
        <v>0</v>
      </c>
      <c r="AC310" s="6">
        <f>'Student and Parent Details'!AA310</f>
        <v>0</v>
      </c>
      <c r="AD310" s="6">
        <f>'Student and Parent Details'!AB310</f>
        <v>0</v>
      </c>
      <c r="AE310" s="6">
        <f>'Student and Parent Details'!AC310</f>
        <v>0</v>
      </c>
      <c r="AF310" s="4"/>
      <c r="AG310" s="4"/>
      <c r="AH310" s="4"/>
      <c r="AI310" s="4"/>
      <c r="AJ310" s="4"/>
      <c r="AK310" s="4"/>
      <c r="AL310" s="4"/>
      <c r="AM310" s="4"/>
    </row>
    <row r="311" spans="1:39" x14ac:dyDescent="0.25">
      <c r="A311" s="4"/>
      <c r="B311" s="6">
        <f>'Student and Parent Details'!B311</f>
        <v>0</v>
      </c>
      <c r="C311" s="6">
        <f>'Student and Parent Details'!D311</f>
        <v>0</v>
      </c>
      <c r="D311" s="6"/>
      <c r="E311" s="8">
        <f>'Student and Parent Details'!F311</f>
        <v>0</v>
      </c>
      <c r="F311" s="4"/>
      <c r="G311" s="6">
        <f>'Student and Parent Details'!A311</f>
        <v>0</v>
      </c>
      <c r="H311" s="7">
        <f>'Student and Parent Details'!C311</f>
        <v>0</v>
      </c>
      <c r="I311" s="6">
        <v>1</v>
      </c>
      <c r="J311" s="7">
        <f>'Student and Parent Details'!K311</f>
        <v>0</v>
      </c>
      <c r="K311" s="6">
        <f>'Student and Parent Details'!L311</f>
        <v>0</v>
      </c>
      <c r="L311" s="7">
        <f>'Student and Parent Details'!O311</f>
        <v>0</v>
      </c>
      <c r="M311" s="7">
        <f>'Student and Parent Details'!P311</f>
        <v>0</v>
      </c>
      <c r="N311" s="7"/>
      <c r="O311" s="6">
        <f>'Student and Parent Details'!Q311</f>
        <v>0</v>
      </c>
      <c r="P311" s="6">
        <f>'Student and Parent Details'!R311</f>
        <v>0</v>
      </c>
      <c r="Q311" s="6">
        <f>'Student and Parent Details'!S311</f>
        <v>0</v>
      </c>
      <c r="R311" s="6">
        <f>'Student and Parent Details'!T311</f>
        <v>0</v>
      </c>
      <c r="S311" s="6">
        <f>'Student and Parent Details'!U311</f>
        <v>0</v>
      </c>
      <c r="T311" s="6">
        <f>'Student and Parent Details'!V311</f>
        <v>0</v>
      </c>
      <c r="U311" s="6">
        <f>'Student and Parent Details'!W311</f>
        <v>0</v>
      </c>
      <c r="V311" s="7">
        <f>'Student and Parent Details'!AD311</f>
        <v>0</v>
      </c>
      <c r="W311" s="9"/>
      <c r="X311" s="6">
        <f>'Student and Parent Details'!X311</f>
        <v>0</v>
      </c>
      <c r="Y311" s="4"/>
      <c r="Z311" s="18">
        <f>'Student and Parent Details'!Y311</f>
        <v>0</v>
      </c>
      <c r="AA311" s="4"/>
      <c r="AB311" s="6">
        <f>'Student and Parent Details'!Z311</f>
        <v>0</v>
      </c>
      <c r="AC311" s="6">
        <f>'Student and Parent Details'!AA311</f>
        <v>0</v>
      </c>
      <c r="AD311" s="6">
        <f>'Student and Parent Details'!AB311</f>
        <v>0</v>
      </c>
      <c r="AE311" s="6">
        <f>'Student and Parent Details'!AC311</f>
        <v>0</v>
      </c>
      <c r="AF311" s="4"/>
      <c r="AG311" s="4"/>
      <c r="AH311" s="4"/>
      <c r="AI311" s="4"/>
      <c r="AJ311" s="4"/>
      <c r="AK311" s="4"/>
      <c r="AL311" s="4"/>
      <c r="AM311" s="4"/>
    </row>
    <row r="312" spans="1:39" x14ac:dyDescent="0.25">
      <c r="A312" s="4"/>
      <c r="B312" s="6">
        <f>'Student and Parent Details'!B312</f>
        <v>0</v>
      </c>
      <c r="C312" s="6">
        <f>'Student and Parent Details'!D312</f>
        <v>0</v>
      </c>
      <c r="D312" s="6"/>
      <c r="E312" s="8">
        <f>'Student and Parent Details'!F312</f>
        <v>0</v>
      </c>
      <c r="F312" s="4"/>
      <c r="G312" s="6">
        <f>'Student and Parent Details'!A312</f>
        <v>0</v>
      </c>
      <c r="H312" s="7">
        <f>'Student and Parent Details'!C312</f>
        <v>0</v>
      </c>
      <c r="I312" s="6">
        <v>1</v>
      </c>
      <c r="J312" s="7">
        <f>'Student and Parent Details'!K312</f>
        <v>0</v>
      </c>
      <c r="K312" s="6">
        <f>'Student and Parent Details'!L312</f>
        <v>0</v>
      </c>
      <c r="L312" s="7">
        <f>'Student and Parent Details'!O312</f>
        <v>0</v>
      </c>
      <c r="M312" s="7">
        <f>'Student and Parent Details'!P312</f>
        <v>0</v>
      </c>
      <c r="N312" s="7"/>
      <c r="O312" s="6">
        <f>'Student and Parent Details'!Q312</f>
        <v>0</v>
      </c>
      <c r="P312" s="6">
        <f>'Student and Parent Details'!R312</f>
        <v>0</v>
      </c>
      <c r="Q312" s="6">
        <f>'Student and Parent Details'!S312</f>
        <v>0</v>
      </c>
      <c r="R312" s="6">
        <f>'Student and Parent Details'!T312</f>
        <v>0</v>
      </c>
      <c r="S312" s="6">
        <f>'Student and Parent Details'!U312</f>
        <v>0</v>
      </c>
      <c r="T312" s="6">
        <f>'Student and Parent Details'!V312</f>
        <v>0</v>
      </c>
      <c r="U312" s="6">
        <f>'Student and Parent Details'!W312</f>
        <v>0</v>
      </c>
      <c r="V312" s="7">
        <f>'Student and Parent Details'!AD312</f>
        <v>0</v>
      </c>
      <c r="W312" s="9"/>
      <c r="X312" s="6">
        <f>'Student and Parent Details'!X312</f>
        <v>0</v>
      </c>
      <c r="Y312" s="4"/>
      <c r="Z312" s="18">
        <f>'Student and Parent Details'!Y312</f>
        <v>0</v>
      </c>
      <c r="AA312" s="4"/>
      <c r="AB312" s="6">
        <f>'Student and Parent Details'!Z312</f>
        <v>0</v>
      </c>
      <c r="AC312" s="6">
        <f>'Student and Parent Details'!AA312</f>
        <v>0</v>
      </c>
      <c r="AD312" s="6">
        <f>'Student and Parent Details'!AB312</f>
        <v>0</v>
      </c>
      <c r="AE312" s="6">
        <f>'Student and Parent Details'!AC312</f>
        <v>0</v>
      </c>
      <c r="AF312" s="4"/>
      <c r="AG312" s="4"/>
      <c r="AH312" s="4"/>
      <c r="AI312" s="4"/>
      <c r="AJ312" s="4"/>
      <c r="AK312" s="4"/>
      <c r="AL312" s="4"/>
      <c r="AM312" s="4"/>
    </row>
    <row r="313" spans="1:39" x14ac:dyDescent="0.25">
      <c r="A313" s="4"/>
      <c r="B313" s="6">
        <f>'Student and Parent Details'!B313</f>
        <v>0</v>
      </c>
      <c r="C313" s="6">
        <f>'Student and Parent Details'!D313</f>
        <v>0</v>
      </c>
      <c r="D313" s="6"/>
      <c r="E313" s="8">
        <f>'Student and Parent Details'!F313</f>
        <v>0</v>
      </c>
      <c r="F313" s="4"/>
      <c r="G313" s="6">
        <f>'Student and Parent Details'!A313</f>
        <v>0</v>
      </c>
      <c r="H313" s="7">
        <f>'Student and Parent Details'!C313</f>
        <v>0</v>
      </c>
      <c r="I313" s="6">
        <v>1</v>
      </c>
      <c r="J313" s="7">
        <f>'Student and Parent Details'!K313</f>
        <v>0</v>
      </c>
      <c r="K313" s="6">
        <f>'Student and Parent Details'!L313</f>
        <v>0</v>
      </c>
      <c r="L313" s="7">
        <f>'Student and Parent Details'!O313</f>
        <v>0</v>
      </c>
      <c r="M313" s="7">
        <f>'Student and Parent Details'!P313</f>
        <v>0</v>
      </c>
      <c r="N313" s="7"/>
      <c r="O313" s="6">
        <f>'Student and Parent Details'!Q313</f>
        <v>0</v>
      </c>
      <c r="P313" s="6">
        <f>'Student and Parent Details'!R313</f>
        <v>0</v>
      </c>
      <c r="Q313" s="6">
        <f>'Student and Parent Details'!S313</f>
        <v>0</v>
      </c>
      <c r="R313" s="6">
        <f>'Student and Parent Details'!T313</f>
        <v>0</v>
      </c>
      <c r="S313" s="6">
        <f>'Student and Parent Details'!U313</f>
        <v>0</v>
      </c>
      <c r="T313" s="6">
        <f>'Student and Parent Details'!V313</f>
        <v>0</v>
      </c>
      <c r="U313" s="6">
        <f>'Student and Parent Details'!W313</f>
        <v>0</v>
      </c>
      <c r="V313" s="7">
        <f>'Student and Parent Details'!AD313</f>
        <v>0</v>
      </c>
      <c r="W313" s="9"/>
      <c r="X313" s="6">
        <f>'Student and Parent Details'!X313</f>
        <v>0</v>
      </c>
      <c r="Y313" s="4"/>
      <c r="Z313" s="18">
        <f>'Student and Parent Details'!Y313</f>
        <v>0</v>
      </c>
      <c r="AA313" s="4"/>
      <c r="AB313" s="6">
        <f>'Student and Parent Details'!Z313</f>
        <v>0</v>
      </c>
      <c r="AC313" s="6">
        <f>'Student and Parent Details'!AA313</f>
        <v>0</v>
      </c>
      <c r="AD313" s="6">
        <f>'Student and Parent Details'!AB313</f>
        <v>0</v>
      </c>
      <c r="AE313" s="6">
        <f>'Student and Parent Details'!AC313</f>
        <v>0</v>
      </c>
      <c r="AF313" s="4"/>
      <c r="AG313" s="4"/>
      <c r="AH313" s="4"/>
      <c r="AI313" s="4"/>
      <c r="AJ313" s="4"/>
      <c r="AK313" s="4"/>
      <c r="AL313" s="4"/>
      <c r="AM313" s="4"/>
    </row>
    <row r="314" spans="1:39" x14ac:dyDescent="0.25">
      <c r="A314" s="4"/>
      <c r="B314" s="6">
        <f>'Student and Parent Details'!B314</f>
        <v>0</v>
      </c>
      <c r="C314" s="6">
        <f>'Student and Parent Details'!D314</f>
        <v>0</v>
      </c>
      <c r="D314" s="6"/>
      <c r="E314" s="8">
        <f>'Student and Parent Details'!F314</f>
        <v>0</v>
      </c>
      <c r="F314" s="4"/>
      <c r="G314" s="6">
        <f>'Student and Parent Details'!A314</f>
        <v>0</v>
      </c>
      <c r="H314" s="7">
        <f>'Student and Parent Details'!C314</f>
        <v>0</v>
      </c>
      <c r="I314" s="6">
        <v>1</v>
      </c>
      <c r="J314" s="7">
        <f>'Student and Parent Details'!K314</f>
        <v>0</v>
      </c>
      <c r="K314" s="6">
        <f>'Student and Parent Details'!L314</f>
        <v>0</v>
      </c>
      <c r="L314" s="7">
        <f>'Student and Parent Details'!O314</f>
        <v>0</v>
      </c>
      <c r="M314" s="7">
        <f>'Student and Parent Details'!P314</f>
        <v>0</v>
      </c>
      <c r="N314" s="7"/>
      <c r="O314" s="6">
        <f>'Student and Parent Details'!Q314</f>
        <v>0</v>
      </c>
      <c r="P314" s="6">
        <f>'Student and Parent Details'!R314</f>
        <v>0</v>
      </c>
      <c r="Q314" s="6">
        <f>'Student and Parent Details'!S314</f>
        <v>0</v>
      </c>
      <c r="R314" s="6">
        <f>'Student and Parent Details'!T314</f>
        <v>0</v>
      </c>
      <c r="S314" s="6">
        <f>'Student and Parent Details'!U314</f>
        <v>0</v>
      </c>
      <c r="T314" s="6">
        <f>'Student and Parent Details'!V314</f>
        <v>0</v>
      </c>
      <c r="U314" s="6">
        <f>'Student and Parent Details'!W314</f>
        <v>0</v>
      </c>
      <c r="V314" s="7">
        <f>'Student and Parent Details'!AD314</f>
        <v>0</v>
      </c>
      <c r="W314" s="9"/>
      <c r="X314" s="6">
        <f>'Student and Parent Details'!X314</f>
        <v>0</v>
      </c>
      <c r="Y314" s="4"/>
      <c r="Z314" s="18">
        <f>'Student and Parent Details'!Y314</f>
        <v>0</v>
      </c>
      <c r="AA314" s="4"/>
      <c r="AB314" s="6">
        <f>'Student and Parent Details'!Z314</f>
        <v>0</v>
      </c>
      <c r="AC314" s="6">
        <f>'Student and Parent Details'!AA314</f>
        <v>0</v>
      </c>
      <c r="AD314" s="6">
        <f>'Student and Parent Details'!AB314</f>
        <v>0</v>
      </c>
      <c r="AE314" s="6">
        <f>'Student and Parent Details'!AC314</f>
        <v>0</v>
      </c>
      <c r="AF314" s="4"/>
      <c r="AG314" s="4"/>
      <c r="AH314" s="4"/>
      <c r="AI314" s="4"/>
      <c r="AJ314" s="4"/>
      <c r="AK314" s="4"/>
      <c r="AL314" s="4"/>
      <c r="AM314" s="4"/>
    </row>
    <row r="315" spans="1:39" x14ac:dyDescent="0.25">
      <c r="A315" s="4"/>
      <c r="B315" s="6">
        <f>'Student and Parent Details'!B315</f>
        <v>0</v>
      </c>
      <c r="C315" s="6">
        <f>'Student and Parent Details'!D315</f>
        <v>0</v>
      </c>
      <c r="D315" s="6"/>
      <c r="E315" s="8">
        <f>'Student and Parent Details'!F315</f>
        <v>0</v>
      </c>
      <c r="F315" s="4"/>
      <c r="G315" s="6">
        <f>'Student and Parent Details'!A315</f>
        <v>0</v>
      </c>
      <c r="H315" s="7">
        <f>'Student and Parent Details'!C315</f>
        <v>0</v>
      </c>
      <c r="I315" s="6">
        <v>1</v>
      </c>
      <c r="J315" s="7">
        <f>'Student and Parent Details'!K315</f>
        <v>0</v>
      </c>
      <c r="K315" s="6">
        <f>'Student and Parent Details'!L315</f>
        <v>0</v>
      </c>
      <c r="L315" s="7">
        <f>'Student and Parent Details'!O315</f>
        <v>0</v>
      </c>
      <c r="M315" s="7">
        <f>'Student and Parent Details'!P315</f>
        <v>0</v>
      </c>
      <c r="N315" s="7"/>
      <c r="O315" s="6">
        <f>'Student and Parent Details'!Q315</f>
        <v>0</v>
      </c>
      <c r="P315" s="6">
        <f>'Student and Parent Details'!R315</f>
        <v>0</v>
      </c>
      <c r="Q315" s="6">
        <f>'Student and Parent Details'!S315</f>
        <v>0</v>
      </c>
      <c r="R315" s="6">
        <f>'Student and Parent Details'!T315</f>
        <v>0</v>
      </c>
      <c r="S315" s="6">
        <f>'Student and Parent Details'!U315</f>
        <v>0</v>
      </c>
      <c r="T315" s="6">
        <f>'Student and Parent Details'!V315</f>
        <v>0</v>
      </c>
      <c r="U315" s="6">
        <f>'Student and Parent Details'!W315</f>
        <v>0</v>
      </c>
      <c r="V315" s="7">
        <f>'Student and Parent Details'!AD315</f>
        <v>0</v>
      </c>
      <c r="W315" s="9"/>
      <c r="X315" s="6">
        <f>'Student and Parent Details'!X315</f>
        <v>0</v>
      </c>
      <c r="Y315" s="4"/>
      <c r="Z315" s="18">
        <f>'Student and Parent Details'!Y315</f>
        <v>0</v>
      </c>
      <c r="AA315" s="4"/>
      <c r="AB315" s="6">
        <f>'Student and Parent Details'!Z315</f>
        <v>0</v>
      </c>
      <c r="AC315" s="6">
        <f>'Student and Parent Details'!AA315</f>
        <v>0</v>
      </c>
      <c r="AD315" s="6">
        <f>'Student and Parent Details'!AB315</f>
        <v>0</v>
      </c>
      <c r="AE315" s="6">
        <f>'Student and Parent Details'!AC315</f>
        <v>0</v>
      </c>
      <c r="AF315" s="4"/>
      <c r="AG315" s="4"/>
      <c r="AH315" s="4"/>
      <c r="AI315" s="4"/>
      <c r="AJ315" s="4"/>
      <c r="AK315" s="4"/>
      <c r="AL315" s="4"/>
      <c r="AM315" s="4"/>
    </row>
    <row r="316" spans="1:39" x14ac:dyDescent="0.25">
      <c r="A316" s="4"/>
      <c r="B316" s="6">
        <f>'Student and Parent Details'!B316</f>
        <v>0</v>
      </c>
      <c r="C316" s="6">
        <f>'Student and Parent Details'!D316</f>
        <v>0</v>
      </c>
      <c r="D316" s="6"/>
      <c r="E316" s="8">
        <f>'Student and Parent Details'!F316</f>
        <v>0</v>
      </c>
      <c r="F316" s="4"/>
      <c r="G316" s="6">
        <f>'Student and Parent Details'!A316</f>
        <v>0</v>
      </c>
      <c r="H316" s="7">
        <f>'Student and Parent Details'!C316</f>
        <v>0</v>
      </c>
      <c r="I316" s="6">
        <v>1</v>
      </c>
      <c r="J316" s="7">
        <f>'Student and Parent Details'!K316</f>
        <v>0</v>
      </c>
      <c r="K316" s="6">
        <f>'Student and Parent Details'!L316</f>
        <v>0</v>
      </c>
      <c r="L316" s="7">
        <f>'Student and Parent Details'!O316</f>
        <v>0</v>
      </c>
      <c r="M316" s="7">
        <f>'Student and Parent Details'!P316</f>
        <v>0</v>
      </c>
      <c r="N316" s="7"/>
      <c r="O316" s="6">
        <f>'Student and Parent Details'!Q316</f>
        <v>0</v>
      </c>
      <c r="P316" s="6">
        <f>'Student and Parent Details'!R316</f>
        <v>0</v>
      </c>
      <c r="Q316" s="6">
        <f>'Student and Parent Details'!S316</f>
        <v>0</v>
      </c>
      <c r="R316" s="6">
        <f>'Student and Parent Details'!T316</f>
        <v>0</v>
      </c>
      <c r="S316" s="6">
        <f>'Student and Parent Details'!U316</f>
        <v>0</v>
      </c>
      <c r="T316" s="6">
        <f>'Student and Parent Details'!V316</f>
        <v>0</v>
      </c>
      <c r="U316" s="6">
        <f>'Student and Parent Details'!W316</f>
        <v>0</v>
      </c>
      <c r="V316" s="7">
        <f>'Student and Parent Details'!AD316</f>
        <v>0</v>
      </c>
      <c r="W316" s="9"/>
      <c r="X316" s="6">
        <f>'Student and Parent Details'!X316</f>
        <v>0</v>
      </c>
      <c r="Y316" s="4"/>
      <c r="Z316" s="18">
        <f>'Student and Parent Details'!Y316</f>
        <v>0</v>
      </c>
      <c r="AA316" s="4"/>
      <c r="AB316" s="6">
        <f>'Student and Parent Details'!Z316</f>
        <v>0</v>
      </c>
      <c r="AC316" s="6">
        <f>'Student and Parent Details'!AA316</f>
        <v>0</v>
      </c>
      <c r="AD316" s="6">
        <f>'Student and Parent Details'!AB316</f>
        <v>0</v>
      </c>
      <c r="AE316" s="6">
        <f>'Student and Parent Details'!AC316</f>
        <v>0</v>
      </c>
      <c r="AF316" s="4"/>
      <c r="AG316" s="4"/>
      <c r="AH316" s="4"/>
      <c r="AI316" s="4"/>
      <c r="AJ316" s="4"/>
      <c r="AK316" s="4"/>
      <c r="AL316" s="4"/>
      <c r="AM316" s="4"/>
    </row>
    <row r="317" spans="1:39" x14ac:dyDescent="0.25">
      <c r="A317" s="4"/>
      <c r="B317" s="6">
        <f>'Student and Parent Details'!B317</f>
        <v>0</v>
      </c>
      <c r="C317" s="6">
        <f>'Student and Parent Details'!D317</f>
        <v>0</v>
      </c>
      <c r="D317" s="6"/>
      <c r="E317" s="8">
        <f>'Student and Parent Details'!F317</f>
        <v>0</v>
      </c>
      <c r="F317" s="4"/>
      <c r="G317" s="6">
        <f>'Student and Parent Details'!A317</f>
        <v>0</v>
      </c>
      <c r="H317" s="7">
        <f>'Student and Parent Details'!C317</f>
        <v>0</v>
      </c>
      <c r="I317" s="6">
        <v>1</v>
      </c>
      <c r="J317" s="7">
        <f>'Student and Parent Details'!K317</f>
        <v>0</v>
      </c>
      <c r="K317" s="6">
        <f>'Student and Parent Details'!L317</f>
        <v>0</v>
      </c>
      <c r="L317" s="7">
        <f>'Student and Parent Details'!O317</f>
        <v>0</v>
      </c>
      <c r="M317" s="7">
        <f>'Student and Parent Details'!P317</f>
        <v>0</v>
      </c>
      <c r="N317" s="7"/>
      <c r="O317" s="6">
        <f>'Student and Parent Details'!Q317</f>
        <v>0</v>
      </c>
      <c r="P317" s="6">
        <f>'Student and Parent Details'!R317</f>
        <v>0</v>
      </c>
      <c r="Q317" s="6">
        <f>'Student and Parent Details'!S317</f>
        <v>0</v>
      </c>
      <c r="R317" s="6">
        <f>'Student and Parent Details'!T317</f>
        <v>0</v>
      </c>
      <c r="S317" s="6">
        <f>'Student and Parent Details'!U317</f>
        <v>0</v>
      </c>
      <c r="T317" s="6">
        <f>'Student and Parent Details'!V317</f>
        <v>0</v>
      </c>
      <c r="U317" s="6">
        <f>'Student and Parent Details'!W317</f>
        <v>0</v>
      </c>
      <c r="V317" s="7">
        <f>'Student and Parent Details'!AD317</f>
        <v>0</v>
      </c>
      <c r="W317" s="9"/>
      <c r="X317" s="6">
        <f>'Student and Parent Details'!X317</f>
        <v>0</v>
      </c>
      <c r="Y317" s="4"/>
      <c r="Z317" s="18">
        <f>'Student and Parent Details'!Y317</f>
        <v>0</v>
      </c>
      <c r="AA317" s="4"/>
      <c r="AB317" s="6">
        <f>'Student and Parent Details'!Z317</f>
        <v>0</v>
      </c>
      <c r="AC317" s="6">
        <f>'Student and Parent Details'!AA317</f>
        <v>0</v>
      </c>
      <c r="AD317" s="6">
        <f>'Student and Parent Details'!AB317</f>
        <v>0</v>
      </c>
      <c r="AE317" s="6">
        <f>'Student and Parent Details'!AC317</f>
        <v>0</v>
      </c>
      <c r="AF317" s="4"/>
      <c r="AG317" s="4"/>
      <c r="AH317" s="4"/>
      <c r="AI317" s="4"/>
      <c r="AJ317" s="4"/>
      <c r="AK317" s="4"/>
      <c r="AL317" s="4"/>
      <c r="AM317" s="4"/>
    </row>
    <row r="318" spans="1:39" x14ac:dyDescent="0.25">
      <c r="A318" s="4"/>
      <c r="B318" s="6">
        <f>'Student and Parent Details'!B318</f>
        <v>0</v>
      </c>
      <c r="C318" s="6">
        <f>'Student and Parent Details'!D318</f>
        <v>0</v>
      </c>
      <c r="D318" s="6"/>
      <c r="E318" s="8">
        <f>'Student and Parent Details'!F318</f>
        <v>0</v>
      </c>
      <c r="F318" s="4"/>
      <c r="G318" s="6">
        <f>'Student and Parent Details'!A318</f>
        <v>0</v>
      </c>
      <c r="H318" s="7">
        <f>'Student and Parent Details'!C318</f>
        <v>0</v>
      </c>
      <c r="I318" s="6">
        <v>1</v>
      </c>
      <c r="J318" s="7">
        <f>'Student and Parent Details'!K318</f>
        <v>0</v>
      </c>
      <c r="K318" s="6">
        <f>'Student and Parent Details'!L318</f>
        <v>0</v>
      </c>
      <c r="L318" s="7">
        <f>'Student and Parent Details'!O318</f>
        <v>0</v>
      </c>
      <c r="M318" s="7">
        <f>'Student and Parent Details'!P318</f>
        <v>0</v>
      </c>
      <c r="N318" s="7"/>
      <c r="O318" s="6">
        <f>'Student and Parent Details'!Q318</f>
        <v>0</v>
      </c>
      <c r="P318" s="6">
        <f>'Student and Parent Details'!R318</f>
        <v>0</v>
      </c>
      <c r="Q318" s="6">
        <f>'Student and Parent Details'!S318</f>
        <v>0</v>
      </c>
      <c r="R318" s="6">
        <f>'Student and Parent Details'!T318</f>
        <v>0</v>
      </c>
      <c r="S318" s="6">
        <f>'Student and Parent Details'!U318</f>
        <v>0</v>
      </c>
      <c r="T318" s="6">
        <f>'Student and Parent Details'!V318</f>
        <v>0</v>
      </c>
      <c r="U318" s="6">
        <f>'Student and Parent Details'!W318</f>
        <v>0</v>
      </c>
      <c r="V318" s="7">
        <f>'Student and Parent Details'!AD318</f>
        <v>0</v>
      </c>
      <c r="W318" s="9"/>
      <c r="X318" s="6">
        <f>'Student and Parent Details'!X318</f>
        <v>0</v>
      </c>
      <c r="Y318" s="4"/>
      <c r="Z318" s="18">
        <f>'Student and Parent Details'!Y318</f>
        <v>0</v>
      </c>
      <c r="AA318" s="4"/>
      <c r="AB318" s="6">
        <f>'Student and Parent Details'!Z318</f>
        <v>0</v>
      </c>
      <c r="AC318" s="6">
        <f>'Student and Parent Details'!AA318</f>
        <v>0</v>
      </c>
      <c r="AD318" s="6">
        <f>'Student and Parent Details'!AB318</f>
        <v>0</v>
      </c>
      <c r="AE318" s="6">
        <f>'Student and Parent Details'!AC318</f>
        <v>0</v>
      </c>
      <c r="AF318" s="4"/>
      <c r="AG318" s="4"/>
      <c r="AH318" s="4"/>
      <c r="AI318" s="4"/>
      <c r="AJ318" s="4"/>
      <c r="AK318" s="4"/>
      <c r="AL318" s="4"/>
      <c r="AM318" s="4"/>
    </row>
    <row r="319" spans="1:39" x14ac:dyDescent="0.25">
      <c r="A319" s="4"/>
      <c r="B319" s="6">
        <f>'Student and Parent Details'!B319</f>
        <v>0</v>
      </c>
      <c r="C319" s="6">
        <f>'Student and Parent Details'!D319</f>
        <v>0</v>
      </c>
      <c r="D319" s="6"/>
      <c r="E319" s="8">
        <f>'Student and Parent Details'!F319</f>
        <v>0</v>
      </c>
      <c r="F319" s="4"/>
      <c r="G319" s="6">
        <f>'Student and Parent Details'!A319</f>
        <v>0</v>
      </c>
      <c r="H319" s="7">
        <f>'Student and Parent Details'!C319</f>
        <v>0</v>
      </c>
      <c r="I319" s="6">
        <v>1</v>
      </c>
      <c r="J319" s="7">
        <f>'Student and Parent Details'!K319</f>
        <v>0</v>
      </c>
      <c r="K319" s="6">
        <f>'Student and Parent Details'!L319</f>
        <v>0</v>
      </c>
      <c r="L319" s="7">
        <f>'Student and Parent Details'!O319</f>
        <v>0</v>
      </c>
      <c r="M319" s="7">
        <f>'Student and Parent Details'!P319</f>
        <v>0</v>
      </c>
      <c r="N319" s="7"/>
      <c r="O319" s="6">
        <f>'Student and Parent Details'!Q319</f>
        <v>0</v>
      </c>
      <c r="P319" s="6">
        <f>'Student and Parent Details'!R319</f>
        <v>0</v>
      </c>
      <c r="Q319" s="6">
        <f>'Student and Parent Details'!S319</f>
        <v>0</v>
      </c>
      <c r="R319" s="6">
        <f>'Student and Parent Details'!T319</f>
        <v>0</v>
      </c>
      <c r="S319" s="6">
        <f>'Student and Parent Details'!U319</f>
        <v>0</v>
      </c>
      <c r="T319" s="6">
        <f>'Student and Parent Details'!V319</f>
        <v>0</v>
      </c>
      <c r="U319" s="6">
        <f>'Student and Parent Details'!W319</f>
        <v>0</v>
      </c>
      <c r="V319" s="7">
        <f>'Student and Parent Details'!AD319</f>
        <v>0</v>
      </c>
      <c r="W319" s="9"/>
      <c r="X319" s="6">
        <f>'Student and Parent Details'!X319</f>
        <v>0</v>
      </c>
      <c r="Y319" s="4"/>
      <c r="Z319" s="18">
        <f>'Student and Parent Details'!Y319</f>
        <v>0</v>
      </c>
      <c r="AA319" s="4"/>
      <c r="AB319" s="6">
        <f>'Student and Parent Details'!Z319</f>
        <v>0</v>
      </c>
      <c r="AC319" s="6">
        <f>'Student and Parent Details'!AA319</f>
        <v>0</v>
      </c>
      <c r="AD319" s="6">
        <f>'Student and Parent Details'!AB319</f>
        <v>0</v>
      </c>
      <c r="AE319" s="6">
        <f>'Student and Parent Details'!AC319</f>
        <v>0</v>
      </c>
      <c r="AF319" s="4"/>
      <c r="AG319" s="4"/>
      <c r="AH319" s="4"/>
      <c r="AI319" s="4"/>
      <c r="AJ319" s="4"/>
      <c r="AK319" s="4"/>
      <c r="AL319" s="4"/>
      <c r="AM319" s="4"/>
    </row>
    <row r="320" spans="1:39" x14ac:dyDescent="0.25">
      <c r="A320" s="4"/>
      <c r="B320" s="6">
        <f>'Student and Parent Details'!B320</f>
        <v>0</v>
      </c>
      <c r="C320" s="6">
        <f>'Student and Parent Details'!D320</f>
        <v>0</v>
      </c>
      <c r="D320" s="6"/>
      <c r="E320" s="8">
        <f>'Student and Parent Details'!F320</f>
        <v>0</v>
      </c>
      <c r="F320" s="4"/>
      <c r="G320" s="6">
        <f>'Student and Parent Details'!A320</f>
        <v>0</v>
      </c>
      <c r="H320" s="7">
        <f>'Student and Parent Details'!C320</f>
        <v>0</v>
      </c>
      <c r="I320" s="6">
        <v>1</v>
      </c>
      <c r="J320" s="7">
        <f>'Student and Parent Details'!K320</f>
        <v>0</v>
      </c>
      <c r="K320" s="6">
        <f>'Student and Parent Details'!L320</f>
        <v>0</v>
      </c>
      <c r="L320" s="7">
        <f>'Student and Parent Details'!O320</f>
        <v>0</v>
      </c>
      <c r="M320" s="7">
        <f>'Student and Parent Details'!P320</f>
        <v>0</v>
      </c>
      <c r="N320" s="7"/>
      <c r="O320" s="6">
        <f>'Student and Parent Details'!Q320</f>
        <v>0</v>
      </c>
      <c r="P320" s="6">
        <f>'Student and Parent Details'!R320</f>
        <v>0</v>
      </c>
      <c r="Q320" s="6">
        <f>'Student and Parent Details'!S320</f>
        <v>0</v>
      </c>
      <c r="R320" s="6">
        <f>'Student and Parent Details'!T320</f>
        <v>0</v>
      </c>
      <c r="S320" s="6">
        <f>'Student and Parent Details'!U320</f>
        <v>0</v>
      </c>
      <c r="T320" s="6">
        <f>'Student and Parent Details'!V320</f>
        <v>0</v>
      </c>
      <c r="U320" s="6">
        <f>'Student and Parent Details'!W320</f>
        <v>0</v>
      </c>
      <c r="V320" s="7">
        <f>'Student and Parent Details'!AD320</f>
        <v>0</v>
      </c>
      <c r="W320" s="9"/>
      <c r="X320" s="6">
        <f>'Student and Parent Details'!X320</f>
        <v>0</v>
      </c>
      <c r="Y320" s="4"/>
      <c r="Z320" s="18">
        <f>'Student and Parent Details'!Y320</f>
        <v>0</v>
      </c>
      <c r="AA320" s="4"/>
      <c r="AB320" s="6">
        <f>'Student and Parent Details'!Z320</f>
        <v>0</v>
      </c>
      <c r="AC320" s="6">
        <f>'Student and Parent Details'!AA320</f>
        <v>0</v>
      </c>
      <c r="AD320" s="6">
        <f>'Student and Parent Details'!AB320</f>
        <v>0</v>
      </c>
      <c r="AE320" s="6">
        <f>'Student and Parent Details'!AC320</f>
        <v>0</v>
      </c>
      <c r="AF320" s="4"/>
      <c r="AG320" s="4"/>
      <c r="AH320" s="4"/>
      <c r="AI320" s="4"/>
      <c r="AJ320" s="4"/>
      <c r="AK320" s="4"/>
      <c r="AL320" s="4"/>
      <c r="AM320" s="4"/>
    </row>
    <row r="321" spans="1:39" x14ac:dyDescent="0.25">
      <c r="A321" s="4"/>
      <c r="B321" s="6">
        <f>'Student and Parent Details'!B321</f>
        <v>0</v>
      </c>
      <c r="C321" s="6">
        <f>'Student and Parent Details'!D321</f>
        <v>0</v>
      </c>
      <c r="D321" s="6"/>
      <c r="E321" s="8">
        <f>'Student and Parent Details'!F321</f>
        <v>0</v>
      </c>
      <c r="F321" s="4"/>
      <c r="G321" s="6">
        <f>'Student and Parent Details'!A321</f>
        <v>0</v>
      </c>
      <c r="H321" s="7">
        <f>'Student and Parent Details'!C321</f>
        <v>0</v>
      </c>
      <c r="I321" s="6">
        <v>1</v>
      </c>
      <c r="J321" s="7">
        <f>'Student and Parent Details'!K321</f>
        <v>0</v>
      </c>
      <c r="K321" s="6">
        <f>'Student and Parent Details'!L321</f>
        <v>0</v>
      </c>
      <c r="L321" s="7">
        <f>'Student and Parent Details'!O321</f>
        <v>0</v>
      </c>
      <c r="M321" s="7">
        <f>'Student and Parent Details'!P321</f>
        <v>0</v>
      </c>
      <c r="N321" s="7"/>
      <c r="O321" s="6">
        <f>'Student and Parent Details'!Q321</f>
        <v>0</v>
      </c>
      <c r="P321" s="6">
        <f>'Student and Parent Details'!R321</f>
        <v>0</v>
      </c>
      <c r="Q321" s="6">
        <f>'Student and Parent Details'!S321</f>
        <v>0</v>
      </c>
      <c r="R321" s="6">
        <f>'Student and Parent Details'!T321</f>
        <v>0</v>
      </c>
      <c r="S321" s="6">
        <f>'Student and Parent Details'!U321</f>
        <v>0</v>
      </c>
      <c r="T321" s="6">
        <f>'Student and Parent Details'!V321</f>
        <v>0</v>
      </c>
      <c r="U321" s="6">
        <f>'Student and Parent Details'!W321</f>
        <v>0</v>
      </c>
      <c r="V321" s="7">
        <f>'Student and Parent Details'!AD321</f>
        <v>0</v>
      </c>
      <c r="W321" s="9"/>
      <c r="X321" s="6">
        <f>'Student and Parent Details'!X321</f>
        <v>0</v>
      </c>
      <c r="Y321" s="4"/>
      <c r="Z321" s="18">
        <f>'Student and Parent Details'!Y321</f>
        <v>0</v>
      </c>
      <c r="AA321" s="4"/>
      <c r="AB321" s="6">
        <f>'Student and Parent Details'!Z321</f>
        <v>0</v>
      </c>
      <c r="AC321" s="6">
        <f>'Student and Parent Details'!AA321</f>
        <v>0</v>
      </c>
      <c r="AD321" s="6">
        <f>'Student and Parent Details'!AB321</f>
        <v>0</v>
      </c>
      <c r="AE321" s="6">
        <f>'Student and Parent Details'!AC321</f>
        <v>0</v>
      </c>
      <c r="AF321" s="4"/>
      <c r="AG321" s="4"/>
      <c r="AH321" s="4"/>
      <c r="AI321" s="4"/>
      <c r="AJ321" s="4"/>
      <c r="AK321" s="4"/>
      <c r="AL321" s="4"/>
      <c r="AM321" s="4"/>
    </row>
    <row r="322" spans="1:39" x14ac:dyDescent="0.25">
      <c r="A322" s="4"/>
      <c r="B322" s="6">
        <f>'Student and Parent Details'!B322</f>
        <v>0</v>
      </c>
      <c r="C322" s="6">
        <f>'Student and Parent Details'!D322</f>
        <v>0</v>
      </c>
      <c r="D322" s="6"/>
      <c r="E322" s="8">
        <f>'Student and Parent Details'!F322</f>
        <v>0</v>
      </c>
      <c r="F322" s="4"/>
      <c r="G322" s="6">
        <f>'Student and Parent Details'!A322</f>
        <v>0</v>
      </c>
      <c r="H322" s="7">
        <f>'Student and Parent Details'!C322</f>
        <v>0</v>
      </c>
      <c r="I322" s="6">
        <v>1</v>
      </c>
      <c r="J322" s="7">
        <f>'Student and Parent Details'!K322</f>
        <v>0</v>
      </c>
      <c r="K322" s="6">
        <f>'Student and Parent Details'!L322</f>
        <v>0</v>
      </c>
      <c r="L322" s="7">
        <f>'Student and Parent Details'!O322</f>
        <v>0</v>
      </c>
      <c r="M322" s="7">
        <f>'Student and Parent Details'!P322</f>
        <v>0</v>
      </c>
      <c r="N322" s="7"/>
      <c r="O322" s="6">
        <f>'Student and Parent Details'!Q322</f>
        <v>0</v>
      </c>
      <c r="P322" s="6">
        <f>'Student and Parent Details'!R322</f>
        <v>0</v>
      </c>
      <c r="Q322" s="6">
        <f>'Student and Parent Details'!S322</f>
        <v>0</v>
      </c>
      <c r="R322" s="6">
        <f>'Student and Parent Details'!T322</f>
        <v>0</v>
      </c>
      <c r="S322" s="6">
        <f>'Student and Parent Details'!U322</f>
        <v>0</v>
      </c>
      <c r="T322" s="6">
        <f>'Student and Parent Details'!V322</f>
        <v>0</v>
      </c>
      <c r="U322" s="6">
        <f>'Student and Parent Details'!W322</f>
        <v>0</v>
      </c>
      <c r="V322" s="7">
        <f>'Student and Parent Details'!AD322</f>
        <v>0</v>
      </c>
      <c r="W322" s="9"/>
      <c r="X322" s="6">
        <f>'Student and Parent Details'!X322</f>
        <v>0</v>
      </c>
      <c r="Y322" s="4"/>
      <c r="Z322" s="18">
        <f>'Student and Parent Details'!Y322</f>
        <v>0</v>
      </c>
      <c r="AA322" s="4"/>
      <c r="AB322" s="6">
        <f>'Student and Parent Details'!Z322</f>
        <v>0</v>
      </c>
      <c r="AC322" s="6">
        <f>'Student and Parent Details'!AA322</f>
        <v>0</v>
      </c>
      <c r="AD322" s="6">
        <f>'Student and Parent Details'!AB322</f>
        <v>0</v>
      </c>
      <c r="AE322" s="6">
        <f>'Student and Parent Details'!AC322</f>
        <v>0</v>
      </c>
      <c r="AF322" s="4"/>
      <c r="AG322" s="4"/>
      <c r="AH322" s="4"/>
      <c r="AI322" s="4"/>
      <c r="AJ322" s="4"/>
      <c r="AK322" s="4"/>
      <c r="AL322" s="4"/>
      <c r="AM322" s="4"/>
    </row>
    <row r="323" spans="1:39" x14ac:dyDescent="0.25">
      <c r="A323" s="4"/>
      <c r="B323" s="6">
        <f>'Student and Parent Details'!B323</f>
        <v>0</v>
      </c>
      <c r="C323" s="6">
        <f>'Student and Parent Details'!D323</f>
        <v>0</v>
      </c>
      <c r="D323" s="6"/>
      <c r="E323" s="8">
        <f>'Student and Parent Details'!F323</f>
        <v>0</v>
      </c>
      <c r="F323" s="4"/>
      <c r="G323" s="6">
        <f>'Student and Parent Details'!A323</f>
        <v>0</v>
      </c>
      <c r="H323" s="7">
        <f>'Student and Parent Details'!C323</f>
        <v>0</v>
      </c>
      <c r="I323" s="6">
        <v>1</v>
      </c>
      <c r="J323" s="7">
        <f>'Student and Parent Details'!K323</f>
        <v>0</v>
      </c>
      <c r="K323" s="6">
        <f>'Student and Parent Details'!L323</f>
        <v>0</v>
      </c>
      <c r="L323" s="7">
        <f>'Student and Parent Details'!O323</f>
        <v>0</v>
      </c>
      <c r="M323" s="7">
        <f>'Student and Parent Details'!P323</f>
        <v>0</v>
      </c>
      <c r="N323" s="7"/>
      <c r="O323" s="6">
        <f>'Student and Parent Details'!Q323</f>
        <v>0</v>
      </c>
      <c r="P323" s="6">
        <f>'Student and Parent Details'!R323</f>
        <v>0</v>
      </c>
      <c r="Q323" s="6">
        <f>'Student and Parent Details'!S323</f>
        <v>0</v>
      </c>
      <c r="R323" s="6">
        <f>'Student and Parent Details'!T323</f>
        <v>0</v>
      </c>
      <c r="S323" s="6">
        <f>'Student and Parent Details'!U323</f>
        <v>0</v>
      </c>
      <c r="T323" s="6">
        <f>'Student and Parent Details'!V323</f>
        <v>0</v>
      </c>
      <c r="U323" s="6">
        <f>'Student and Parent Details'!W323</f>
        <v>0</v>
      </c>
      <c r="V323" s="7">
        <f>'Student and Parent Details'!AD323</f>
        <v>0</v>
      </c>
      <c r="W323" s="9"/>
      <c r="X323" s="6">
        <f>'Student and Parent Details'!X323</f>
        <v>0</v>
      </c>
      <c r="Y323" s="4"/>
      <c r="Z323" s="18">
        <f>'Student and Parent Details'!Y323</f>
        <v>0</v>
      </c>
      <c r="AA323" s="4"/>
      <c r="AB323" s="6">
        <f>'Student and Parent Details'!Z323</f>
        <v>0</v>
      </c>
      <c r="AC323" s="6">
        <f>'Student and Parent Details'!AA323</f>
        <v>0</v>
      </c>
      <c r="AD323" s="6">
        <f>'Student and Parent Details'!AB323</f>
        <v>0</v>
      </c>
      <c r="AE323" s="6">
        <f>'Student and Parent Details'!AC323</f>
        <v>0</v>
      </c>
      <c r="AF323" s="4"/>
      <c r="AG323" s="4"/>
      <c r="AH323" s="4"/>
      <c r="AI323" s="4"/>
      <c r="AJ323" s="4"/>
      <c r="AK323" s="4"/>
      <c r="AL323" s="4"/>
      <c r="AM323" s="4"/>
    </row>
    <row r="324" spans="1:39" x14ac:dyDescent="0.25">
      <c r="A324" s="4"/>
      <c r="B324" s="6">
        <f>'Student and Parent Details'!B324</f>
        <v>0</v>
      </c>
      <c r="C324" s="6">
        <f>'Student and Parent Details'!D324</f>
        <v>0</v>
      </c>
      <c r="D324" s="6"/>
      <c r="E324" s="8">
        <f>'Student and Parent Details'!F324</f>
        <v>0</v>
      </c>
      <c r="F324" s="4"/>
      <c r="G324" s="6">
        <f>'Student and Parent Details'!A324</f>
        <v>0</v>
      </c>
      <c r="H324" s="7">
        <f>'Student and Parent Details'!C324</f>
        <v>0</v>
      </c>
      <c r="I324" s="6">
        <v>1</v>
      </c>
      <c r="J324" s="7">
        <f>'Student and Parent Details'!K324</f>
        <v>0</v>
      </c>
      <c r="K324" s="6">
        <f>'Student and Parent Details'!L324</f>
        <v>0</v>
      </c>
      <c r="L324" s="7">
        <f>'Student and Parent Details'!O324</f>
        <v>0</v>
      </c>
      <c r="M324" s="7">
        <f>'Student and Parent Details'!P324</f>
        <v>0</v>
      </c>
      <c r="N324" s="7"/>
      <c r="O324" s="6">
        <f>'Student and Parent Details'!Q324</f>
        <v>0</v>
      </c>
      <c r="P324" s="6">
        <f>'Student and Parent Details'!R324</f>
        <v>0</v>
      </c>
      <c r="Q324" s="6">
        <f>'Student and Parent Details'!S324</f>
        <v>0</v>
      </c>
      <c r="R324" s="6">
        <f>'Student and Parent Details'!T324</f>
        <v>0</v>
      </c>
      <c r="S324" s="6">
        <f>'Student and Parent Details'!U324</f>
        <v>0</v>
      </c>
      <c r="T324" s="6">
        <f>'Student and Parent Details'!V324</f>
        <v>0</v>
      </c>
      <c r="U324" s="6">
        <f>'Student and Parent Details'!W324</f>
        <v>0</v>
      </c>
      <c r="V324" s="7">
        <f>'Student and Parent Details'!AD324</f>
        <v>0</v>
      </c>
      <c r="W324" s="9"/>
      <c r="X324" s="6">
        <f>'Student and Parent Details'!X324</f>
        <v>0</v>
      </c>
      <c r="Y324" s="4"/>
      <c r="Z324" s="18">
        <f>'Student and Parent Details'!Y324</f>
        <v>0</v>
      </c>
      <c r="AA324" s="4"/>
      <c r="AB324" s="6">
        <f>'Student and Parent Details'!Z324</f>
        <v>0</v>
      </c>
      <c r="AC324" s="6">
        <f>'Student and Parent Details'!AA324</f>
        <v>0</v>
      </c>
      <c r="AD324" s="6">
        <f>'Student and Parent Details'!AB324</f>
        <v>0</v>
      </c>
      <c r="AE324" s="6">
        <f>'Student and Parent Details'!AC324</f>
        <v>0</v>
      </c>
      <c r="AF324" s="4"/>
      <c r="AG324" s="4"/>
      <c r="AH324" s="4"/>
      <c r="AI324" s="4"/>
      <c r="AJ324" s="4"/>
      <c r="AK324" s="4"/>
      <c r="AL324" s="4"/>
      <c r="AM324" s="4"/>
    </row>
    <row r="325" spans="1:39" x14ac:dyDescent="0.25">
      <c r="A325" s="4"/>
      <c r="B325" s="6">
        <f>'Student and Parent Details'!B325</f>
        <v>0</v>
      </c>
      <c r="C325" s="6">
        <f>'Student and Parent Details'!D325</f>
        <v>0</v>
      </c>
      <c r="D325" s="6"/>
      <c r="E325" s="8">
        <f>'Student and Parent Details'!F325</f>
        <v>0</v>
      </c>
      <c r="F325" s="4"/>
      <c r="G325" s="6">
        <f>'Student and Parent Details'!A325</f>
        <v>0</v>
      </c>
      <c r="H325" s="7">
        <f>'Student and Parent Details'!C325</f>
        <v>0</v>
      </c>
      <c r="I325" s="6">
        <v>1</v>
      </c>
      <c r="J325" s="7">
        <f>'Student and Parent Details'!K325</f>
        <v>0</v>
      </c>
      <c r="K325" s="6">
        <f>'Student and Parent Details'!L325</f>
        <v>0</v>
      </c>
      <c r="L325" s="7">
        <f>'Student and Parent Details'!O325</f>
        <v>0</v>
      </c>
      <c r="M325" s="7">
        <f>'Student and Parent Details'!P325</f>
        <v>0</v>
      </c>
      <c r="N325" s="7"/>
      <c r="O325" s="6">
        <f>'Student and Parent Details'!Q325</f>
        <v>0</v>
      </c>
      <c r="P325" s="6">
        <f>'Student and Parent Details'!R325</f>
        <v>0</v>
      </c>
      <c r="Q325" s="6">
        <f>'Student and Parent Details'!S325</f>
        <v>0</v>
      </c>
      <c r="R325" s="6">
        <f>'Student and Parent Details'!T325</f>
        <v>0</v>
      </c>
      <c r="S325" s="6">
        <f>'Student and Parent Details'!U325</f>
        <v>0</v>
      </c>
      <c r="T325" s="6">
        <f>'Student and Parent Details'!V325</f>
        <v>0</v>
      </c>
      <c r="U325" s="6">
        <f>'Student and Parent Details'!W325</f>
        <v>0</v>
      </c>
      <c r="V325" s="7">
        <f>'Student and Parent Details'!AD325</f>
        <v>0</v>
      </c>
      <c r="W325" s="9"/>
      <c r="X325" s="6">
        <f>'Student and Parent Details'!X325</f>
        <v>0</v>
      </c>
      <c r="Y325" s="4"/>
      <c r="Z325" s="18">
        <f>'Student and Parent Details'!Y325</f>
        <v>0</v>
      </c>
      <c r="AA325" s="4"/>
      <c r="AB325" s="6">
        <f>'Student and Parent Details'!Z325</f>
        <v>0</v>
      </c>
      <c r="AC325" s="6">
        <f>'Student and Parent Details'!AA325</f>
        <v>0</v>
      </c>
      <c r="AD325" s="6">
        <f>'Student and Parent Details'!AB325</f>
        <v>0</v>
      </c>
      <c r="AE325" s="6">
        <f>'Student and Parent Details'!AC325</f>
        <v>0</v>
      </c>
      <c r="AF325" s="4"/>
      <c r="AG325" s="4"/>
      <c r="AH325" s="4"/>
      <c r="AI325" s="4"/>
      <c r="AJ325" s="4"/>
      <c r="AK325" s="4"/>
      <c r="AL325" s="4"/>
      <c r="AM325" s="4"/>
    </row>
    <row r="326" spans="1:39" x14ac:dyDescent="0.25">
      <c r="A326" s="4"/>
      <c r="B326" s="6">
        <f>'Student and Parent Details'!B326</f>
        <v>0</v>
      </c>
      <c r="C326" s="6">
        <f>'Student and Parent Details'!D326</f>
        <v>0</v>
      </c>
      <c r="D326" s="6"/>
      <c r="E326" s="8">
        <f>'Student and Parent Details'!F326</f>
        <v>0</v>
      </c>
      <c r="F326" s="4"/>
      <c r="G326" s="6">
        <f>'Student and Parent Details'!A326</f>
        <v>0</v>
      </c>
      <c r="H326" s="7">
        <f>'Student and Parent Details'!C326</f>
        <v>0</v>
      </c>
      <c r="I326" s="6">
        <v>1</v>
      </c>
      <c r="J326" s="7">
        <f>'Student and Parent Details'!K326</f>
        <v>0</v>
      </c>
      <c r="K326" s="6">
        <f>'Student and Parent Details'!L326</f>
        <v>0</v>
      </c>
      <c r="L326" s="7">
        <f>'Student and Parent Details'!O326</f>
        <v>0</v>
      </c>
      <c r="M326" s="7">
        <f>'Student and Parent Details'!P326</f>
        <v>0</v>
      </c>
      <c r="N326" s="7"/>
      <c r="O326" s="6">
        <f>'Student and Parent Details'!Q326</f>
        <v>0</v>
      </c>
      <c r="P326" s="6">
        <f>'Student and Parent Details'!R326</f>
        <v>0</v>
      </c>
      <c r="Q326" s="6">
        <f>'Student and Parent Details'!S326</f>
        <v>0</v>
      </c>
      <c r="R326" s="6">
        <f>'Student and Parent Details'!T326</f>
        <v>0</v>
      </c>
      <c r="S326" s="6">
        <f>'Student and Parent Details'!U326</f>
        <v>0</v>
      </c>
      <c r="T326" s="6">
        <f>'Student and Parent Details'!V326</f>
        <v>0</v>
      </c>
      <c r="U326" s="6">
        <f>'Student and Parent Details'!W326</f>
        <v>0</v>
      </c>
      <c r="V326" s="7">
        <f>'Student and Parent Details'!AD326</f>
        <v>0</v>
      </c>
      <c r="W326" s="9"/>
      <c r="X326" s="6">
        <f>'Student and Parent Details'!X326</f>
        <v>0</v>
      </c>
      <c r="Y326" s="4"/>
      <c r="Z326" s="18">
        <f>'Student and Parent Details'!Y326</f>
        <v>0</v>
      </c>
      <c r="AA326" s="4"/>
      <c r="AB326" s="6">
        <f>'Student and Parent Details'!Z326</f>
        <v>0</v>
      </c>
      <c r="AC326" s="6">
        <f>'Student and Parent Details'!AA326</f>
        <v>0</v>
      </c>
      <c r="AD326" s="6">
        <f>'Student and Parent Details'!AB326</f>
        <v>0</v>
      </c>
      <c r="AE326" s="6">
        <f>'Student and Parent Details'!AC326</f>
        <v>0</v>
      </c>
      <c r="AF326" s="4"/>
      <c r="AG326" s="4"/>
      <c r="AH326" s="4"/>
      <c r="AI326" s="4"/>
      <c r="AJ326" s="4"/>
      <c r="AK326" s="4"/>
      <c r="AL326" s="4"/>
      <c r="AM326" s="4"/>
    </row>
    <row r="327" spans="1:39" x14ac:dyDescent="0.25">
      <c r="A327" s="4"/>
      <c r="B327" s="6">
        <f>'Student and Parent Details'!B327</f>
        <v>0</v>
      </c>
      <c r="C327" s="6">
        <f>'Student and Parent Details'!D327</f>
        <v>0</v>
      </c>
      <c r="D327" s="6"/>
      <c r="E327" s="8">
        <f>'Student and Parent Details'!F327</f>
        <v>0</v>
      </c>
      <c r="F327" s="4"/>
      <c r="G327" s="6">
        <f>'Student and Parent Details'!A327</f>
        <v>0</v>
      </c>
      <c r="H327" s="7">
        <f>'Student and Parent Details'!C327</f>
        <v>0</v>
      </c>
      <c r="I327" s="6">
        <v>1</v>
      </c>
      <c r="J327" s="7">
        <f>'Student and Parent Details'!K327</f>
        <v>0</v>
      </c>
      <c r="K327" s="6">
        <f>'Student and Parent Details'!L327</f>
        <v>0</v>
      </c>
      <c r="L327" s="7">
        <f>'Student and Parent Details'!O327</f>
        <v>0</v>
      </c>
      <c r="M327" s="7">
        <f>'Student and Parent Details'!P327</f>
        <v>0</v>
      </c>
      <c r="N327" s="7"/>
      <c r="O327" s="6">
        <f>'Student and Parent Details'!Q327</f>
        <v>0</v>
      </c>
      <c r="P327" s="6">
        <f>'Student and Parent Details'!R327</f>
        <v>0</v>
      </c>
      <c r="Q327" s="6">
        <f>'Student and Parent Details'!S327</f>
        <v>0</v>
      </c>
      <c r="R327" s="6">
        <f>'Student and Parent Details'!T327</f>
        <v>0</v>
      </c>
      <c r="S327" s="6">
        <f>'Student and Parent Details'!U327</f>
        <v>0</v>
      </c>
      <c r="T327" s="6">
        <f>'Student and Parent Details'!V327</f>
        <v>0</v>
      </c>
      <c r="U327" s="6">
        <f>'Student and Parent Details'!W327</f>
        <v>0</v>
      </c>
      <c r="V327" s="7">
        <f>'Student and Parent Details'!AD327</f>
        <v>0</v>
      </c>
      <c r="W327" s="9"/>
      <c r="X327" s="6">
        <f>'Student and Parent Details'!X327</f>
        <v>0</v>
      </c>
      <c r="Y327" s="4"/>
      <c r="Z327" s="18">
        <f>'Student and Parent Details'!Y327</f>
        <v>0</v>
      </c>
      <c r="AA327" s="4"/>
      <c r="AB327" s="6">
        <f>'Student and Parent Details'!Z327</f>
        <v>0</v>
      </c>
      <c r="AC327" s="6">
        <f>'Student and Parent Details'!AA327</f>
        <v>0</v>
      </c>
      <c r="AD327" s="6">
        <f>'Student and Parent Details'!AB327</f>
        <v>0</v>
      </c>
      <c r="AE327" s="6">
        <f>'Student and Parent Details'!AC327</f>
        <v>0</v>
      </c>
      <c r="AF327" s="4"/>
      <c r="AG327" s="4"/>
      <c r="AH327" s="4"/>
      <c r="AI327" s="4"/>
      <c r="AJ327" s="4"/>
      <c r="AK327" s="4"/>
      <c r="AL327" s="4"/>
      <c r="AM327" s="4"/>
    </row>
    <row r="328" spans="1:39" x14ac:dyDescent="0.25">
      <c r="A328" s="4"/>
      <c r="B328" s="6">
        <f>'Student and Parent Details'!B328</f>
        <v>0</v>
      </c>
      <c r="C328" s="6">
        <f>'Student and Parent Details'!D328</f>
        <v>0</v>
      </c>
      <c r="D328" s="6"/>
      <c r="E328" s="8">
        <f>'Student and Parent Details'!F328</f>
        <v>0</v>
      </c>
      <c r="F328" s="4"/>
      <c r="G328" s="6">
        <f>'Student and Parent Details'!A328</f>
        <v>0</v>
      </c>
      <c r="H328" s="7">
        <f>'Student and Parent Details'!C328</f>
        <v>0</v>
      </c>
      <c r="I328" s="6">
        <v>1</v>
      </c>
      <c r="J328" s="7">
        <f>'Student and Parent Details'!K328</f>
        <v>0</v>
      </c>
      <c r="K328" s="6">
        <f>'Student and Parent Details'!L328</f>
        <v>0</v>
      </c>
      <c r="L328" s="7">
        <f>'Student and Parent Details'!O328</f>
        <v>0</v>
      </c>
      <c r="M328" s="7">
        <f>'Student and Parent Details'!P328</f>
        <v>0</v>
      </c>
      <c r="N328" s="7"/>
      <c r="O328" s="6">
        <f>'Student and Parent Details'!Q328</f>
        <v>0</v>
      </c>
      <c r="P328" s="6">
        <f>'Student and Parent Details'!R328</f>
        <v>0</v>
      </c>
      <c r="Q328" s="6">
        <f>'Student and Parent Details'!S328</f>
        <v>0</v>
      </c>
      <c r="R328" s="6">
        <f>'Student and Parent Details'!T328</f>
        <v>0</v>
      </c>
      <c r="S328" s="6">
        <f>'Student and Parent Details'!U328</f>
        <v>0</v>
      </c>
      <c r="T328" s="6">
        <f>'Student and Parent Details'!V328</f>
        <v>0</v>
      </c>
      <c r="U328" s="6">
        <f>'Student and Parent Details'!W328</f>
        <v>0</v>
      </c>
      <c r="V328" s="7">
        <f>'Student and Parent Details'!AD328</f>
        <v>0</v>
      </c>
      <c r="W328" s="9"/>
      <c r="X328" s="6">
        <f>'Student and Parent Details'!X328</f>
        <v>0</v>
      </c>
      <c r="Y328" s="4"/>
      <c r="Z328" s="18">
        <f>'Student and Parent Details'!Y328</f>
        <v>0</v>
      </c>
      <c r="AA328" s="4"/>
      <c r="AB328" s="6">
        <f>'Student and Parent Details'!Z328</f>
        <v>0</v>
      </c>
      <c r="AC328" s="6">
        <f>'Student and Parent Details'!AA328</f>
        <v>0</v>
      </c>
      <c r="AD328" s="6">
        <f>'Student and Parent Details'!AB328</f>
        <v>0</v>
      </c>
      <c r="AE328" s="6">
        <f>'Student and Parent Details'!AC328</f>
        <v>0</v>
      </c>
      <c r="AF328" s="4"/>
      <c r="AG328" s="4"/>
      <c r="AH328" s="4"/>
      <c r="AI328" s="4"/>
      <c r="AJ328" s="4"/>
      <c r="AK328" s="4"/>
      <c r="AL328" s="4"/>
      <c r="AM328" s="4"/>
    </row>
    <row r="329" spans="1:39" x14ac:dyDescent="0.25">
      <c r="A329" s="4"/>
      <c r="B329" s="6">
        <f>'Student and Parent Details'!B329</f>
        <v>0</v>
      </c>
      <c r="C329" s="6">
        <f>'Student and Parent Details'!D329</f>
        <v>0</v>
      </c>
      <c r="D329" s="6"/>
      <c r="E329" s="8">
        <f>'Student and Parent Details'!F329</f>
        <v>0</v>
      </c>
      <c r="F329" s="4"/>
      <c r="G329" s="6">
        <f>'Student and Parent Details'!A329</f>
        <v>0</v>
      </c>
      <c r="H329" s="7">
        <f>'Student and Parent Details'!C329</f>
        <v>0</v>
      </c>
      <c r="I329" s="6">
        <v>1</v>
      </c>
      <c r="J329" s="7">
        <f>'Student and Parent Details'!K329</f>
        <v>0</v>
      </c>
      <c r="K329" s="6">
        <f>'Student and Parent Details'!L329</f>
        <v>0</v>
      </c>
      <c r="L329" s="7">
        <f>'Student and Parent Details'!O329</f>
        <v>0</v>
      </c>
      <c r="M329" s="7">
        <f>'Student and Parent Details'!P329</f>
        <v>0</v>
      </c>
      <c r="N329" s="7"/>
      <c r="O329" s="6">
        <f>'Student and Parent Details'!Q329</f>
        <v>0</v>
      </c>
      <c r="P329" s="6">
        <f>'Student and Parent Details'!R329</f>
        <v>0</v>
      </c>
      <c r="Q329" s="6">
        <f>'Student and Parent Details'!S329</f>
        <v>0</v>
      </c>
      <c r="R329" s="6">
        <f>'Student and Parent Details'!T329</f>
        <v>0</v>
      </c>
      <c r="S329" s="6">
        <f>'Student and Parent Details'!U329</f>
        <v>0</v>
      </c>
      <c r="T329" s="6">
        <f>'Student and Parent Details'!V329</f>
        <v>0</v>
      </c>
      <c r="U329" s="6">
        <f>'Student and Parent Details'!W329</f>
        <v>0</v>
      </c>
      <c r="V329" s="7">
        <f>'Student and Parent Details'!AD329</f>
        <v>0</v>
      </c>
      <c r="W329" s="9"/>
      <c r="X329" s="6">
        <f>'Student and Parent Details'!X329</f>
        <v>0</v>
      </c>
      <c r="Y329" s="4"/>
      <c r="Z329" s="18">
        <f>'Student and Parent Details'!Y329</f>
        <v>0</v>
      </c>
      <c r="AA329" s="4"/>
      <c r="AB329" s="6">
        <f>'Student and Parent Details'!Z329</f>
        <v>0</v>
      </c>
      <c r="AC329" s="6">
        <f>'Student and Parent Details'!AA329</f>
        <v>0</v>
      </c>
      <c r="AD329" s="6">
        <f>'Student and Parent Details'!AB329</f>
        <v>0</v>
      </c>
      <c r="AE329" s="6">
        <f>'Student and Parent Details'!AC329</f>
        <v>0</v>
      </c>
      <c r="AF329" s="4"/>
      <c r="AG329" s="4"/>
      <c r="AH329" s="4"/>
      <c r="AI329" s="4"/>
      <c r="AJ329" s="4"/>
      <c r="AK329" s="4"/>
      <c r="AL329" s="4"/>
      <c r="AM329" s="4"/>
    </row>
    <row r="330" spans="1:39" x14ac:dyDescent="0.25">
      <c r="A330" s="4"/>
      <c r="B330" s="6">
        <f>'Student and Parent Details'!B330</f>
        <v>0</v>
      </c>
      <c r="C330" s="6">
        <f>'Student and Parent Details'!D330</f>
        <v>0</v>
      </c>
      <c r="D330" s="6"/>
      <c r="E330" s="8">
        <f>'Student and Parent Details'!F330</f>
        <v>0</v>
      </c>
      <c r="F330" s="4"/>
      <c r="G330" s="6">
        <f>'Student and Parent Details'!A330</f>
        <v>0</v>
      </c>
      <c r="H330" s="7">
        <f>'Student and Parent Details'!C330</f>
        <v>0</v>
      </c>
      <c r="I330" s="6">
        <v>1</v>
      </c>
      <c r="J330" s="7">
        <f>'Student and Parent Details'!K330</f>
        <v>0</v>
      </c>
      <c r="K330" s="6">
        <f>'Student and Parent Details'!L330</f>
        <v>0</v>
      </c>
      <c r="L330" s="7">
        <f>'Student and Parent Details'!O330</f>
        <v>0</v>
      </c>
      <c r="M330" s="7">
        <f>'Student and Parent Details'!P330</f>
        <v>0</v>
      </c>
      <c r="N330" s="7"/>
      <c r="O330" s="6">
        <f>'Student and Parent Details'!Q330</f>
        <v>0</v>
      </c>
      <c r="P330" s="6">
        <f>'Student and Parent Details'!R330</f>
        <v>0</v>
      </c>
      <c r="Q330" s="6">
        <f>'Student and Parent Details'!S330</f>
        <v>0</v>
      </c>
      <c r="R330" s="6">
        <f>'Student and Parent Details'!T330</f>
        <v>0</v>
      </c>
      <c r="S330" s="6">
        <f>'Student and Parent Details'!U330</f>
        <v>0</v>
      </c>
      <c r="T330" s="6">
        <f>'Student and Parent Details'!V330</f>
        <v>0</v>
      </c>
      <c r="U330" s="6">
        <f>'Student and Parent Details'!W330</f>
        <v>0</v>
      </c>
      <c r="V330" s="7">
        <f>'Student and Parent Details'!AD330</f>
        <v>0</v>
      </c>
      <c r="W330" s="9"/>
      <c r="X330" s="6">
        <f>'Student and Parent Details'!X330</f>
        <v>0</v>
      </c>
      <c r="Y330" s="4"/>
      <c r="Z330" s="18">
        <f>'Student and Parent Details'!Y330</f>
        <v>0</v>
      </c>
      <c r="AA330" s="4"/>
      <c r="AB330" s="6">
        <f>'Student and Parent Details'!Z330</f>
        <v>0</v>
      </c>
      <c r="AC330" s="6">
        <f>'Student and Parent Details'!AA330</f>
        <v>0</v>
      </c>
      <c r="AD330" s="6">
        <f>'Student and Parent Details'!AB330</f>
        <v>0</v>
      </c>
      <c r="AE330" s="6">
        <f>'Student and Parent Details'!AC330</f>
        <v>0</v>
      </c>
      <c r="AF330" s="4"/>
      <c r="AG330" s="4"/>
      <c r="AH330" s="4"/>
      <c r="AI330" s="4"/>
      <c r="AJ330" s="4"/>
      <c r="AK330" s="4"/>
      <c r="AL330" s="4"/>
      <c r="AM330" s="4"/>
    </row>
    <row r="331" spans="1:39" x14ac:dyDescent="0.25">
      <c r="A331" s="4"/>
      <c r="B331" s="6">
        <f>'Student and Parent Details'!B331</f>
        <v>0</v>
      </c>
      <c r="C331" s="6">
        <f>'Student and Parent Details'!D331</f>
        <v>0</v>
      </c>
      <c r="D331" s="6"/>
      <c r="E331" s="8">
        <f>'Student and Parent Details'!F331</f>
        <v>0</v>
      </c>
      <c r="F331" s="4"/>
      <c r="G331" s="6">
        <f>'Student and Parent Details'!A331</f>
        <v>0</v>
      </c>
      <c r="H331" s="7">
        <f>'Student and Parent Details'!C331</f>
        <v>0</v>
      </c>
      <c r="I331" s="6">
        <v>1</v>
      </c>
      <c r="J331" s="7">
        <f>'Student and Parent Details'!K331</f>
        <v>0</v>
      </c>
      <c r="K331" s="6">
        <f>'Student and Parent Details'!L331</f>
        <v>0</v>
      </c>
      <c r="L331" s="7">
        <f>'Student and Parent Details'!O331</f>
        <v>0</v>
      </c>
      <c r="M331" s="7">
        <f>'Student and Parent Details'!P331</f>
        <v>0</v>
      </c>
      <c r="N331" s="7"/>
      <c r="O331" s="6">
        <f>'Student and Parent Details'!Q331</f>
        <v>0</v>
      </c>
      <c r="P331" s="6">
        <f>'Student and Parent Details'!R331</f>
        <v>0</v>
      </c>
      <c r="Q331" s="6">
        <f>'Student and Parent Details'!S331</f>
        <v>0</v>
      </c>
      <c r="R331" s="6">
        <f>'Student and Parent Details'!T331</f>
        <v>0</v>
      </c>
      <c r="S331" s="6">
        <f>'Student and Parent Details'!U331</f>
        <v>0</v>
      </c>
      <c r="T331" s="6">
        <f>'Student and Parent Details'!V331</f>
        <v>0</v>
      </c>
      <c r="U331" s="6">
        <f>'Student and Parent Details'!W331</f>
        <v>0</v>
      </c>
      <c r="V331" s="7">
        <f>'Student and Parent Details'!AD331</f>
        <v>0</v>
      </c>
      <c r="W331" s="9"/>
      <c r="X331" s="6">
        <f>'Student and Parent Details'!X331</f>
        <v>0</v>
      </c>
      <c r="Y331" s="4"/>
      <c r="Z331" s="18">
        <f>'Student and Parent Details'!Y331</f>
        <v>0</v>
      </c>
      <c r="AA331" s="4"/>
      <c r="AB331" s="6">
        <f>'Student and Parent Details'!Z331</f>
        <v>0</v>
      </c>
      <c r="AC331" s="6">
        <f>'Student and Parent Details'!AA331</f>
        <v>0</v>
      </c>
      <c r="AD331" s="6">
        <f>'Student and Parent Details'!AB331</f>
        <v>0</v>
      </c>
      <c r="AE331" s="6">
        <f>'Student and Parent Details'!AC331</f>
        <v>0</v>
      </c>
      <c r="AF331" s="4"/>
      <c r="AG331" s="4"/>
      <c r="AH331" s="4"/>
      <c r="AI331" s="4"/>
      <c r="AJ331" s="4"/>
      <c r="AK331" s="4"/>
      <c r="AL331" s="4"/>
      <c r="AM331" s="4"/>
    </row>
    <row r="332" spans="1:39" x14ac:dyDescent="0.25">
      <c r="A332" s="4"/>
      <c r="B332" s="6">
        <f>'Student and Parent Details'!B332</f>
        <v>0</v>
      </c>
      <c r="C332" s="6">
        <f>'Student and Parent Details'!D332</f>
        <v>0</v>
      </c>
      <c r="D332" s="6"/>
      <c r="E332" s="8">
        <f>'Student and Parent Details'!F332</f>
        <v>0</v>
      </c>
      <c r="F332" s="4"/>
      <c r="G332" s="6">
        <f>'Student and Parent Details'!A332</f>
        <v>0</v>
      </c>
      <c r="H332" s="7">
        <f>'Student and Parent Details'!C332</f>
        <v>0</v>
      </c>
      <c r="I332" s="6">
        <v>1</v>
      </c>
      <c r="J332" s="7">
        <f>'Student and Parent Details'!K332</f>
        <v>0</v>
      </c>
      <c r="K332" s="6">
        <f>'Student and Parent Details'!L332</f>
        <v>0</v>
      </c>
      <c r="L332" s="7">
        <f>'Student and Parent Details'!O332</f>
        <v>0</v>
      </c>
      <c r="M332" s="7">
        <f>'Student and Parent Details'!P332</f>
        <v>0</v>
      </c>
      <c r="N332" s="7"/>
      <c r="O332" s="6">
        <f>'Student and Parent Details'!Q332</f>
        <v>0</v>
      </c>
      <c r="P332" s="6">
        <f>'Student and Parent Details'!R332</f>
        <v>0</v>
      </c>
      <c r="Q332" s="6">
        <f>'Student and Parent Details'!S332</f>
        <v>0</v>
      </c>
      <c r="R332" s="6">
        <f>'Student and Parent Details'!T332</f>
        <v>0</v>
      </c>
      <c r="S332" s="6">
        <f>'Student and Parent Details'!U332</f>
        <v>0</v>
      </c>
      <c r="T332" s="6">
        <f>'Student and Parent Details'!V332</f>
        <v>0</v>
      </c>
      <c r="U332" s="6">
        <f>'Student and Parent Details'!W332</f>
        <v>0</v>
      </c>
      <c r="V332" s="7">
        <f>'Student and Parent Details'!AD332</f>
        <v>0</v>
      </c>
      <c r="W332" s="9"/>
      <c r="X332" s="6">
        <f>'Student and Parent Details'!X332</f>
        <v>0</v>
      </c>
      <c r="Y332" s="4"/>
      <c r="Z332" s="18">
        <f>'Student and Parent Details'!Y332</f>
        <v>0</v>
      </c>
      <c r="AA332" s="4"/>
      <c r="AB332" s="6">
        <f>'Student and Parent Details'!Z332</f>
        <v>0</v>
      </c>
      <c r="AC332" s="6">
        <f>'Student and Parent Details'!AA332</f>
        <v>0</v>
      </c>
      <c r="AD332" s="6">
        <f>'Student and Parent Details'!AB332</f>
        <v>0</v>
      </c>
      <c r="AE332" s="6">
        <f>'Student and Parent Details'!AC332</f>
        <v>0</v>
      </c>
      <c r="AF332" s="4"/>
      <c r="AG332" s="4"/>
      <c r="AH332" s="4"/>
      <c r="AI332" s="4"/>
      <c r="AJ332" s="4"/>
      <c r="AK332" s="4"/>
      <c r="AL332" s="4"/>
      <c r="AM332" s="4"/>
    </row>
    <row r="333" spans="1:39" x14ac:dyDescent="0.25">
      <c r="A333" s="4"/>
      <c r="B333" s="6">
        <f>'Student and Parent Details'!B333</f>
        <v>0</v>
      </c>
      <c r="C333" s="6">
        <f>'Student and Parent Details'!D333</f>
        <v>0</v>
      </c>
      <c r="D333" s="6"/>
      <c r="E333" s="8">
        <f>'Student and Parent Details'!F333</f>
        <v>0</v>
      </c>
      <c r="F333" s="4"/>
      <c r="G333" s="6">
        <f>'Student and Parent Details'!A333</f>
        <v>0</v>
      </c>
      <c r="H333" s="7">
        <f>'Student and Parent Details'!C333</f>
        <v>0</v>
      </c>
      <c r="I333" s="6">
        <v>1</v>
      </c>
      <c r="J333" s="7">
        <f>'Student and Parent Details'!K333</f>
        <v>0</v>
      </c>
      <c r="K333" s="6">
        <f>'Student and Parent Details'!L333</f>
        <v>0</v>
      </c>
      <c r="L333" s="7">
        <f>'Student and Parent Details'!O333</f>
        <v>0</v>
      </c>
      <c r="M333" s="7">
        <f>'Student and Parent Details'!P333</f>
        <v>0</v>
      </c>
      <c r="N333" s="7"/>
      <c r="O333" s="6">
        <f>'Student and Parent Details'!Q333</f>
        <v>0</v>
      </c>
      <c r="P333" s="6">
        <f>'Student and Parent Details'!R333</f>
        <v>0</v>
      </c>
      <c r="Q333" s="6">
        <f>'Student and Parent Details'!S333</f>
        <v>0</v>
      </c>
      <c r="R333" s="6">
        <f>'Student and Parent Details'!T333</f>
        <v>0</v>
      </c>
      <c r="S333" s="6">
        <f>'Student and Parent Details'!U333</f>
        <v>0</v>
      </c>
      <c r="T333" s="6">
        <f>'Student and Parent Details'!V333</f>
        <v>0</v>
      </c>
      <c r="U333" s="6">
        <f>'Student and Parent Details'!W333</f>
        <v>0</v>
      </c>
      <c r="V333" s="7">
        <f>'Student and Parent Details'!AD333</f>
        <v>0</v>
      </c>
      <c r="W333" s="9"/>
      <c r="X333" s="6">
        <f>'Student and Parent Details'!X333</f>
        <v>0</v>
      </c>
      <c r="Y333" s="4"/>
      <c r="Z333" s="18">
        <f>'Student and Parent Details'!Y333</f>
        <v>0</v>
      </c>
      <c r="AA333" s="4"/>
      <c r="AB333" s="6">
        <f>'Student and Parent Details'!Z333</f>
        <v>0</v>
      </c>
      <c r="AC333" s="6">
        <f>'Student and Parent Details'!AA333</f>
        <v>0</v>
      </c>
      <c r="AD333" s="6">
        <f>'Student and Parent Details'!AB333</f>
        <v>0</v>
      </c>
      <c r="AE333" s="6">
        <f>'Student and Parent Details'!AC333</f>
        <v>0</v>
      </c>
      <c r="AF333" s="4"/>
      <c r="AG333" s="4"/>
      <c r="AH333" s="4"/>
      <c r="AI333" s="4"/>
      <c r="AJ333" s="4"/>
      <c r="AK333" s="4"/>
      <c r="AL333" s="4"/>
      <c r="AM333" s="4"/>
    </row>
    <row r="334" spans="1:39" x14ac:dyDescent="0.25">
      <c r="A334" s="4"/>
      <c r="B334" s="6">
        <f>'Student and Parent Details'!B334</f>
        <v>0</v>
      </c>
      <c r="C334" s="6">
        <f>'Student and Parent Details'!D334</f>
        <v>0</v>
      </c>
      <c r="D334" s="6"/>
      <c r="E334" s="8">
        <f>'Student and Parent Details'!F334</f>
        <v>0</v>
      </c>
      <c r="F334" s="4"/>
      <c r="G334" s="6">
        <f>'Student and Parent Details'!A334</f>
        <v>0</v>
      </c>
      <c r="H334" s="7">
        <f>'Student and Parent Details'!C334</f>
        <v>0</v>
      </c>
      <c r="I334" s="6">
        <v>1</v>
      </c>
      <c r="J334" s="7">
        <f>'Student and Parent Details'!K334</f>
        <v>0</v>
      </c>
      <c r="K334" s="6">
        <f>'Student and Parent Details'!L334</f>
        <v>0</v>
      </c>
      <c r="L334" s="7">
        <f>'Student and Parent Details'!O334</f>
        <v>0</v>
      </c>
      <c r="M334" s="7">
        <f>'Student and Parent Details'!P334</f>
        <v>0</v>
      </c>
      <c r="N334" s="7"/>
      <c r="O334" s="6">
        <f>'Student and Parent Details'!Q334</f>
        <v>0</v>
      </c>
      <c r="P334" s="6">
        <f>'Student and Parent Details'!R334</f>
        <v>0</v>
      </c>
      <c r="Q334" s="6">
        <f>'Student and Parent Details'!S334</f>
        <v>0</v>
      </c>
      <c r="R334" s="6">
        <f>'Student and Parent Details'!T334</f>
        <v>0</v>
      </c>
      <c r="S334" s="6">
        <f>'Student and Parent Details'!U334</f>
        <v>0</v>
      </c>
      <c r="T334" s="6">
        <f>'Student and Parent Details'!V334</f>
        <v>0</v>
      </c>
      <c r="U334" s="6">
        <f>'Student and Parent Details'!W334</f>
        <v>0</v>
      </c>
      <c r="V334" s="7">
        <f>'Student and Parent Details'!AD334</f>
        <v>0</v>
      </c>
      <c r="W334" s="9"/>
      <c r="X334" s="6">
        <f>'Student and Parent Details'!X334</f>
        <v>0</v>
      </c>
      <c r="Y334" s="4"/>
      <c r="Z334" s="18">
        <f>'Student and Parent Details'!Y334</f>
        <v>0</v>
      </c>
      <c r="AA334" s="4"/>
      <c r="AB334" s="6">
        <f>'Student and Parent Details'!Z334</f>
        <v>0</v>
      </c>
      <c r="AC334" s="6">
        <f>'Student and Parent Details'!AA334</f>
        <v>0</v>
      </c>
      <c r="AD334" s="6">
        <f>'Student and Parent Details'!AB334</f>
        <v>0</v>
      </c>
      <c r="AE334" s="6">
        <f>'Student and Parent Details'!AC334</f>
        <v>0</v>
      </c>
      <c r="AF334" s="4"/>
      <c r="AG334" s="4"/>
      <c r="AH334" s="4"/>
      <c r="AI334" s="4"/>
      <c r="AJ334" s="4"/>
      <c r="AK334" s="4"/>
      <c r="AL334" s="4"/>
      <c r="AM334" s="4"/>
    </row>
    <row r="335" spans="1:39" x14ac:dyDescent="0.25">
      <c r="A335" s="4"/>
      <c r="B335" s="6">
        <f>'Student and Parent Details'!B335</f>
        <v>0</v>
      </c>
      <c r="C335" s="6">
        <f>'Student and Parent Details'!D335</f>
        <v>0</v>
      </c>
      <c r="D335" s="6"/>
      <c r="E335" s="8">
        <f>'Student and Parent Details'!F335</f>
        <v>0</v>
      </c>
      <c r="F335" s="4"/>
      <c r="G335" s="6">
        <f>'Student and Parent Details'!A335</f>
        <v>0</v>
      </c>
      <c r="H335" s="7">
        <f>'Student and Parent Details'!C335</f>
        <v>0</v>
      </c>
      <c r="I335" s="6">
        <v>1</v>
      </c>
      <c r="J335" s="7">
        <f>'Student and Parent Details'!K335</f>
        <v>0</v>
      </c>
      <c r="K335" s="6">
        <f>'Student and Parent Details'!L335</f>
        <v>0</v>
      </c>
      <c r="L335" s="7">
        <f>'Student and Parent Details'!O335</f>
        <v>0</v>
      </c>
      <c r="M335" s="7">
        <f>'Student and Parent Details'!P335</f>
        <v>0</v>
      </c>
      <c r="N335" s="7"/>
      <c r="O335" s="6">
        <f>'Student and Parent Details'!Q335</f>
        <v>0</v>
      </c>
      <c r="P335" s="6">
        <f>'Student and Parent Details'!R335</f>
        <v>0</v>
      </c>
      <c r="Q335" s="6">
        <f>'Student and Parent Details'!S335</f>
        <v>0</v>
      </c>
      <c r="R335" s="6">
        <f>'Student and Parent Details'!T335</f>
        <v>0</v>
      </c>
      <c r="S335" s="6">
        <f>'Student and Parent Details'!U335</f>
        <v>0</v>
      </c>
      <c r="T335" s="6">
        <f>'Student and Parent Details'!V335</f>
        <v>0</v>
      </c>
      <c r="U335" s="6">
        <f>'Student and Parent Details'!W335</f>
        <v>0</v>
      </c>
      <c r="V335" s="7">
        <f>'Student and Parent Details'!AD335</f>
        <v>0</v>
      </c>
      <c r="W335" s="9"/>
      <c r="X335" s="6">
        <f>'Student and Parent Details'!X335</f>
        <v>0</v>
      </c>
      <c r="Y335" s="4"/>
      <c r="Z335" s="18">
        <f>'Student and Parent Details'!Y335</f>
        <v>0</v>
      </c>
      <c r="AA335" s="4"/>
      <c r="AB335" s="6">
        <f>'Student and Parent Details'!Z335</f>
        <v>0</v>
      </c>
      <c r="AC335" s="6">
        <f>'Student and Parent Details'!AA335</f>
        <v>0</v>
      </c>
      <c r="AD335" s="6">
        <f>'Student and Parent Details'!AB335</f>
        <v>0</v>
      </c>
      <c r="AE335" s="6">
        <f>'Student and Parent Details'!AC335</f>
        <v>0</v>
      </c>
      <c r="AF335" s="4"/>
      <c r="AG335" s="4"/>
      <c r="AH335" s="4"/>
      <c r="AI335" s="4"/>
      <c r="AJ335" s="4"/>
      <c r="AK335" s="4"/>
      <c r="AL335" s="4"/>
      <c r="AM335" s="4"/>
    </row>
    <row r="336" spans="1:39" x14ac:dyDescent="0.25">
      <c r="A336" s="4"/>
      <c r="B336" s="6">
        <f>'Student and Parent Details'!B336</f>
        <v>0</v>
      </c>
      <c r="C336" s="6">
        <f>'Student and Parent Details'!D336</f>
        <v>0</v>
      </c>
      <c r="D336" s="6"/>
      <c r="E336" s="8">
        <f>'Student and Parent Details'!F336</f>
        <v>0</v>
      </c>
      <c r="F336" s="4"/>
      <c r="G336" s="6">
        <f>'Student and Parent Details'!A336</f>
        <v>0</v>
      </c>
      <c r="H336" s="7">
        <f>'Student and Parent Details'!C336</f>
        <v>0</v>
      </c>
      <c r="I336" s="6">
        <v>1</v>
      </c>
      <c r="J336" s="7">
        <f>'Student and Parent Details'!K336</f>
        <v>0</v>
      </c>
      <c r="K336" s="6">
        <f>'Student and Parent Details'!L336</f>
        <v>0</v>
      </c>
      <c r="L336" s="7">
        <f>'Student and Parent Details'!O336</f>
        <v>0</v>
      </c>
      <c r="M336" s="7">
        <f>'Student and Parent Details'!P336</f>
        <v>0</v>
      </c>
      <c r="N336" s="7"/>
      <c r="O336" s="6">
        <f>'Student and Parent Details'!Q336</f>
        <v>0</v>
      </c>
      <c r="P336" s="6">
        <f>'Student and Parent Details'!R336</f>
        <v>0</v>
      </c>
      <c r="Q336" s="6">
        <f>'Student and Parent Details'!S336</f>
        <v>0</v>
      </c>
      <c r="R336" s="6">
        <f>'Student and Parent Details'!T336</f>
        <v>0</v>
      </c>
      <c r="S336" s="6">
        <f>'Student and Parent Details'!U336</f>
        <v>0</v>
      </c>
      <c r="T336" s="6">
        <f>'Student and Parent Details'!V336</f>
        <v>0</v>
      </c>
      <c r="U336" s="6">
        <f>'Student and Parent Details'!W336</f>
        <v>0</v>
      </c>
      <c r="V336" s="7">
        <f>'Student and Parent Details'!AD336</f>
        <v>0</v>
      </c>
      <c r="W336" s="9"/>
      <c r="X336" s="6">
        <f>'Student and Parent Details'!X336</f>
        <v>0</v>
      </c>
      <c r="Y336" s="4"/>
      <c r="Z336" s="18">
        <f>'Student and Parent Details'!Y336</f>
        <v>0</v>
      </c>
      <c r="AA336" s="4"/>
      <c r="AB336" s="6">
        <f>'Student and Parent Details'!Z336</f>
        <v>0</v>
      </c>
      <c r="AC336" s="6">
        <f>'Student and Parent Details'!AA336</f>
        <v>0</v>
      </c>
      <c r="AD336" s="6">
        <f>'Student and Parent Details'!AB336</f>
        <v>0</v>
      </c>
      <c r="AE336" s="6">
        <f>'Student and Parent Details'!AC336</f>
        <v>0</v>
      </c>
      <c r="AF336" s="4"/>
      <c r="AG336" s="4"/>
      <c r="AH336" s="4"/>
      <c r="AI336" s="4"/>
      <c r="AJ336" s="4"/>
      <c r="AK336" s="4"/>
      <c r="AL336" s="4"/>
      <c r="AM336" s="4"/>
    </row>
    <row r="337" spans="1:39" x14ac:dyDescent="0.25">
      <c r="A337" s="4"/>
      <c r="B337" s="6">
        <f>'Student and Parent Details'!B337</f>
        <v>0</v>
      </c>
      <c r="C337" s="6">
        <f>'Student and Parent Details'!D337</f>
        <v>0</v>
      </c>
      <c r="D337" s="6"/>
      <c r="E337" s="8">
        <f>'Student and Parent Details'!F337</f>
        <v>0</v>
      </c>
      <c r="F337" s="4"/>
      <c r="G337" s="6">
        <f>'Student and Parent Details'!A337</f>
        <v>0</v>
      </c>
      <c r="H337" s="7">
        <f>'Student and Parent Details'!C337</f>
        <v>0</v>
      </c>
      <c r="I337" s="6">
        <v>1</v>
      </c>
      <c r="J337" s="7">
        <f>'Student and Parent Details'!K337</f>
        <v>0</v>
      </c>
      <c r="K337" s="6">
        <f>'Student and Parent Details'!L337</f>
        <v>0</v>
      </c>
      <c r="L337" s="7">
        <f>'Student and Parent Details'!O337</f>
        <v>0</v>
      </c>
      <c r="M337" s="7">
        <f>'Student and Parent Details'!P337</f>
        <v>0</v>
      </c>
      <c r="N337" s="7"/>
      <c r="O337" s="6">
        <f>'Student and Parent Details'!Q337</f>
        <v>0</v>
      </c>
      <c r="P337" s="6">
        <f>'Student and Parent Details'!R337</f>
        <v>0</v>
      </c>
      <c r="Q337" s="6">
        <f>'Student and Parent Details'!S337</f>
        <v>0</v>
      </c>
      <c r="R337" s="6">
        <f>'Student and Parent Details'!T337</f>
        <v>0</v>
      </c>
      <c r="S337" s="6">
        <f>'Student and Parent Details'!U337</f>
        <v>0</v>
      </c>
      <c r="T337" s="6">
        <f>'Student and Parent Details'!V337</f>
        <v>0</v>
      </c>
      <c r="U337" s="6">
        <f>'Student and Parent Details'!W337</f>
        <v>0</v>
      </c>
      <c r="V337" s="7">
        <f>'Student and Parent Details'!AD337</f>
        <v>0</v>
      </c>
      <c r="W337" s="9"/>
      <c r="X337" s="6">
        <f>'Student and Parent Details'!X337</f>
        <v>0</v>
      </c>
      <c r="Y337" s="4"/>
      <c r="Z337" s="18">
        <f>'Student and Parent Details'!Y337</f>
        <v>0</v>
      </c>
      <c r="AA337" s="4"/>
      <c r="AB337" s="6">
        <f>'Student and Parent Details'!Z337</f>
        <v>0</v>
      </c>
      <c r="AC337" s="6">
        <f>'Student and Parent Details'!AA337</f>
        <v>0</v>
      </c>
      <c r="AD337" s="6">
        <f>'Student and Parent Details'!AB337</f>
        <v>0</v>
      </c>
      <c r="AE337" s="6">
        <f>'Student and Parent Details'!AC337</f>
        <v>0</v>
      </c>
      <c r="AF337" s="4"/>
      <c r="AG337" s="4"/>
      <c r="AH337" s="4"/>
      <c r="AI337" s="4"/>
      <c r="AJ337" s="4"/>
      <c r="AK337" s="4"/>
      <c r="AL337" s="4"/>
      <c r="AM337" s="4"/>
    </row>
    <row r="338" spans="1:39" x14ac:dyDescent="0.25">
      <c r="A338" s="4"/>
      <c r="B338" s="6">
        <f>'Student and Parent Details'!B338</f>
        <v>0</v>
      </c>
      <c r="C338" s="6">
        <f>'Student and Parent Details'!D338</f>
        <v>0</v>
      </c>
      <c r="D338" s="6"/>
      <c r="E338" s="8">
        <f>'Student and Parent Details'!F338</f>
        <v>0</v>
      </c>
      <c r="F338" s="4"/>
      <c r="G338" s="6">
        <f>'Student and Parent Details'!A338</f>
        <v>0</v>
      </c>
      <c r="H338" s="7">
        <f>'Student and Parent Details'!C338</f>
        <v>0</v>
      </c>
      <c r="I338" s="6">
        <v>1</v>
      </c>
      <c r="J338" s="7">
        <f>'Student and Parent Details'!K338</f>
        <v>0</v>
      </c>
      <c r="K338" s="6">
        <f>'Student and Parent Details'!L338</f>
        <v>0</v>
      </c>
      <c r="L338" s="7">
        <f>'Student and Parent Details'!O338</f>
        <v>0</v>
      </c>
      <c r="M338" s="7">
        <f>'Student and Parent Details'!P338</f>
        <v>0</v>
      </c>
      <c r="N338" s="7"/>
      <c r="O338" s="6">
        <f>'Student and Parent Details'!Q338</f>
        <v>0</v>
      </c>
      <c r="P338" s="6">
        <f>'Student and Parent Details'!R338</f>
        <v>0</v>
      </c>
      <c r="Q338" s="6">
        <f>'Student and Parent Details'!S338</f>
        <v>0</v>
      </c>
      <c r="R338" s="6">
        <f>'Student and Parent Details'!T338</f>
        <v>0</v>
      </c>
      <c r="S338" s="6">
        <f>'Student and Parent Details'!U338</f>
        <v>0</v>
      </c>
      <c r="T338" s="6">
        <f>'Student and Parent Details'!V338</f>
        <v>0</v>
      </c>
      <c r="U338" s="6">
        <f>'Student and Parent Details'!W338</f>
        <v>0</v>
      </c>
      <c r="V338" s="7">
        <f>'Student and Parent Details'!AD338</f>
        <v>0</v>
      </c>
      <c r="W338" s="9"/>
      <c r="X338" s="6">
        <f>'Student and Parent Details'!X338</f>
        <v>0</v>
      </c>
      <c r="Y338" s="4"/>
      <c r="Z338" s="18">
        <f>'Student and Parent Details'!Y338</f>
        <v>0</v>
      </c>
      <c r="AA338" s="4"/>
      <c r="AB338" s="6">
        <f>'Student and Parent Details'!Z338</f>
        <v>0</v>
      </c>
      <c r="AC338" s="6">
        <f>'Student and Parent Details'!AA338</f>
        <v>0</v>
      </c>
      <c r="AD338" s="6">
        <f>'Student and Parent Details'!AB338</f>
        <v>0</v>
      </c>
      <c r="AE338" s="6">
        <f>'Student and Parent Details'!AC338</f>
        <v>0</v>
      </c>
      <c r="AF338" s="4"/>
      <c r="AG338" s="4"/>
      <c r="AH338" s="4"/>
      <c r="AI338" s="4"/>
      <c r="AJ338" s="4"/>
      <c r="AK338" s="4"/>
      <c r="AL338" s="4"/>
      <c r="AM338" s="4"/>
    </row>
    <row r="339" spans="1:39" x14ac:dyDescent="0.25">
      <c r="A339" s="4"/>
      <c r="B339" s="6">
        <f>'Student and Parent Details'!B339</f>
        <v>0</v>
      </c>
      <c r="C339" s="6">
        <f>'Student and Parent Details'!D339</f>
        <v>0</v>
      </c>
      <c r="D339" s="6"/>
      <c r="E339" s="8">
        <f>'Student and Parent Details'!F339</f>
        <v>0</v>
      </c>
      <c r="F339" s="4"/>
      <c r="G339" s="6">
        <f>'Student and Parent Details'!A339</f>
        <v>0</v>
      </c>
      <c r="H339" s="7">
        <f>'Student and Parent Details'!C339</f>
        <v>0</v>
      </c>
      <c r="I339" s="6">
        <v>1</v>
      </c>
      <c r="J339" s="7">
        <f>'Student and Parent Details'!K339</f>
        <v>0</v>
      </c>
      <c r="K339" s="6">
        <f>'Student and Parent Details'!L339</f>
        <v>0</v>
      </c>
      <c r="L339" s="7">
        <f>'Student and Parent Details'!O339</f>
        <v>0</v>
      </c>
      <c r="M339" s="7">
        <f>'Student and Parent Details'!P339</f>
        <v>0</v>
      </c>
      <c r="N339" s="7"/>
      <c r="O339" s="6">
        <f>'Student and Parent Details'!Q339</f>
        <v>0</v>
      </c>
      <c r="P339" s="6">
        <f>'Student and Parent Details'!R339</f>
        <v>0</v>
      </c>
      <c r="Q339" s="6">
        <f>'Student and Parent Details'!S339</f>
        <v>0</v>
      </c>
      <c r="R339" s="6">
        <f>'Student and Parent Details'!T339</f>
        <v>0</v>
      </c>
      <c r="S339" s="6">
        <f>'Student and Parent Details'!U339</f>
        <v>0</v>
      </c>
      <c r="T339" s="6">
        <f>'Student and Parent Details'!V339</f>
        <v>0</v>
      </c>
      <c r="U339" s="6">
        <f>'Student and Parent Details'!W339</f>
        <v>0</v>
      </c>
      <c r="V339" s="7">
        <f>'Student and Parent Details'!AD339</f>
        <v>0</v>
      </c>
      <c r="W339" s="9"/>
      <c r="X339" s="6">
        <f>'Student and Parent Details'!X339</f>
        <v>0</v>
      </c>
      <c r="Y339" s="4"/>
      <c r="Z339" s="18">
        <f>'Student and Parent Details'!Y339</f>
        <v>0</v>
      </c>
      <c r="AA339" s="4"/>
      <c r="AB339" s="6">
        <f>'Student and Parent Details'!Z339</f>
        <v>0</v>
      </c>
      <c r="AC339" s="6">
        <f>'Student and Parent Details'!AA339</f>
        <v>0</v>
      </c>
      <c r="AD339" s="6">
        <f>'Student and Parent Details'!AB339</f>
        <v>0</v>
      </c>
      <c r="AE339" s="6">
        <f>'Student and Parent Details'!AC339</f>
        <v>0</v>
      </c>
      <c r="AF339" s="4"/>
      <c r="AG339" s="4"/>
      <c r="AH339" s="4"/>
      <c r="AI339" s="4"/>
      <c r="AJ339" s="4"/>
      <c r="AK339" s="4"/>
      <c r="AL339" s="4"/>
      <c r="AM339" s="4"/>
    </row>
    <row r="340" spans="1:39" x14ac:dyDescent="0.25">
      <c r="A340" s="4"/>
      <c r="B340" s="6">
        <f>'Student and Parent Details'!B340</f>
        <v>0</v>
      </c>
      <c r="C340" s="6">
        <f>'Student and Parent Details'!D340</f>
        <v>0</v>
      </c>
      <c r="D340" s="6"/>
      <c r="E340" s="8">
        <f>'Student and Parent Details'!F340</f>
        <v>0</v>
      </c>
      <c r="F340" s="4"/>
      <c r="G340" s="6">
        <f>'Student and Parent Details'!A340</f>
        <v>0</v>
      </c>
      <c r="H340" s="7">
        <f>'Student and Parent Details'!C340</f>
        <v>0</v>
      </c>
      <c r="I340" s="6">
        <v>1</v>
      </c>
      <c r="J340" s="7">
        <f>'Student and Parent Details'!K340</f>
        <v>0</v>
      </c>
      <c r="K340" s="6">
        <f>'Student and Parent Details'!L340</f>
        <v>0</v>
      </c>
      <c r="L340" s="7">
        <f>'Student and Parent Details'!O340</f>
        <v>0</v>
      </c>
      <c r="M340" s="7">
        <f>'Student and Parent Details'!P340</f>
        <v>0</v>
      </c>
      <c r="N340" s="7"/>
      <c r="O340" s="6">
        <f>'Student and Parent Details'!Q340</f>
        <v>0</v>
      </c>
      <c r="P340" s="6">
        <f>'Student and Parent Details'!R340</f>
        <v>0</v>
      </c>
      <c r="Q340" s="6">
        <f>'Student and Parent Details'!S340</f>
        <v>0</v>
      </c>
      <c r="R340" s="6">
        <f>'Student and Parent Details'!T340</f>
        <v>0</v>
      </c>
      <c r="S340" s="6">
        <f>'Student and Parent Details'!U340</f>
        <v>0</v>
      </c>
      <c r="T340" s="6">
        <f>'Student and Parent Details'!V340</f>
        <v>0</v>
      </c>
      <c r="U340" s="6">
        <f>'Student and Parent Details'!W340</f>
        <v>0</v>
      </c>
      <c r="V340" s="7">
        <f>'Student and Parent Details'!AD340</f>
        <v>0</v>
      </c>
      <c r="W340" s="9"/>
      <c r="X340" s="6">
        <f>'Student and Parent Details'!X340</f>
        <v>0</v>
      </c>
      <c r="Y340" s="4"/>
      <c r="Z340" s="18">
        <f>'Student and Parent Details'!Y340</f>
        <v>0</v>
      </c>
      <c r="AA340" s="4"/>
      <c r="AB340" s="6">
        <f>'Student and Parent Details'!Z340</f>
        <v>0</v>
      </c>
      <c r="AC340" s="6">
        <f>'Student and Parent Details'!AA340</f>
        <v>0</v>
      </c>
      <c r="AD340" s="6">
        <f>'Student and Parent Details'!AB340</f>
        <v>0</v>
      </c>
      <c r="AE340" s="6">
        <f>'Student and Parent Details'!AC340</f>
        <v>0</v>
      </c>
      <c r="AF340" s="4"/>
      <c r="AG340" s="4"/>
      <c r="AH340" s="4"/>
      <c r="AI340" s="4"/>
      <c r="AJ340" s="4"/>
      <c r="AK340" s="4"/>
      <c r="AL340" s="4"/>
      <c r="AM340" s="4"/>
    </row>
    <row r="341" spans="1:39" x14ac:dyDescent="0.25">
      <c r="A341" s="4"/>
      <c r="B341" s="6">
        <f>'Student and Parent Details'!B341</f>
        <v>0</v>
      </c>
      <c r="C341" s="6">
        <f>'Student and Parent Details'!D341</f>
        <v>0</v>
      </c>
      <c r="D341" s="6"/>
      <c r="E341" s="8">
        <f>'Student and Parent Details'!F341</f>
        <v>0</v>
      </c>
      <c r="F341" s="4"/>
      <c r="G341" s="6">
        <f>'Student and Parent Details'!A341</f>
        <v>0</v>
      </c>
      <c r="H341" s="7">
        <f>'Student and Parent Details'!C341</f>
        <v>0</v>
      </c>
      <c r="I341" s="6">
        <v>1</v>
      </c>
      <c r="J341" s="7">
        <f>'Student and Parent Details'!K341</f>
        <v>0</v>
      </c>
      <c r="K341" s="6">
        <f>'Student and Parent Details'!L341</f>
        <v>0</v>
      </c>
      <c r="L341" s="7">
        <f>'Student and Parent Details'!O341</f>
        <v>0</v>
      </c>
      <c r="M341" s="7">
        <f>'Student and Parent Details'!P341</f>
        <v>0</v>
      </c>
      <c r="N341" s="7"/>
      <c r="O341" s="6">
        <f>'Student and Parent Details'!Q341</f>
        <v>0</v>
      </c>
      <c r="P341" s="6">
        <f>'Student and Parent Details'!R341</f>
        <v>0</v>
      </c>
      <c r="Q341" s="6">
        <f>'Student and Parent Details'!S341</f>
        <v>0</v>
      </c>
      <c r="R341" s="6">
        <f>'Student and Parent Details'!T341</f>
        <v>0</v>
      </c>
      <c r="S341" s="6">
        <f>'Student and Parent Details'!U341</f>
        <v>0</v>
      </c>
      <c r="T341" s="6">
        <f>'Student and Parent Details'!V341</f>
        <v>0</v>
      </c>
      <c r="U341" s="6">
        <f>'Student and Parent Details'!W341</f>
        <v>0</v>
      </c>
      <c r="V341" s="7">
        <f>'Student and Parent Details'!AD341</f>
        <v>0</v>
      </c>
      <c r="W341" s="9"/>
      <c r="X341" s="6">
        <f>'Student and Parent Details'!X341</f>
        <v>0</v>
      </c>
      <c r="Y341" s="4"/>
      <c r="Z341" s="18">
        <f>'Student and Parent Details'!Y341</f>
        <v>0</v>
      </c>
      <c r="AA341" s="4"/>
      <c r="AB341" s="6">
        <f>'Student and Parent Details'!Z341</f>
        <v>0</v>
      </c>
      <c r="AC341" s="6">
        <f>'Student and Parent Details'!AA341</f>
        <v>0</v>
      </c>
      <c r="AD341" s="6">
        <f>'Student and Parent Details'!AB341</f>
        <v>0</v>
      </c>
      <c r="AE341" s="6">
        <f>'Student and Parent Details'!AC341</f>
        <v>0</v>
      </c>
      <c r="AF341" s="4"/>
      <c r="AG341" s="4"/>
      <c r="AH341" s="4"/>
      <c r="AI341" s="4"/>
      <c r="AJ341" s="4"/>
      <c r="AK341" s="4"/>
      <c r="AL341" s="4"/>
      <c r="AM341" s="4"/>
    </row>
    <row r="342" spans="1:39" x14ac:dyDescent="0.25">
      <c r="A342" s="4"/>
      <c r="B342" s="6">
        <f>'Student and Parent Details'!B342</f>
        <v>0</v>
      </c>
      <c r="C342" s="6">
        <f>'Student and Parent Details'!D342</f>
        <v>0</v>
      </c>
      <c r="D342" s="6"/>
      <c r="E342" s="8">
        <f>'Student and Parent Details'!F342</f>
        <v>0</v>
      </c>
      <c r="F342" s="4"/>
      <c r="G342" s="6">
        <f>'Student and Parent Details'!A342</f>
        <v>0</v>
      </c>
      <c r="H342" s="7">
        <f>'Student and Parent Details'!C342</f>
        <v>0</v>
      </c>
      <c r="I342" s="6">
        <v>1</v>
      </c>
      <c r="J342" s="7">
        <f>'Student and Parent Details'!K342</f>
        <v>0</v>
      </c>
      <c r="K342" s="6">
        <f>'Student and Parent Details'!L342</f>
        <v>0</v>
      </c>
      <c r="L342" s="7">
        <f>'Student and Parent Details'!O342</f>
        <v>0</v>
      </c>
      <c r="M342" s="7">
        <f>'Student and Parent Details'!P342</f>
        <v>0</v>
      </c>
      <c r="N342" s="7"/>
      <c r="O342" s="6">
        <f>'Student and Parent Details'!Q342</f>
        <v>0</v>
      </c>
      <c r="P342" s="6">
        <f>'Student and Parent Details'!R342</f>
        <v>0</v>
      </c>
      <c r="Q342" s="6">
        <f>'Student and Parent Details'!S342</f>
        <v>0</v>
      </c>
      <c r="R342" s="6">
        <f>'Student and Parent Details'!T342</f>
        <v>0</v>
      </c>
      <c r="S342" s="6">
        <f>'Student and Parent Details'!U342</f>
        <v>0</v>
      </c>
      <c r="T342" s="6">
        <f>'Student and Parent Details'!V342</f>
        <v>0</v>
      </c>
      <c r="U342" s="6">
        <f>'Student and Parent Details'!W342</f>
        <v>0</v>
      </c>
      <c r="V342" s="7">
        <f>'Student and Parent Details'!AD342</f>
        <v>0</v>
      </c>
      <c r="W342" s="9"/>
      <c r="X342" s="6">
        <f>'Student and Parent Details'!X342</f>
        <v>0</v>
      </c>
      <c r="Y342" s="4"/>
      <c r="Z342" s="18">
        <f>'Student and Parent Details'!Y342</f>
        <v>0</v>
      </c>
      <c r="AA342" s="4"/>
      <c r="AB342" s="6">
        <f>'Student and Parent Details'!Z342</f>
        <v>0</v>
      </c>
      <c r="AC342" s="6">
        <f>'Student and Parent Details'!AA342</f>
        <v>0</v>
      </c>
      <c r="AD342" s="6">
        <f>'Student and Parent Details'!AB342</f>
        <v>0</v>
      </c>
      <c r="AE342" s="6">
        <f>'Student and Parent Details'!AC342</f>
        <v>0</v>
      </c>
      <c r="AF342" s="4"/>
      <c r="AG342" s="4"/>
      <c r="AH342" s="4"/>
      <c r="AI342" s="4"/>
      <c r="AJ342" s="4"/>
      <c r="AK342" s="4"/>
      <c r="AL342" s="4"/>
      <c r="AM342" s="4"/>
    </row>
    <row r="343" spans="1:39" x14ac:dyDescent="0.25">
      <c r="A343" s="4"/>
      <c r="B343" s="6">
        <f>'Student and Parent Details'!B343</f>
        <v>0</v>
      </c>
      <c r="C343" s="6">
        <f>'Student and Parent Details'!D343</f>
        <v>0</v>
      </c>
      <c r="D343" s="6"/>
      <c r="E343" s="8">
        <f>'Student and Parent Details'!F343</f>
        <v>0</v>
      </c>
      <c r="F343" s="4"/>
      <c r="G343" s="6">
        <f>'Student and Parent Details'!A343</f>
        <v>0</v>
      </c>
      <c r="H343" s="7">
        <f>'Student and Parent Details'!C343</f>
        <v>0</v>
      </c>
      <c r="I343" s="6">
        <v>1</v>
      </c>
      <c r="J343" s="7">
        <f>'Student and Parent Details'!K343</f>
        <v>0</v>
      </c>
      <c r="K343" s="6">
        <f>'Student and Parent Details'!L343</f>
        <v>0</v>
      </c>
      <c r="L343" s="7">
        <f>'Student and Parent Details'!O343</f>
        <v>0</v>
      </c>
      <c r="M343" s="7">
        <f>'Student and Parent Details'!P343</f>
        <v>0</v>
      </c>
      <c r="N343" s="7"/>
      <c r="O343" s="6">
        <f>'Student and Parent Details'!Q343</f>
        <v>0</v>
      </c>
      <c r="P343" s="6">
        <f>'Student and Parent Details'!R343</f>
        <v>0</v>
      </c>
      <c r="Q343" s="6">
        <f>'Student and Parent Details'!S343</f>
        <v>0</v>
      </c>
      <c r="R343" s="6">
        <f>'Student and Parent Details'!T343</f>
        <v>0</v>
      </c>
      <c r="S343" s="6">
        <f>'Student and Parent Details'!U343</f>
        <v>0</v>
      </c>
      <c r="T343" s="6">
        <f>'Student and Parent Details'!V343</f>
        <v>0</v>
      </c>
      <c r="U343" s="6">
        <f>'Student and Parent Details'!W343</f>
        <v>0</v>
      </c>
      <c r="V343" s="7">
        <f>'Student and Parent Details'!AD343</f>
        <v>0</v>
      </c>
      <c r="W343" s="9"/>
      <c r="X343" s="6">
        <f>'Student and Parent Details'!X343</f>
        <v>0</v>
      </c>
      <c r="Y343" s="4"/>
      <c r="Z343" s="18">
        <f>'Student and Parent Details'!Y343</f>
        <v>0</v>
      </c>
      <c r="AA343" s="4"/>
      <c r="AB343" s="6">
        <f>'Student and Parent Details'!Z343</f>
        <v>0</v>
      </c>
      <c r="AC343" s="6">
        <f>'Student and Parent Details'!AA343</f>
        <v>0</v>
      </c>
      <c r="AD343" s="6">
        <f>'Student and Parent Details'!AB343</f>
        <v>0</v>
      </c>
      <c r="AE343" s="6">
        <f>'Student and Parent Details'!AC343</f>
        <v>0</v>
      </c>
      <c r="AF343" s="4"/>
      <c r="AG343" s="4"/>
      <c r="AH343" s="4"/>
      <c r="AI343" s="4"/>
      <c r="AJ343" s="4"/>
      <c r="AK343" s="4"/>
      <c r="AL343" s="4"/>
      <c r="AM343" s="4"/>
    </row>
    <row r="344" spans="1:39" x14ac:dyDescent="0.25">
      <c r="A344" s="4"/>
      <c r="B344" s="6">
        <f>'Student and Parent Details'!B344</f>
        <v>0</v>
      </c>
      <c r="C344" s="6">
        <f>'Student and Parent Details'!D344</f>
        <v>0</v>
      </c>
      <c r="D344" s="6"/>
      <c r="E344" s="8">
        <f>'Student and Parent Details'!F344</f>
        <v>0</v>
      </c>
      <c r="F344" s="4"/>
      <c r="G344" s="6">
        <f>'Student and Parent Details'!A344</f>
        <v>0</v>
      </c>
      <c r="H344" s="7">
        <f>'Student and Parent Details'!C344</f>
        <v>0</v>
      </c>
      <c r="I344" s="6">
        <v>1</v>
      </c>
      <c r="J344" s="7">
        <f>'Student and Parent Details'!K344</f>
        <v>0</v>
      </c>
      <c r="K344" s="6">
        <f>'Student and Parent Details'!L344</f>
        <v>0</v>
      </c>
      <c r="L344" s="7">
        <f>'Student and Parent Details'!O344</f>
        <v>0</v>
      </c>
      <c r="M344" s="7">
        <f>'Student and Parent Details'!P344</f>
        <v>0</v>
      </c>
      <c r="N344" s="7"/>
      <c r="O344" s="6">
        <f>'Student and Parent Details'!Q344</f>
        <v>0</v>
      </c>
      <c r="P344" s="6">
        <f>'Student and Parent Details'!R344</f>
        <v>0</v>
      </c>
      <c r="Q344" s="6">
        <f>'Student and Parent Details'!S344</f>
        <v>0</v>
      </c>
      <c r="R344" s="6">
        <f>'Student and Parent Details'!T344</f>
        <v>0</v>
      </c>
      <c r="S344" s="6">
        <f>'Student and Parent Details'!U344</f>
        <v>0</v>
      </c>
      <c r="T344" s="6">
        <f>'Student and Parent Details'!V344</f>
        <v>0</v>
      </c>
      <c r="U344" s="6">
        <f>'Student and Parent Details'!W344</f>
        <v>0</v>
      </c>
      <c r="V344" s="7">
        <f>'Student and Parent Details'!AD344</f>
        <v>0</v>
      </c>
      <c r="W344" s="9"/>
      <c r="X344" s="6">
        <f>'Student and Parent Details'!X344</f>
        <v>0</v>
      </c>
      <c r="Y344" s="4"/>
      <c r="Z344" s="18">
        <f>'Student and Parent Details'!Y344</f>
        <v>0</v>
      </c>
      <c r="AA344" s="4"/>
      <c r="AB344" s="6">
        <f>'Student and Parent Details'!Z344</f>
        <v>0</v>
      </c>
      <c r="AC344" s="6">
        <f>'Student and Parent Details'!AA344</f>
        <v>0</v>
      </c>
      <c r="AD344" s="6">
        <f>'Student and Parent Details'!AB344</f>
        <v>0</v>
      </c>
      <c r="AE344" s="6">
        <f>'Student and Parent Details'!AC344</f>
        <v>0</v>
      </c>
      <c r="AF344" s="4"/>
      <c r="AG344" s="4"/>
      <c r="AH344" s="4"/>
      <c r="AI344" s="4"/>
      <c r="AJ344" s="4"/>
      <c r="AK344" s="4"/>
      <c r="AL344" s="4"/>
      <c r="AM344" s="4"/>
    </row>
    <row r="345" spans="1:39" x14ac:dyDescent="0.25">
      <c r="A345" s="4"/>
      <c r="B345" s="6">
        <f>'Student and Parent Details'!B345</f>
        <v>0</v>
      </c>
      <c r="C345" s="6">
        <f>'Student and Parent Details'!D345</f>
        <v>0</v>
      </c>
      <c r="D345" s="6"/>
      <c r="E345" s="8">
        <f>'Student and Parent Details'!F345</f>
        <v>0</v>
      </c>
      <c r="F345" s="4"/>
      <c r="G345" s="6">
        <f>'Student and Parent Details'!A345</f>
        <v>0</v>
      </c>
      <c r="H345" s="7">
        <f>'Student and Parent Details'!C345</f>
        <v>0</v>
      </c>
      <c r="I345" s="6">
        <v>1</v>
      </c>
      <c r="J345" s="7">
        <f>'Student and Parent Details'!K345</f>
        <v>0</v>
      </c>
      <c r="K345" s="6">
        <f>'Student and Parent Details'!L345</f>
        <v>0</v>
      </c>
      <c r="L345" s="7">
        <f>'Student and Parent Details'!O345</f>
        <v>0</v>
      </c>
      <c r="M345" s="7">
        <f>'Student and Parent Details'!P345</f>
        <v>0</v>
      </c>
      <c r="N345" s="7"/>
      <c r="O345" s="6">
        <f>'Student and Parent Details'!Q345</f>
        <v>0</v>
      </c>
      <c r="P345" s="6">
        <f>'Student and Parent Details'!R345</f>
        <v>0</v>
      </c>
      <c r="Q345" s="6">
        <f>'Student and Parent Details'!S345</f>
        <v>0</v>
      </c>
      <c r="R345" s="6">
        <f>'Student and Parent Details'!T345</f>
        <v>0</v>
      </c>
      <c r="S345" s="6">
        <f>'Student and Parent Details'!U345</f>
        <v>0</v>
      </c>
      <c r="T345" s="6">
        <f>'Student and Parent Details'!V345</f>
        <v>0</v>
      </c>
      <c r="U345" s="6">
        <f>'Student and Parent Details'!W345</f>
        <v>0</v>
      </c>
      <c r="V345" s="7">
        <f>'Student and Parent Details'!AD345</f>
        <v>0</v>
      </c>
      <c r="W345" s="9"/>
      <c r="X345" s="6">
        <f>'Student and Parent Details'!X345</f>
        <v>0</v>
      </c>
      <c r="Y345" s="4"/>
      <c r="Z345" s="18">
        <f>'Student and Parent Details'!Y345</f>
        <v>0</v>
      </c>
      <c r="AA345" s="4"/>
      <c r="AB345" s="6">
        <f>'Student and Parent Details'!Z345</f>
        <v>0</v>
      </c>
      <c r="AC345" s="6">
        <f>'Student and Parent Details'!AA345</f>
        <v>0</v>
      </c>
      <c r="AD345" s="6">
        <f>'Student and Parent Details'!AB345</f>
        <v>0</v>
      </c>
      <c r="AE345" s="6">
        <f>'Student and Parent Details'!AC345</f>
        <v>0</v>
      </c>
      <c r="AF345" s="4"/>
      <c r="AG345" s="4"/>
      <c r="AH345" s="4"/>
      <c r="AI345" s="4"/>
      <c r="AJ345" s="4"/>
      <c r="AK345" s="4"/>
      <c r="AL345" s="4"/>
      <c r="AM345" s="4"/>
    </row>
    <row r="346" spans="1:39" x14ac:dyDescent="0.25">
      <c r="A346" s="4"/>
      <c r="B346" s="6">
        <f>'Student and Parent Details'!B346</f>
        <v>0</v>
      </c>
      <c r="C346" s="6">
        <f>'Student and Parent Details'!D346</f>
        <v>0</v>
      </c>
      <c r="D346" s="6"/>
      <c r="E346" s="8">
        <f>'Student and Parent Details'!F346</f>
        <v>0</v>
      </c>
      <c r="F346" s="4"/>
      <c r="G346" s="6">
        <f>'Student and Parent Details'!A346</f>
        <v>0</v>
      </c>
      <c r="H346" s="7">
        <f>'Student and Parent Details'!C346</f>
        <v>0</v>
      </c>
      <c r="I346" s="6">
        <v>1</v>
      </c>
      <c r="J346" s="7">
        <f>'Student and Parent Details'!K346</f>
        <v>0</v>
      </c>
      <c r="K346" s="6">
        <f>'Student and Parent Details'!L346</f>
        <v>0</v>
      </c>
      <c r="L346" s="7">
        <f>'Student and Parent Details'!O346</f>
        <v>0</v>
      </c>
      <c r="M346" s="7">
        <f>'Student and Parent Details'!P346</f>
        <v>0</v>
      </c>
      <c r="N346" s="7"/>
      <c r="O346" s="6">
        <f>'Student and Parent Details'!Q346</f>
        <v>0</v>
      </c>
      <c r="P346" s="6">
        <f>'Student and Parent Details'!R346</f>
        <v>0</v>
      </c>
      <c r="Q346" s="6">
        <f>'Student and Parent Details'!S346</f>
        <v>0</v>
      </c>
      <c r="R346" s="6">
        <f>'Student and Parent Details'!T346</f>
        <v>0</v>
      </c>
      <c r="S346" s="6">
        <f>'Student and Parent Details'!U346</f>
        <v>0</v>
      </c>
      <c r="T346" s="6">
        <f>'Student and Parent Details'!V346</f>
        <v>0</v>
      </c>
      <c r="U346" s="6">
        <f>'Student and Parent Details'!W346</f>
        <v>0</v>
      </c>
      <c r="V346" s="7">
        <f>'Student and Parent Details'!AD346</f>
        <v>0</v>
      </c>
      <c r="W346" s="9"/>
      <c r="X346" s="6">
        <f>'Student and Parent Details'!X346</f>
        <v>0</v>
      </c>
      <c r="Y346" s="4"/>
      <c r="Z346" s="18">
        <f>'Student and Parent Details'!Y346</f>
        <v>0</v>
      </c>
      <c r="AA346" s="4"/>
      <c r="AB346" s="6">
        <f>'Student and Parent Details'!Z346</f>
        <v>0</v>
      </c>
      <c r="AC346" s="6">
        <f>'Student and Parent Details'!AA346</f>
        <v>0</v>
      </c>
      <c r="AD346" s="6">
        <f>'Student and Parent Details'!AB346</f>
        <v>0</v>
      </c>
      <c r="AE346" s="6">
        <f>'Student and Parent Details'!AC346</f>
        <v>0</v>
      </c>
      <c r="AF346" s="4"/>
      <c r="AG346" s="4"/>
      <c r="AH346" s="4"/>
      <c r="AI346" s="4"/>
      <c r="AJ346" s="4"/>
      <c r="AK346" s="4"/>
      <c r="AL346" s="4"/>
      <c r="AM346" s="4"/>
    </row>
    <row r="347" spans="1:39" x14ac:dyDescent="0.25">
      <c r="A347" s="4"/>
      <c r="B347" s="6">
        <f>'Student and Parent Details'!B347</f>
        <v>0</v>
      </c>
      <c r="C347" s="6">
        <f>'Student and Parent Details'!D347</f>
        <v>0</v>
      </c>
      <c r="D347" s="6"/>
      <c r="E347" s="8">
        <f>'Student and Parent Details'!F347</f>
        <v>0</v>
      </c>
      <c r="F347" s="4"/>
      <c r="G347" s="6">
        <f>'Student and Parent Details'!A347</f>
        <v>0</v>
      </c>
      <c r="H347" s="7">
        <f>'Student and Parent Details'!C347</f>
        <v>0</v>
      </c>
      <c r="I347" s="6">
        <v>1</v>
      </c>
      <c r="J347" s="7">
        <f>'Student and Parent Details'!K347</f>
        <v>0</v>
      </c>
      <c r="K347" s="6">
        <f>'Student and Parent Details'!L347</f>
        <v>0</v>
      </c>
      <c r="L347" s="7">
        <f>'Student and Parent Details'!O347</f>
        <v>0</v>
      </c>
      <c r="M347" s="7">
        <f>'Student and Parent Details'!P347</f>
        <v>0</v>
      </c>
      <c r="N347" s="7"/>
      <c r="O347" s="6">
        <f>'Student and Parent Details'!Q347</f>
        <v>0</v>
      </c>
      <c r="P347" s="6">
        <f>'Student and Parent Details'!R347</f>
        <v>0</v>
      </c>
      <c r="Q347" s="6">
        <f>'Student and Parent Details'!S347</f>
        <v>0</v>
      </c>
      <c r="R347" s="6">
        <f>'Student and Parent Details'!T347</f>
        <v>0</v>
      </c>
      <c r="S347" s="6">
        <f>'Student and Parent Details'!U347</f>
        <v>0</v>
      </c>
      <c r="T347" s="6">
        <f>'Student and Parent Details'!V347</f>
        <v>0</v>
      </c>
      <c r="U347" s="6">
        <f>'Student and Parent Details'!W347</f>
        <v>0</v>
      </c>
      <c r="V347" s="7">
        <f>'Student and Parent Details'!AD347</f>
        <v>0</v>
      </c>
      <c r="W347" s="9"/>
      <c r="X347" s="6">
        <f>'Student and Parent Details'!X347</f>
        <v>0</v>
      </c>
      <c r="Y347" s="4"/>
      <c r="Z347" s="18">
        <f>'Student and Parent Details'!Y347</f>
        <v>0</v>
      </c>
      <c r="AA347" s="4"/>
      <c r="AB347" s="6">
        <f>'Student and Parent Details'!Z347</f>
        <v>0</v>
      </c>
      <c r="AC347" s="6">
        <f>'Student and Parent Details'!AA347</f>
        <v>0</v>
      </c>
      <c r="AD347" s="6">
        <f>'Student and Parent Details'!AB347</f>
        <v>0</v>
      </c>
      <c r="AE347" s="6">
        <f>'Student and Parent Details'!AC347</f>
        <v>0</v>
      </c>
      <c r="AF347" s="4"/>
      <c r="AG347" s="4"/>
      <c r="AH347" s="4"/>
      <c r="AI347" s="4"/>
      <c r="AJ347" s="4"/>
      <c r="AK347" s="4"/>
      <c r="AL347" s="4"/>
      <c r="AM347" s="4"/>
    </row>
    <row r="348" spans="1:39" x14ac:dyDescent="0.25">
      <c r="A348" s="4"/>
      <c r="B348" s="6">
        <f>'Student and Parent Details'!B348</f>
        <v>0</v>
      </c>
      <c r="C348" s="6">
        <f>'Student and Parent Details'!D348</f>
        <v>0</v>
      </c>
      <c r="D348" s="6"/>
      <c r="E348" s="8">
        <f>'Student and Parent Details'!F348</f>
        <v>0</v>
      </c>
      <c r="F348" s="4"/>
      <c r="G348" s="6">
        <f>'Student and Parent Details'!A348</f>
        <v>0</v>
      </c>
      <c r="H348" s="7">
        <f>'Student and Parent Details'!C348</f>
        <v>0</v>
      </c>
      <c r="I348" s="6">
        <v>1</v>
      </c>
      <c r="J348" s="7">
        <f>'Student and Parent Details'!K348</f>
        <v>0</v>
      </c>
      <c r="K348" s="6">
        <f>'Student and Parent Details'!L348</f>
        <v>0</v>
      </c>
      <c r="L348" s="7">
        <f>'Student and Parent Details'!O348</f>
        <v>0</v>
      </c>
      <c r="M348" s="7">
        <f>'Student and Parent Details'!P348</f>
        <v>0</v>
      </c>
      <c r="N348" s="7"/>
      <c r="O348" s="6">
        <f>'Student and Parent Details'!Q348</f>
        <v>0</v>
      </c>
      <c r="P348" s="6">
        <f>'Student and Parent Details'!R348</f>
        <v>0</v>
      </c>
      <c r="Q348" s="6">
        <f>'Student and Parent Details'!S348</f>
        <v>0</v>
      </c>
      <c r="R348" s="6">
        <f>'Student and Parent Details'!T348</f>
        <v>0</v>
      </c>
      <c r="S348" s="6">
        <f>'Student and Parent Details'!U348</f>
        <v>0</v>
      </c>
      <c r="T348" s="6">
        <f>'Student and Parent Details'!V348</f>
        <v>0</v>
      </c>
      <c r="U348" s="6">
        <f>'Student and Parent Details'!W348</f>
        <v>0</v>
      </c>
      <c r="V348" s="7">
        <f>'Student and Parent Details'!AD348</f>
        <v>0</v>
      </c>
      <c r="W348" s="9"/>
      <c r="X348" s="6">
        <f>'Student and Parent Details'!X348</f>
        <v>0</v>
      </c>
      <c r="Y348" s="4"/>
      <c r="Z348" s="18">
        <f>'Student and Parent Details'!Y348</f>
        <v>0</v>
      </c>
      <c r="AA348" s="4"/>
      <c r="AB348" s="6">
        <f>'Student and Parent Details'!Z348</f>
        <v>0</v>
      </c>
      <c r="AC348" s="6">
        <f>'Student and Parent Details'!AA348</f>
        <v>0</v>
      </c>
      <c r="AD348" s="6">
        <f>'Student and Parent Details'!AB348</f>
        <v>0</v>
      </c>
      <c r="AE348" s="6">
        <f>'Student and Parent Details'!AC348</f>
        <v>0</v>
      </c>
      <c r="AF348" s="4"/>
      <c r="AG348" s="4"/>
      <c r="AH348" s="4"/>
      <c r="AI348" s="4"/>
      <c r="AJ348" s="4"/>
      <c r="AK348" s="4"/>
      <c r="AL348" s="4"/>
      <c r="AM348" s="4"/>
    </row>
    <row r="349" spans="1:39" x14ac:dyDescent="0.25">
      <c r="A349" s="4"/>
      <c r="B349" s="6">
        <f>'Student and Parent Details'!B349</f>
        <v>0</v>
      </c>
      <c r="C349" s="6">
        <f>'Student and Parent Details'!D349</f>
        <v>0</v>
      </c>
      <c r="D349" s="6"/>
      <c r="E349" s="8">
        <f>'Student and Parent Details'!F349</f>
        <v>0</v>
      </c>
      <c r="F349" s="4"/>
      <c r="G349" s="6">
        <f>'Student and Parent Details'!A349</f>
        <v>0</v>
      </c>
      <c r="H349" s="7">
        <f>'Student and Parent Details'!C349</f>
        <v>0</v>
      </c>
      <c r="I349" s="6">
        <v>1</v>
      </c>
      <c r="J349" s="7">
        <f>'Student and Parent Details'!K349</f>
        <v>0</v>
      </c>
      <c r="K349" s="6">
        <f>'Student and Parent Details'!L349</f>
        <v>0</v>
      </c>
      <c r="L349" s="7">
        <f>'Student and Parent Details'!O349</f>
        <v>0</v>
      </c>
      <c r="M349" s="7">
        <f>'Student and Parent Details'!P349</f>
        <v>0</v>
      </c>
      <c r="N349" s="7"/>
      <c r="O349" s="6">
        <f>'Student and Parent Details'!Q349</f>
        <v>0</v>
      </c>
      <c r="P349" s="6">
        <f>'Student and Parent Details'!R349</f>
        <v>0</v>
      </c>
      <c r="Q349" s="6">
        <f>'Student and Parent Details'!S349</f>
        <v>0</v>
      </c>
      <c r="R349" s="6">
        <f>'Student and Parent Details'!T349</f>
        <v>0</v>
      </c>
      <c r="S349" s="6">
        <f>'Student and Parent Details'!U349</f>
        <v>0</v>
      </c>
      <c r="T349" s="6">
        <f>'Student and Parent Details'!V349</f>
        <v>0</v>
      </c>
      <c r="U349" s="6">
        <f>'Student and Parent Details'!W349</f>
        <v>0</v>
      </c>
      <c r="V349" s="7">
        <f>'Student and Parent Details'!AD349</f>
        <v>0</v>
      </c>
      <c r="W349" s="9"/>
      <c r="X349" s="6">
        <f>'Student and Parent Details'!X349</f>
        <v>0</v>
      </c>
      <c r="Y349" s="4"/>
      <c r="Z349" s="18">
        <f>'Student and Parent Details'!Y349</f>
        <v>0</v>
      </c>
      <c r="AA349" s="4"/>
      <c r="AB349" s="6">
        <f>'Student and Parent Details'!Z349</f>
        <v>0</v>
      </c>
      <c r="AC349" s="6">
        <f>'Student and Parent Details'!AA349</f>
        <v>0</v>
      </c>
      <c r="AD349" s="6">
        <f>'Student and Parent Details'!AB349</f>
        <v>0</v>
      </c>
      <c r="AE349" s="6">
        <f>'Student and Parent Details'!AC349</f>
        <v>0</v>
      </c>
      <c r="AF349" s="4"/>
      <c r="AG349" s="4"/>
      <c r="AH349" s="4"/>
      <c r="AI349" s="4"/>
      <c r="AJ349" s="4"/>
      <c r="AK349" s="4"/>
      <c r="AL349" s="4"/>
      <c r="AM349" s="4"/>
    </row>
    <row r="350" spans="1:39" x14ac:dyDescent="0.25">
      <c r="A350" s="4"/>
      <c r="B350" s="6">
        <f>'Student and Parent Details'!B350</f>
        <v>0</v>
      </c>
      <c r="C350" s="6">
        <f>'Student and Parent Details'!D350</f>
        <v>0</v>
      </c>
      <c r="D350" s="6"/>
      <c r="E350" s="8">
        <f>'Student and Parent Details'!F350</f>
        <v>0</v>
      </c>
      <c r="F350" s="4"/>
      <c r="G350" s="6">
        <f>'Student and Parent Details'!A350</f>
        <v>0</v>
      </c>
      <c r="H350" s="7">
        <f>'Student and Parent Details'!C350</f>
        <v>0</v>
      </c>
      <c r="I350" s="6">
        <v>1</v>
      </c>
      <c r="J350" s="7">
        <f>'Student and Parent Details'!K350</f>
        <v>0</v>
      </c>
      <c r="K350" s="6">
        <f>'Student and Parent Details'!L350</f>
        <v>0</v>
      </c>
      <c r="L350" s="7">
        <f>'Student and Parent Details'!O350</f>
        <v>0</v>
      </c>
      <c r="M350" s="7">
        <f>'Student and Parent Details'!P350</f>
        <v>0</v>
      </c>
      <c r="N350" s="7"/>
      <c r="O350" s="6">
        <f>'Student and Parent Details'!Q350</f>
        <v>0</v>
      </c>
      <c r="P350" s="6">
        <f>'Student and Parent Details'!R350</f>
        <v>0</v>
      </c>
      <c r="Q350" s="6">
        <f>'Student and Parent Details'!S350</f>
        <v>0</v>
      </c>
      <c r="R350" s="6">
        <f>'Student and Parent Details'!T350</f>
        <v>0</v>
      </c>
      <c r="S350" s="6">
        <f>'Student and Parent Details'!U350</f>
        <v>0</v>
      </c>
      <c r="T350" s="6">
        <f>'Student and Parent Details'!V350</f>
        <v>0</v>
      </c>
      <c r="U350" s="6">
        <f>'Student and Parent Details'!W350</f>
        <v>0</v>
      </c>
      <c r="V350" s="7">
        <f>'Student and Parent Details'!AD350</f>
        <v>0</v>
      </c>
      <c r="W350" s="9"/>
      <c r="X350" s="6">
        <f>'Student and Parent Details'!X350</f>
        <v>0</v>
      </c>
      <c r="Y350" s="4"/>
      <c r="Z350" s="18">
        <f>'Student and Parent Details'!Y350</f>
        <v>0</v>
      </c>
      <c r="AA350" s="4"/>
      <c r="AB350" s="6">
        <f>'Student and Parent Details'!Z350</f>
        <v>0</v>
      </c>
      <c r="AC350" s="6">
        <f>'Student and Parent Details'!AA350</f>
        <v>0</v>
      </c>
      <c r="AD350" s="6">
        <f>'Student and Parent Details'!AB350</f>
        <v>0</v>
      </c>
      <c r="AE350" s="6">
        <f>'Student and Parent Details'!AC350</f>
        <v>0</v>
      </c>
      <c r="AF350" s="4"/>
      <c r="AG350" s="4"/>
      <c r="AH350" s="4"/>
      <c r="AI350" s="4"/>
      <c r="AJ350" s="4"/>
      <c r="AK350" s="4"/>
      <c r="AL350" s="4"/>
      <c r="AM350" s="4"/>
    </row>
    <row r="351" spans="1:39" x14ac:dyDescent="0.25">
      <c r="A351" s="4"/>
      <c r="B351" s="6">
        <f>'Student and Parent Details'!B351</f>
        <v>0</v>
      </c>
      <c r="C351" s="6">
        <f>'Student and Parent Details'!D351</f>
        <v>0</v>
      </c>
      <c r="D351" s="6"/>
      <c r="E351" s="8">
        <f>'Student and Parent Details'!F351</f>
        <v>0</v>
      </c>
      <c r="F351" s="4"/>
      <c r="G351" s="6">
        <f>'Student and Parent Details'!A351</f>
        <v>0</v>
      </c>
      <c r="H351" s="7">
        <f>'Student and Parent Details'!C351</f>
        <v>0</v>
      </c>
      <c r="I351" s="6">
        <v>1</v>
      </c>
      <c r="J351" s="7">
        <f>'Student and Parent Details'!K351</f>
        <v>0</v>
      </c>
      <c r="K351" s="6">
        <f>'Student and Parent Details'!L351</f>
        <v>0</v>
      </c>
      <c r="L351" s="7">
        <f>'Student and Parent Details'!O351</f>
        <v>0</v>
      </c>
      <c r="M351" s="7">
        <f>'Student and Parent Details'!P351</f>
        <v>0</v>
      </c>
      <c r="N351" s="7"/>
      <c r="O351" s="6">
        <f>'Student and Parent Details'!Q351</f>
        <v>0</v>
      </c>
      <c r="P351" s="6">
        <f>'Student and Parent Details'!R351</f>
        <v>0</v>
      </c>
      <c r="Q351" s="6">
        <f>'Student and Parent Details'!S351</f>
        <v>0</v>
      </c>
      <c r="R351" s="6">
        <f>'Student and Parent Details'!T351</f>
        <v>0</v>
      </c>
      <c r="S351" s="6">
        <f>'Student and Parent Details'!U351</f>
        <v>0</v>
      </c>
      <c r="T351" s="6">
        <f>'Student and Parent Details'!V351</f>
        <v>0</v>
      </c>
      <c r="U351" s="6">
        <f>'Student and Parent Details'!W351</f>
        <v>0</v>
      </c>
      <c r="V351" s="7">
        <f>'Student and Parent Details'!AD351</f>
        <v>0</v>
      </c>
      <c r="W351" s="9"/>
      <c r="X351" s="6">
        <f>'Student and Parent Details'!X351</f>
        <v>0</v>
      </c>
      <c r="Y351" s="4"/>
      <c r="Z351" s="18">
        <f>'Student and Parent Details'!Y351</f>
        <v>0</v>
      </c>
      <c r="AA351" s="4"/>
      <c r="AB351" s="6">
        <f>'Student and Parent Details'!Z351</f>
        <v>0</v>
      </c>
      <c r="AC351" s="6">
        <f>'Student and Parent Details'!AA351</f>
        <v>0</v>
      </c>
      <c r="AD351" s="6">
        <f>'Student and Parent Details'!AB351</f>
        <v>0</v>
      </c>
      <c r="AE351" s="6">
        <f>'Student and Parent Details'!AC351</f>
        <v>0</v>
      </c>
      <c r="AF351" s="4"/>
      <c r="AG351" s="4"/>
      <c r="AH351" s="4"/>
      <c r="AI351" s="4"/>
      <c r="AJ351" s="4"/>
      <c r="AK351" s="4"/>
      <c r="AL351" s="4"/>
      <c r="AM351" s="4"/>
    </row>
    <row r="352" spans="1:39" x14ac:dyDescent="0.25">
      <c r="A352" s="4"/>
      <c r="B352" s="6">
        <f>'Student and Parent Details'!B352</f>
        <v>0</v>
      </c>
      <c r="C352" s="6">
        <f>'Student and Parent Details'!D352</f>
        <v>0</v>
      </c>
      <c r="D352" s="6"/>
      <c r="E352" s="8">
        <f>'Student and Parent Details'!F352</f>
        <v>0</v>
      </c>
      <c r="F352" s="4"/>
      <c r="G352" s="6">
        <f>'Student and Parent Details'!A352</f>
        <v>0</v>
      </c>
      <c r="H352" s="7">
        <f>'Student and Parent Details'!C352</f>
        <v>0</v>
      </c>
      <c r="I352" s="6">
        <v>1</v>
      </c>
      <c r="J352" s="7">
        <f>'Student and Parent Details'!K352</f>
        <v>0</v>
      </c>
      <c r="K352" s="6">
        <f>'Student and Parent Details'!L352</f>
        <v>0</v>
      </c>
      <c r="L352" s="7">
        <f>'Student and Parent Details'!O352</f>
        <v>0</v>
      </c>
      <c r="M352" s="7">
        <f>'Student and Parent Details'!P352</f>
        <v>0</v>
      </c>
      <c r="N352" s="7"/>
      <c r="O352" s="6">
        <f>'Student and Parent Details'!Q352</f>
        <v>0</v>
      </c>
      <c r="P352" s="6">
        <f>'Student and Parent Details'!R352</f>
        <v>0</v>
      </c>
      <c r="Q352" s="6">
        <f>'Student and Parent Details'!S352</f>
        <v>0</v>
      </c>
      <c r="R352" s="6">
        <f>'Student and Parent Details'!T352</f>
        <v>0</v>
      </c>
      <c r="S352" s="6">
        <f>'Student and Parent Details'!U352</f>
        <v>0</v>
      </c>
      <c r="T352" s="6">
        <f>'Student and Parent Details'!V352</f>
        <v>0</v>
      </c>
      <c r="U352" s="6">
        <f>'Student and Parent Details'!W352</f>
        <v>0</v>
      </c>
      <c r="V352" s="7">
        <f>'Student and Parent Details'!AD352</f>
        <v>0</v>
      </c>
      <c r="W352" s="9"/>
      <c r="X352" s="6">
        <f>'Student and Parent Details'!X352</f>
        <v>0</v>
      </c>
      <c r="Y352" s="4"/>
      <c r="Z352" s="18">
        <f>'Student and Parent Details'!Y352</f>
        <v>0</v>
      </c>
      <c r="AA352" s="4"/>
      <c r="AB352" s="6">
        <f>'Student and Parent Details'!Z352</f>
        <v>0</v>
      </c>
      <c r="AC352" s="6">
        <f>'Student and Parent Details'!AA352</f>
        <v>0</v>
      </c>
      <c r="AD352" s="6">
        <f>'Student and Parent Details'!AB352</f>
        <v>0</v>
      </c>
      <c r="AE352" s="6">
        <f>'Student and Parent Details'!AC352</f>
        <v>0</v>
      </c>
      <c r="AF352" s="4"/>
      <c r="AG352" s="4"/>
      <c r="AH352" s="4"/>
      <c r="AI352" s="4"/>
      <c r="AJ352" s="4"/>
      <c r="AK352" s="4"/>
      <c r="AL352" s="4"/>
      <c r="AM352" s="4"/>
    </row>
    <row r="353" spans="1:39" x14ac:dyDescent="0.25">
      <c r="A353" s="4"/>
      <c r="B353" s="6">
        <f>'Student and Parent Details'!B353</f>
        <v>0</v>
      </c>
      <c r="C353" s="6">
        <f>'Student and Parent Details'!D353</f>
        <v>0</v>
      </c>
      <c r="D353" s="6"/>
      <c r="E353" s="8">
        <f>'Student and Parent Details'!F353</f>
        <v>0</v>
      </c>
      <c r="F353" s="4"/>
      <c r="G353" s="6">
        <f>'Student and Parent Details'!A353</f>
        <v>0</v>
      </c>
      <c r="H353" s="7">
        <f>'Student and Parent Details'!C353</f>
        <v>0</v>
      </c>
      <c r="I353" s="6">
        <v>1</v>
      </c>
      <c r="J353" s="7">
        <f>'Student and Parent Details'!K353</f>
        <v>0</v>
      </c>
      <c r="K353" s="6">
        <f>'Student and Parent Details'!L353</f>
        <v>0</v>
      </c>
      <c r="L353" s="7">
        <f>'Student and Parent Details'!O353</f>
        <v>0</v>
      </c>
      <c r="M353" s="7">
        <f>'Student and Parent Details'!P353</f>
        <v>0</v>
      </c>
      <c r="N353" s="7"/>
      <c r="O353" s="6">
        <f>'Student and Parent Details'!Q353</f>
        <v>0</v>
      </c>
      <c r="P353" s="6">
        <f>'Student and Parent Details'!R353</f>
        <v>0</v>
      </c>
      <c r="Q353" s="6">
        <f>'Student and Parent Details'!S353</f>
        <v>0</v>
      </c>
      <c r="R353" s="6">
        <f>'Student and Parent Details'!T353</f>
        <v>0</v>
      </c>
      <c r="S353" s="6">
        <f>'Student and Parent Details'!U353</f>
        <v>0</v>
      </c>
      <c r="T353" s="6">
        <f>'Student and Parent Details'!V353</f>
        <v>0</v>
      </c>
      <c r="U353" s="6">
        <f>'Student and Parent Details'!W353</f>
        <v>0</v>
      </c>
      <c r="V353" s="7">
        <f>'Student and Parent Details'!AD353</f>
        <v>0</v>
      </c>
      <c r="W353" s="9"/>
      <c r="X353" s="6">
        <f>'Student and Parent Details'!X353</f>
        <v>0</v>
      </c>
      <c r="Y353" s="4"/>
      <c r="Z353" s="18">
        <f>'Student and Parent Details'!Y353</f>
        <v>0</v>
      </c>
      <c r="AA353" s="4"/>
      <c r="AB353" s="6">
        <f>'Student and Parent Details'!Z353</f>
        <v>0</v>
      </c>
      <c r="AC353" s="6">
        <f>'Student and Parent Details'!AA353</f>
        <v>0</v>
      </c>
      <c r="AD353" s="6">
        <f>'Student and Parent Details'!AB353</f>
        <v>0</v>
      </c>
      <c r="AE353" s="6">
        <f>'Student and Parent Details'!AC353</f>
        <v>0</v>
      </c>
      <c r="AF353" s="4"/>
      <c r="AG353" s="4"/>
      <c r="AH353" s="4"/>
      <c r="AI353" s="4"/>
      <c r="AJ353" s="4"/>
      <c r="AK353" s="4"/>
      <c r="AL353" s="4"/>
      <c r="AM353" s="4"/>
    </row>
    <row r="354" spans="1:39" x14ac:dyDescent="0.25">
      <c r="A354" s="4"/>
      <c r="B354" s="6">
        <f>'Student and Parent Details'!B354</f>
        <v>0</v>
      </c>
      <c r="C354" s="6">
        <f>'Student and Parent Details'!D354</f>
        <v>0</v>
      </c>
      <c r="D354" s="6"/>
      <c r="E354" s="8">
        <f>'Student and Parent Details'!F354</f>
        <v>0</v>
      </c>
      <c r="F354" s="4"/>
      <c r="G354" s="6">
        <f>'Student and Parent Details'!A354</f>
        <v>0</v>
      </c>
      <c r="H354" s="7">
        <f>'Student and Parent Details'!C354</f>
        <v>0</v>
      </c>
      <c r="I354" s="6">
        <v>1</v>
      </c>
      <c r="J354" s="7">
        <f>'Student and Parent Details'!K354</f>
        <v>0</v>
      </c>
      <c r="K354" s="6">
        <f>'Student and Parent Details'!L354</f>
        <v>0</v>
      </c>
      <c r="L354" s="7">
        <f>'Student and Parent Details'!O354</f>
        <v>0</v>
      </c>
      <c r="M354" s="7">
        <f>'Student and Parent Details'!P354</f>
        <v>0</v>
      </c>
      <c r="N354" s="7"/>
      <c r="O354" s="6">
        <f>'Student and Parent Details'!Q354</f>
        <v>0</v>
      </c>
      <c r="P354" s="6">
        <f>'Student and Parent Details'!R354</f>
        <v>0</v>
      </c>
      <c r="Q354" s="6">
        <f>'Student and Parent Details'!S354</f>
        <v>0</v>
      </c>
      <c r="R354" s="6">
        <f>'Student and Parent Details'!T354</f>
        <v>0</v>
      </c>
      <c r="S354" s="6">
        <f>'Student and Parent Details'!U354</f>
        <v>0</v>
      </c>
      <c r="T354" s="6">
        <f>'Student and Parent Details'!V354</f>
        <v>0</v>
      </c>
      <c r="U354" s="6">
        <f>'Student and Parent Details'!W354</f>
        <v>0</v>
      </c>
      <c r="V354" s="7">
        <f>'Student and Parent Details'!AD354</f>
        <v>0</v>
      </c>
      <c r="W354" s="9"/>
      <c r="X354" s="6">
        <f>'Student and Parent Details'!X354</f>
        <v>0</v>
      </c>
      <c r="Y354" s="4"/>
      <c r="Z354" s="18">
        <f>'Student and Parent Details'!Y354</f>
        <v>0</v>
      </c>
      <c r="AA354" s="4"/>
      <c r="AB354" s="6">
        <f>'Student and Parent Details'!Z354</f>
        <v>0</v>
      </c>
      <c r="AC354" s="6">
        <f>'Student and Parent Details'!AA354</f>
        <v>0</v>
      </c>
      <c r="AD354" s="6">
        <f>'Student and Parent Details'!AB354</f>
        <v>0</v>
      </c>
      <c r="AE354" s="6">
        <f>'Student and Parent Details'!AC354</f>
        <v>0</v>
      </c>
      <c r="AF354" s="4"/>
      <c r="AG354" s="4"/>
      <c r="AH354" s="4"/>
      <c r="AI354" s="4"/>
      <c r="AJ354" s="4"/>
      <c r="AK354" s="4"/>
      <c r="AL354" s="4"/>
      <c r="AM354" s="4"/>
    </row>
    <row r="355" spans="1:39" x14ac:dyDescent="0.25">
      <c r="A355" s="4"/>
      <c r="B355" s="6">
        <f>'Student and Parent Details'!B355</f>
        <v>0</v>
      </c>
      <c r="C355" s="6">
        <f>'Student and Parent Details'!D355</f>
        <v>0</v>
      </c>
      <c r="D355" s="6"/>
      <c r="E355" s="8">
        <f>'Student and Parent Details'!F355</f>
        <v>0</v>
      </c>
      <c r="F355" s="4"/>
      <c r="G355" s="6">
        <f>'Student and Parent Details'!A355</f>
        <v>0</v>
      </c>
      <c r="H355" s="7">
        <f>'Student and Parent Details'!C355</f>
        <v>0</v>
      </c>
      <c r="I355" s="6">
        <v>1</v>
      </c>
      <c r="J355" s="7">
        <f>'Student and Parent Details'!K355</f>
        <v>0</v>
      </c>
      <c r="K355" s="6">
        <f>'Student and Parent Details'!L355</f>
        <v>0</v>
      </c>
      <c r="L355" s="7">
        <f>'Student and Parent Details'!O355</f>
        <v>0</v>
      </c>
      <c r="M355" s="7">
        <f>'Student and Parent Details'!P355</f>
        <v>0</v>
      </c>
      <c r="N355" s="7"/>
      <c r="O355" s="6">
        <f>'Student and Parent Details'!Q355</f>
        <v>0</v>
      </c>
      <c r="P355" s="6">
        <f>'Student and Parent Details'!R355</f>
        <v>0</v>
      </c>
      <c r="Q355" s="6">
        <f>'Student and Parent Details'!S355</f>
        <v>0</v>
      </c>
      <c r="R355" s="6">
        <f>'Student and Parent Details'!T355</f>
        <v>0</v>
      </c>
      <c r="S355" s="6">
        <f>'Student and Parent Details'!U355</f>
        <v>0</v>
      </c>
      <c r="T355" s="6">
        <f>'Student and Parent Details'!V355</f>
        <v>0</v>
      </c>
      <c r="U355" s="6">
        <f>'Student and Parent Details'!W355</f>
        <v>0</v>
      </c>
      <c r="V355" s="7">
        <f>'Student and Parent Details'!AD355</f>
        <v>0</v>
      </c>
      <c r="W355" s="9"/>
      <c r="X355" s="6">
        <f>'Student and Parent Details'!X355</f>
        <v>0</v>
      </c>
      <c r="Y355" s="4"/>
      <c r="Z355" s="18">
        <f>'Student and Parent Details'!Y355</f>
        <v>0</v>
      </c>
      <c r="AA355" s="4"/>
      <c r="AB355" s="6">
        <f>'Student and Parent Details'!Z355</f>
        <v>0</v>
      </c>
      <c r="AC355" s="6">
        <f>'Student and Parent Details'!AA355</f>
        <v>0</v>
      </c>
      <c r="AD355" s="6">
        <f>'Student and Parent Details'!AB355</f>
        <v>0</v>
      </c>
      <c r="AE355" s="6">
        <f>'Student and Parent Details'!AC355</f>
        <v>0</v>
      </c>
      <c r="AF355" s="4"/>
      <c r="AG355" s="4"/>
      <c r="AH355" s="4"/>
      <c r="AI355" s="4"/>
      <c r="AJ355" s="4"/>
      <c r="AK355" s="4"/>
      <c r="AL355" s="4"/>
      <c r="AM355" s="4"/>
    </row>
    <row r="356" spans="1:39" x14ac:dyDescent="0.25">
      <c r="A356" s="4"/>
      <c r="B356" s="6">
        <f>'Student and Parent Details'!B356</f>
        <v>0</v>
      </c>
      <c r="C356" s="6">
        <f>'Student and Parent Details'!D356</f>
        <v>0</v>
      </c>
      <c r="D356" s="6"/>
      <c r="E356" s="8">
        <f>'Student and Parent Details'!F356</f>
        <v>0</v>
      </c>
      <c r="F356" s="4"/>
      <c r="G356" s="6">
        <f>'Student and Parent Details'!A356</f>
        <v>0</v>
      </c>
      <c r="H356" s="7">
        <f>'Student and Parent Details'!C356</f>
        <v>0</v>
      </c>
      <c r="I356" s="6">
        <v>1</v>
      </c>
      <c r="J356" s="7">
        <f>'Student and Parent Details'!K356</f>
        <v>0</v>
      </c>
      <c r="K356" s="6">
        <f>'Student and Parent Details'!L356</f>
        <v>0</v>
      </c>
      <c r="L356" s="7">
        <f>'Student and Parent Details'!O356</f>
        <v>0</v>
      </c>
      <c r="M356" s="7">
        <f>'Student and Parent Details'!P356</f>
        <v>0</v>
      </c>
      <c r="N356" s="7"/>
      <c r="O356" s="6">
        <f>'Student and Parent Details'!Q356</f>
        <v>0</v>
      </c>
      <c r="P356" s="6">
        <f>'Student and Parent Details'!R356</f>
        <v>0</v>
      </c>
      <c r="Q356" s="6">
        <f>'Student and Parent Details'!S356</f>
        <v>0</v>
      </c>
      <c r="R356" s="6">
        <f>'Student and Parent Details'!T356</f>
        <v>0</v>
      </c>
      <c r="S356" s="6">
        <f>'Student and Parent Details'!U356</f>
        <v>0</v>
      </c>
      <c r="T356" s="6">
        <f>'Student and Parent Details'!V356</f>
        <v>0</v>
      </c>
      <c r="U356" s="6">
        <f>'Student and Parent Details'!W356</f>
        <v>0</v>
      </c>
      <c r="V356" s="7">
        <f>'Student and Parent Details'!AD356</f>
        <v>0</v>
      </c>
      <c r="W356" s="9"/>
      <c r="X356" s="6">
        <f>'Student and Parent Details'!X356</f>
        <v>0</v>
      </c>
      <c r="Y356" s="4"/>
      <c r="Z356" s="18">
        <f>'Student and Parent Details'!Y356</f>
        <v>0</v>
      </c>
      <c r="AA356" s="4"/>
      <c r="AB356" s="6">
        <f>'Student and Parent Details'!Z356</f>
        <v>0</v>
      </c>
      <c r="AC356" s="6">
        <f>'Student and Parent Details'!AA356</f>
        <v>0</v>
      </c>
      <c r="AD356" s="6">
        <f>'Student and Parent Details'!AB356</f>
        <v>0</v>
      </c>
      <c r="AE356" s="6">
        <f>'Student and Parent Details'!AC356</f>
        <v>0</v>
      </c>
      <c r="AF356" s="4"/>
      <c r="AG356" s="4"/>
      <c r="AH356" s="4"/>
      <c r="AI356" s="4"/>
      <c r="AJ356" s="4"/>
      <c r="AK356" s="4"/>
      <c r="AL356" s="4"/>
      <c r="AM356" s="4"/>
    </row>
    <row r="357" spans="1:39" x14ac:dyDescent="0.25">
      <c r="A357" s="4"/>
      <c r="B357" s="6">
        <f>'Student and Parent Details'!B357</f>
        <v>0</v>
      </c>
      <c r="C357" s="6">
        <f>'Student and Parent Details'!D357</f>
        <v>0</v>
      </c>
      <c r="D357" s="6"/>
      <c r="E357" s="8">
        <f>'Student and Parent Details'!F357</f>
        <v>0</v>
      </c>
      <c r="F357" s="4"/>
      <c r="G357" s="6">
        <f>'Student and Parent Details'!A357</f>
        <v>0</v>
      </c>
      <c r="H357" s="7">
        <f>'Student and Parent Details'!C357</f>
        <v>0</v>
      </c>
      <c r="I357" s="6">
        <v>1</v>
      </c>
      <c r="J357" s="7">
        <f>'Student and Parent Details'!K357</f>
        <v>0</v>
      </c>
      <c r="K357" s="6">
        <f>'Student and Parent Details'!L357</f>
        <v>0</v>
      </c>
      <c r="L357" s="7">
        <f>'Student and Parent Details'!O357</f>
        <v>0</v>
      </c>
      <c r="M357" s="7">
        <f>'Student and Parent Details'!P357</f>
        <v>0</v>
      </c>
      <c r="N357" s="7"/>
      <c r="O357" s="6">
        <f>'Student and Parent Details'!Q357</f>
        <v>0</v>
      </c>
      <c r="P357" s="6">
        <f>'Student and Parent Details'!R357</f>
        <v>0</v>
      </c>
      <c r="Q357" s="6">
        <f>'Student and Parent Details'!S357</f>
        <v>0</v>
      </c>
      <c r="R357" s="6">
        <f>'Student and Parent Details'!T357</f>
        <v>0</v>
      </c>
      <c r="S357" s="6">
        <f>'Student and Parent Details'!U357</f>
        <v>0</v>
      </c>
      <c r="T357" s="6">
        <f>'Student and Parent Details'!V357</f>
        <v>0</v>
      </c>
      <c r="U357" s="6">
        <f>'Student and Parent Details'!W357</f>
        <v>0</v>
      </c>
      <c r="V357" s="7">
        <f>'Student and Parent Details'!AD357</f>
        <v>0</v>
      </c>
      <c r="W357" s="9"/>
      <c r="X357" s="6">
        <f>'Student and Parent Details'!X357</f>
        <v>0</v>
      </c>
      <c r="Y357" s="4"/>
      <c r="Z357" s="18">
        <f>'Student and Parent Details'!Y357</f>
        <v>0</v>
      </c>
      <c r="AA357" s="4"/>
      <c r="AB357" s="6">
        <f>'Student and Parent Details'!Z357</f>
        <v>0</v>
      </c>
      <c r="AC357" s="6">
        <f>'Student and Parent Details'!AA357</f>
        <v>0</v>
      </c>
      <c r="AD357" s="6">
        <f>'Student and Parent Details'!AB357</f>
        <v>0</v>
      </c>
      <c r="AE357" s="6">
        <f>'Student and Parent Details'!AC357</f>
        <v>0</v>
      </c>
      <c r="AF357" s="4"/>
      <c r="AG357" s="4"/>
      <c r="AH357" s="4"/>
      <c r="AI357" s="4"/>
      <c r="AJ357" s="4"/>
      <c r="AK357" s="4"/>
      <c r="AL357" s="4"/>
      <c r="AM357" s="4"/>
    </row>
    <row r="358" spans="1:39" x14ac:dyDescent="0.25">
      <c r="A358" s="4"/>
      <c r="B358" s="6">
        <f>'Student and Parent Details'!B358</f>
        <v>0</v>
      </c>
      <c r="C358" s="6">
        <f>'Student and Parent Details'!D358</f>
        <v>0</v>
      </c>
      <c r="D358" s="6"/>
      <c r="E358" s="8">
        <f>'Student and Parent Details'!F358</f>
        <v>0</v>
      </c>
      <c r="F358" s="4"/>
      <c r="G358" s="6">
        <f>'Student and Parent Details'!A358</f>
        <v>0</v>
      </c>
      <c r="H358" s="7">
        <f>'Student and Parent Details'!C358</f>
        <v>0</v>
      </c>
      <c r="I358" s="6">
        <v>1</v>
      </c>
      <c r="J358" s="7">
        <f>'Student and Parent Details'!K358</f>
        <v>0</v>
      </c>
      <c r="K358" s="6">
        <f>'Student and Parent Details'!L358</f>
        <v>0</v>
      </c>
      <c r="L358" s="7">
        <f>'Student and Parent Details'!O358</f>
        <v>0</v>
      </c>
      <c r="M358" s="7">
        <f>'Student and Parent Details'!P358</f>
        <v>0</v>
      </c>
      <c r="N358" s="7"/>
      <c r="O358" s="6">
        <f>'Student and Parent Details'!Q358</f>
        <v>0</v>
      </c>
      <c r="P358" s="6">
        <f>'Student and Parent Details'!R358</f>
        <v>0</v>
      </c>
      <c r="Q358" s="6">
        <f>'Student and Parent Details'!S358</f>
        <v>0</v>
      </c>
      <c r="R358" s="6">
        <f>'Student and Parent Details'!T358</f>
        <v>0</v>
      </c>
      <c r="S358" s="6">
        <f>'Student and Parent Details'!U358</f>
        <v>0</v>
      </c>
      <c r="T358" s="6">
        <f>'Student and Parent Details'!V358</f>
        <v>0</v>
      </c>
      <c r="U358" s="6">
        <f>'Student and Parent Details'!W358</f>
        <v>0</v>
      </c>
      <c r="V358" s="7">
        <f>'Student and Parent Details'!AD358</f>
        <v>0</v>
      </c>
      <c r="W358" s="9"/>
      <c r="X358" s="6">
        <f>'Student and Parent Details'!X358</f>
        <v>0</v>
      </c>
      <c r="Y358" s="4"/>
      <c r="Z358" s="18">
        <f>'Student and Parent Details'!Y358</f>
        <v>0</v>
      </c>
      <c r="AA358" s="4"/>
      <c r="AB358" s="6">
        <f>'Student and Parent Details'!Z358</f>
        <v>0</v>
      </c>
      <c r="AC358" s="6">
        <f>'Student and Parent Details'!AA358</f>
        <v>0</v>
      </c>
      <c r="AD358" s="6">
        <f>'Student and Parent Details'!AB358</f>
        <v>0</v>
      </c>
      <c r="AE358" s="6">
        <f>'Student and Parent Details'!AC358</f>
        <v>0</v>
      </c>
      <c r="AF358" s="4"/>
      <c r="AG358" s="4"/>
      <c r="AH358" s="4"/>
      <c r="AI358" s="4"/>
      <c r="AJ358" s="4"/>
      <c r="AK358" s="4"/>
      <c r="AL358" s="4"/>
      <c r="AM358" s="4"/>
    </row>
    <row r="359" spans="1:39" x14ac:dyDescent="0.25">
      <c r="A359" s="4"/>
      <c r="B359" s="6">
        <f>'Student and Parent Details'!B359</f>
        <v>0</v>
      </c>
      <c r="C359" s="6">
        <f>'Student and Parent Details'!D359</f>
        <v>0</v>
      </c>
      <c r="D359" s="6"/>
      <c r="E359" s="8">
        <f>'Student and Parent Details'!F359</f>
        <v>0</v>
      </c>
      <c r="F359" s="4"/>
      <c r="G359" s="6">
        <f>'Student and Parent Details'!A359</f>
        <v>0</v>
      </c>
      <c r="H359" s="7">
        <f>'Student and Parent Details'!C359</f>
        <v>0</v>
      </c>
      <c r="I359" s="6">
        <v>1</v>
      </c>
      <c r="J359" s="7">
        <f>'Student and Parent Details'!K359</f>
        <v>0</v>
      </c>
      <c r="K359" s="6">
        <f>'Student and Parent Details'!L359</f>
        <v>0</v>
      </c>
      <c r="L359" s="7">
        <f>'Student and Parent Details'!O359</f>
        <v>0</v>
      </c>
      <c r="M359" s="7">
        <f>'Student and Parent Details'!P359</f>
        <v>0</v>
      </c>
      <c r="N359" s="7"/>
      <c r="O359" s="6">
        <f>'Student and Parent Details'!Q359</f>
        <v>0</v>
      </c>
      <c r="P359" s="6">
        <f>'Student and Parent Details'!R359</f>
        <v>0</v>
      </c>
      <c r="Q359" s="6">
        <f>'Student and Parent Details'!S359</f>
        <v>0</v>
      </c>
      <c r="R359" s="6">
        <f>'Student and Parent Details'!T359</f>
        <v>0</v>
      </c>
      <c r="S359" s="6">
        <f>'Student and Parent Details'!U359</f>
        <v>0</v>
      </c>
      <c r="T359" s="6">
        <f>'Student and Parent Details'!V359</f>
        <v>0</v>
      </c>
      <c r="U359" s="6">
        <f>'Student and Parent Details'!W359</f>
        <v>0</v>
      </c>
      <c r="V359" s="7">
        <f>'Student and Parent Details'!AD359</f>
        <v>0</v>
      </c>
      <c r="W359" s="9"/>
      <c r="X359" s="6">
        <f>'Student and Parent Details'!X359</f>
        <v>0</v>
      </c>
      <c r="Y359" s="4"/>
      <c r="Z359" s="18">
        <f>'Student and Parent Details'!Y359</f>
        <v>0</v>
      </c>
      <c r="AA359" s="4"/>
      <c r="AB359" s="6">
        <f>'Student and Parent Details'!Z359</f>
        <v>0</v>
      </c>
      <c r="AC359" s="6">
        <f>'Student and Parent Details'!AA359</f>
        <v>0</v>
      </c>
      <c r="AD359" s="6">
        <f>'Student and Parent Details'!AB359</f>
        <v>0</v>
      </c>
      <c r="AE359" s="6">
        <f>'Student and Parent Details'!AC359</f>
        <v>0</v>
      </c>
      <c r="AF359" s="4"/>
      <c r="AG359" s="4"/>
      <c r="AH359" s="4"/>
      <c r="AI359" s="4"/>
      <c r="AJ359" s="4"/>
      <c r="AK359" s="4"/>
      <c r="AL359" s="4"/>
      <c r="AM359" s="4"/>
    </row>
    <row r="360" spans="1:39" x14ac:dyDescent="0.25">
      <c r="A360" s="4"/>
      <c r="B360" s="6">
        <f>'Student and Parent Details'!B360</f>
        <v>0</v>
      </c>
      <c r="C360" s="6">
        <f>'Student and Parent Details'!D360</f>
        <v>0</v>
      </c>
      <c r="D360" s="6"/>
      <c r="E360" s="8">
        <f>'Student and Parent Details'!F360</f>
        <v>0</v>
      </c>
      <c r="F360" s="4"/>
      <c r="G360" s="6">
        <f>'Student and Parent Details'!A360</f>
        <v>0</v>
      </c>
      <c r="H360" s="7">
        <f>'Student and Parent Details'!C360</f>
        <v>0</v>
      </c>
      <c r="I360" s="6">
        <v>1</v>
      </c>
      <c r="J360" s="7">
        <f>'Student and Parent Details'!K360</f>
        <v>0</v>
      </c>
      <c r="K360" s="6">
        <f>'Student and Parent Details'!L360</f>
        <v>0</v>
      </c>
      <c r="L360" s="7">
        <f>'Student and Parent Details'!O360</f>
        <v>0</v>
      </c>
      <c r="M360" s="7">
        <f>'Student and Parent Details'!P360</f>
        <v>0</v>
      </c>
      <c r="N360" s="7"/>
      <c r="O360" s="6">
        <f>'Student and Parent Details'!Q360</f>
        <v>0</v>
      </c>
      <c r="P360" s="6">
        <f>'Student and Parent Details'!R360</f>
        <v>0</v>
      </c>
      <c r="Q360" s="6">
        <f>'Student and Parent Details'!S360</f>
        <v>0</v>
      </c>
      <c r="R360" s="6">
        <f>'Student and Parent Details'!T360</f>
        <v>0</v>
      </c>
      <c r="S360" s="6">
        <f>'Student and Parent Details'!U360</f>
        <v>0</v>
      </c>
      <c r="T360" s="6">
        <f>'Student and Parent Details'!V360</f>
        <v>0</v>
      </c>
      <c r="U360" s="6">
        <f>'Student and Parent Details'!W360</f>
        <v>0</v>
      </c>
      <c r="V360" s="7">
        <f>'Student and Parent Details'!AD360</f>
        <v>0</v>
      </c>
      <c r="W360" s="9"/>
      <c r="X360" s="6">
        <f>'Student and Parent Details'!X360</f>
        <v>0</v>
      </c>
      <c r="Y360" s="4"/>
      <c r="Z360" s="18">
        <f>'Student and Parent Details'!Y360</f>
        <v>0</v>
      </c>
      <c r="AA360" s="4"/>
      <c r="AB360" s="6">
        <f>'Student and Parent Details'!Z360</f>
        <v>0</v>
      </c>
      <c r="AC360" s="6">
        <f>'Student and Parent Details'!AA360</f>
        <v>0</v>
      </c>
      <c r="AD360" s="6">
        <f>'Student and Parent Details'!AB360</f>
        <v>0</v>
      </c>
      <c r="AE360" s="6">
        <f>'Student and Parent Details'!AC360</f>
        <v>0</v>
      </c>
      <c r="AF360" s="4"/>
      <c r="AG360" s="4"/>
      <c r="AH360" s="4"/>
      <c r="AI360" s="4"/>
      <c r="AJ360" s="4"/>
      <c r="AK360" s="4"/>
      <c r="AL360" s="4"/>
      <c r="AM360" s="4"/>
    </row>
    <row r="361" spans="1:39" x14ac:dyDescent="0.25">
      <c r="A361" s="4"/>
      <c r="B361" s="6">
        <f>'Student and Parent Details'!B361</f>
        <v>0</v>
      </c>
      <c r="C361" s="6">
        <f>'Student and Parent Details'!D361</f>
        <v>0</v>
      </c>
      <c r="D361" s="6"/>
      <c r="E361" s="8">
        <f>'Student and Parent Details'!F361</f>
        <v>0</v>
      </c>
      <c r="F361" s="4"/>
      <c r="G361" s="6">
        <f>'Student and Parent Details'!A361</f>
        <v>0</v>
      </c>
      <c r="H361" s="7">
        <f>'Student and Parent Details'!C361</f>
        <v>0</v>
      </c>
      <c r="I361" s="6">
        <v>1</v>
      </c>
      <c r="J361" s="7">
        <f>'Student and Parent Details'!K361</f>
        <v>0</v>
      </c>
      <c r="K361" s="6">
        <f>'Student and Parent Details'!L361</f>
        <v>0</v>
      </c>
      <c r="L361" s="7">
        <f>'Student and Parent Details'!O361</f>
        <v>0</v>
      </c>
      <c r="M361" s="7">
        <f>'Student and Parent Details'!P361</f>
        <v>0</v>
      </c>
      <c r="N361" s="7"/>
      <c r="O361" s="6">
        <f>'Student and Parent Details'!Q361</f>
        <v>0</v>
      </c>
      <c r="P361" s="6">
        <f>'Student and Parent Details'!R361</f>
        <v>0</v>
      </c>
      <c r="Q361" s="6">
        <f>'Student and Parent Details'!S361</f>
        <v>0</v>
      </c>
      <c r="R361" s="6">
        <f>'Student and Parent Details'!T361</f>
        <v>0</v>
      </c>
      <c r="S361" s="6">
        <f>'Student and Parent Details'!U361</f>
        <v>0</v>
      </c>
      <c r="T361" s="6">
        <f>'Student and Parent Details'!V361</f>
        <v>0</v>
      </c>
      <c r="U361" s="6">
        <f>'Student and Parent Details'!W361</f>
        <v>0</v>
      </c>
      <c r="V361" s="7">
        <f>'Student and Parent Details'!AD361</f>
        <v>0</v>
      </c>
      <c r="W361" s="9"/>
      <c r="X361" s="6">
        <f>'Student and Parent Details'!X361</f>
        <v>0</v>
      </c>
      <c r="Y361" s="4"/>
      <c r="Z361" s="18">
        <f>'Student and Parent Details'!Y361</f>
        <v>0</v>
      </c>
      <c r="AA361" s="4"/>
      <c r="AB361" s="6">
        <f>'Student and Parent Details'!Z361</f>
        <v>0</v>
      </c>
      <c r="AC361" s="6">
        <f>'Student and Parent Details'!AA361</f>
        <v>0</v>
      </c>
      <c r="AD361" s="6">
        <f>'Student and Parent Details'!AB361</f>
        <v>0</v>
      </c>
      <c r="AE361" s="6">
        <f>'Student and Parent Details'!AC361</f>
        <v>0</v>
      </c>
      <c r="AF361" s="4"/>
      <c r="AG361" s="4"/>
      <c r="AH361" s="4"/>
      <c r="AI361" s="4"/>
      <c r="AJ361" s="4"/>
      <c r="AK361" s="4"/>
      <c r="AL361" s="4"/>
      <c r="AM361" s="4"/>
    </row>
    <row r="362" spans="1:39" x14ac:dyDescent="0.25">
      <c r="A362" s="4"/>
      <c r="B362" s="6">
        <f>'Student and Parent Details'!B362</f>
        <v>0</v>
      </c>
      <c r="C362" s="6">
        <f>'Student and Parent Details'!D362</f>
        <v>0</v>
      </c>
      <c r="D362" s="6"/>
      <c r="E362" s="8">
        <f>'Student and Parent Details'!F362</f>
        <v>0</v>
      </c>
      <c r="F362" s="4"/>
      <c r="G362" s="6">
        <f>'Student and Parent Details'!A362</f>
        <v>0</v>
      </c>
      <c r="H362" s="7">
        <f>'Student and Parent Details'!C362</f>
        <v>0</v>
      </c>
      <c r="I362" s="6">
        <v>1</v>
      </c>
      <c r="J362" s="7">
        <f>'Student and Parent Details'!K362</f>
        <v>0</v>
      </c>
      <c r="K362" s="6">
        <f>'Student and Parent Details'!L362</f>
        <v>0</v>
      </c>
      <c r="L362" s="7">
        <f>'Student and Parent Details'!O362</f>
        <v>0</v>
      </c>
      <c r="M362" s="7">
        <f>'Student and Parent Details'!P362</f>
        <v>0</v>
      </c>
      <c r="N362" s="7"/>
      <c r="O362" s="6">
        <f>'Student and Parent Details'!Q362</f>
        <v>0</v>
      </c>
      <c r="P362" s="6">
        <f>'Student and Parent Details'!R362</f>
        <v>0</v>
      </c>
      <c r="Q362" s="6">
        <f>'Student and Parent Details'!S362</f>
        <v>0</v>
      </c>
      <c r="R362" s="6">
        <f>'Student and Parent Details'!T362</f>
        <v>0</v>
      </c>
      <c r="S362" s="6">
        <f>'Student and Parent Details'!U362</f>
        <v>0</v>
      </c>
      <c r="T362" s="6">
        <f>'Student and Parent Details'!V362</f>
        <v>0</v>
      </c>
      <c r="U362" s="6">
        <f>'Student and Parent Details'!W362</f>
        <v>0</v>
      </c>
      <c r="V362" s="7">
        <f>'Student and Parent Details'!AD362</f>
        <v>0</v>
      </c>
      <c r="W362" s="9"/>
      <c r="X362" s="6">
        <f>'Student and Parent Details'!X362</f>
        <v>0</v>
      </c>
      <c r="Y362" s="4"/>
      <c r="Z362" s="18">
        <f>'Student and Parent Details'!Y362</f>
        <v>0</v>
      </c>
      <c r="AA362" s="4"/>
      <c r="AB362" s="6">
        <f>'Student and Parent Details'!Z362</f>
        <v>0</v>
      </c>
      <c r="AC362" s="6">
        <f>'Student and Parent Details'!AA362</f>
        <v>0</v>
      </c>
      <c r="AD362" s="6">
        <f>'Student and Parent Details'!AB362</f>
        <v>0</v>
      </c>
      <c r="AE362" s="6">
        <f>'Student and Parent Details'!AC362</f>
        <v>0</v>
      </c>
      <c r="AF362" s="4"/>
      <c r="AG362" s="4"/>
      <c r="AH362" s="4"/>
      <c r="AI362" s="4"/>
      <c r="AJ362" s="4"/>
      <c r="AK362" s="4"/>
      <c r="AL362" s="4"/>
      <c r="AM362" s="4"/>
    </row>
    <row r="363" spans="1:39" x14ac:dyDescent="0.25">
      <c r="A363" s="4"/>
      <c r="B363" s="6">
        <f>'Student and Parent Details'!B363</f>
        <v>0</v>
      </c>
      <c r="C363" s="6">
        <f>'Student and Parent Details'!D363</f>
        <v>0</v>
      </c>
      <c r="D363" s="6"/>
      <c r="E363" s="8">
        <f>'Student and Parent Details'!F363</f>
        <v>0</v>
      </c>
      <c r="F363" s="4"/>
      <c r="G363" s="6">
        <f>'Student and Parent Details'!A363</f>
        <v>0</v>
      </c>
      <c r="H363" s="7">
        <f>'Student and Parent Details'!C363</f>
        <v>0</v>
      </c>
      <c r="I363" s="6">
        <v>1</v>
      </c>
      <c r="J363" s="7">
        <f>'Student and Parent Details'!K363</f>
        <v>0</v>
      </c>
      <c r="K363" s="6">
        <f>'Student and Parent Details'!L363</f>
        <v>0</v>
      </c>
      <c r="L363" s="7">
        <f>'Student and Parent Details'!O363</f>
        <v>0</v>
      </c>
      <c r="M363" s="7">
        <f>'Student and Parent Details'!P363</f>
        <v>0</v>
      </c>
      <c r="N363" s="7"/>
      <c r="O363" s="6">
        <f>'Student and Parent Details'!Q363</f>
        <v>0</v>
      </c>
      <c r="P363" s="6">
        <f>'Student and Parent Details'!R363</f>
        <v>0</v>
      </c>
      <c r="Q363" s="6">
        <f>'Student and Parent Details'!S363</f>
        <v>0</v>
      </c>
      <c r="R363" s="6">
        <f>'Student and Parent Details'!T363</f>
        <v>0</v>
      </c>
      <c r="S363" s="6">
        <f>'Student and Parent Details'!U363</f>
        <v>0</v>
      </c>
      <c r="T363" s="6">
        <f>'Student and Parent Details'!V363</f>
        <v>0</v>
      </c>
      <c r="U363" s="6">
        <f>'Student and Parent Details'!W363</f>
        <v>0</v>
      </c>
      <c r="V363" s="7">
        <f>'Student and Parent Details'!AD363</f>
        <v>0</v>
      </c>
      <c r="W363" s="9"/>
      <c r="X363" s="6">
        <f>'Student and Parent Details'!X363</f>
        <v>0</v>
      </c>
      <c r="Y363" s="4"/>
      <c r="Z363" s="18">
        <f>'Student and Parent Details'!Y363</f>
        <v>0</v>
      </c>
      <c r="AA363" s="4"/>
      <c r="AB363" s="6">
        <f>'Student and Parent Details'!Z363</f>
        <v>0</v>
      </c>
      <c r="AC363" s="6">
        <f>'Student and Parent Details'!AA363</f>
        <v>0</v>
      </c>
      <c r="AD363" s="6">
        <f>'Student and Parent Details'!AB363</f>
        <v>0</v>
      </c>
      <c r="AE363" s="6">
        <f>'Student and Parent Details'!AC363</f>
        <v>0</v>
      </c>
      <c r="AF363" s="4"/>
      <c r="AG363" s="4"/>
      <c r="AH363" s="4"/>
      <c r="AI363" s="4"/>
      <c r="AJ363" s="4"/>
      <c r="AK363" s="4"/>
      <c r="AL363" s="4"/>
      <c r="AM363" s="4"/>
    </row>
    <row r="364" spans="1:39" x14ac:dyDescent="0.25">
      <c r="A364" s="4"/>
      <c r="B364" s="6">
        <f>'Student and Parent Details'!B364</f>
        <v>0</v>
      </c>
      <c r="C364" s="6">
        <f>'Student and Parent Details'!D364</f>
        <v>0</v>
      </c>
      <c r="D364" s="6"/>
      <c r="E364" s="8">
        <f>'Student and Parent Details'!F364</f>
        <v>0</v>
      </c>
      <c r="F364" s="4"/>
      <c r="G364" s="6">
        <f>'Student and Parent Details'!A364</f>
        <v>0</v>
      </c>
      <c r="H364" s="7">
        <f>'Student and Parent Details'!C364</f>
        <v>0</v>
      </c>
      <c r="I364" s="6">
        <v>1</v>
      </c>
      <c r="J364" s="7">
        <f>'Student and Parent Details'!K364</f>
        <v>0</v>
      </c>
      <c r="K364" s="6">
        <f>'Student and Parent Details'!L364</f>
        <v>0</v>
      </c>
      <c r="L364" s="7">
        <f>'Student and Parent Details'!O364</f>
        <v>0</v>
      </c>
      <c r="M364" s="7">
        <f>'Student and Parent Details'!P364</f>
        <v>0</v>
      </c>
      <c r="N364" s="7"/>
      <c r="O364" s="6">
        <f>'Student and Parent Details'!Q364</f>
        <v>0</v>
      </c>
      <c r="P364" s="6">
        <f>'Student and Parent Details'!R364</f>
        <v>0</v>
      </c>
      <c r="Q364" s="6">
        <f>'Student and Parent Details'!S364</f>
        <v>0</v>
      </c>
      <c r="R364" s="6">
        <f>'Student and Parent Details'!T364</f>
        <v>0</v>
      </c>
      <c r="S364" s="6">
        <f>'Student and Parent Details'!U364</f>
        <v>0</v>
      </c>
      <c r="T364" s="6">
        <f>'Student and Parent Details'!V364</f>
        <v>0</v>
      </c>
      <c r="U364" s="6">
        <f>'Student and Parent Details'!W364</f>
        <v>0</v>
      </c>
      <c r="V364" s="7">
        <f>'Student and Parent Details'!AD364</f>
        <v>0</v>
      </c>
      <c r="W364" s="9"/>
      <c r="X364" s="6">
        <f>'Student and Parent Details'!X364</f>
        <v>0</v>
      </c>
      <c r="Y364" s="4"/>
      <c r="Z364" s="18">
        <f>'Student and Parent Details'!Y364</f>
        <v>0</v>
      </c>
      <c r="AA364" s="4"/>
      <c r="AB364" s="6">
        <f>'Student and Parent Details'!Z364</f>
        <v>0</v>
      </c>
      <c r="AC364" s="6">
        <f>'Student and Parent Details'!AA364</f>
        <v>0</v>
      </c>
      <c r="AD364" s="6">
        <f>'Student and Parent Details'!AB364</f>
        <v>0</v>
      </c>
      <c r="AE364" s="6">
        <f>'Student and Parent Details'!AC364</f>
        <v>0</v>
      </c>
      <c r="AF364" s="4"/>
      <c r="AG364" s="4"/>
      <c r="AH364" s="4"/>
      <c r="AI364" s="4"/>
      <c r="AJ364" s="4"/>
      <c r="AK364" s="4"/>
      <c r="AL364" s="4"/>
      <c r="AM364" s="4"/>
    </row>
    <row r="365" spans="1:39" x14ac:dyDescent="0.25">
      <c r="A365" s="4"/>
      <c r="B365" s="6">
        <f>'Student and Parent Details'!B365</f>
        <v>0</v>
      </c>
      <c r="C365" s="6">
        <f>'Student and Parent Details'!D365</f>
        <v>0</v>
      </c>
      <c r="D365" s="6"/>
      <c r="E365" s="8">
        <f>'Student and Parent Details'!F365</f>
        <v>0</v>
      </c>
      <c r="F365" s="4"/>
      <c r="G365" s="6">
        <f>'Student and Parent Details'!A365</f>
        <v>0</v>
      </c>
      <c r="H365" s="7">
        <f>'Student and Parent Details'!C365</f>
        <v>0</v>
      </c>
      <c r="I365" s="6">
        <v>1</v>
      </c>
      <c r="J365" s="7">
        <f>'Student and Parent Details'!K365</f>
        <v>0</v>
      </c>
      <c r="K365" s="6">
        <f>'Student and Parent Details'!L365</f>
        <v>0</v>
      </c>
      <c r="L365" s="7">
        <f>'Student and Parent Details'!O365</f>
        <v>0</v>
      </c>
      <c r="M365" s="7">
        <f>'Student and Parent Details'!P365</f>
        <v>0</v>
      </c>
      <c r="N365" s="7"/>
      <c r="O365" s="6">
        <f>'Student and Parent Details'!Q365</f>
        <v>0</v>
      </c>
      <c r="P365" s="6">
        <f>'Student and Parent Details'!R365</f>
        <v>0</v>
      </c>
      <c r="Q365" s="6">
        <f>'Student and Parent Details'!S365</f>
        <v>0</v>
      </c>
      <c r="R365" s="6">
        <f>'Student and Parent Details'!T365</f>
        <v>0</v>
      </c>
      <c r="S365" s="6">
        <f>'Student and Parent Details'!U365</f>
        <v>0</v>
      </c>
      <c r="T365" s="6">
        <f>'Student and Parent Details'!V365</f>
        <v>0</v>
      </c>
      <c r="U365" s="6">
        <f>'Student and Parent Details'!W365</f>
        <v>0</v>
      </c>
      <c r="V365" s="7">
        <f>'Student and Parent Details'!AD365</f>
        <v>0</v>
      </c>
      <c r="W365" s="9"/>
      <c r="X365" s="6">
        <f>'Student and Parent Details'!X365</f>
        <v>0</v>
      </c>
      <c r="Y365" s="4"/>
      <c r="Z365" s="18">
        <f>'Student and Parent Details'!Y365</f>
        <v>0</v>
      </c>
      <c r="AA365" s="4"/>
      <c r="AB365" s="6">
        <f>'Student and Parent Details'!Z365</f>
        <v>0</v>
      </c>
      <c r="AC365" s="6">
        <f>'Student and Parent Details'!AA365</f>
        <v>0</v>
      </c>
      <c r="AD365" s="6">
        <f>'Student and Parent Details'!AB365</f>
        <v>0</v>
      </c>
      <c r="AE365" s="6">
        <f>'Student and Parent Details'!AC365</f>
        <v>0</v>
      </c>
      <c r="AF365" s="4"/>
      <c r="AG365" s="4"/>
      <c r="AH365" s="4"/>
      <c r="AI365" s="4"/>
      <c r="AJ365" s="4"/>
      <c r="AK365" s="4"/>
      <c r="AL365" s="4"/>
      <c r="AM365" s="4"/>
    </row>
    <row r="366" spans="1:39" x14ac:dyDescent="0.25">
      <c r="A366" s="4"/>
      <c r="B366" s="6">
        <f>'Student and Parent Details'!B366</f>
        <v>0</v>
      </c>
      <c r="C366" s="6">
        <f>'Student and Parent Details'!D366</f>
        <v>0</v>
      </c>
      <c r="D366" s="6"/>
      <c r="E366" s="8">
        <f>'Student and Parent Details'!F366</f>
        <v>0</v>
      </c>
      <c r="F366" s="4"/>
      <c r="G366" s="6">
        <f>'Student and Parent Details'!A366</f>
        <v>0</v>
      </c>
      <c r="H366" s="7">
        <f>'Student and Parent Details'!C366</f>
        <v>0</v>
      </c>
      <c r="I366" s="6">
        <v>1</v>
      </c>
      <c r="J366" s="7">
        <f>'Student and Parent Details'!K366</f>
        <v>0</v>
      </c>
      <c r="K366" s="6">
        <f>'Student and Parent Details'!L366</f>
        <v>0</v>
      </c>
      <c r="L366" s="7">
        <f>'Student and Parent Details'!O366</f>
        <v>0</v>
      </c>
      <c r="M366" s="7">
        <f>'Student and Parent Details'!P366</f>
        <v>0</v>
      </c>
      <c r="N366" s="7"/>
      <c r="O366" s="6">
        <f>'Student and Parent Details'!Q366</f>
        <v>0</v>
      </c>
      <c r="P366" s="6">
        <f>'Student and Parent Details'!R366</f>
        <v>0</v>
      </c>
      <c r="Q366" s="6">
        <f>'Student and Parent Details'!S366</f>
        <v>0</v>
      </c>
      <c r="R366" s="6">
        <f>'Student and Parent Details'!T366</f>
        <v>0</v>
      </c>
      <c r="S366" s="6">
        <f>'Student and Parent Details'!U366</f>
        <v>0</v>
      </c>
      <c r="T366" s="6">
        <f>'Student and Parent Details'!V366</f>
        <v>0</v>
      </c>
      <c r="U366" s="6">
        <f>'Student and Parent Details'!W366</f>
        <v>0</v>
      </c>
      <c r="V366" s="7">
        <f>'Student and Parent Details'!AD366</f>
        <v>0</v>
      </c>
      <c r="W366" s="9"/>
      <c r="X366" s="6">
        <f>'Student and Parent Details'!X366</f>
        <v>0</v>
      </c>
      <c r="Y366" s="4"/>
      <c r="Z366" s="18">
        <f>'Student and Parent Details'!Y366</f>
        <v>0</v>
      </c>
      <c r="AA366" s="4"/>
      <c r="AB366" s="6">
        <f>'Student and Parent Details'!Z366</f>
        <v>0</v>
      </c>
      <c r="AC366" s="6">
        <f>'Student and Parent Details'!AA366</f>
        <v>0</v>
      </c>
      <c r="AD366" s="6">
        <f>'Student and Parent Details'!AB366</f>
        <v>0</v>
      </c>
      <c r="AE366" s="6">
        <f>'Student and Parent Details'!AC366</f>
        <v>0</v>
      </c>
      <c r="AF366" s="4"/>
      <c r="AG366" s="4"/>
      <c r="AH366" s="4"/>
      <c r="AI366" s="4"/>
      <c r="AJ366" s="4"/>
      <c r="AK366" s="4"/>
      <c r="AL366" s="4"/>
      <c r="AM366" s="4"/>
    </row>
    <row r="367" spans="1:39" x14ac:dyDescent="0.25">
      <c r="A367" s="4"/>
      <c r="B367" s="6">
        <f>'Student and Parent Details'!B367</f>
        <v>0</v>
      </c>
      <c r="C367" s="6">
        <f>'Student and Parent Details'!D367</f>
        <v>0</v>
      </c>
      <c r="D367" s="6"/>
      <c r="E367" s="8">
        <f>'Student and Parent Details'!F367</f>
        <v>0</v>
      </c>
      <c r="F367" s="4"/>
      <c r="G367" s="6">
        <f>'Student and Parent Details'!A367</f>
        <v>0</v>
      </c>
      <c r="H367" s="7">
        <f>'Student and Parent Details'!C367</f>
        <v>0</v>
      </c>
      <c r="I367" s="6">
        <v>1</v>
      </c>
      <c r="J367" s="7">
        <f>'Student and Parent Details'!K367</f>
        <v>0</v>
      </c>
      <c r="K367" s="6">
        <f>'Student and Parent Details'!L367</f>
        <v>0</v>
      </c>
      <c r="L367" s="7">
        <f>'Student and Parent Details'!O367</f>
        <v>0</v>
      </c>
      <c r="M367" s="7">
        <f>'Student and Parent Details'!P367</f>
        <v>0</v>
      </c>
      <c r="N367" s="7"/>
      <c r="O367" s="6">
        <f>'Student and Parent Details'!Q367</f>
        <v>0</v>
      </c>
      <c r="P367" s="6">
        <f>'Student and Parent Details'!R367</f>
        <v>0</v>
      </c>
      <c r="Q367" s="6">
        <f>'Student and Parent Details'!S367</f>
        <v>0</v>
      </c>
      <c r="R367" s="6">
        <f>'Student and Parent Details'!T367</f>
        <v>0</v>
      </c>
      <c r="S367" s="6">
        <f>'Student and Parent Details'!U367</f>
        <v>0</v>
      </c>
      <c r="T367" s="6">
        <f>'Student and Parent Details'!V367</f>
        <v>0</v>
      </c>
      <c r="U367" s="6">
        <f>'Student and Parent Details'!W367</f>
        <v>0</v>
      </c>
      <c r="V367" s="7">
        <f>'Student and Parent Details'!AD367</f>
        <v>0</v>
      </c>
      <c r="W367" s="9"/>
      <c r="X367" s="6">
        <f>'Student and Parent Details'!X367</f>
        <v>0</v>
      </c>
      <c r="Y367" s="4"/>
      <c r="Z367" s="18">
        <f>'Student and Parent Details'!Y367</f>
        <v>0</v>
      </c>
      <c r="AA367" s="4"/>
      <c r="AB367" s="6">
        <f>'Student and Parent Details'!Z367</f>
        <v>0</v>
      </c>
      <c r="AC367" s="6">
        <f>'Student and Parent Details'!AA367</f>
        <v>0</v>
      </c>
      <c r="AD367" s="6">
        <f>'Student and Parent Details'!AB367</f>
        <v>0</v>
      </c>
      <c r="AE367" s="6">
        <f>'Student and Parent Details'!AC367</f>
        <v>0</v>
      </c>
      <c r="AF367" s="4"/>
      <c r="AG367" s="4"/>
      <c r="AH367" s="4"/>
      <c r="AI367" s="4"/>
      <c r="AJ367" s="4"/>
      <c r="AK367" s="4"/>
      <c r="AL367" s="4"/>
      <c r="AM367" s="4"/>
    </row>
    <row r="368" spans="1:39" x14ac:dyDescent="0.25">
      <c r="A368" s="4"/>
      <c r="B368" s="6">
        <f>'Student and Parent Details'!B368</f>
        <v>0</v>
      </c>
      <c r="C368" s="6">
        <f>'Student and Parent Details'!D368</f>
        <v>0</v>
      </c>
      <c r="D368" s="6"/>
      <c r="E368" s="8">
        <f>'Student and Parent Details'!F368</f>
        <v>0</v>
      </c>
      <c r="F368" s="4"/>
      <c r="G368" s="6">
        <f>'Student and Parent Details'!A368</f>
        <v>0</v>
      </c>
      <c r="H368" s="7">
        <f>'Student and Parent Details'!C368</f>
        <v>0</v>
      </c>
      <c r="I368" s="6">
        <v>1</v>
      </c>
      <c r="J368" s="7">
        <f>'Student and Parent Details'!K368</f>
        <v>0</v>
      </c>
      <c r="K368" s="6">
        <f>'Student and Parent Details'!L368</f>
        <v>0</v>
      </c>
      <c r="L368" s="7">
        <f>'Student and Parent Details'!O368</f>
        <v>0</v>
      </c>
      <c r="M368" s="7">
        <f>'Student and Parent Details'!P368</f>
        <v>0</v>
      </c>
      <c r="N368" s="7"/>
      <c r="O368" s="6">
        <f>'Student and Parent Details'!Q368</f>
        <v>0</v>
      </c>
      <c r="P368" s="6">
        <f>'Student and Parent Details'!R368</f>
        <v>0</v>
      </c>
      <c r="Q368" s="6">
        <f>'Student and Parent Details'!S368</f>
        <v>0</v>
      </c>
      <c r="R368" s="6">
        <f>'Student and Parent Details'!T368</f>
        <v>0</v>
      </c>
      <c r="S368" s="6">
        <f>'Student and Parent Details'!U368</f>
        <v>0</v>
      </c>
      <c r="T368" s="6">
        <f>'Student and Parent Details'!V368</f>
        <v>0</v>
      </c>
      <c r="U368" s="6">
        <f>'Student and Parent Details'!W368</f>
        <v>0</v>
      </c>
      <c r="V368" s="7">
        <f>'Student and Parent Details'!AD368</f>
        <v>0</v>
      </c>
      <c r="W368" s="9"/>
      <c r="X368" s="6">
        <f>'Student and Parent Details'!X368</f>
        <v>0</v>
      </c>
      <c r="Y368" s="4"/>
      <c r="Z368" s="18">
        <f>'Student and Parent Details'!Y368</f>
        <v>0</v>
      </c>
      <c r="AA368" s="4"/>
      <c r="AB368" s="6">
        <f>'Student and Parent Details'!Z368</f>
        <v>0</v>
      </c>
      <c r="AC368" s="6">
        <f>'Student and Parent Details'!AA368</f>
        <v>0</v>
      </c>
      <c r="AD368" s="6">
        <f>'Student and Parent Details'!AB368</f>
        <v>0</v>
      </c>
      <c r="AE368" s="6">
        <f>'Student and Parent Details'!AC368</f>
        <v>0</v>
      </c>
      <c r="AF368" s="4"/>
      <c r="AG368" s="4"/>
      <c r="AH368" s="4"/>
      <c r="AI368" s="4"/>
      <c r="AJ368" s="4"/>
      <c r="AK368" s="4"/>
      <c r="AL368" s="4"/>
      <c r="AM368" s="4"/>
    </row>
    <row r="369" spans="1:39" x14ac:dyDescent="0.25">
      <c r="A369" s="4"/>
      <c r="B369" s="6">
        <f>'Student and Parent Details'!B369</f>
        <v>0</v>
      </c>
      <c r="C369" s="6">
        <f>'Student and Parent Details'!D369</f>
        <v>0</v>
      </c>
      <c r="D369" s="6"/>
      <c r="E369" s="8">
        <f>'Student and Parent Details'!F369</f>
        <v>0</v>
      </c>
      <c r="F369" s="4"/>
      <c r="G369" s="6">
        <f>'Student and Parent Details'!A369</f>
        <v>0</v>
      </c>
      <c r="H369" s="7">
        <f>'Student and Parent Details'!C369</f>
        <v>0</v>
      </c>
      <c r="I369" s="6">
        <v>1</v>
      </c>
      <c r="J369" s="7">
        <f>'Student and Parent Details'!K369</f>
        <v>0</v>
      </c>
      <c r="K369" s="6">
        <f>'Student and Parent Details'!L369</f>
        <v>0</v>
      </c>
      <c r="L369" s="7">
        <f>'Student and Parent Details'!O369</f>
        <v>0</v>
      </c>
      <c r="M369" s="7">
        <f>'Student and Parent Details'!P369</f>
        <v>0</v>
      </c>
      <c r="N369" s="7"/>
      <c r="O369" s="6">
        <f>'Student and Parent Details'!Q369</f>
        <v>0</v>
      </c>
      <c r="P369" s="6">
        <f>'Student and Parent Details'!R369</f>
        <v>0</v>
      </c>
      <c r="Q369" s="6">
        <f>'Student and Parent Details'!S369</f>
        <v>0</v>
      </c>
      <c r="R369" s="6">
        <f>'Student and Parent Details'!T369</f>
        <v>0</v>
      </c>
      <c r="S369" s="6">
        <f>'Student and Parent Details'!U369</f>
        <v>0</v>
      </c>
      <c r="T369" s="6">
        <f>'Student and Parent Details'!V369</f>
        <v>0</v>
      </c>
      <c r="U369" s="6">
        <f>'Student and Parent Details'!W369</f>
        <v>0</v>
      </c>
      <c r="V369" s="7">
        <f>'Student and Parent Details'!AD369</f>
        <v>0</v>
      </c>
      <c r="W369" s="9"/>
      <c r="X369" s="6">
        <f>'Student and Parent Details'!X369</f>
        <v>0</v>
      </c>
      <c r="Y369" s="4"/>
      <c r="Z369" s="18">
        <f>'Student and Parent Details'!Y369</f>
        <v>0</v>
      </c>
      <c r="AA369" s="4"/>
      <c r="AB369" s="6">
        <f>'Student and Parent Details'!Z369</f>
        <v>0</v>
      </c>
      <c r="AC369" s="6">
        <f>'Student and Parent Details'!AA369</f>
        <v>0</v>
      </c>
      <c r="AD369" s="6">
        <f>'Student and Parent Details'!AB369</f>
        <v>0</v>
      </c>
      <c r="AE369" s="6">
        <f>'Student and Parent Details'!AC369</f>
        <v>0</v>
      </c>
      <c r="AF369" s="4"/>
      <c r="AG369" s="4"/>
      <c r="AH369" s="4"/>
      <c r="AI369" s="4"/>
      <c r="AJ369" s="4"/>
      <c r="AK369" s="4"/>
      <c r="AL369" s="4"/>
      <c r="AM369" s="4"/>
    </row>
    <row r="370" spans="1:39" x14ac:dyDescent="0.25">
      <c r="A370" s="4"/>
      <c r="B370" s="6">
        <f>'Student and Parent Details'!B370</f>
        <v>0</v>
      </c>
      <c r="C370" s="6">
        <f>'Student and Parent Details'!D370</f>
        <v>0</v>
      </c>
      <c r="D370" s="6"/>
      <c r="E370" s="8">
        <f>'Student and Parent Details'!F370</f>
        <v>0</v>
      </c>
      <c r="F370" s="4"/>
      <c r="G370" s="6">
        <f>'Student and Parent Details'!A370</f>
        <v>0</v>
      </c>
      <c r="H370" s="7">
        <f>'Student and Parent Details'!C370</f>
        <v>0</v>
      </c>
      <c r="I370" s="6">
        <v>1</v>
      </c>
      <c r="J370" s="7">
        <f>'Student and Parent Details'!K370</f>
        <v>0</v>
      </c>
      <c r="K370" s="6">
        <f>'Student and Parent Details'!L370</f>
        <v>0</v>
      </c>
      <c r="L370" s="7">
        <f>'Student and Parent Details'!O370</f>
        <v>0</v>
      </c>
      <c r="M370" s="7">
        <f>'Student and Parent Details'!P370</f>
        <v>0</v>
      </c>
      <c r="N370" s="7"/>
      <c r="O370" s="6">
        <f>'Student and Parent Details'!Q370</f>
        <v>0</v>
      </c>
      <c r="P370" s="6">
        <f>'Student and Parent Details'!R370</f>
        <v>0</v>
      </c>
      <c r="Q370" s="6">
        <f>'Student and Parent Details'!S370</f>
        <v>0</v>
      </c>
      <c r="R370" s="6">
        <f>'Student and Parent Details'!T370</f>
        <v>0</v>
      </c>
      <c r="S370" s="6">
        <f>'Student and Parent Details'!U370</f>
        <v>0</v>
      </c>
      <c r="T370" s="6">
        <f>'Student and Parent Details'!V370</f>
        <v>0</v>
      </c>
      <c r="U370" s="6">
        <f>'Student and Parent Details'!W370</f>
        <v>0</v>
      </c>
      <c r="V370" s="7">
        <f>'Student and Parent Details'!AD370</f>
        <v>0</v>
      </c>
      <c r="W370" s="9"/>
      <c r="X370" s="6">
        <f>'Student and Parent Details'!X370</f>
        <v>0</v>
      </c>
      <c r="Y370" s="4"/>
      <c r="Z370" s="18">
        <f>'Student and Parent Details'!Y370</f>
        <v>0</v>
      </c>
      <c r="AA370" s="4"/>
      <c r="AB370" s="6">
        <f>'Student and Parent Details'!Z370</f>
        <v>0</v>
      </c>
      <c r="AC370" s="6">
        <f>'Student and Parent Details'!AA370</f>
        <v>0</v>
      </c>
      <c r="AD370" s="6">
        <f>'Student and Parent Details'!AB370</f>
        <v>0</v>
      </c>
      <c r="AE370" s="6">
        <f>'Student and Parent Details'!AC370</f>
        <v>0</v>
      </c>
      <c r="AF370" s="4"/>
      <c r="AG370" s="4"/>
      <c r="AH370" s="4"/>
      <c r="AI370" s="4"/>
      <c r="AJ370" s="4"/>
      <c r="AK370" s="4"/>
      <c r="AL370" s="4"/>
      <c r="AM370" s="4"/>
    </row>
    <row r="371" spans="1:39" x14ac:dyDescent="0.25">
      <c r="A371" s="4"/>
      <c r="B371" s="6">
        <f>'Student and Parent Details'!B371</f>
        <v>0</v>
      </c>
      <c r="C371" s="6">
        <f>'Student and Parent Details'!D371</f>
        <v>0</v>
      </c>
      <c r="D371" s="6"/>
      <c r="E371" s="8">
        <f>'Student and Parent Details'!F371</f>
        <v>0</v>
      </c>
      <c r="F371" s="4"/>
      <c r="G371" s="6">
        <f>'Student and Parent Details'!A371</f>
        <v>0</v>
      </c>
      <c r="H371" s="7">
        <f>'Student and Parent Details'!C371</f>
        <v>0</v>
      </c>
      <c r="I371" s="6">
        <v>1</v>
      </c>
      <c r="J371" s="7">
        <f>'Student and Parent Details'!K371</f>
        <v>0</v>
      </c>
      <c r="K371" s="6">
        <f>'Student and Parent Details'!L371</f>
        <v>0</v>
      </c>
      <c r="L371" s="7">
        <f>'Student and Parent Details'!O371</f>
        <v>0</v>
      </c>
      <c r="M371" s="7">
        <f>'Student and Parent Details'!P371</f>
        <v>0</v>
      </c>
      <c r="N371" s="7"/>
      <c r="O371" s="6">
        <f>'Student and Parent Details'!Q371</f>
        <v>0</v>
      </c>
      <c r="P371" s="6">
        <f>'Student and Parent Details'!R371</f>
        <v>0</v>
      </c>
      <c r="Q371" s="6">
        <f>'Student and Parent Details'!S371</f>
        <v>0</v>
      </c>
      <c r="R371" s="6">
        <f>'Student and Parent Details'!T371</f>
        <v>0</v>
      </c>
      <c r="S371" s="6">
        <f>'Student and Parent Details'!U371</f>
        <v>0</v>
      </c>
      <c r="T371" s="6">
        <f>'Student and Parent Details'!V371</f>
        <v>0</v>
      </c>
      <c r="U371" s="6">
        <f>'Student and Parent Details'!W371</f>
        <v>0</v>
      </c>
      <c r="V371" s="7">
        <f>'Student and Parent Details'!AD371</f>
        <v>0</v>
      </c>
      <c r="W371" s="9"/>
      <c r="X371" s="6">
        <f>'Student and Parent Details'!X371</f>
        <v>0</v>
      </c>
      <c r="Y371" s="4"/>
      <c r="Z371" s="18">
        <f>'Student and Parent Details'!Y371</f>
        <v>0</v>
      </c>
      <c r="AA371" s="4"/>
      <c r="AB371" s="6">
        <f>'Student and Parent Details'!Z371</f>
        <v>0</v>
      </c>
      <c r="AC371" s="6">
        <f>'Student and Parent Details'!AA371</f>
        <v>0</v>
      </c>
      <c r="AD371" s="6">
        <f>'Student and Parent Details'!AB371</f>
        <v>0</v>
      </c>
      <c r="AE371" s="6">
        <f>'Student and Parent Details'!AC371</f>
        <v>0</v>
      </c>
      <c r="AF371" s="4"/>
      <c r="AG371" s="4"/>
      <c r="AH371" s="4"/>
      <c r="AI371" s="4"/>
      <c r="AJ371" s="4"/>
      <c r="AK371" s="4"/>
      <c r="AL371" s="4"/>
      <c r="AM371" s="4"/>
    </row>
    <row r="372" spans="1:39" x14ac:dyDescent="0.25">
      <c r="A372" s="4"/>
      <c r="B372" s="6">
        <f>'Student and Parent Details'!B372</f>
        <v>0</v>
      </c>
      <c r="C372" s="6">
        <f>'Student and Parent Details'!D372</f>
        <v>0</v>
      </c>
      <c r="D372" s="6"/>
      <c r="E372" s="8">
        <f>'Student and Parent Details'!F372</f>
        <v>0</v>
      </c>
      <c r="F372" s="4"/>
      <c r="G372" s="6">
        <f>'Student and Parent Details'!A372</f>
        <v>0</v>
      </c>
      <c r="H372" s="7">
        <f>'Student and Parent Details'!C372</f>
        <v>0</v>
      </c>
      <c r="I372" s="6">
        <v>1</v>
      </c>
      <c r="J372" s="7">
        <f>'Student and Parent Details'!K372</f>
        <v>0</v>
      </c>
      <c r="K372" s="6">
        <f>'Student and Parent Details'!L372</f>
        <v>0</v>
      </c>
      <c r="L372" s="7">
        <f>'Student and Parent Details'!O372</f>
        <v>0</v>
      </c>
      <c r="M372" s="7">
        <f>'Student and Parent Details'!P372</f>
        <v>0</v>
      </c>
      <c r="N372" s="7"/>
      <c r="O372" s="6">
        <f>'Student and Parent Details'!Q372</f>
        <v>0</v>
      </c>
      <c r="P372" s="6">
        <f>'Student and Parent Details'!R372</f>
        <v>0</v>
      </c>
      <c r="Q372" s="6">
        <f>'Student and Parent Details'!S372</f>
        <v>0</v>
      </c>
      <c r="R372" s="6">
        <f>'Student and Parent Details'!T372</f>
        <v>0</v>
      </c>
      <c r="S372" s="6">
        <f>'Student and Parent Details'!U372</f>
        <v>0</v>
      </c>
      <c r="T372" s="6">
        <f>'Student and Parent Details'!V372</f>
        <v>0</v>
      </c>
      <c r="U372" s="6">
        <f>'Student and Parent Details'!W372</f>
        <v>0</v>
      </c>
      <c r="V372" s="7">
        <f>'Student and Parent Details'!AD372</f>
        <v>0</v>
      </c>
      <c r="W372" s="9"/>
      <c r="X372" s="6">
        <f>'Student and Parent Details'!X372</f>
        <v>0</v>
      </c>
      <c r="Y372" s="4"/>
      <c r="Z372" s="18">
        <f>'Student and Parent Details'!Y372</f>
        <v>0</v>
      </c>
      <c r="AA372" s="4"/>
      <c r="AB372" s="6">
        <f>'Student and Parent Details'!Z372</f>
        <v>0</v>
      </c>
      <c r="AC372" s="6">
        <f>'Student and Parent Details'!AA372</f>
        <v>0</v>
      </c>
      <c r="AD372" s="6">
        <f>'Student and Parent Details'!AB372</f>
        <v>0</v>
      </c>
      <c r="AE372" s="6">
        <f>'Student and Parent Details'!AC372</f>
        <v>0</v>
      </c>
      <c r="AF372" s="4"/>
      <c r="AG372" s="4"/>
      <c r="AH372" s="4"/>
      <c r="AI372" s="4"/>
      <c r="AJ372" s="4"/>
      <c r="AK372" s="4"/>
      <c r="AL372" s="4"/>
      <c r="AM372" s="4"/>
    </row>
    <row r="373" spans="1:39" x14ac:dyDescent="0.25">
      <c r="A373" s="4"/>
      <c r="B373" s="6">
        <f>'Student and Parent Details'!B373</f>
        <v>0</v>
      </c>
      <c r="C373" s="6">
        <f>'Student and Parent Details'!D373</f>
        <v>0</v>
      </c>
      <c r="D373" s="6"/>
      <c r="E373" s="8">
        <f>'Student and Parent Details'!F373</f>
        <v>0</v>
      </c>
      <c r="F373" s="4"/>
      <c r="G373" s="6">
        <f>'Student and Parent Details'!A373</f>
        <v>0</v>
      </c>
      <c r="H373" s="7">
        <f>'Student and Parent Details'!C373</f>
        <v>0</v>
      </c>
      <c r="I373" s="6">
        <v>1</v>
      </c>
      <c r="J373" s="7">
        <f>'Student and Parent Details'!K373</f>
        <v>0</v>
      </c>
      <c r="K373" s="6">
        <f>'Student and Parent Details'!L373</f>
        <v>0</v>
      </c>
      <c r="L373" s="7">
        <f>'Student and Parent Details'!O373</f>
        <v>0</v>
      </c>
      <c r="M373" s="7">
        <f>'Student and Parent Details'!P373</f>
        <v>0</v>
      </c>
      <c r="N373" s="7"/>
      <c r="O373" s="6">
        <f>'Student and Parent Details'!Q373</f>
        <v>0</v>
      </c>
      <c r="P373" s="6">
        <f>'Student and Parent Details'!R373</f>
        <v>0</v>
      </c>
      <c r="Q373" s="6">
        <f>'Student and Parent Details'!S373</f>
        <v>0</v>
      </c>
      <c r="R373" s="6">
        <f>'Student and Parent Details'!T373</f>
        <v>0</v>
      </c>
      <c r="S373" s="6">
        <f>'Student and Parent Details'!U373</f>
        <v>0</v>
      </c>
      <c r="T373" s="6">
        <f>'Student and Parent Details'!V373</f>
        <v>0</v>
      </c>
      <c r="U373" s="6">
        <f>'Student and Parent Details'!W373</f>
        <v>0</v>
      </c>
      <c r="V373" s="7">
        <f>'Student and Parent Details'!AD373</f>
        <v>0</v>
      </c>
      <c r="W373" s="9"/>
      <c r="X373" s="6">
        <f>'Student and Parent Details'!X373</f>
        <v>0</v>
      </c>
      <c r="Y373" s="4"/>
      <c r="Z373" s="18">
        <f>'Student and Parent Details'!Y373</f>
        <v>0</v>
      </c>
      <c r="AA373" s="4"/>
      <c r="AB373" s="6">
        <f>'Student and Parent Details'!Z373</f>
        <v>0</v>
      </c>
      <c r="AC373" s="6">
        <f>'Student and Parent Details'!AA373</f>
        <v>0</v>
      </c>
      <c r="AD373" s="6">
        <f>'Student and Parent Details'!AB373</f>
        <v>0</v>
      </c>
      <c r="AE373" s="6">
        <f>'Student and Parent Details'!AC373</f>
        <v>0</v>
      </c>
      <c r="AF373" s="4"/>
      <c r="AG373" s="4"/>
      <c r="AH373" s="4"/>
      <c r="AI373" s="4"/>
      <c r="AJ373" s="4"/>
      <c r="AK373" s="4"/>
      <c r="AL373" s="4"/>
      <c r="AM373" s="4"/>
    </row>
    <row r="374" spans="1:39" x14ac:dyDescent="0.25">
      <c r="A374" s="4"/>
      <c r="B374" s="6">
        <f>'Student and Parent Details'!B374</f>
        <v>0</v>
      </c>
      <c r="C374" s="6">
        <f>'Student and Parent Details'!D374</f>
        <v>0</v>
      </c>
      <c r="D374" s="6"/>
      <c r="E374" s="8">
        <f>'Student and Parent Details'!F374</f>
        <v>0</v>
      </c>
      <c r="F374" s="4"/>
      <c r="G374" s="6">
        <f>'Student and Parent Details'!A374</f>
        <v>0</v>
      </c>
      <c r="H374" s="7">
        <f>'Student and Parent Details'!C374</f>
        <v>0</v>
      </c>
      <c r="I374" s="6">
        <v>1</v>
      </c>
      <c r="J374" s="7">
        <f>'Student and Parent Details'!K374</f>
        <v>0</v>
      </c>
      <c r="K374" s="6">
        <f>'Student and Parent Details'!L374</f>
        <v>0</v>
      </c>
      <c r="L374" s="7">
        <f>'Student and Parent Details'!O374</f>
        <v>0</v>
      </c>
      <c r="M374" s="7">
        <f>'Student and Parent Details'!P374</f>
        <v>0</v>
      </c>
      <c r="N374" s="7"/>
      <c r="O374" s="6">
        <f>'Student and Parent Details'!Q374</f>
        <v>0</v>
      </c>
      <c r="P374" s="6">
        <f>'Student and Parent Details'!R374</f>
        <v>0</v>
      </c>
      <c r="Q374" s="6">
        <f>'Student and Parent Details'!S374</f>
        <v>0</v>
      </c>
      <c r="R374" s="6">
        <f>'Student and Parent Details'!T374</f>
        <v>0</v>
      </c>
      <c r="S374" s="6">
        <f>'Student and Parent Details'!U374</f>
        <v>0</v>
      </c>
      <c r="T374" s="6">
        <f>'Student and Parent Details'!V374</f>
        <v>0</v>
      </c>
      <c r="U374" s="6">
        <f>'Student and Parent Details'!W374</f>
        <v>0</v>
      </c>
      <c r="V374" s="7">
        <f>'Student and Parent Details'!AD374</f>
        <v>0</v>
      </c>
      <c r="W374" s="9"/>
      <c r="X374" s="6">
        <f>'Student and Parent Details'!X374</f>
        <v>0</v>
      </c>
      <c r="Y374" s="4"/>
      <c r="Z374" s="18">
        <f>'Student and Parent Details'!Y374</f>
        <v>0</v>
      </c>
      <c r="AA374" s="4"/>
      <c r="AB374" s="6">
        <f>'Student and Parent Details'!Z374</f>
        <v>0</v>
      </c>
      <c r="AC374" s="6">
        <f>'Student and Parent Details'!AA374</f>
        <v>0</v>
      </c>
      <c r="AD374" s="6">
        <f>'Student and Parent Details'!AB374</f>
        <v>0</v>
      </c>
      <c r="AE374" s="6">
        <f>'Student and Parent Details'!AC374</f>
        <v>0</v>
      </c>
      <c r="AF374" s="4"/>
      <c r="AG374" s="4"/>
      <c r="AH374" s="4"/>
      <c r="AI374" s="4"/>
      <c r="AJ374" s="4"/>
      <c r="AK374" s="4"/>
      <c r="AL374" s="4"/>
      <c r="AM374" s="4"/>
    </row>
    <row r="375" spans="1:39" x14ac:dyDescent="0.25">
      <c r="A375" s="4"/>
      <c r="B375" s="6">
        <f>'Student and Parent Details'!B375</f>
        <v>0</v>
      </c>
      <c r="C375" s="6">
        <f>'Student and Parent Details'!D375</f>
        <v>0</v>
      </c>
      <c r="D375" s="6"/>
      <c r="E375" s="8">
        <f>'Student and Parent Details'!F375</f>
        <v>0</v>
      </c>
      <c r="F375" s="4"/>
      <c r="G375" s="6">
        <f>'Student and Parent Details'!A375</f>
        <v>0</v>
      </c>
      <c r="H375" s="7">
        <f>'Student and Parent Details'!C375</f>
        <v>0</v>
      </c>
      <c r="I375" s="6">
        <v>1</v>
      </c>
      <c r="J375" s="7">
        <f>'Student and Parent Details'!K375</f>
        <v>0</v>
      </c>
      <c r="K375" s="6">
        <f>'Student and Parent Details'!L375</f>
        <v>0</v>
      </c>
      <c r="L375" s="7">
        <f>'Student and Parent Details'!O375</f>
        <v>0</v>
      </c>
      <c r="M375" s="7">
        <f>'Student and Parent Details'!P375</f>
        <v>0</v>
      </c>
      <c r="N375" s="7"/>
      <c r="O375" s="6">
        <f>'Student and Parent Details'!Q375</f>
        <v>0</v>
      </c>
      <c r="P375" s="6">
        <f>'Student and Parent Details'!R375</f>
        <v>0</v>
      </c>
      <c r="Q375" s="6">
        <f>'Student and Parent Details'!S375</f>
        <v>0</v>
      </c>
      <c r="R375" s="6">
        <f>'Student and Parent Details'!T375</f>
        <v>0</v>
      </c>
      <c r="S375" s="6">
        <f>'Student and Parent Details'!U375</f>
        <v>0</v>
      </c>
      <c r="T375" s="6">
        <f>'Student and Parent Details'!V375</f>
        <v>0</v>
      </c>
      <c r="U375" s="6">
        <f>'Student and Parent Details'!W375</f>
        <v>0</v>
      </c>
      <c r="V375" s="7">
        <f>'Student and Parent Details'!AD375</f>
        <v>0</v>
      </c>
      <c r="W375" s="9"/>
      <c r="X375" s="6">
        <f>'Student and Parent Details'!X375</f>
        <v>0</v>
      </c>
      <c r="Y375" s="4"/>
      <c r="Z375" s="18">
        <f>'Student and Parent Details'!Y375</f>
        <v>0</v>
      </c>
      <c r="AA375" s="4"/>
      <c r="AB375" s="6">
        <f>'Student and Parent Details'!Z375</f>
        <v>0</v>
      </c>
      <c r="AC375" s="6">
        <f>'Student and Parent Details'!AA375</f>
        <v>0</v>
      </c>
      <c r="AD375" s="6">
        <f>'Student and Parent Details'!AB375</f>
        <v>0</v>
      </c>
      <c r="AE375" s="6">
        <f>'Student and Parent Details'!AC375</f>
        <v>0</v>
      </c>
      <c r="AF375" s="4"/>
      <c r="AG375" s="4"/>
      <c r="AH375" s="4"/>
      <c r="AI375" s="4"/>
      <c r="AJ375" s="4"/>
      <c r="AK375" s="4"/>
      <c r="AL375" s="4"/>
      <c r="AM375" s="4"/>
    </row>
    <row r="376" spans="1:39" x14ac:dyDescent="0.25">
      <c r="A376" s="4"/>
      <c r="B376" s="6">
        <f>'Student and Parent Details'!B376</f>
        <v>0</v>
      </c>
      <c r="C376" s="6">
        <f>'Student and Parent Details'!D376</f>
        <v>0</v>
      </c>
      <c r="D376" s="6"/>
      <c r="E376" s="8">
        <f>'Student and Parent Details'!F376</f>
        <v>0</v>
      </c>
      <c r="F376" s="4"/>
      <c r="G376" s="6">
        <f>'Student and Parent Details'!A376</f>
        <v>0</v>
      </c>
      <c r="H376" s="7">
        <f>'Student and Parent Details'!C376</f>
        <v>0</v>
      </c>
      <c r="I376" s="6">
        <v>1</v>
      </c>
      <c r="J376" s="7">
        <f>'Student and Parent Details'!K376</f>
        <v>0</v>
      </c>
      <c r="K376" s="6">
        <f>'Student and Parent Details'!L376</f>
        <v>0</v>
      </c>
      <c r="L376" s="7">
        <f>'Student and Parent Details'!O376</f>
        <v>0</v>
      </c>
      <c r="M376" s="7">
        <f>'Student and Parent Details'!P376</f>
        <v>0</v>
      </c>
      <c r="N376" s="7"/>
      <c r="O376" s="6">
        <f>'Student and Parent Details'!Q376</f>
        <v>0</v>
      </c>
      <c r="P376" s="6">
        <f>'Student and Parent Details'!R376</f>
        <v>0</v>
      </c>
      <c r="Q376" s="6">
        <f>'Student and Parent Details'!S376</f>
        <v>0</v>
      </c>
      <c r="R376" s="6">
        <f>'Student and Parent Details'!T376</f>
        <v>0</v>
      </c>
      <c r="S376" s="6">
        <f>'Student and Parent Details'!U376</f>
        <v>0</v>
      </c>
      <c r="T376" s="6">
        <f>'Student and Parent Details'!V376</f>
        <v>0</v>
      </c>
      <c r="U376" s="6">
        <f>'Student and Parent Details'!W376</f>
        <v>0</v>
      </c>
      <c r="V376" s="7">
        <f>'Student and Parent Details'!AD376</f>
        <v>0</v>
      </c>
      <c r="W376" s="9"/>
      <c r="X376" s="6">
        <f>'Student and Parent Details'!X376</f>
        <v>0</v>
      </c>
      <c r="Y376" s="4"/>
      <c r="Z376" s="18">
        <f>'Student and Parent Details'!Y376</f>
        <v>0</v>
      </c>
      <c r="AA376" s="4"/>
      <c r="AB376" s="6">
        <f>'Student and Parent Details'!Z376</f>
        <v>0</v>
      </c>
      <c r="AC376" s="6">
        <f>'Student and Parent Details'!AA376</f>
        <v>0</v>
      </c>
      <c r="AD376" s="6">
        <f>'Student and Parent Details'!AB376</f>
        <v>0</v>
      </c>
      <c r="AE376" s="6">
        <f>'Student and Parent Details'!AC376</f>
        <v>0</v>
      </c>
      <c r="AF376" s="4"/>
      <c r="AG376" s="4"/>
      <c r="AH376" s="4"/>
      <c r="AI376" s="4"/>
      <c r="AJ376" s="4"/>
      <c r="AK376" s="4"/>
      <c r="AL376" s="4"/>
      <c r="AM376" s="4"/>
    </row>
    <row r="377" spans="1:39" x14ac:dyDescent="0.25">
      <c r="A377" s="4"/>
      <c r="B377" s="6">
        <f>'Student and Parent Details'!B377</f>
        <v>0</v>
      </c>
      <c r="C377" s="6">
        <f>'Student and Parent Details'!D377</f>
        <v>0</v>
      </c>
      <c r="D377" s="6"/>
      <c r="E377" s="8">
        <f>'Student and Parent Details'!F377</f>
        <v>0</v>
      </c>
      <c r="F377" s="4"/>
      <c r="G377" s="6">
        <f>'Student and Parent Details'!A377</f>
        <v>0</v>
      </c>
      <c r="H377" s="7">
        <f>'Student and Parent Details'!C377</f>
        <v>0</v>
      </c>
      <c r="I377" s="6">
        <v>1</v>
      </c>
      <c r="J377" s="7">
        <f>'Student and Parent Details'!K377</f>
        <v>0</v>
      </c>
      <c r="K377" s="6">
        <f>'Student and Parent Details'!L377</f>
        <v>0</v>
      </c>
      <c r="L377" s="7">
        <f>'Student and Parent Details'!O377</f>
        <v>0</v>
      </c>
      <c r="M377" s="7">
        <f>'Student and Parent Details'!P377</f>
        <v>0</v>
      </c>
      <c r="N377" s="7"/>
      <c r="O377" s="6">
        <f>'Student and Parent Details'!Q377</f>
        <v>0</v>
      </c>
      <c r="P377" s="6">
        <f>'Student and Parent Details'!R377</f>
        <v>0</v>
      </c>
      <c r="Q377" s="6">
        <f>'Student and Parent Details'!S377</f>
        <v>0</v>
      </c>
      <c r="R377" s="6">
        <f>'Student and Parent Details'!T377</f>
        <v>0</v>
      </c>
      <c r="S377" s="6">
        <f>'Student and Parent Details'!U377</f>
        <v>0</v>
      </c>
      <c r="T377" s="6">
        <f>'Student and Parent Details'!V377</f>
        <v>0</v>
      </c>
      <c r="U377" s="6">
        <f>'Student and Parent Details'!W377</f>
        <v>0</v>
      </c>
      <c r="V377" s="7">
        <f>'Student and Parent Details'!AD377</f>
        <v>0</v>
      </c>
      <c r="W377" s="9"/>
      <c r="X377" s="6">
        <f>'Student and Parent Details'!X377</f>
        <v>0</v>
      </c>
      <c r="Y377" s="4"/>
      <c r="Z377" s="18">
        <f>'Student and Parent Details'!Y377</f>
        <v>0</v>
      </c>
      <c r="AA377" s="4"/>
      <c r="AB377" s="6">
        <f>'Student and Parent Details'!Z377</f>
        <v>0</v>
      </c>
      <c r="AC377" s="6">
        <f>'Student and Parent Details'!AA377</f>
        <v>0</v>
      </c>
      <c r="AD377" s="6">
        <f>'Student and Parent Details'!AB377</f>
        <v>0</v>
      </c>
      <c r="AE377" s="6">
        <f>'Student and Parent Details'!AC377</f>
        <v>0</v>
      </c>
      <c r="AF377" s="4"/>
      <c r="AG377" s="4"/>
      <c r="AH377" s="4"/>
      <c r="AI377" s="4"/>
      <c r="AJ377" s="4"/>
      <c r="AK377" s="4"/>
      <c r="AL377" s="4"/>
      <c r="AM377" s="4"/>
    </row>
    <row r="378" spans="1:39" x14ac:dyDescent="0.25">
      <c r="A378" s="4"/>
      <c r="B378" s="6">
        <f>'Student and Parent Details'!B378</f>
        <v>0</v>
      </c>
      <c r="C378" s="6">
        <f>'Student and Parent Details'!D378</f>
        <v>0</v>
      </c>
      <c r="D378" s="6"/>
      <c r="E378" s="8">
        <f>'Student and Parent Details'!F378</f>
        <v>0</v>
      </c>
      <c r="F378" s="4"/>
      <c r="G378" s="6">
        <f>'Student and Parent Details'!A378</f>
        <v>0</v>
      </c>
      <c r="H378" s="7">
        <f>'Student and Parent Details'!C378</f>
        <v>0</v>
      </c>
      <c r="I378" s="6">
        <v>1</v>
      </c>
      <c r="J378" s="7">
        <f>'Student and Parent Details'!K378</f>
        <v>0</v>
      </c>
      <c r="K378" s="6">
        <f>'Student and Parent Details'!L378</f>
        <v>0</v>
      </c>
      <c r="L378" s="7">
        <f>'Student and Parent Details'!O378</f>
        <v>0</v>
      </c>
      <c r="M378" s="7">
        <f>'Student and Parent Details'!P378</f>
        <v>0</v>
      </c>
      <c r="N378" s="7"/>
      <c r="O378" s="6">
        <f>'Student and Parent Details'!Q378</f>
        <v>0</v>
      </c>
      <c r="P378" s="6">
        <f>'Student and Parent Details'!R378</f>
        <v>0</v>
      </c>
      <c r="Q378" s="6">
        <f>'Student and Parent Details'!S378</f>
        <v>0</v>
      </c>
      <c r="R378" s="6">
        <f>'Student and Parent Details'!T378</f>
        <v>0</v>
      </c>
      <c r="S378" s="6">
        <f>'Student and Parent Details'!U378</f>
        <v>0</v>
      </c>
      <c r="T378" s="6">
        <f>'Student and Parent Details'!V378</f>
        <v>0</v>
      </c>
      <c r="U378" s="6">
        <f>'Student and Parent Details'!W378</f>
        <v>0</v>
      </c>
      <c r="V378" s="7">
        <f>'Student and Parent Details'!AD378</f>
        <v>0</v>
      </c>
      <c r="W378" s="9"/>
      <c r="X378" s="6">
        <f>'Student and Parent Details'!X378</f>
        <v>0</v>
      </c>
      <c r="Y378" s="4"/>
      <c r="Z378" s="18">
        <f>'Student and Parent Details'!Y378</f>
        <v>0</v>
      </c>
      <c r="AA378" s="4"/>
      <c r="AB378" s="6">
        <f>'Student and Parent Details'!Z378</f>
        <v>0</v>
      </c>
      <c r="AC378" s="6">
        <f>'Student and Parent Details'!AA378</f>
        <v>0</v>
      </c>
      <c r="AD378" s="6">
        <f>'Student and Parent Details'!AB378</f>
        <v>0</v>
      </c>
      <c r="AE378" s="6">
        <f>'Student and Parent Details'!AC378</f>
        <v>0</v>
      </c>
      <c r="AF378" s="4"/>
      <c r="AG378" s="4"/>
      <c r="AH378" s="4"/>
      <c r="AI378" s="4"/>
      <c r="AJ378" s="4"/>
      <c r="AK378" s="4"/>
      <c r="AL378" s="4"/>
      <c r="AM378" s="4"/>
    </row>
    <row r="379" spans="1:39" x14ac:dyDescent="0.25">
      <c r="A379" s="4"/>
      <c r="B379" s="6">
        <f>'Student and Parent Details'!B379</f>
        <v>0</v>
      </c>
      <c r="C379" s="6">
        <f>'Student and Parent Details'!D379</f>
        <v>0</v>
      </c>
      <c r="D379" s="6"/>
      <c r="E379" s="8">
        <f>'Student and Parent Details'!F379</f>
        <v>0</v>
      </c>
      <c r="F379" s="4"/>
      <c r="G379" s="6">
        <f>'Student and Parent Details'!A379</f>
        <v>0</v>
      </c>
      <c r="H379" s="7">
        <f>'Student and Parent Details'!C379</f>
        <v>0</v>
      </c>
      <c r="I379" s="6">
        <v>1</v>
      </c>
      <c r="J379" s="7">
        <f>'Student and Parent Details'!K379</f>
        <v>0</v>
      </c>
      <c r="K379" s="6">
        <f>'Student and Parent Details'!L379</f>
        <v>0</v>
      </c>
      <c r="L379" s="7">
        <f>'Student and Parent Details'!O379</f>
        <v>0</v>
      </c>
      <c r="M379" s="7">
        <f>'Student and Parent Details'!P379</f>
        <v>0</v>
      </c>
      <c r="N379" s="7"/>
      <c r="O379" s="6">
        <f>'Student and Parent Details'!Q379</f>
        <v>0</v>
      </c>
      <c r="P379" s="6">
        <f>'Student and Parent Details'!R379</f>
        <v>0</v>
      </c>
      <c r="Q379" s="6">
        <f>'Student and Parent Details'!S379</f>
        <v>0</v>
      </c>
      <c r="R379" s="6">
        <f>'Student and Parent Details'!T379</f>
        <v>0</v>
      </c>
      <c r="S379" s="6">
        <f>'Student and Parent Details'!U379</f>
        <v>0</v>
      </c>
      <c r="T379" s="6">
        <f>'Student and Parent Details'!V379</f>
        <v>0</v>
      </c>
      <c r="U379" s="6">
        <f>'Student and Parent Details'!W379</f>
        <v>0</v>
      </c>
      <c r="V379" s="7">
        <f>'Student and Parent Details'!AD379</f>
        <v>0</v>
      </c>
      <c r="W379" s="9"/>
      <c r="X379" s="6">
        <f>'Student and Parent Details'!X379</f>
        <v>0</v>
      </c>
      <c r="Y379" s="4"/>
      <c r="Z379" s="18">
        <f>'Student and Parent Details'!Y379</f>
        <v>0</v>
      </c>
      <c r="AA379" s="4"/>
      <c r="AB379" s="6">
        <f>'Student and Parent Details'!Z379</f>
        <v>0</v>
      </c>
      <c r="AC379" s="6">
        <f>'Student and Parent Details'!AA379</f>
        <v>0</v>
      </c>
      <c r="AD379" s="6">
        <f>'Student and Parent Details'!AB379</f>
        <v>0</v>
      </c>
      <c r="AE379" s="6">
        <f>'Student and Parent Details'!AC379</f>
        <v>0</v>
      </c>
      <c r="AF379" s="4"/>
      <c r="AG379" s="4"/>
      <c r="AH379" s="4"/>
      <c r="AI379" s="4"/>
      <c r="AJ379" s="4"/>
      <c r="AK379" s="4"/>
      <c r="AL379" s="4"/>
      <c r="AM379" s="4"/>
    </row>
    <row r="380" spans="1:39" x14ac:dyDescent="0.25">
      <c r="A380" s="4"/>
      <c r="B380" s="6">
        <f>'Student and Parent Details'!B380</f>
        <v>0</v>
      </c>
      <c r="C380" s="6">
        <f>'Student and Parent Details'!D380</f>
        <v>0</v>
      </c>
      <c r="D380" s="6"/>
      <c r="E380" s="8">
        <f>'Student and Parent Details'!F380</f>
        <v>0</v>
      </c>
      <c r="F380" s="4"/>
      <c r="G380" s="6">
        <f>'Student and Parent Details'!A380</f>
        <v>0</v>
      </c>
      <c r="H380" s="7">
        <f>'Student and Parent Details'!C380</f>
        <v>0</v>
      </c>
      <c r="I380" s="6">
        <v>1</v>
      </c>
      <c r="J380" s="7">
        <f>'Student and Parent Details'!K380</f>
        <v>0</v>
      </c>
      <c r="K380" s="6">
        <f>'Student and Parent Details'!L380</f>
        <v>0</v>
      </c>
      <c r="L380" s="7">
        <f>'Student and Parent Details'!O380</f>
        <v>0</v>
      </c>
      <c r="M380" s="7">
        <f>'Student and Parent Details'!P380</f>
        <v>0</v>
      </c>
      <c r="N380" s="7"/>
      <c r="O380" s="6">
        <f>'Student and Parent Details'!Q380</f>
        <v>0</v>
      </c>
      <c r="P380" s="6">
        <f>'Student and Parent Details'!R380</f>
        <v>0</v>
      </c>
      <c r="Q380" s="6">
        <f>'Student and Parent Details'!S380</f>
        <v>0</v>
      </c>
      <c r="R380" s="6">
        <f>'Student and Parent Details'!T380</f>
        <v>0</v>
      </c>
      <c r="S380" s="6">
        <f>'Student and Parent Details'!U380</f>
        <v>0</v>
      </c>
      <c r="T380" s="6">
        <f>'Student and Parent Details'!V380</f>
        <v>0</v>
      </c>
      <c r="U380" s="6">
        <f>'Student and Parent Details'!W380</f>
        <v>0</v>
      </c>
      <c r="V380" s="7">
        <f>'Student and Parent Details'!AD380</f>
        <v>0</v>
      </c>
      <c r="W380" s="9"/>
      <c r="X380" s="6">
        <f>'Student and Parent Details'!X380</f>
        <v>0</v>
      </c>
      <c r="Y380" s="4"/>
      <c r="Z380" s="18">
        <f>'Student and Parent Details'!Y380</f>
        <v>0</v>
      </c>
      <c r="AA380" s="4"/>
      <c r="AB380" s="6">
        <f>'Student and Parent Details'!Z380</f>
        <v>0</v>
      </c>
      <c r="AC380" s="6">
        <f>'Student and Parent Details'!AA380</f>
        <v>0</v>
      </c>
      <c r="AD380" s="6">
        <f>'Student and Parent Details'!AB380</f>
        <v>0</v>
      </c>
      <c r="AE380" s="6">
        <f>'Student and Parent Details'!AC380</f>
        <v>0</v>
      </c>
      <c r="AF380" s="4"/>
      <c r="AG380" s="4"/>
      <c r="AH380" s="4"/>
      <c r="AI380" s="4"/>
      <c r="AJ380" s="4"/>
      <c r="AK380" s="4"/>
      <c r="AL380" s="4"/>
      <c r="AM380" s="4"/>
    </row>
    <row r="381" spans="1:39" x14ac:dyDescent="0.25">
      <c r="A381" s="4"/>
      <c r="B381" s="6">
        <f>'Student and Parent Details'!B381</f>
        <v>0</v>
      </c>
      <c r="C381" s="6">
        <f>'Student and Parent Details'!D381</f>
        <v>0</v>
      </c>
      <c r="D381" s="6"/>
      <c r="E381" s="8">
        <f>'Student and Parent Details'!F381</f>
        <v>0</v>
      </c>
      <c r="F381" s="4"/>
      <c r="G381" s="6">
        <f>'Student and Parent Details'!A381</f>
        <v>0</v>
      </c>
      <c r="H381" s="7">
        <f>'Student and Parent Details'!C381</f>
        <v>0</v>
      </c>
      <c r="I381" s="6">
        <v>1</v>
      </c>
      <c r="J381" s="7">
        <f>'Student and Parent Details'!K381</f>
        <v>0</v>
      </c>
      <c r="K381" s="6">
        <f>'Student and Parent Details'!L381</f>
        <v>0</v>
      </c>
      <c r="L381" s="7">
        <f>'Student and Parent Details'!O381</f>
        <v>0</v>
      </c>
      <c r="M381" s="7">
        <f>'Student and Parent Details'!P381</f>
        <v>0</v>
      </c>
      <c r="N381" s="7"/>
      <c r="O381" s="6">
        <f>'Student and Parent Details'!Q381</f>
        <v>0</v>
      </c>
      <c r="P381" s="6">
        <f>'Student and Parent Details'!R381</f>
        <v>0</v>
      </c>
      <c r="Q381" s="6">
        <f>'Student and Parent Details'!S381</f>
        <v>0</v>
      </c>
      <c r="R381" s="6">
        <f>'Student and Parent Details'!T381</f>
        <v>0</v>
      </c>
      <c r="S381" s="6">
        <f>'Student and Parent Details'!U381</f>
        <v>0</v>
      </c>
      <c r="T381" s="6">
        <f>'Student and Parent Details'!V381</f>
        <v>0</v>
      </c>
      <c r="U381" s="6">
        <f>'Student and Parent Details'!W381</f>
        <v>0</v>
      </c>
      <c r="V381" s="7">
        <f>'Student and Parent Details'!AD381</f>
        <v>0</v>
      </c>
      <c r="W381" s="9"/>
      <c r="X381" s="6">
        <f>'Student and Parent Details'!X381</f>
        <v>0</v>
      </c>
      <c r="Y381" s="4"/>
      <c r="Z381" s="18">
        <f>'Student and Parent Details'!Y381</f>
        <v>0</v>
      </c>
      <c r="AA381" s="4"/>
      <c r="AB381" s="6">
        <f>'Student and Parent Details'!Z381</f>
        <v>0</v>
      </c>
      <c r="AC381" s="6">
        <f>'Student and Parent Details'!AA381</f>
        <v>0</v>
      </c>
      <c r="AD381" s="6">
        <f>'Student and Parent Details'!AB381</f>
        <v>0</v>
      </c>
      <c r="AE381" s="6">
        <f>'Student and Parent Details'!AC381</f>
        <v>0</v>
      </c>
      <c r="AF381" s="4"/>
      <c r="AG381" s="4"/>
      <c r="AH381" s="4"/>
      <c r="AI381" s="4"/>
      <c r="AJ381" s="4"/>
      <c r="AK381" s="4"/>
      <c r="AL381" s="4"/>
      <c r="AM381" s="4"/>
    </row>
    <row r="382" spans="1:39" x14ac:dyDescent="0.25">
      <c r="A382" s="4"/>
      <c r="B382" s="6">
        <f>'Student and Parent Details'!B382</f>
        <v>0</v>
      </c>
      <c r="C382" s="6">
        <f>'Student and Parent Details'!D382</f>
        <v>0</v>
      </c>
      <c r="D382" s="6"/>
      <c r="E382" s="8">
        <f>'Student and Parent Details'!F382</f>
        <v>0</v>
      </c>
      <c r="F382" s="4"/>
      <c r="G382" s="6">
        <f>'Student and Parent Details'!A382</f>
        <v>0</v>
      </c>
      <c r="H382" s="7">
        <f>'Student and Parent Details'!C382</f>
        <v>0</v>
      </c>
      <c r="I382" s="6">
        <v>1</v>
      </c>
      <c r="J382" s="7">
        <f>'Student and Parent Details'!K382</f>
        <v>0</v>
      </c>
      <c r="K382" s="6">
        <f>'Student and Parent Details'!L382</f>
        <v>0</v>
      </c>
      <c r="L382" s="7">
        <f>'Student and Parent Details'!O382</f>
        <v>0</v>
      </c>
      <c r="M382" s="7">
        <f>'Student and Parent Details'!P382</f>
        <v>0</v>
      </c>
      <c r="N382" s="7"/>
      <c r="O382" s="6">
        <f>'Student and Parent Details'!Q382</f>
        <v>0</v>
      </c>
      <c r="P382" s="6">
        <f>'Student and Parent Details'!R382</f>
        <v>0</v>
      </c>
      <c r="Q382" s="6">
        <f>'Student and Parent Details'!S382</f>
        <v>0</v>
      </c>
      <c r="R382" s="6">
        <f>'Student and Parent Details'!T382</f>
        <v>0</v>
      </c>
      <c r="S382" s="6">
        <f>'Student and Parent Details'!U382</f>
        <v>0</v>
      </c>
      <c r="T382" s="6">
        <f>'Student and Parent Details'!V382</f>
        <v>0</v>
      </c>
      <c r="U382" s="6">
        <f>'Student and Parent Details'!W382</f>
        <v>0</v>
      </c>
      <c r="V382" s="7">
        <f>'Student and Parent Details'!AD382</f>
        <v>0</v>
      </c>
      <c r="W382" s="9"/>
      <c r="X382" s="6">
        <f>'Student and Parent Details'!X382</f>
        <v>0</v>
      </c>
      <c r="Y382" s="4"/>
      <c r="Z382" s="18">
        <f>'Student and Parent Details'!Y382</f>
        <v>0</v>
      </c>
      <c r="AA382" s="4"/>
      <c r="AB382" s="6">
        <f>'Student and Parent Details'!Z382</f>
        <v>0</v>
      </c>
      <c r="AC382" s="6">
        <f>'Student and Parent Details'!AA382</f>
        <v>0</v>
      </c>
      <c r="AD382" s="6">
        <f>'Student and Parent Details'!AB382</f>
        <v>0</v>
      </c>
      <c r="AE382" s="6">
        <f>'Student and Parent Details'!AC382</f>
        <v>0</v>
      </c>
      <c r="AF382" s="4"/>
      <c r="AG382" s="4"/>
      <c r="AH382" s="4"/>
      <c r="AI382" s="4"/>
      <c r="AJ382" s="4"/>
      <c r="AK382" s="4"/>
      <c r="AL382" s="4"/>
      <c r="AM382" s="4"/>
    </row>
    <row r="383" spans="1:39" x14ac:dyDescent="0.25">
      <c r="A383" s="4"/>
      <c r="B383" s="6">
        <f>'Student and Parent Details'!B383</f>
        <v>0</v>
      </c>
      <c r="C383" s="6">
        <f>'Student and Parent Details'!D383</f>
        <v>0</v>
      </c>
      <c r="D383" s="6"/>
      <c r="E383" s="8">
        <f>'Student and Parent Details'!F383</f>
        <v>0</v>
      </c>
      <c r="F383" s="4"/>
      <c r="G383" s="6">
        <f>'Student and Parent Details'!A383</f>
        <v>0</v>
      </c>
      <c r="H383" s="7">
        <f>'Student and Parent Details'!C383</f>
        <v>0</v>
      </c>
      <c r="I383" s="6">
        <v>1</v>
      </c>
      <c r="J383" s="7">
        <f>'Student and Parent Details'!K383</f>
        <v>0</v>
      </c>
      <c r="K383" s="6">
        <f>'Student and Parent Details'!L383</f>
        <v>0</v>
      </c>
      <c r="L383" s="7">
        <f>'Student and Parent Details'!O383</f>
        <v>0</v>
      </c>
      <c r="M383" s="7">
        <f>'Student and Parent Details'!P383</f>
        <v>0</v>
      </c>
      <c r="N383" s="7"/>
      <c r="O383" s="6">
        <f>'Student and Parent Details'!Q383</f>
        <v>0</v>
      </c>
      <c r="P383" s="6">
        <f>'Student and Parent Details'!R383</f>
        <v>0</v>
      </c>
      <c r="Q383" s="6">
        <f>'Student and Parent Details'!S383</f>
        <v>0</v>
      </c>
      <c r="R383" s="6">
        <f>'Student and Parent Details'!T383</f>
        <v>0</v>
      </c>
      <c r="S383" s="6">
        <f>'Student and Parent Details'!U383</f>
        <v>0</v>
      </c>
      <c r="T383" s="6">
        <f>'Student and Parent Details'!V383</f>
        <v>0</v>
      </c>
      <c r="U383" s="6">
        <f>'Student and Parent Details'!W383</f>
        <v>0</v>
      </c>
      <c r="V383" s="7">
        <f>'Student and Parent Details'!AD383</f>
        <v>0</v>
      </c>
      <c r="W383" s="9"/>
      <c r="X383" s="6">
        <f>'Student and Parent Details'!X383</f>
        <v>0</v>
      </c>
      <c r="Y383" s="4"/>
      <c r="Z383" s="18">
        <f>'Student and Parent Details'!Y383</f>
        <v>0</v>
      </c>
      <c r="AA383" s="4"/>
      <c r="AB383" s="6">
        <f>'Student and Parent Details'!Z383</f>
        <v>0</v>
      </c>
      <c r="AC383" s="6">
        <f>'Student and Parent Details'!AA383</f>
        <v>0</v>
      </c>
      <c r="AD383" s="6">
        <f>'Student and Parent Details'!AB383</f>
        <v>0</v>
      </c>
      <c r="AE383" s="6">
        <f>'Student and Parent Details'!AC383</f>
        <v>0</v>
      </c>
      <c r="AF383" s="4"/>
      <c r="AG383" s="4"/>
      <c r="AH383" s="4"/>
      <c r="AI383" s="4"/>
      <c r="AJ383" s="4"/>
      <c r="AK383" s="4"/>
      <c r="AL383" s="4"/>
      <c r="AM383" s="4"/>
    </row>
    <row r="384" spans="1:39" x14ac:dyDescent="0.25">
      <c r="A384" s="4"/>
      <c r="B384" s="6">
        <f>'Student and Parent Details'!B384</f>
        <v>0</v>
      </c>
      <c r="C384" s="6">
        <f>'Student and Parent Details'!D384</f>
        <v>0</v>
      </c>
      <c r="D384" s="6"/>
      <c r="E384" s="8">
        <f>'Student and Parent Details'!F384</f>
        <v>0</v>
      </c>
      <c r="F384" s="4"/>
      <c r="G384" s="6">
        <f>'Student and Parent Details'!A384</f>
        <v>0</v>
      </c>
      <c r="H384" s="7">
        <f>'Student and Parent Details'!C384</f>
        <v>0</v>
      </c>
      <c r="I384" s="6">
        <v>1</v>
      </c>
      <c r="J384" s="7">
        <f>'Student and Parent Details'!K384</f>
        <v>0</v>
      </c>
      <c r="K384" s="6">
        <f>'Student and Parent Details'!L384</f>
        <v>0</v>
      </c>
      <c r="L384" s="7">
        <f>'Student and Parent Details'!O384</f>
        <v>0</v>
      </c>
      <c r="M384" s="7">
        <f>'Student and Parent Details'!P384</f>
        <v>0</v>
      </c>
      <c r="N384" s="7"/>
      <c r="O384" s="6">
        <f>'Student and Parent Details'!Q384</f>
        <v>0</v>
      </c>
      <c r="P384" s="6">
        <f>'Student and Parent Details'!R384</f>
        <v>0</v>
      </c>
      <c r="Q384" s="6">
        <f>'Student and Parent Details'!S384</f>
        <v>0</v>
      </c>
      <c r="R384" s="6">
        <f>'Student and Parent Details'!T384</f>
        <v>0</v>
      </c>
      <c r="S384" s="6">
        <f>'Student and Parent Details'!U384</f>
        <v>0</v>
      </c>
      <c r="T384" s="6">
        <f>'Student and Parent Details'!V384</f>
        <v>0</v>
      </c>
      <c r="U384" s="6">
        <f>'Student and Parent Details'!W384</f>
        <v>0</v>
      </c>
      <c r="V384" s="7">
        <f>'Student and Parent Details'!AD384</f>
        <v>0</v>
      </c>
      <c r="W384" s="9"/>
      <c r="X384" s="6">
        <f>'Student and Parent Details'!X384</f>
        <v>0</v>
      </c>
      <c r="Y384" s="4"/>
      <c r="Z384" s="18">
        <f>'Student and Parent Details'!Y384</f>
        <v>0</v>
      </c>
      <c r="AA384" s="4"/>
      <c r="AB384" s="6">
        <f>'Student and Parent Details'!Z384</f>
        <v>0</v>
      </c>
      <c r="AC384" s="6">
        <f>'Student and Parent Details'!AA384</f>
        <v>0</v>
      </c>
      <c r="AD384" s="6">
        <f>'Student and Parent Details'!AB384</f>
        <v>0</v>
      </c>
      <c r="AE384" s="6">
        <f>'Student and Parent Details'!AC384</f>
        <v>0</v>
      </c>
      <c r="AF384" s="4"/>
      <c r="AG384" s="4"/>
      <c r="AH384" s="4"/>
      <c r="AI384" s="4"/>
      <c r="AJ384" s="4"/>
      <c r="AK384" s="4"/>
      <c r="AL384" s="4"/>
      <c r="AM384" s="4"/>
    </row>
    <row r="385" spans="1:39" x14ac:dyDescent="0.25">
      <c r="A385" s="4"/>
      <c r="B385" s="6">
        <f>'Student and Parent Details'!B385</f>
        <v>0</v>
      </c>
      <c r="C385" s="6">
        <f>'Student and Parent Details'!D385</f>
        <v>0</v>
      </c>
      <c r="D385" s="6"/>
      <c r="E385" s="8">
        <f>'Student and Parent Details'!F385</f>
        <v>0</v>
      </c>
      <c r="F385" s="4"/>
      <c r="G385" s="6">
        <f>'Student and Parent Details'!A385</f>
        <v>0</v>
      </c>
      <c r="H385" s="7">
        <f>'Student and Parent Details'!C385</f>
        <v>0</v>
      </c>
      <c r="I385" s="6">
        <v>1</v>
      </c>
      <c r="J385" s="7">
        <f>'Student and Parent Details'!K385</f>
        <v>0</v>
      </c>
      <c r="K385" s="6">
        <f>'Student and Parent Details'!L385</f>
        <v>0</v>
      </c>
      <c r="L385" s="7">
        <f>'Student and Parent Details'!O385</f>
        <v>0</v>
      </c>
      <c r="M385" s="7">
        <f>'Student and Parent Details'!P385</f>
        <v>0</v>
      </c>
      <c r="N385" s="7"/>
      <c r="O385" s="6">
        <f>'Student and Parent Details'!Q385</f>
        <v>0</v>
      </c>
      <c r="P385" s="6">
        <f>'Student and Parent Details'!R385</f>
        <v>0</v>
      </c>
      <c r="Q385" s="6">
        <f>'Student and Parent Details'!S385</f>
        <v>0</v>
      </c>
      <c r="R385" s="6">
        <f>'Student and Parent Details'!T385</f>
        <v>0</v>
      </c>
      <c r="S385" s="6">
        <f>'Student and Parent Details'!U385</f>
        <v>0</v>
      </c>
      <c r="T385" s="6">
        <f>'Student and Parent Details'!V385</f>
        <v>0</v>
      </c>
      <c r="U385" s="6">
        <f>'Student and Parent Details'!W385</f>
        <v>0</v>
      </c>
      <c r="V385" s="7">
        <f>'Student and Parent Details'!AD385</f>
        <v>0</v>
      </c>
      <c r="W385" s="9"/>
      <c r="X385" s="6">
        <f>'Student and Parent Details'!X385</f>
        <v>0</v>
      </c>
      <c r="Y385" s="4"/>
      <c r="Z385" s="18">
        <f>'Student and Parent Details'!Y385</f>
        <v>0</v>
      </c>
      <c r="AA385" s="4"/>
      <c r="AB385" s="6">
        <f>'Student and Parent Details'!Z385</f>
        <v>0</v>
      </c>
      <c r="AC385" s="6">
        <f>'Student and Parent Details'!AA385</f>
        <v>0</v>
      </c>
      <c r="AD385" s="6">
        <f>'Student and Parent Details'!AB385</f>
        <v>0</v>
      </c>
      <c r="AE385" s="6">
        <f>'Student and Parent Details'!AC385</f>
        <v>0</v>
      </c>
      <c r="AF385" s="4"/>
      <c r="AG385" s="4"/>
      <c r="AH385" s="4"/>
      <c r="AI385" s="4"/>
      <c r="AJ385" s="4"/>
      <c r="AK385" s="4"/>
      <c r="AL385" s="4"/>
      <c r="AM385" s="4"/>
    </row>
    <row r="386" spans="1:39" x14ac:dyDescent="0.25">
      <c r="A386" s="4"/>
      <c r="B386" s="6">
        <f>'Student and Parent Details'!B386</f>
        <v>0</v>
      </c>
      <c r="C386" s="6">
        <f>'Student and Parent Details'!D386</f>
        <v>0</v>
      </c>
      <c r="D386" s="6"/>
      <c r="E386" s="8">
        <f>'Student and Parent Details'!F386</f>
        <v>0</v>
      </c>
      <c r="F386" s="4"/>
      <c r="G386" s="6">
        <f>'Student and Parent Details'!A386</f>
        <v>0</v>
      </c>
      <c r="H386" s="7">
        <f>'Student and Parent Details'!C386</f>
        <v>0</v>
      </c>
      <c r="I386" s="6">
        <v>1</v>
      </c>
      <c r="J386" s="7">
        <f>'Student and Parent Details'!K386</f>
        <v>0</v>
      </c>
      <c r="K386" s="6">
        <f>'Student and Parent Details'!L386</f>
        <v>0</v>
      </c>
      <c r="L386" s="7">
        <f>'Student and Parent Details'!O386</f>
        <v>0</v>
      </c>
      <c r="M386" s="7">
        <f>'Student and Parent Details'!P386</f>
        <v>0</v>
      </c>
      <c r="N386" s="7"/>
      <c r="O386" s="6">
        <f>'Student and Parent Details'!Q386</f>
        <v>0</v>
      </c>
      <c r="P386" s="6">
        <f>'Student and Parent Details'!R386</f>
        <v>0</v>
      </c>
      <c r="Q386" s="6">
        <f>'Student and Parent Details'!S386</f>
        <v>0</v>
      </c>
      <c r="R386" s="6">
        <f>'Student and Parent Details'!T386</f>
        <v>0</v>
      </c>
      <c r="S386" s="6">
        <f>'Student and Parent Details'!U386</f>
        <v>0</v>
      </c>
      <c r="T386" s="6">
        <f>'Student and Parent Details'!V386</f>
        <v>0</v>
      </c>
      <c r="U386" s="6">
        <f>'Student and Parent Details'!W386</f>
        <v>0</v>
      </c>
      <c r="V386" s="7">
        <f>'Student and Parent Details'!AD386</f>
        <v>0</v>
      </c>
      <c r="W386" s="9"/>
      <c r="X386" s="6">
        <f>'Student and Parent Details'!X386</f>
        <v>0</v>
      </c>
      <c r="Y386" s="4"/>
      <c r="Z386" s="18">
        <f>'Student and Parent Details'!Y386</f>
        <v>0</v>
      </c>
      <c r="AA386" s="4"/>
      <c r="AB386" s="6">
        <f>'Student and Parent Details'!Z386</f>
        <v>0</v>
      </c>
      <c r="AC386" s="6">
        <f>'Student and Parent Details'!AA386</f>
        <v>0</v>
      </c>
      <c r="AD386" s="6">
        <f>'Student and Parent Details'!AB386</f>
        <v>0</v>
      </c>
      <c r="AE386" s="6">
        <f>'Student and Parent Details'!AC386</f>
        <v>0</v>
      </c>
      <c r="AF386" s="4"/>
      <c r="AG386" s="4"/>
      <c r="AH386" s="4"/>
      <c r="AI386" s="4"/>
      <c r="AJ386" s="4"/>
      <c r="AK386" s="4"/>
      <c r="AL386" s="4"/>
      <c r="AM386" s="4"/>
    </row>
    <row r="387" spans="1:39" x14ac:dyDescent="0.25">
      <c r="A387" s="4"/>
      <c r="B387" s="6">
        <f>'Student and Parent Details'!B387</f>
        <v>0</v>
      </c>
      <c r="C387" s="6">
        <f>'Student and Parent Details'!D387</f>
        <v>0</v>
      </c>
      <c r="D387" s="6"/>
      <c r="E387" s="8">
        <f>'Student and Parent Details'!F387</f>
        <v>0</v>
      </c>
      <c r="F387" s="4"/>
      <c r="G387" s="6">
        <f>'Student and Parent Details'!A387</f>
        <v>0</v>
      </c>
      <c r="H387" s="7">
        <f>'Student and Parent Details'!C387</f>
        <v>0</v>
      </c>
      <c r="I387" s="6">
        <v>1</v>
      </c>
      <c r="J387" s="7">
        <f>'Student and Parent Details'!K387</f>
        <v>0</v>
      </c>
      <c r="K387" s="6">
        <f>'Student and Parent Details'!L387</f>
        <v>0</v>
      </c>
      <c r="L387" s="7">
        <f>'Student and Parent Details'!O387</f>
        <v>0</v>
      </c>
      <c r="M387" s="7">
        <f>'Student and Parent Details'!P387</f>
        <v>0</v>
      </c>
      <c r="N387" s="7"/>
      <c r="O387" s="6">
        <f>'Student and Parent Details'!Q387</f>
        <v>0</v>
      </c>
      <c r="P387" s="6">
        <f>'Student and Parent Details'!R387</f>
        <v>0</v>
      </c>
      <c r="Q387" s="6">
        <f>'Student and Parent Details'!S387</f>
        <v>0</v>
      </c>
      <c r="R387" s="6">
        <f>'Student and Parent Details'!T387</f>
        <v>0</v>
      </c>
      <c r="S387" s="6">
        <f>'Student and Parent Details'!U387</f>
        <v>0</v>
      </c>
      <c r="T387" s="6">
        <f>'Student and Parent Details'!V387</f>
        <v>0</v>
      </c>
      <c r="U387" s="6">
        <f>'Student and Parent Details'!W387</f>
        <v>0</v>
      </c>
      <c r="V387" s="7">
        <f>'Student and Parent Details'!AD387</f>
        <v>0</v>
      </c>
      <c r="W387" s="9"/>
      <c r="X387" s="6">
        <f>'Student and Parent Details'!X387</f>
        <v>0</v>
      </c>
      <c r="Y387" s="4"/>
      <c r="Z387" s="18">
        <f>'Student and Parent Details'!Y387</f>
        <v>0</v>
      </c>
      <c r="AA387" s="4"/>
      <c r="AB387" s="6">
        <f>'Student and Parent Details'!Z387</f>
        <v>0</v>
      </c>
      <c r="AC387" s="6">
        <f>'Student and Parent Details'!AA387</f>
        <v>0</v>
      </c>
      <c r="AD387" s="6">
        <f>'Student and Parent Details'!AB387</f>
        <v>0</v>
      </c>
      <c r="AE387" s="6">
        <f>'Student and Parent Details'!AC387</f>
        <v>0</v>
      </c>
      <c r="AF387" s="4"/>
      <c r="AG387" s="4"/>
      <c r="AH387" s="4"/>
      <c r="AI387" s="4"/>
      <c r="AJ387" s="4"/>
      <c r="AK387" s="4"/>
      <c r="AL387" s="4"/>
      <c r="AM387" s="4"/>
    </row>
    <row r="388" spans="1:39" x14ac:dyDescent="0.25">
      <c r="A388" s="4"/>
      <c r="B388" s="6">
        <f>'Student and Parent Details'!B388</f>
        <v>0</v>
      </c>
      <c r="C388" s="6">
        <f>'Student and Parent Details'!D388</f>
        <v>0</v>
      </c>
      <c r="D388" s="6"/>
      <c r="E388" s="8">
        <f>'Student and Parent Details'!F388</f>
        <v>0</v>
      </c>
      <c r="F388" s="4"/>
      <c r="G388" s="6">
        <f>'Student and Parent Details'!A388</f>
        <v>0</v>
      </c>
      <c r="H388" s="7">
        <f>'Student and Parent Details'!C388</f>
        <v>0</v>
      </c>
      <c r="I388" s="6">
        <v>1</v>
      </c>
      <c r="J388" s="7">
        <f>'Student and Parent Details'!K388</f>
        <v>0</v>
      </c>
      <c r="K388" s="6">
        <f>'Student and Parent Details'!L388</f>
        <v>0</v>
      </c>
      <c r="L388" s="7">
        <f>'Student and Parent Details'!O388</f>
        <v>0</v>
      </c>
      <c r="M388" s="7">
        <f>'Student and Parent Details'!P388</f>
        <v>0</v>
      </c>
      <c r="N388" s="7"/>
      <c r="O388" s="6">
        <f>'Student and Parent Details'!Q388</f>
        <v>0</v>
      </c>
      <c r="P388" s="6">
        <f>'Student and Parent Details'!R388</f>
        <v>0</v>
      </c>
      <c r="Q388" s="6">
        <f>'Student and Parent Details'!S388</f>
        <v>0</v>
      </c>
      <c r="R388" s="6">
        <f>'Student and Parent Details'!T388</f>
        <v>0</v>
      </c>
      <c r="S388" s="6">
        <f>'Student and Parent Details'!U388</f>
        <v>0</v>
      </c>
      <c r="T388" s="6">
        <f>'Student and Parent Details'!V388</f>
        <v>0</v>
      </c>
      <c r="U388" s="6">
        <f>'Student and Parent Details'!W388</f>
        <v>0</v>
      </c>
      <c r="V388" s="7">
        <f>'Student and Parent Details'!AD388</f>
        <v>0</v>
      </c>
      <c r="W388" s="9"/>
      <c r="X388" s="6">
        <f>'Student and Parent Details'!X388</f>
        <v>0</v>
      </c>
      <c r="Y388" s="4"/>
      <c r="Z388" s="18">
        <f>'Student and Parent Details'!Y388</f>
        <v>0</v>
      </c>
      <c r="AA388" s="4"/>
      <c r="AB388" s="6">
        <f>'Student and Parent Details'!Z388</f>
        <v>0</v>
      </c>
      <c r="AC388" s="6">
        <f>'Student and Parent Details'!AA388</f>
        <v>0</v>
      </c>
      <c r="AD388" s="6">
        <f>'Student and Parent Details'!AB388</f>
        <v>0</v>
      </c>
      <c r="AE388" s="6">
        <f>'Student and Parent Details'!AC388</f>
        <v>0</v>
      </c>
      <c r="AF388" s="4"/>
      <c r="AG388" s="4"/>
      <c r="AH388" s="4"/>
      <c r="AI388" s="4"/>
      <c r="AJ388" s="4"/>
      <c r="AK388" s="4"/>
      <c r="AL388" s="4"/>
      <c r="AM388" s="4"/>
    </row>
    <row r="389" spans="1:39" x14ac:dyDescent="0.25">
      <c r="A389" s="4"/>
      <c r="B389" s="6">
        <f>'Student and Parent Details'!B389</f>
        <v>0</v>
      </c>
      <c r="C389" s="6">
        <f>'Student and Parent Details'!D389</f>
        <v>0</v>
      </c>
      <c r="D389" s="6"/>
      <c r="E389" s="8">
        <f>'Student and Parent Details'!F389</f>
        <v>0</v>
      </c>
      <c r="F389" s="4"/>
      <c r="G389" s="6">
        <f>'Student and Parent Details'!A389</f>
        <v>0</v>
      </c>
      <c r="H389" s="7">
        <f>'Student and Parent Details'!C389</f>
        <v>0</v>
      </c>
      <c r="I389" s="6">
        <v>1</v>
      </c>
      <c r="J389" s="7">
        <f>'Student and Parent Details'!K389</f>
        <v>0</v>
      </c>
      <c r="K389" s="6">
        <f>'Student and Parent Details'!L389</f>
        <v>0</v>
      </c>
      <c r="L389" s="7">
        <f>'Student and Parent Details'!O389</f>
        <v>0</v>
      </c>
      <c r="M389" s="7">
        <f>'Student and Parent Details'!P389</f>
        <v>0</v>
      </c>
      <c r="N389" s="7"/>
      <c r="O389" s="6">
        <f>'Student and Parent Details'!Q389</f>
        <v>0</v>
      </c>
      <c r="P389" s="6">
        <f>'Student and Parent Details'!R389</f>
        <v>0</v>
      </c>
      <c r="Q389" s="6">
        <f>'Student and Parent Details'!S389</f>
        <v>0</v>
      </c>
      <c r="R389" s="6">
        <f>'Student and Parent Details'!T389</f>
        <v>0</v>
      </c>
      <c r="S389" s="6">
        <f>'Student and Parent Details'!U389</f>
        <v>0</v>
      </c>
      <c r="T389" s="6">
        <f>'Student and Parent Details'!V389</f>
        <v>0</v>
      </c>
      <c r="U389" s="6">
        <f>'Student and Parent Details'!W389</f>
        <v>0</v>
      </c>
      <c r="V389" s="7">
        <f>'Student and Parent Details'!AD389</f>
        <v>0</v>
      </c>
      <c r="W389" s="9"/>
      <c r="X389" s="6">
        <f>'Student and Parent Details'!X389</f>
        <v>0</v>
      </c>
      <c r="Y389" s="4"/>
      <c r="Z389" s="18">
        <f>'Student and Parent Details'!Y389</f>
        <v>0</v>
      </c>
      <c r="AA389" s="4"/>
      <c r="AB389" s="6">
        <f>'Student and Parent Details'!Z389</f>
        <v>0</v>
      </c>
      <c r="AC389" s="6">
        <f>'Student and Parent Details'!AA389</f>
        <v>0</v>
      </c>
      <c r="AD389" s="6">
        <f>'Student and Parent Details'!AB389</f>
        <v>0</v>
      </c>
      <c r="AE389" s="6">
        <f>'Student and Parent Details'!AC389</f>
        <v>0</v>
      </c>
      <c r="AF389" s="4"/>
      <c r="AG389" s="4"/>
      <c r="AH389" s="4"/>
      <c r="AI389" s="4"/>
      <c r="AJ389" s="4"/>
      <c r="AK389" s="4"/>
      <c r="AL389" s="4"/>
      <c r="AM389" s="4"/>
    </row>
    <row r="390" spans="1:39" x14ac:dyDescent="0.25">
      <c r="A390" s="4"/>
      <c r="B390" s="6">
        <f>'Student and Parent Details'!B390</f>
        <v>0</v>
      </c>
      <c r="C390" s="6">
        <f>'Student and Parent Details'!D390</f>
        <v>0</v>
      </c>
      <c r="D390" s="6"/>
      <c r="E390" s="8">
        <f>'Student and Parent Details'!F390</f>
        <v>0</v>
      </c>
      <c r="F390" s="4"/>
      <c r="G390" s="6">
        <f>'Student and Parent Details'!A390</f>
        <v>0</v>
      </c>
      <c r="H390" s="7">
        <f>'Student and Parent Details'!C390</f>
        <v>0</v>
      </c>
      <c r="I390" s="6">
        <v>1</v>
      </c>
      <c r="J390" s="7">
        <f>'Student and Parent Details'!K390</f>
        <v>0</v>
      </c>
      <c r="K390" s="6">
        <f>'Student and Parent Details'!L390</f>
        <v>0</v>
      </c>
      <c r="L390" s="7">
        <f>'Student and Parent Details'!O390</f>
        <v>0</v>
      </c>
      <c r="M390" s="7">
        <f>'Student and Parent Details'!P390</f>
        <v>0</v>
      </c>
      <c r="N390" s="7"/>
      <c r="O390" s="6">
        <f>'Student and Parent Details'!Q390</f>
        <v>0</v>
      </c>
      <c r="P390" s="6">
        <f>'Student and Parent Details'!R390</f>
        <v>0</v>
      </c>
      <c r="Q390" s="6">
        <f>'Student and Parent Details'!S390</f>
        <v>0</v>
      </c>
      <c r="R390" s="6">
        <f>'Student and Parent Details'!T390</f>
        <v>0</v>
      </c>
      <c r="S390" s="6">
        <f>'Student and Parent Details'!U390</f>
        <v>0</v>
      </c>
      <c r="T390" s="6">
        <f>'Student and Parent Details'!V390</f>
        <v>0</v>
      </c>
      <c r="U390" s="6">
        <f>'Student and Parent Details'!W390</f>
        <v>0</v>
      </c>
      <c r="V390" s="7">
        <f>'Student and Parent Details'!AD390</f>
        <v>0</v>
      </c>
      <c r="W390" s="9"/>
      <c r="X390" s="6">
        <f>'Student and Parent Details'!X390</f>
        <v>0</v>
      </c>
      <c r="Y390" s="4"/>
      <c r="Z390" s="18">
        <f>'Student and Parent Details'!Y390</f>
        <v>0</v>
      </c>
      <c r="AA390" s="4"/>
      <c r="AB390" s="6">
        <f>'Student and Parent Details'!Z390</f>
        <v>0</v>
      </c>
      <c r="AC390" s="6">
        <f>'Student and Parent Details'!AA390</f>
        <v>0</v>
      </c>
      <c r="AD390" s="6">
        <f>'Student and Parent Details'!AB390</f>
        <v>0</v>
      </c>
      <c r="AE390" s="6">
        <f>'Student and Parent Details'!AC390</f>
        <v>0</v>
      </c>
      <c r="AF390" s="4"/>
      <c r="AG390" s="4"/>
      <c r="AH390" s="4"/>
      <c r="AI390" s="4"/>
      <c r="AJ390" s="4"/>
      <c r="AK390" s="4"/>
      <c r="AL390" s="4"/>
      <c r="AM390" s="4"/>
    </row>
    <row r="391" spans="1:39" x14ac:dyDescent="0.25">
      <c r="A391" s="4"/>
      <c r="B391" s="6">
        <f>'Student and Parent Details'!B391</f>
        <v>0</v>
      </c>
      <c r="C391" s="6">
        <f>'Student and Parent Details'!D391</f>
        <v>0</v>
      </c>
      <c r="D391" s="6"/>
      <c r="E391" s="8">
        <f>'Student and Parent Details'!F391</f>
        <v>0</v>
      </c>
      <c r="F391" s="4"/>
      <c r="G391" s="6">
        <f>'Student and Parent Details'!A391</f>
        <v>0</v>
      </c>
      <c r="H391" s="7">
        <f>'Student and Parent Details'!C391</f>
        <v>0</v>
      </c>
      <c r="I391" s="6">
        <v>1</v>
      </c>
      <c r="J391" s="7">
        <f>'Student and Parent Details'!K391</f>
        <v>0</v>
      </c>
      <c r="K391" s="6">
        <f>'Student and Parent Details'!L391</f>
        <v>0</v>
      </c>
      <c r="L391" s="7">
        <f>'Student and Parent Details'!O391</f>
        <v>0</v>
      </c>
      <c r="M391" s="7">
        <f>'Student and Parent Details'!P391</f>
        <v>0</v>
      </c>
      <c r="N391" s="7"/>
      <c r="O391" s="6">
        <f>'Student and Parent Details'!Q391</f>
        <v>0</v>
      </c>
      <c r="P391" s="6">
        <f>'Student and Parent Details'!R391</f>
        <v>0</v>
      </c>
      <c r="Q391" s="6">
        <f>'Student and Parent Details'!S391</f>
        <v>0</v>
      </c>
      <c r="R391" s="6">
        <f>'Student and Parent Details'!T391</f>
        <v>0</v>
      </c>
      <c r="S391" s="6">
        <f>'Student and Parent Details'!U391</f>
        <v>0</v>
      </c>
      <c r="T391" s="6">
        <f>'Student and Parent Details'!V391</f>
        <v>0</v>
      </c>
      <c r="U391" s="6">
        <f>'Student and Parent Details'!W391</f>
        <v>0</v>
      </c>
      <c r="V391" s="7">
        <f>'Student and Parent Details'!AD391</f>
        <v>0</v>
      </c>
      <c r="W391" s="9"/>
      <c r="X391" s="6">
        <f>'Student and Parent Details'!X391</f>
        <v>0</v>
      </c>
      <c r="Y391" s="4"/>
      <c r="Z391" s="18">
        <f>'Student and Parent Details'!Y391</f>
        <v>0</v>
      </c>
      <c r="AA391" s="4"/>
      <c r="AB391" s="6">
        <f>'Student and Parent Details'!Z391</f>
        <v>0</v>
      </c>
      <c r="AC391" s="6">
        <f>'Student and Parent Details'!AA391</f>
        <v>0</v>
      </c>
      <c r="AD391" s="6">
        <f>'Student and Parent Details'!AB391</f>
        <v>0</v>
      </c>
      <c r="AE391" s="6">
        <f>'Student and Parent Details'!AC391</f>
        <v>0</v>
      </c>
      <c r="AF391" s="4"/>
      <c r="AG391" s="4"/>
      <c r="AH391" s="4"/>
      <c r="AI391" s="4"/>
      <c r="AJ391" s="4"/>
      <c r="AK391" s="4"/>
      <c r="AL391" s="4"/>
      <c r="AM391" s="4"/>
    </row>
    <row r="392" spans="1:39" x14ac:dyDescent="0.25">
      <c r="A392" s="4"/>
      <c r="B392" s="6">
        <f>'Student and Parent Details'!B392</f>
        <v>0</v>
      </c>
      <c r="C392" s="6">
        <f>'Student and Parent Details'!D392</f>
        <v>0</v>
      </c>
      <c r="D392" s="6"/>
      <c r="E392" s="8">
        <f>'Student and Parent Details'!F392</f>
        <v>0</v>
      </c>
      <c r="F392" s="4"/>
      <c r="G392" s="6">
        <f>'Student and Parent Details'!A392</f>
        <v>0</v>
      </c>
      <c r="H392" s="7">
        <f>'Student and Parent Details'!C392</f>
        <v>0</v>
      </c>
      <c r="I392" s="6">
        <v>1</v>
      </c>
      <c r="J392" s="7">
        <f>'Student and Parent Details'!K392</f>
        <v>0</v>
      </c>
      <c r="K392" s="6">
        <f>'Student and Parent Details'!L392</f>
        <v>0</v>
      </c>
      <c r="L392" s="7">
        <f>'Student and Parent Details'!O392</f>
        <v>0</v>
      </c>
      <c r="M392" s="7">
        <f>'Student and Parent Details'!P392</f>
        <v>0</v>
      </c>
      <c r="N392" s="7"/>
      <c r="O392" s="6">
        <f>'Student and Parent Details'!Q392</f>
        <v>0</v>
      </c>
      <c r="P392" s="6">
        <f>'Student and Parent Details'!R392</f>
        <v>0</v>
      </c>
      <c r="Q392" s="6">
        <f>'Student and Parent Details'!S392</f>
        <v>0</v>
      </c>
      <c r="R392" s="6">
        <f>'Student and Parent Details'!T392</f>
        <v>0</v>
      </c>
      <c r="S392" s="6">
        <f>'Student and Parent Details'!U392</f>
        <v>0</v>
      </c>
      <c r="T392" s="6">
        <f>'Student and Parent Details'!V392</f>
        <v>0</v>
      </c>
      <c r="U392" s="6">
        <f>'Student and Parent Details'!W392</f>
        <v>0</v>
      </c>
      <c r="V392" s="7">
        <f>'Student and Parent Details'!AD392</f>
        <v>0</v>
      </c>
      <c r="W392" s="9"/>
      <c r="X392" s="6">
        <f>'Student and Parent Details'!X392</f>
        <v>0</v>
      </c>
      <c r="Y392" s="4"/>
      <c r="Z392" s="18">
        <f>'Student and Parent Details'!Y392</f>
        <v>0</v>
      </c>
      <c r="AA392" s="4"/>
      <c r="AB392" s="6">
        <f>'Student and Parent Details'!Z392</f>
        <v>0</v>
      </c>
      <c r="AC392" s="6">
        <f>'Student and Parent Details'!AA392</f>
        <v>0</v>
      </c>
      <c r="AD392" s="6">
        <f>'Student and Parent Details'!AB392</f>
        <v>0</v>
      </c>
      <c r="AE392" s="6">
        <f>'Student and Parent Details'!AC392</f>
        <v>0</v>
      </c>
      <c r="AF392" s="4"/>
      <c r="AG392" s="4"/>
      <c r="AH392" s="4"/>
      <c r="AI392" s="4"/>
      <c r="AJ392" s="4"/>
      <c r="AK392" s="4"/>
      <c r="AL392" s="4"/>
      <c r="AM392" s="4"/>
    </row>
    <row r="393" spans="1:39" x14ac:dyDescent="0.25">
      <c r="A393" s="4"/>
      <c r="B393" s="6">
        <f>'Student and Parent Details'!B393</f>
        <v>0</v>
      </c>
      <c r="C393" s="6">
        <f>'Student and Parent Details'!D393</f>
        <v>0</v>
      </c>
      <c r="D393" s="6"/>
      <c r="E393" s="8">
        <f>'Student and Parent Details'!F393</f>
        <v>0</v>
      </c>
      <c r="F393" s="4"/>
      <c r="G393" s="6">
        <f>'Student and Parent Details'!A393</f>
        <v>0</v>
      </c>
      <c r="H393" s="7">
        <f>'Student and Parent Details'!C393</f>
        <v>0</v>
      </c>
      <c r="I393" s="6">
        <v>1</v>
      </c>
      <c r="J393" s="7">
        <f>'Student and Parent Details'!K393</f>
        <v>0</v>
      </c>
      <c r="K393" s="6">
        <f>'Student and Parent Details'!L393</f>
        <v>0</v>
      </c>
      <c r="L393" s="7">
        <f>'Student and Parent Details'!O393</f>
        <v>0</v>
      </c>
      <c r="M393" s="7">
        <f>'Student and Parent Details'!P393</f>
        <v>0</v>
      </c>
      <c r="N393" s="7"/>
      <c r="O393" s="6">
        <f>'Student and Parent Details'!Q393</f>
        <v>0</v>
      </c>
      <c r="P393" s="6">
        <f>'Student and Parent Details'!R393</f>
        <v>0</v>
      </c>
      <c r="Q393" s="6">
        <f>'Student and Parent Details'!S393</f>
        <v>0</v>
      </c>
      <c r="R393" s="6">
        <f>'Student and Parent Details'!T393</f>
        <v>0</v>
      </c>
      <c r="S393" s="6">
        <f>'Student and Parent Details'!U393</f>
        <v>0</v>
      </c>
      <c r="T393" s="6">
        <f>'Student and Parent Details'!V393</f>
        <v>0</v>
      </c>
      <c r="U393" s="6">
        <f>'Student and Parent Details'!W393</f>
        <v>0</v>
      </c>
      <c r="V393" s="7">
        <f>'Student and Parent Details'!AD393</f>
        <v>0</v>
      </c>
      <c r="W393" s="9"/>
      <c r="X393" s="6">
        <f>'Student and Parent Details'!X393</f>
        <v>0</v>
      </c>
      <c r="Y393" s="4"/>
      <c r="Z393" s="18">
        <f>'Student and Parent Details'!Y393</f>
        <v>0</v>
      </c>
      <c r="AA393" s="4"/>
      <c r="AB393" s="6">
        <f>'Student and Parent Details'!Z393</f>
        <v>0</v>
      </c>
      <c r="AC393" s="6">
        <f>'Student and Parent Details'!AA393</f>
        <v>0</v>
      </c>
      <c r="AD393" s="6">
        <f>'Student and Parent Details'!AB393</f>
        <v>0</v>
      </c>
      <c r="AE393" s="6">
        <f>'Student and Parent Details'!AC393</f>
        <v>0</v>
      </c>
      <c r="AF393" s="4"/>
      <c r="AG393" s="4"/>
      <c r="AH393" s="4"/>
      <c r="AI393" s="4"/>
      <c r="AJ393" s="4"/>
      <c r="AK393" s="4"/>
      <c r="AL393" s="4"/>
      <c r="AM393" s="4"/>
    </row>
    <row r="394" spans="1:39" x14ac:dyDescent="0.25">
      <c r="A394" s="4"/>
      <c r="B394" s="6">
        <f>'Student and Parent Details'!B394</f>
        <v>0</v>
      </c>
      <c r="C394" s="6">
        <f>'Student and Parent Details'!D394</f>
        <v>0</v>
      </c>
      <c r="D394" s="6"/>
      <c r="E394" s="8">
        <f>'Student and Parent Details'!F394</f>
        <v>0</v>
      </c>
      <c r="F394" s="4"/>
      <c r="G394" s="6">
        <f>'Student and Parent Details'!A394</f>
        <v>0</v>
      </c>
      <c r="H394" s="7">
        <f>'Student and Parent Details'!C394</f>
        <v>0</v>
      </c>
      <c r="I394" s="6">
        <v>1</v>
      </c>
      <c r="J394" s="7">
        <f>'Student and Parent Details'!K394</f>
        <v>0</v>
      </c>
      <c r="K394" s="6">
        <f>'Student and Parent Details'!L394</f>
        <v>0</v>
      </c>
      <c r="L394" s="7">
        <f>'Student and Parent Details'!O394</f>
        <v>0</v>
      </c>
      <c r="M394" s="7">
        <f>'Student and Parent Details'!P394</f>
        <v>0</v>
      </c>
      <c r="N394" s="7"/>
      <c r="O394" s="6">
        <f>'Student and Parent Details'!Q394</f>
        <v>0</v>
      </c>
      <c r="P394" s="6">
        <f>'Student and Parent Details'!R394</f>
        <v>0</v>
      </c>
      <c r="Q394" s="6">
        <f>'Student and Parent Details'!S394</f>
        <v>0</v>
      </c>
      <c r="R394" s="6">
        <f>'Student and Parent Details'!T394</f>
        <v>0</v>
      </c>
      <c r="S394" s="6">
        <f>'Student and Parent Details'!U394</f>
        <v>0</v>
      </c>
      <c r="T394" s="6">
        <f>'Student and Parent Details'!V394</f>
        <v>0</v>
      </c>
      <c r="U394" s="6">
        <f>'Student and Parent Details'!W394</f>
        <v>0</v>
      </c>
      <c r="V394" s="7">
        <f>'Student and Parent Details'!AD394</f>
        <v>0</v>
      </c>
      <c r="W394" s="9"/>
      <c r="X394" s="6">
        <f>'Student and Parent Details'!X394</f>
        <v>0</v>
      </c>
      <c r="Y394" s="4"/>
      <c r="Z394" s="18">
        <f>'Student and Parent Details'!Y394</f>
        <v>0</v>
      </c>
      <c r="AA394" s="4"/>
      <c r="AB394" s="6">
        <f>'Student and Parent Details'!Z394</f>
        <v>0</v>
      </c>
      <c r="AC394" s="6">
        <f>'Student and Parent Details'!AA394</f>
        <v>0</v>
      </c>
      <c r="AD394" s="6">
        <f>'Student and Parent Details'!AB394</f>
        <v>0</v>
      </c>
      <c r="AE394" s="6">
        <f>'Student and Parent Details'!AC394</f>
        <v>0</v>
      </c>
      <c r="AF394" s="4"/>
      <c r="AG394" s="4"/>
      <c r="AH394" s="4"/>
      <c r="AI394" s="4"/>
      <c r="AJ394" s="4"/>
      <c r="AK394" s="4"/>
      <c r="AL394" s="4"/>
      <c r="AM394" s="4"/>
    </row>
    <row r="395" spans="1:39" x14ac:dyDescent="0.25">
      <c r="A395" s="4"/>
      <c r="B395" s="6">
        <f>'Student and Parent Details'!B395</f>
        <v>0</v>
      </c>
      <c r="C395" s="6">
        <f>'Student and Parent Details'!D395</f>
        <v>0</v>
      </c>
      <c r="D395" s="6"/>
      <c r="E395" s="8">
        <f>'Student and Parent Details'!F395</f>
        <v>0</v>
      </c>
      <c r="F395" s="4"/>
      <c r="G395" s="6">
        <f>'Student and Parent Details'!A395</f>
        <v>0</v>
      </c>
      <c r="H395" s="7">
        <f>'Student and Parent Details'!C395</f>
        <v>0</v>
      </c>
      <c r="I395" s="6">
        <v>1</v>
      </c>
      <c r="J395" s="7">
        <f>'Student and Parent Details'!K395</f>
        <v>0</v>
      </c>
      <c r="K395" s="6">
        <f>'Student and Parent Details'!L395</f>
        <v>0</v>
      </c>
      <c r="L395" s="7">
        <f>'Student and Parent Details'!O395</f>
        <v>0</v>
      </c>
      <c r="M395" s="7">
        <f>'Student and Parent Details'!P395</f>
        <v>0</v>
      </c>
      <c r="N395" s="7"/>
      <c r="O395" s="6">
        <f>'Student and Parent Details'!Q395</f>
        <v>0</v>
      </c>
      <c r="P395" s="6">
        <f>'Student and Parent Details'!R395</f>
        <v>0</v>
      </c>
      <c r="Q395" s="6">
        <f>'Student and Parent Details'!S395</f>
        <v>0</v>
      </c>
      <c r="R395" s="6">
        <f>'Student and Parent Details'!T395</f>
        <v>0</v>
      </c>
      <c r="S395" s="6">
        <f>'Student and Parent Details'!U395</f>
        <v>0</v>
      </c>
      <c r="T395" s="6">
        <f>'Student and Parent Details'!V395</f>
        <v>0</v>
      </c>
      <c r="U395" s="6">
        <f>'Student and Parent Details'!W395</f>
        <v>0</v>
      </c>
      <c r="V395" s="7">
        <f>'Student and Parent Details'!AD395</f>
        <v>0</v>
      </c>
      <c r="W395" s="9"/>
      <c r="X395" s="6">
        <f>'Student and Parent Details'!X395</f>
        <v>0</v>
      </c>
      <c r="Y395" s="4"/>
      <c r="Z395" s="18">
        <f>'Student and Parent Details'!Y395</f>
        <v>0</v>
      </c>
      <c r="AA395" s="4"/>
      <c r="AB395" s="6">
        <f>'Student and Parent Details'!Z395</f>
        <v>0</v>
      </c>
      <c r="AC395" s="6">
        <f>'Student and Parent Details'!AA395</f>
        <v>0</v>
      </c>
      <c r="AD395" s="6">
        <f>'Student and Parent Details'!AB395</f>
        <v>0</v>
      </c>
      <c r="AE395" s="6">
        <f>'Student and Parent Details'!AC395</f>
        <v>0</v>
      </c>
      <c r="AF395" s="4"/>
      <c r="AG395" s="4"/>
      <c r="AH395" s="4"/>
      <c r="AI395" s="4"/>
      <c r="AJ395" s="4"/>
      <c r="AK395" s="4"/>
      <c r="AL395" s="4"/>
      <c r="AM395" s="4"/>
    </row>
    <row r="396" spans="1:39" x14ac:dyDescent="0.25">
      <c r="A396" s="4"/>
      <c r="B396" s="6">
        <f>'Student and Parent Details'!B396</f>
        <v>0</v>
      </c>
      <c r="C396" s="6">
        <f>'Student and Parent Details'!D396</f>
        <v>0</v>
      </c>
      <c r="D396" s="6"/>
      <c r="E396" s="8">
        <f>'Student and Parent Details'!F396</f>
        <v>0</v>
      </c>
      <c r="F396" s="4"/>
      <c r="G396" s="6">
        <f>'Student and Parent Details'!A396</f>
        <v>0</v>
      </c>
      <c r="H396" s="7">
        <f>'Student and Parent Details'!C396</f>
        <v>0</v>
      </c>
      <c r="I396" s="6">
        <v>1</v>
      </c>
      <c r="J396" s="7">
        <f>'Student and Parent Details'!K396</f>
        <v>0</v>
      </c>
      <c r="K396" s="6">
        <f>'Student and Parent Details'!L396</f>
        <v>0</v>
      </c>
      <c r="L396" s="7">
        <f>'Student and Parent Details'!O396</f>
        <v>0</v>
      </c>
      <c r="M396" s="7">
        <f>'Student and Parent Details'!P396</f>
        <v>0</v>
      </c>
      <c r="N396" s="7"/>
      <c r="O396" s="6">
        <f>'Student and Parent Details'!Q396</f>
        <v>0</v>
      </c>
      <c r="P396" s="6">
        <f>'Student and Parent Details'!R396</f>
        <v>0</v>
      </c>
      <c r="Q396" s="6">
        <f>'Student and Parent Details'!S396</f>
        <v>0</v>
      </c>
      <c r="R396" s="6">
        <f>'Student and Parent Details'!T396</f>
        <v>0</v>
      </c>
      <c r="S396" s="6">
        <f>'Student and Parent Details'!U396</f>
        <v>0</v>
      </c>
      <c r="T396" s="6">
        <f>'Student and Parent Details'!V396</f>
        <v>0</v>
      </c>
      <c r="U396" s="6">
        <f>'Student and Parent Details'!W396</f>
        <v>0</v>
      </c>
      <c r="V396" s="7">
        <f>'Student and Parent Details'!AD396</f>
        <v>0</v>
      </c>
      <c r="W396" s="9"/>
      <c r="X396" s="6">
        <f>'Student and Parent Details'!X396</f>
        <v>0</v>
      </c>
      <c r="Y396" s="4"/>
      <c r="Z396" s="18">
        <f>'Student and Parent Details'!Y396</f>
        <v>0</v>
      </c>
      <c r="AA396" s="4"/>
      <c r="AB396" s="6">
        <f>'Student and Parent Details'!Z396</f>
        <v>0</v>
      </c>
      <c r="AC396" s="6">
        <f>'Student and Parent Details'!AA396</f>
        <v>0</v>
      </c>
      <c r="AD396" s="6">
        <f>'Student and Parent Details'!AB396</f>
        <v>0</v>
      </c>
      <c r="AE396" s="6">
        <f>'Student and Parent Details'!AC396</f>
        <v>0</v>
      </c>
      <c r="AF396" s="4"/>
      <c r="AG396" s="4"/>
      <c r="AH396" s="4"/>
      <c r="AI396" s="4"/>
      <c r="AJ396" s="4"/>
      <c r="AK396" s="4"/>
      <c r="AL396" s="4"/>
      <c r="AM396" s="4"/>
    </row>
    <row r="397" spans="1:39" x14ac:dyDescent="0.25">
      <c r="A397" s="4"/>
      <c r="B397" s="6">
        <f>'Student and Parent Details'!B397</f>
        <v>0</v>
      </c>
      <c r="C397" s="6">
        <f>'Student and Parent Details'!D397</f>
        <v>0</v>
      </c>
      <c r="D397" s="6"/>
      <c r="E397" s="8">
        <f>'Student and Parent Details'!F397</f>
        <v>0</v>
      </c>
      <c r="F397" s="4"/>
      <c r="G397" s="6">
        <f>'Student and Parent Details'!A397</f>
        <v>0</v>
      </c>
      <c r="H397" s="7">
        <f>'Student and Parent Details'!C397</f>
        <v>0</v>
      </c>
      <c r="I397" s="6">
        <v>1</v>
      </c>
      <c r="J397" s="7">
        <f>'Student and Parent Details'!K397</f>
        <v>0</v>
      </c>
      <c r="K397" s="6">
        <f>'Student and Parent Details'!L397</f>
        <v>0</v>
      </c>
      <c r="L397" s="7">
        <f>'Student and Parent Details'!O397</f>
        <v>0</v>
      </c>
      <c r="M397" s="7">
        <f>'Student and Parent Details'!P397</f>
        <v>0</v>
      </c>
      <c r="N397" s="7"/>
      <c r="O397" s="6">
        <f>'Student and Parent Details'!Q397</f>
        <v>0</v>
      </c>
      <c r="P397" s="6">
        <f>'Student and Parent Details'!R397</f>
        <v>0</v>
      </c>
      <c r="Q397" s="6">
        <f>'Student and Parent Details'!S397</f>
        <v>0</v>
      </c>
      <c r="R397" s="6">
        <f>'Student and Parent Details'!T397</f>
        <v>0</v>
      </c>
      <c r="S397" s="6">
        <f>'Student and Parent Details'!U397</f>
        <v>0</v>
      </c>
      <c r="T397" s="6">
        <f>'Student and Parent Details'!V397</f>
        <v>0</v>
      </c>
      <c r="U397" s="6">
        <f>'Student and Parent Details'!W397</f>
        <v>0</v>
      </c>
      <c r="V397" s="7">
        <f>'Student and Parent Details'!AD397</f>
        <v>0</v>
      </c>
      <c r="W397" s="9"/>
      <c r="X397" s="6">
        <f>'Student and Parent Details'!X397</f>
        <v>0</v>
      </c>
      <c r="Y397" s="4"/>
      <c r="Z397" s="18">
        <f>'Student and Parent Details'!Y397</f>
        <v>0</v>
      </c>
      <c r="AA397" s="4"/>
      <c r="AB397" s="6">
        <f>'Student and Parent Details'!Z397</f>
        <v>0</v>
      </c>
      <c r="AC397" s="6">
        <f>'Student and Parent Details'!AA397</f>
        <v>0</v>
      </c>
      <c r="AD397" s="6">
        <f>'Student and Parent Details'!AB397</f>
        <v>0</v>
      </c>
      <c r="AE397" s="6">
        <f>'Student and Parent Details'!AC397</f>
        <v>0</v>
      </c>
      <c r="AF397" s="4"/>
      <c r="AG397" s="4"/>
      <c r="AH397" s="4"/>
      <c r="AI397" s="4"/>
      <c r="AJ397" s="4"/>
      <c r="AK397" s="4"/>
      <c r="AL397" s="4"/>
      <c r="AM397" s="4"/>
    </row>
    <row r="398" spans="1:39" x14ac:dyDescent="0.25">
      <c r="A398" s="4"/>
      <c r="B398" s="6">
        <f>'Student and Parent Details'!B398</f>
        <v>0</v>
      </c>
      <c r="C398" s="6">
        <f>'Student and Parent Details'!D398</f>
        <v>0</v>
      </c>
      <c r="D398" s="6"/>
      <c r="E398" s="8">
        <f>'Student and Parent Details'!F398</f>
        <v>0</v>
      </c>
      <c r="F398" s="4"/>
      <c r="G398" s="6">
        <f>'Student and Parent Details'!A398</f>
        <v>0</v>
      </c>
      <c r="H398" s="7">
        <f>'Student and Parent Details'!C398</f>
        <v>0</v>
      </c>
      <c r="I398" s="6">
        <v>1</v>
      </c>
      <c r="J398" s="7">
        <f>'Student and Parent Details'!K398</f>
        <v>0</v>
      </c>
      <c r="K398" s="6">
        <f>'Student and Parent Details'!L398</f>
        <v>0</v>
      </c>
      <c r="L398" s="7">
        <f>'Student and Parent Details'!O398</f>
        <v>0</v>
      </c>
      <c r="M398" s="7">
        <f>'Student and Parent Details'!P398</f>
        <v>0</v>
      </c>
      <c r="N398" s="7"/>
      <c r="O398" s="6">
        <f>'Student and Parent Details'!Q398</f>
        <v>0</v>
      </c>
      <c r="P398" s="6">
        <f>'Student and Parent Details'!R398</f>
        <v>0</v>
      </c>
      <c r="Q398" s="6">
        <f>'Student and Parent Details'!S398</f>
        <v>0</v>
      </c>
      <c r="R398" s="6">
        <f>'Student and Parent Details'!T398</f>
        <v>0</v>
      </c>
      <c r="S398" s="6">
        <f>'Student and Parent Details'!U398</f>
        <v>0</v>
      </c>
      <c r="T398" s="6">
        <f>'Student and Parent Details'!V398</f>
        <v>0</v>
      </c>
      <c r="U398" s="6">
        <f>'Student and Parent Details'!W398</f>
        <v>0</v>
      </c>
      <c r="V398" s="7">
        <f>'Student and Parent Details'!AD398</f>
        <v>0</v>
      </c>
      <c r="W398" s="9"/>
      <c r="X398" s="6">
        <f>'Student and Parent Details'!X398</f>
        <v>0</v>
      </c>
      <c r="Y398" s="4"/>
      <c r="Z398" s="18">
        <f>'Student and Parent Details'!Y398</f>
        <v>0</v>
      </c>
      <c r="AA398" s="4"/>
      <c r="AB398" s="6">
        <f>'Student and Parent Details'!Z398</f>
        <v>0</v>
      </c>
      <c r="AC398" s="6">
        <f>'Student and Parent Details'!AA398</f>
        <v>0</v>
      </c>
      <c r="AD398" s="6">
        <f>'Student and Parent Details'!AB398</f>
        <v>0</v>
      </c>
      <c r="AE398" s="6">
        <f>'Student and Parent Details'!AC398</f>
        <v>0</v>
      </c>
      <c r="AF398" s="4"/>
      <c r="AG398" s="4"/>
      <c r="AH398" s="4"/>
      <c r="AI398" s="4"/>
      <c r="AJ398" s="4"/>
      <c r="AK398" s="4"/>
      <c r="AL398" s="4"/>
      <c r="AM398" s="4"/>
    </row>
    <row r="399" spans="1:39" x14ac:dyDescent="0.25">
      <c r="A399" s="4"/>
      <c r="B399" s="6">
        <f>'Student and Parent Details'!B399</f>
        <v>0</v>
      </c>
      <c r="C399" s="6">
        <f>'Student and Parent Details'!D399</f>
        <v>0</v>
      </c>
      <c r="D399" s="6"/>
      <c r="E399" s="8">
        <f>'Student and Parent Details'!F399</f>
        <v>0</v>
      </c>
      <c r="F399" s="4"/>
      <c r="G399" s="6">
        <f>'Student and Parent Details'!A399</f>
        <v>0</v>
      </c>
      <c r="H399" s="7">
        <f>'Student and Parent Details'!C399</f>
        <v>0</v>
      </c>
      <c r="I399" s="6">
        <v>1</v>
      </c>
      <c r="J399" s="7">
        <f>'Student and Parent Details'!K399</f>
        <v>0</v>
      </c>
      <c r="K399" s="6">
        <f>'Student and Parent Details'!L399</f>
        <v>0</v>
      </c>
      <c r="L399" s="7">
        <f>'Student and Parent Details'!O399</f>
        <v>0</v>
      </c>
      <c r="M399" s="7">
        <f>'Student and Parent Details'!P399</f>
        <v>0</v>
      </c>
      <c r="N399" s="7"/>
      <c r="O399" s="6">
        <f>'Student and Parent Details'!Q399</f>
        <v>0</v>
      </c>
      <c r="P399" s="6">
        <f>'Student and Parent Details'!R399</f>
        <v>0</v>
      </c>
      <c r="Q399" s="6">
        <f>'Student and Parent Details'!S399</f>
        <v>0</v>
      </c>
      <c r="R399" s="6">
        <f>'Student and Parent Details'!T399</f>
        <v>0</v>
      </c>
      <c r="S399" s="6">
        <f>'Student and Parent Details'!U399</f>
        <v>0</v>
      </c>
      <c r="T399" s="6">
        <f>'Student and Parent Details'!V399</f>
        <v>0</v>
      </c>
      <c r="U399" s="6">
        <f>'Student and Parent Details'!W399</f>
        <v>0</v>
      </c>
      <c r="V399" s="7">
        <f>'Student and Parent Details'!AD399</f>
        <v>0</v>
      </c>
      <c r="W399" s="9"/>
      <c r="X399" s="6">
        <f>'Student and Parent Details'!X399</f>
        <v>0</v>
      </c>
      <c r="Y399" s="4"/>
      <c r="Z399" s="18">
        <f>'Student and Parent Details'!Y399</f>
        <v>0</v>
      </c>
      <c r="AA399" s="4"/>
      <c r="AB399" s="6">
        <f>'Student and Parent Details'!Z399</f>
        <v>0</v>
      </c>
      <c r="AC399" s="6">
        <f>'Student and Parent Details'!AA399</f>
        <v>0</v>
      </c>
      <c r="AD399" s="6">
        <f>'Student and Parent Details'!AB399</f>
        <v>0</v>
      </c>
      <c r="AE399" s="6">
        <f>'Student and Parent Details'!AC399</f>
        <v>0</v>
      </c>
      <c r="AF399" s="4"/>
      <c r="AG399" s="4"/>
      <c r="AH399" s="4"/>
      <c r="AI399" s="4"/>
      <c r="AJ399" s="4"/>
      <c r="AK399" s="4"/>
      <c r="AL399" s="4"/>
      <c r="AM399" s="4"/>
    </row>
    <row r="400" spans="1:39" x14ac:dyDescent="0.25">
      <c r="A400" s="4"/>
      <c r="B400" s="6">
        <f>'Student and Parent Details'!B400</f>
        <v>0</v>
      </c>
      <c r="C400" s="6">
        <f>'Student and Parent Details'!D400</f>
        <v>0</v>
      </c>
      <c r="D400" s="6"/>
      <c r="E400" s="8">
        <f>'Student and Parent Details'!F400</f>
        <v>0</v>
      </c>
      <c r="F400" s="4"/>
      <c r="G400" s="6">
        <f>'Student and Parent Details'!A400</f>
        <v>0</v>
      </c>
      <c r="H400" s="7">
        <f>'Student and Parent Details'!C400</f>
        <v>0</v>
      </c>
      <c r="I400" s="6">
        <v>1</v>
      </c>
      <c r="J400" s="7">
        <f>'Student and Parent Details'!K400</f>
        <v>0</v>
      </c>
      <c r="K400" s="6">
        <f>'Student and Parent Details'!L400</f>
        <v>0</v>
      </c>
      <c r="L400" s="7">
        <f>'Student and Parent Details'!O400</f>
        <v>0</v>
      </c>
      <c r="M400" s="7">
        <f>'Student and Parent Details'!P400</f>
        <v>0</v>
      </c>
      <c r="N400" s="7"/>
      <c r="O400" s="6">
        <f>'Student and Parent Details'!Q400</f>
        <v>0</v>
      </c>
      <c r="P400" s="6">
        <f>'Student and Parent Details'!R400</f>
        <v>0</v>
      </c>
      <c r="Q400" s="6">
        <f>'Student and Parent Details'!S400</f>
        <v>0</v>
      </c>
      <c r="R400" s="6">
        <f>'Student and Parent Details'!T400</f>
        <v>0</v>
      </c>
      <c r="S400" s="6">
        <f>'Student and Parent Details'!U400</f>
        <v>0</v>
      </c>
      <c r="T400" s="6">
        <f>'Student and Parent Details'!V400</f>
        <v>0</v>
      </c>
      <c r="U400" s="6">
        <f>'Student and Parent Details'!W400</f>
        <v>0</v>
      </c>
      <c r="V400" s="7">
        <f>'Student and Parent Details'!AD400</f>
        <v>0</v>
      </c>
      <c r="W400" s="9"/>
      <c r="X400" s="6">
        <f>'Student and Parent Details'!X400</f>
        <v>0</v>
      </c>
      <c r="Y400" s="4"/>
      <c r="Z400" s="18">
        <f>'Student and Parent Details'!Y400</f>
        <v>0</v>
      </c>
      <c r="AA400" s="4"/>
      <c r="AB400" s="6">
        <f>'Student and Parent Details'!Z400</f>
        <v>0</v>
      </c>
      <c r="AC400" s="6">
        <f>'Student and Parent Details'!AA400</f>
        <v>0</v>
      </c>
      <c r="AD400" s="6">
        <f>'Student and Parent Details'!AB400</f>
        <v>0</v>
      </c>
      <c r="AE400" s="6">
        <f>'Student and Parent Details'!AC400</f>
        <v>0</v>
      </c>
      <c r="AF400" s="4"/>
      <c r="AG400" s="4"/>
      <c r="AH400" s="4"/>
      <c r="AI400" s="4"/>
      <c r="AJ400" s="4"/>
      <c r="AK400" s="4"/>
      <c r="AL400" s="4"/>
      <c r="AM400" s="4"/>
    </row>
    <row r="401" spans="1:39" x14ac:dyDescent="0.25">
      <c r="A401" s="4"/>
      <c r="B401" s="6">
        <f>'Student and Parent Details'!B401</f>
        <v>0</v>
      </c>
      <c r="C401" s="6">
        <f>'Student and Parent Details'!D401</f>
        <v>0</v>
      </c>
      <c r="D401" s="6"/>
      <c r="E401" s="8">
        <f>'Student and Parent Details'!F401</f>
        <v>0</v>
      </c>
      <c r="F401" s="4"/>
      <c r="G401" s="6">
        <f>'Student and Parent Details'!A401</f>
        <v>0</v>
      </c>
      <c r="H401" s="7">
        <f>'Student and Parent Details'!C401</f>
        <v>0</v>
      </c>
      <c r="I401" s="6">
        <v>1</v>
      </c>
      <c r="J401" s="7">
        <f>'Student and Parent Details'!K401</f>
        <v>0</v>
      </c>
      <c r="K401" s="6">
        <f>'Student and Parent Details'!L401</f>
        <v>0</v>
      </c>
      <c r="L401" s="7">
        <f>'Student and Parent Details'!O401</f>
        <v>0</v>
      </c>
      <c r="M401" s="7">
        <f>'Student and Parent Details'!P401</f>
        <v>0</v>
      </c>
      <c r="N401" s="7"/>
      <c r="O401" s="6">
        <f>'Student and Parent Details'!Q401</f>
        <v>0</v>
      </c>
      <c r="P401" s="6">
        <f>'Student and Parent Details'!R401</f>
        <v>0</v>
      </c>
      <c r="Q401" s="6">
        <f>'Student and Parent Details'!S401</f>
        <v>0</v>
      </c>
      <c r="R401" s="6">
        <f>'Student and Parent Details'!T401</f>
        <v>0</v>
      </c>
      <c r="S401" s="6">
        <f>'Student and Parent Details'!U401</f>
        <v>0</v>
      </c>
      <c r="T401" s="6">
        <f>'Student and Parent Details'!V401</f>
        <v>0</v>
      </c>
      <c r="U401" s="6">
        <f>'Student and Parent Details'!W401</f>
        <v>0</v>
      </c>
      <c r="V401" s="7">
        <f>'Student and Parent Details'!AD401</f>
        <v>0</v>
      </c>
      <c r="W401" s="9"/>
      <c r="X401" s="6">
        <f>'Student and Parent Details'!X401</f>
        <v>0</v>
      </c>
      <c r="Y401" s="4"/>
      <c r="Z401" s="18">
        <f>'Student and Parent Details'!Y401</f>
        <v>0</v>
      </c>
      <c r="AA401" s="4"/>
      <c r="AB401" s="6">
        <f>'Student and Parent Details'!Z401</f>
        <v>0</v>
      </c>
      <c r="AC401" s="6">
        <f>'Student and Parent Details'!AA401</f>
        <v>0</v>
      </c>
      <c r="AD401" s="6">
        <f>'Student and Parent Details'!AB401</f>
        <v>0</v>
      </c>
      <c r="AE401" s="6">
        <f>'Student and Parent Details'!AC401</f>
        <v>0</v>
      </c>
      <c r="AF401" s="4"/>
      <c r="AG401" s="4"/>
      <c r="AH401" s="4"/>
      <c r="AI401" s="4"/>
      <c r="AJ401" s="4"/>
      <c r="AK401" s="4"/>
      <c r="AL401" s="4"/>
      <c r="AM401" s="4"/>
    </row>
    <row r="402" spans="1:39" x14ac:dyDescent="0.25">
      <c r="A402" s="4"/>
      <c r="B402" s="6">
        <f>'Student and Parent Details'!B402</f>
        <v>0</v>
      </c>
      <c r="C402" s="6">
        <f>'Student and Parent Details'!D402</f>
        <v>0</v>
      </c>
      <c r="D402" s="6"/>
      <c r="E402" s="8">
        <f>'Student and Parent Details'!F402</f>
        <v>0</v>
      </c>
      <c r="F402" s="4"/>
      <c r="G402" s="6">
        <f>'Student and Parent Details'!A402</f>
        <v>0</v>
      </c>
      <c r="H402" s="7">
        <f>'Student and Parent Details'!C402</f>
        <v>0</v>
      </c>
      <c r="I402" s="6">
        <v>1</v>
      </c>
      <c r="J402" s="7">
        <f>'Student and Parent Details'!K402</f>
        <v>0</v>
      </c>
      <c r="K402" s="6">
        <f>'Student and Parent Details'!L402</f>
        <v>0</v>
      </c>
      <c r="L402" s="7">
        <f>'Student and Parent Details'!O402</f>
        <v>0</v>
      </c>
      <c r="M402" s="7">
        <f>'Student and Parent Details'!P402</f>
        <v>0</v>
      </c>
      <c r="N402" s="7"/>
      <c r="O402" s="6">
        <f>'Student and Parent Details'!Q402</f>
        <v>0</v>
      </c>
      <c r="P402" s="6">
        <f>'Student and Parent Details'!R402</f>
        <v>0</v>
      </c>
      <c r="Q402" s="6">
        <f>'Student and Parent Details'!S402</f>
        <v>0</v>
      </c>
      <c r="R402" s="6">
        <f>'Student and Parent Details'!T402</f>
        <v>0</v>
      </c>
      <c r="S402" s="6">
        <f>'Student and Parent Details'!U402</f>
        <v>0</v>
      </c>
      <c r="T402" s="6">
        <f>'Student and Parent Details'!V402</f>
        <v>0</v>
      </c>
      <c r="U402" s="6">
        <f>'Student and Parent Details'!W402</f>
        <v>0</v>
      </c>
      <c r="V402" s="7">
        <f>'Student and Parent Details'!AD402</f>
        <v>0</v>
      </c>
      <c r="W402" s="9"/>
      <c r="X402" s="6">
        <f>'Student and Parent Details'!X402</f>
        <v>0</v>
      </c>
      <c r="Y402" s="4"/>
      <c r="Z402" s="18">
        <f>'Student and Parent Details'!Y402</f>
        <v>0</v>
      </c>
      <c r="AA402" s="4"/>
      <c r="AB402" s="6">
        <f>'Student and Parent Details'!Z402</f>
        <v>0</v>
      </c>
      <c r="AC402" s="6">
        <f>'Student and Parent Details'!AA402</f>
        <v>0</v>
      </c>
      <c r="AD402" s="6">
        <f>'Student and Parent Details'!AB402</f>
        <v>0</v>
      </c>
      <c r="AE402" s="6">
        <f>'Student and Parent Details'!AC402</f>
        <v>0</v>
      </c>
      <c r="AF402" s="4"/>
      <c r="AG402" s="4"/>
      <c r="AH402" s="4"/>
      <c r="AI402" s="4"/>
      <c r="AJ402" s="4"/>
      <c r="AK402" s="4"/>
      <c r="AL402" s="4"/>
      <c r="AM402" s="4"/>
    </row>
    <row r="403" spans="1:39" x14ac:dyDescent="0.25">
      <c r="A403" s="4"/>
      <c r="B403" s="6">
        <f>'Student and Parent Details'!B403</f>
        <v>0</v>
      </c>
      <c r="C403" s="6">
        <f>'Student and Parent Details'!D403</f>
        <v>0</v>
      </c>
      <c r="D403" s="6"/>
      <c r="E403" s="8">
        <f>'Student and Parent Details'!F403</f>
        <v>0</v>
      </c>
      <c r="F403" s="4"/>
      <c r="G403" s="6">
        <f>'Student and Parent Details'!A403</f>
        <v>0</v>
      </c>
      <c r="H403" s="7">
        <f>'Student and Parent Details'!C403</f>
        <v>0</v>
      </c>
      <c r="I403" s="6">
        <v>1</v>
      </c>
      <c r="J403" s="7">
        <f>'Student and Parent Details'!K403</f>
        <v>0</v>
      </c>
      <c r="K403" s="6">
        <f>'Student and Parent Details'!L403</f>
        <v>0</v>
      </c>
      <c r="L403" s="7">
        <f>'Student and Parent Details'!O403</f>
        <v>0</v>
      </c>
      <c r="M403" s="7">
        <f>'Student and Parent Details'!P403</f>
        <v>0</v>
      </c>
      <c r="N403" s="7"/>
      <c r="O403" s="6">
        <f>'Student and Parent Details'!Q403</f>
        <v>0</v>
      </c>
      <c r="P403" s="6">
        <f>'Student and Parent Details'!R403</f>
        <v>0</v>
      </c>
      <c r="Q403" s="6">
        <f>'Student and Parent Details'!S403</f>
        <v>0</v>
      </c>
      <c r="R403" s="6">
        <f>'Student and Parent Details'!T403</f>
        <v>0</v>
      </c>
      <c r="S403" s="6">
        <f>'Student and Parent Details'!U403</f>
        <v>0</v>
      </c>
      <c r="T403" s="6">
        <f>'Student and Parent Details'!V403</f>
        <v>0</v>
      </c>
      <c r="U403" s="6">
        <f>'Student and Parent Details'!W403</f>
        <v>0</v>
      </c>
      <c r="V403" s="7">
        <f>'Student and Parent Details'!AD403</f>
        <v>0</v>
      </c>
      <c r="W403" s="9"/>
      <c r="X403" s="6">
        <f>'Student and Parent Details'!X403</f>
        <v>0</v>
      </c>
      <c r="Y403" s="4"/>
      <c r="Z403" s="18">
        <f>'Student and Parent Details'!Y403</f>
        <v>0</v>
      </c>
      <c r="AA403" s="4"/>
      <c r="AB403" s="6">
        <f>'Student and Parent Details'!Z403</f>
        <v>0</v>
      </c>
      <c r="AC403" s="6">
        <f>'Student and Parent Details'!AA403</f>
        <v>0</v>
      </c>
      <c r="AD403" s="6">
        <f>'Student and Parent Details'!AB403</f>
        <v>0</v>
      </c>
      <c r="AE403" s="6">
        <f>'Student and Parent Details'!AC403</f>
        <v>0</v>
      </c>
      <c r="AF403" s="4"/>
      <c r="AG403" s="4"/>
      <c r="AH403" s="4"/>
      <c r="AI403" s="4"/>
      <c r="AJ403" s="4"/>
      <c r="AK403" s="4"/>
      <c r="AL403" s="4"/>
      <c r="AM403" s="4"/>
    </row>
    <row r="404" spans="1:39" x14ac:dyDescent="0.25">
      <c r="A404" s="4"/>
      <c r="B404" s="6">
        <f>'Student and Parent Details'!B404</f>
        <v>0</v>
      </c>
      <c r="C404" s="6">
        <f>'Student and Parent Details'!D404</f>
        <v>0</v>
      </c>
      <c r="D404" s="6"/>
      <c r="E404" s="8">
        <f>'Student and Parent Details'!F404</f>
        <v>0</v>
      </c>
      <c r="F404" s="4"/>
      <c r="G404" s="6">
        <f>'Student and Parent Details'!A404</f>
        <v>0</v>
      </c>
      <c r="H404" s="7">
        <f>'Student and Parent Details'!C404</f>
        <v>0</v>
      </c>
      <c r="I404" s="6">
        <v>1</v>
      </c>
      <c r="J404" s="7">
        <f>'Student and Parent Details'!K404</f>
        <v>0</v>
      </c>
      <c r="K404" s="6">
        <f>'Student and Parent Details'!L404</f>
        <v>0</v>
      </c>
      <c r="L404" s="7">
        <f>'Student and Parent Details'!O404</f>
        <v>0</v>
      </c>
      <c r="M404" s="7">
        <f>'Student and Parent Details'!P404</f>
        <v>0</v>
      </c>
      <c r="N404" s="7"/>
      <c r="O404" s="6">
        <f>'Student and Parent Details'!Q404</f>
        <v>0</v>
      </c>
      <c r="P404" s="6">
        <f>'Student and Parent Details'!R404</f>
        <v>0</v>
      </c>
      <c r="Q404" s="6">
        <f>'Student and Parent Details'!S404</f>
        <v>0</v>
      </c>
      <c r="R404" s="6">
        <f>'Student and Parent Details'!T404</f>
        <v>0</v>
      </c>
      <c r="S404" s="6">
        <f>'Student and Parent Details'!U404</f>
        <v>0</v>
      </c>
      <c r="T404" s="6">
        <f>'Student and Parent Details'!V404</f>
        <v>0</v>
      </c>
      <c r="U404" s="6">
        <f>'Student and Parent Details'!W404</f>
        <v>0</v>
      </c>
      <c r="V404" s="7">
        <f>'Student and Parent Details'!AD404</f>
        <v>0</v>
      </c>
      <c r="W404" s="9"/>
      <c r="X404" s="6">
        <f>'Student and Parent Details'!X404</f>
        <v>0</v>
      </c>
      <c r="Y404" s="4"/>
      <c r="Z404" s="18">
        <f>'Student and Parent Details'!Y404</f>
        <v>0</v>
      </c>
      <c r="AA404" s="4"/>
      <c r="AB404" s="6">
        <f>'Student and Parent Details'!Z404</f>
        <v>0</v>
      </c>
      <c r="AC404" s="6">
        <f>'Student and Parent Details'!AA404</f>
        <v>0</v>
      </c>
      <c r="AD404" s="6">
        <f>'Student and Parent Details'!AB404</f>
        <v>0</v>
      </c>
      <c r="AE404" s="6">
        <f>'Student and Parent Details'!AC404</f>
        <v>0</v>
      </c>
      <c r="AF404" s="4"/>
      <c r="AG404" s="4"/>
      <c r="AH404" s="4"/>
      <c r="AI404" s="4"/>
      <c r="AJ404" s="4"/>
      <c r="AK404" s="4"/>
      <c r="AL404" s="4"/>
      <c r="AM404" s="4"/>
    </row>
    <row r="405" spans="1:39" x14ac:dyDescent="0.25">
      <c r="A405" s="4"/>
      <c r="B405" s="6">
        <f>'Student and Parent Details'!B405</f>
        <v>0</v>
      </c>
      <c r="C405" s="6">
        <f>'Student and Parent Details'!D405</f>
        <v>0</v>
      </c>
      <c r="D405" s="6"/>
      <c r="E405" s="8">
        <f>'Student and Parent Details'!F405</f>
        <v>0</v>
      </c>
      <c r="F405" s="4"/>
      <c r="G405" s="6">
        <f>'Student and Parent Details'!A405</f>
        <v>0</v>
      </c>
      <c r="H405" s="7">
        <f>'Student and Parent Details'!C405</f>
        <v>0</v>
      </c>
      <c r="I405" s="6">
        <v>1</v>
      </c>
      <c r="J405" s="7">
        <f>'Student and Parent Details'!K405</f>
        <v>0</v>
      </c>
      <c r="K405" s="6">
        <f>'Student and Parent Details'!L405</f>
        <v>0</v>
      </c>
      <c r="L405" s="7">
        <f>'Student and Parent Details'!O405</f>
        <v>0</v>
      </c>
      <c r="M405" s="7">
        <f>'Student and Parent Details'!P405</f>
        <v>0</v>
      </c>
      <c r="N405" s="7"/>
      <c r="O405" s="6">
        <f>'Student and Parent Details'!Q405</f>
        <v>0</v>
      </c>
      <c r="P405" s="6">
        <f>'Student and Parent Details'!R405</f>
        <v>0</v>
      </c>
      <c r="Q405" s="6">
        <f>'Student and Parent Details'!S405</f>
        <v>0</v>
      </c>
      <c r="R405" s="6">
        <f>'Student and Parent Details'!T405</f>
        <v>0</v>
      </c>
      <c r="S405" s="6">
        <f>'Student and Parent Details'!U405</f>
        <v>0</v>
      </c>
      <c r="T405" s="6">
        <f>'Student and Parent Details'!V405</f>
        <v>0</v>
      </c>
      <c r="U405" s="6">
        <f>'Student and Parent Details'!W405</f>
        <v>0</v>
      </c>
      <c r="V405" s="7">
        <f>'Student and Parent Details'!AD405</f>
        <v>0</v>
      </c>
      <c r="W405" s="9"/>
      <c r="X405" s="6">
        <f>'Student and Parent Details'!X405</f>
        <v>0</v>
      </c>
      <c r="Y405" s="4"/>
      <c r="Z405" s="18">
        <f>'Student and Parent Details'!Y405</f>
        <v>0</v>
      </c>
      <c r="AA405" s="4"/>
      <c r="AB405" s="6">
        <f>'Student and Parent Details'!Z405</f>
        <v>0</v>
      </c>
      <c r="AC405" s="6">
        <f>'Student and Parent Details'!AA405</f>
        <v>0</v>
      </c>
      <c r="AD405" s="6">
        <f>'Student and Parent Details'!AB405</f>
        <v>0</v>
      </c>
      <c r="AE405" s="6">
        <f>'Student and Parent Details'!AC405</f>
        <v>0</v>
      </c>
      <c r="AF405" s="4"/>
      <c r="AG405" s="4"/>
      <c r="AH405" s="4"/>
      <c r="AI405" s="4"/>
      <c r="AJ405" s="4"/>
      <c r="AK405" s="4"/>
      <c r="AL405" s="4"/>
      <c r="AM405" s="4"/>
    </row>
    <row r="406" spans="1:39" x14ac:dyDescent="0.25">
      <c r="A406" s="4"/>
      <c r="B406" s="6">
        <f>'Student and Parent Details'!B406</f>
        <v>0</v>
      </c>
      <c r="C406" s="6">
        <f>'Student and Parent Details'!D406</f>
        <v>0</v>
      </c>
      <c r="D406" s="6"/>
      <c r="E406" s="8">
        <f>'Student and Parent Details'!F406</f>
        <v>0</v>
      </c>
      <c r="F406" s="4"/>
      <c r="G406" s="6">
        <f>'Student and Parent Details'!A406</f>
        <v>0</v>
      </c>
      <c r="H406" s="7">
        <f>'Student and Parent Details'!C406</f>
        <v>0</v>
      </c>
      <c r="I406" s="6">
        <v>1</v>
      </c>
      <c r="J406" s="7">
        <f>'Student and Parent Details'!K406</f>
        <v>0</v>
      </c>
      <c r="K406" s="6">
        <f>'Student and Parent Details'!L406</f>
        <v>0</v>
      </c>
      <c r="L406" s="7">
        <f>'Student and Parent Details'!O406</f>
        <v>0</v>
      </c>
      <c r="M406" s="7">
        <f>'Student and Parent Details'!P406</f>
        <v>0</v>
      </c>
      <c r="N406" s="7"/>
      <c r="O406" s="6">
        <f>'Student and Parent Details'!Q406</f>
        <v>0</v>
      </c>
      <c r="P406" s="6">
        <f>'Student and Parent Details'!R406</f>
        <v>0</v>
      </c>
      <c r="Q406" s="6">
        <f>'Student and Parent Details'!S406</f>
        <v>0</v>
      </c>
      <c r="R406" s="6">
        <f>'Student and Parent Details'!T406</f>
        <v>0</v>
      </c>
      <c r="S406" s="6">
        <f>'Student and Parent Details'!U406</f>
        <v>0</v>
      </c>
      <c r="T406" s="6">
        <f>'Student and Parent Details'!V406</f>
        <v>0</v>
      </c>
      <c r="U406" s="6">
        <f>'Student and Parent Details'!W406</f>
        <v>0</v>
      </c>
      <c r="V406" s="7">
        <f>'Student and Parent Details'!AD406</f>
        <v>0</v>
      </c>
      <c r="W406" s="9"/>
      <c r="X406" s="6">
        <f>'Student and Parent Details'!X406</f>
        <v>0</v>
      </c>
      <c r="Y406" s="4"/>
      <c r="Z406" s="18">
        <f>'Student and Parent Details'!Y406</f>
        <v>0</v>
      </c>
      <c r="AA406" s="4"/>
      <c r="AB406" s="6">
        <f>'Student and Parent Details'!Z406</f>
        <v>0</v>
      </c>
      <c r="AC406" s="6">
        <f>'Student and Parent Details'!AA406</f>
        <v>0</v>
      </c>
      <c r="AD406" s="6">
        <f>'Student and Parent Details'!AB406</f>
        <v>0</v>
      </c>
      <c r="AE406" s="6">
        <f>'Student and Parent Details'!AC406</f>
        <v>0</v>
      </c>
      <c r="AF406" s="4"/>
      <c r="AG406" s="4"/>
      <c r="AH406" s="4"/>
      <c r="AI406" s="4"/>
      <c r="AJ406" s="4"/>
      <c r="AK406" s="4"/>
      <c r="AL406" s="4"/>
      <c r="AM406" s="4"/>
    </row>
    <row r="407" spans="1:39" x14ac:dyDescent="0.25">
      <c r="A407" s="4"/>
      <c r="B407" s="6">
        <f>'Student and Parent Details'!B407</f>
        <v>0</v>
      </c>
      <c r="C407" s="6">
        <f>'Student and Parent Details'!D407</f>
        <v>0</v>
      </c>
      <c r="D407" s="6"/>
      <c r="E407" s="8">
        <f>'Student and Parent Details'!F407</f>
        <v>0</v>
      </c>
      <c r="F407" s="4"/>
      <c r="G407" s="6">
        <f>'Student and Parent Details'!A407</f>
        <v>0</v>
      </c>
      <c r="H407" s="7">
        <f>'Student and Parent Details'!C407</f>
        <v>0</v>
      </c>
      <c r="I407" s="6">
        <v>1</v>
      </c>
      <c r="J407" s="7">
        <f>'Student and Parent Details'!K407</f>
        <v>0</v>
      </c>
      <c r="K407" s="6">
        <f>'Student and Parent Details'!L407</f>
        <v>0</v>
      </c>
      <c r="L407" s="7">
        <f>'Student and Parent Details'!O407</f>
        <v>0</v>
      </c>
      <c r="M407" s="7">
        <f>'Student and Parent Details'!P407</f>
        <v>0</v>
      </c>
      <c r="N407" s="7"/>
      <c r="O407" s="6">
        <f>'Student and Parent Details'!Q407</f>
        <v>0</v>
      </c>
      <c r="P407" s="6">
        <f>'Student and Parent Details'!R407</f>
        <v>0</v>
      </c>
      <c r="Q407" s="6">
        <f>'Student and Parent Details'!S407</f>
        <v>0</v>
      </c>
      <c r="R407" s="6">
        <f>'Student and Parent Details'!T407</f>
        <v>0</v>
      </c>
      <c r="S407" s="6">
        <f>'Student and Parent Details'!U407</f>
        <v>0</v>
      </c>
      <c r="T407" s="6">
        <f>'Student and Parent Details'!V407</f>
        <v>0</v>
      </c>
      <c r="U407" s="6">
        <f>'Student and Parent Details'!W407</f>
        <v>0</v>
      </c>
      <c r="V407" s="7">
        <f>'Student and Parent Details'!AD407</f>
        <v>0</v>
      </c>
      <c r="W407" s="9"/>
      <c r="X407" s="6">
        <f>'Student and Parent Details'!X407</f>
        <v>0</v>
      </c>
      <c r="Y407" s="4"/>
      <c r="Z407" s="18">
        <f>'Student and Parent Details'!Y407</f>
        <v>0</v>
      </c>
      <c r="AA407" s="4"/>
      <c r="AB407" s="6">
        <f>'Student and Parent Details'!Z407</f>
        <v>0</v>
      </c>
      <c r="AC407" s="6">
        <f>'Student and Parent Details'!AA407</f>
        <v>0</v>
      </c>
      <c r="AD407" s="6">
        <f>'Student and Parent Details'!AB407</f>
        <v>0</v>
      </c>
      <c r="AE407" s="6">
        <f>'Student and Parent Details'!AC407</f>
        <v>0</v>
      </c>
      <c r="AF407" s="4"/>
      <c r="AG407" s="4"/>
      <c r="AH407" s="4"/>
      <c r="AI407" s="4"/>
      <c r="AJ407" s="4"/>
      <c r="AK407" s="4"/>
      <c r="AL407" s="4"/>
      <c r="AM407" s="4"/>
    </row>
    <row r="408" spans="1:39" x14ac:dyDescent="0.25">
      <c r="A408" s="4"/>
      <c r="B408" s="6">
        <f>'Student and Parent Details'!B408</f>
        <v>0</v>
      </c>
      <c r="C408" s="6">
        <f>'Student and Parent Details'!D408</f>
        <v>0</v>
      </c>
      <c r="D408" s="6"/>
      <c r="E408" s="8">
        <f>'Student and Parent Details'!F408</f>
        <v>0</v>
      </c>
      <c r="F408" s="4"/>
      <c r="G408" s="6">
        <f>'Student and Parent Details'!A408</f>
        <v>0</v>
      </c>
      <c r="H408" s="7">
        <f>'Student and Parent Details'!C408</f>
        <v>0</v>
      </c>
      <c r="I408" s="6">
        <v>1</v>
      </c>
      <c r="J408" s="7">
        <f>'Student and Parent Details'!K408</f>
        <v>0</v>
      </c>
      <c r="K408" s="6">
        <f>'Student and Parent Details'!L408</f>
        <v>0</v>
      </c>
      <c r="L408" s="7">
        <f>'Student and Parent Details'!O408</f>
        <v>0</v>
      </c>
      <c r="M408" s="7">
        <f>'Student and Parent Details'!P408</f>
        <v>0</v>
      </c>
      <c r="N408" s="7"/>
      <c r="O408" s="6">
        <f>'Student and Parent Details'!Q408</f>
        <v>0</v>
      </c>
      <c r="P408" s="6">
        <f>'Student and Parent Details'!R408</f>
        <v>0</v>
      </c>
      <c r="Q408" s="6">
        <f>'Student and Parent Details'!S408</f>
        <v>0</v>
      </c>
      <c r="R408" s="6">
        <f>'Student and Parent Details'!T408</f>
        <v>0</v>
      </c>
      <c r="S408" s="6">
        <f>'Student and Parent Details'!U408</f>
        <v>0</v>
      </c>
      <c r="T408" s="6">
        <f>'Student and Parent Details'!V408</f>
        <v>0</v>
      </c>
      <c r="U408" s="6">
        <f>'Student and Parent Details'!W408</f>
        <v>0</v>
      </c>
      <c r="V408" s="7">
        <f>'Student and Parent Details'!AD408</f>
        <v>0</v>
      </c>
      <c r="W408" s="9"/>
      <c r="X408" s="6">
        <f>'Student and Parent Details'!X408</f>
        <v>0</v>
      </c>
      <c r="Y408" s="4"/>
      <c r="Z408" s="18">
        <f>'Student and Parent Details'!Y408</f>
        <v>0</v>
      </c>
      <c r="AA408" s="4"/>
      <c r="AB408" s="6">
        <f>'Student and Parent Details'!Z408</f>
        <v>0</v>
      </c>
      <c r="AC408" s="6">
        <f>'Student and Parent Details'!AA408</f>
        <v>0</v>
      </c>
      <c r="AD408" s="6">
        <f>'Student and Parent Details'!AB408</f>
        <v>0</v>
      </c>
      <c r="AE408" s="6">
        <f>'Student and Parent Details'!AC408</f>
        <v>0</v>
      </c>
      <c r="AF408" s="4"/>
      <c r="AG408" s="4"/>
      <c r="AH408" s="4"/>
      <c r="AI408" s="4"/>
      <c r="AJ408" s="4"/>
      <c r="AK408" s="4"/>
      <c r="AL408" s="4"/>
      <c r="AM408" s="4"/>
    </row>
    <row r="409" spans="1:39" x14ac:dyDescent="0.25">
      <c r="A409" s="4"/>
      <c r="B409" s="6">
        <f>'Student and Parent Details'!B409</f>
        <v>0</v>
      </c>
      <c r="C409" s="6">
        <f>'Student and Parent Details'!D409</f>
        <v>0</v>
      </c>
      <c r="D409" s="6"/>
      <c r="E409" s="8">
        <f>'Student and Parent Details'!F409</f>
        <v>0</v>
      </c>
      <c r="F409" s="4"/>
      <c r="G409" s="6">
        <f>'Student and Parent Details'!A409</f>
        <v>0</v>
      </c>
      <c r="H409" s="7">
        <f>'Student and Parent Details'!C409</f>
        <v>0</v>
      </c>
      <c r="I409" s="6">
        <v>1</v>
      </c>
      <c r="J409" s="7">
        <f>'Student and Parent Details'!K409</f>
        <v>0</v>
      </c>
      <c r="K409" s="6">
        <f>'Student and Parent Details'!L409</f>
        <v>0</v>
      </c>
      <c r="L409" s="7">
        <f>'Student and Parent Details'!O409</f>
        <v>0</v>
      </c>
      <c r="M409" s="7">
        <f>'Student and Parent Details'!P409</f>
        <v>0</v>
      </c>
      <c r="N409" s="7"/>
      <c r="O409" s="6">
        <f>'Student and Parent Details'!Q409</f>
        <v>0</v>
      </c>
      <c r="P409" s="6">
        <f>'Student and Parent Details'!R409</f>
        <v>0</v>
      </c>
      <c r="Q409" s="6">
        <f>'Student and Parent Details'!S409</f>
        <v>0</v>
      </c>
      <c r="R409" s="6">
        <f>'Student and Parent Details'!T409</f>
        <v>0</v>
      </c>
      <c r="S409" s="6">
        <f>'Student and Parent Details'!U409</f>
        <v>0</v>
      </c>
      <c r="T409" s="6">
        <f>'Student and Parent Details'!V409</f>
        <v>0</v>
      </c>
      <c r="U409" s="6">
        <f>'Student and Parent Details'!W409</f>
        <v>0</v>
      </c>
      <c r="V409" s="7">
        <f>'Student and Parent Details'!AD409</f>
        <v>0</v>
      </c>
      <c r="W409" s="9"/>
      <c r="X409" s="6">
        <f>'Student and Parent Details'!X409</f>
        <v>0</v>
      </c>
      <c r="Y409" s="4"/>
      <c r="Z409" s="18">
        <f>'Student and Parent Details'!Y409</f>
        <v>0</v>
      </c>
      <c r="AA409" s="4"/>
      <c r="AB409" s="6">
        <f>'Student and Parent Details'!Z409</f>
        <v>0</v>
      </c>
      <c r="AC409" s="6">
        <f>'Student and Parent Details'!AA409</f>
        <v>0</v>
      </c>
      <c r="AD409" s="6">
        <f>'Student and Parent Details'!AB409</f>
        <v>0</v>
      </c>
      <c r="AE409" s="6">
        <f>'Student and Parent Details'!AC409</f>
        <v>0</v>
      </c>
      <c r="AF409" s="4"/>
      <c r="AG409" s="4"/>
      <c r="AH409" s="4"/>
      <c r="AI409" s="4"/>
      <c r="AJ409" s="4"/>
      <c r="AK409" s="4"/>
      <c r="AL409" s="4"/>
      <c r="AM409" s="4"/>
    </row>
    <row r="410" spans="1:39" x14ac:dyDescent="0.25">
      <c r="A410" s="4"/>
      <c r="B410" s="6">
        <f>'Student and Parent Details'!B410</f>
        <v>0</v>
      </c>
      <c r="C410" s="6">
        <f>'Student and Parent Details'!D410</f>
        <v>0</v>
      </c>
      <c r="D410" s="6"/>
      <c r="E410" s="8">
        <f>'Student and Parent Details'!F410</f>
        <v>0</v>
      </c>
      <c r="F410" s="4"/>
      <c r="G410" s="6">
        <f>'Student and Parent Details'!A410</f>
        <v>0</v>
      </c>
      <c r="H410" s="7">
        <f>'Student and Parent Details'!C410</f>
        <v>0</v>
      </c>
      <c r="I410" s="6">
        <v>1</v>
      </c>
      <c r="J410" s="7">
        <f>'Student and Parent Details'!K410</f>
        <v>0</v>
      </c>
      <c r="K410" s="6">
        <f>'Student and Parent Details'!L410</f>
        <v>0</v>
      </c>
      <c r="L410" s="7">
        <f>'Student and Parent Details'!O410</f>
        <v>0</v>
      </c>
      <c r="M410" s="7">
        <f>'Student and Parent Details'!P410</f>
        <v>0</v>
      </c>
      <c r="N410" s="7"/>
      <c r="O410" s="6">
        <f>'Student and Parent Details'!Q410</f>
        <v>0</v>
      </c>
      <c r="P410" s="6">
        <f>'Student and Parent Details'!R410</f>
        <v>0</v>
      </c>
      <c r="Q410" s="6">
        <f>'Student and Parent Details'!S410</f>
        <v>0</v>
      </c>
      <c r="R410" s="6">
        <f>'Student and Parent Details'!T410</f>
        <v>0</v>
      </c>
      <c r="S410" s="6">
        <f>'Student and Parent Details'!U410</f>
        <v>0</v>
      </c>
      <c r="T410" s="6">
        <f>'Student and Parent Details'!V410</f>
        <v>0</v>
      </c>
      <c r="U410" s="6">
        <f>'Student and Parent Details'!W410</f>
        <v>0</v>
      </c>
      <c r="V410" s="7">
        <f>'Student and Parent Details'!AD410</f>
        <v>0</v>
      </c>
      <c r="W410" s="9"/>
      <c r="X410" s="6">
        <f>'Student and Parent Details'!X410</f>
        <v>0</v>
      </c>
      <c r="Y410" s="4"/>
      <c r="Z410" s="18">
        <f>'Student and Parent Details'!Y410</f>
        <v>0</v>
      </c>
      <c r="AA410" s="4"/>
      <c r="AB410" s="6">
        <f>'Student and Parent Details'!Z410</f>
        <v>0</v>
      </c>
      <c r="AC410" s="6">
        <f>'Student and Parent Details'!AA410</f>
        <v>0</v>
      </c>
      <c r="AD410" s="6">
        <f>'Student and Parent Details'!AB410</f>
        <v>0</v>
      </c>
      <c r="AE410" s="6">
        <f>'Student and Parent Details'!AC410</f>
        <v>0</v>
      </c>
      <c r="AF410" s="4"/>
      <c r="AG410" s="4"/>
      <c r="AH410" s="4"/>
      <c r="AI410" s="4"/>
      <c r="AJ410" s="4"/>
      <c r="AK410" s="4"/>
      <c r="AL410" s="4"/>
      <c r="AM410" s="4"/>
    </row>
    <row r="411" spans="1:39" x14ac:dyDescent="0.25">
      <c r="A411" s="4"/>
      <c r="B411" s="6">
        <f>'Student and Parent Details'!B411</f>
        <v>0</v>
      </c>
      <c r="C411" s="6">
        <f>'Student and Parent Details'!D411</f>
        <v>0</v>
      </c>
      <c r="D411" s="6"/>
      <c r="E411" s="8">
        <f>'Student and Parent Details'!F411</f>
        <v>0</v>
      </c>
      <c r="F411" s="4"/>
      <c r="G411" s="6">
        <f>'Student and Parent Details'!A411</f>
        <v>0</v>
      </c>
      <c r="H411" s="7">
        <f>'Student and Parent Details'!C411</f>
        <v>0</v>
      </c>
      <c r="I411" s="6">
        <v>1</v>
      </c>
      <c r="J411" s="7">
        <f>'Student and Parent Details'!K411</f>
        <v>0</v>
      </c>
      <c r="K411" s="6">
        <f>'Student and Parent Details'!L411</f>
        <v>0</v>
      </c>
      <c r="L411" s="7">
        <f>'Student and Parent Details'!O411</f>
        <v>0</v>
      </c>
      <c r="M411" s="7">
        <f>'Student and Parent Details'!P411</f>
        <v>0</v>
      </c>
      <c r="N411" s="7"/>
      <c r="O411" s="6">
        <f>'Student and Parent Details'!Q411</f>
        <v>0</v>
      </c>
      <c r="P411" s="6">
        <f>'Student and Parent Details'!R411</f>
        <v>0</v>
      </c>
      <c r="Q411" s="6">
        <f>'Student and Parent Details'!S411</f>
        <v>0</v>
      </c>
      <c r="R411" s="6">
        <f>'Student and Parent Details'!T411</f>
        <v>0</v>
      </c>
      <c r="S411" s="6">
        <f>'Student and Parent Details'!U411</f>
        <v>0</v>
      </c>
      <c r="T411" s="6">
        <f>'Student and Parent Details'!V411</f>
        <v>0</v>
      </c>
      <c r="U411" s="6">
        <f>'Student and Parent Details'!W411</f>
        <v>0</v>
      </c>
      <c r="V411" s="7">
        <f>'Student and Parent Details'!AD411</f>
        <v>0</v>
      </c>
      <c r="W411" s="9"/>
      <c r="X411" s="6">
        <f>'Student and Parent Details'!X411</f>
        <v>0</v>
      </c>
      <c r="Y411" s="4"/>
      <c r="Z411" s="18">
        <f>'Student and Parent Details'!Y411</f>
        <v>0</v>
      </c>
      <c r="AA411" s="4"/>
      <c r="AB411" s="6">
        <f>'Student and Parent Details'!Z411</f>
        <v>0</v>
      </c>
      <c r="AC411" s="6">
        <f>'Student and Parent Details'!AA411</f>
        <v>0</v>
      </c>
      <c r="AD411" s="6">
        <f>'Student and Parent Details'!AB411</f>
        <v>0</v>
      </c>
      <c r="AE411" s="6">
        <f>'Student and Parent Details'!AC411</f>
        <v>0</v>
      </c>
      <c r="AF411" s="4"/>
      <c r="AG411" s="4"/>
      <c r="AH411" s="4"/>
      <c r="AI411" s="4"/>
      <c r="AJ411" s="4"/>
      <c r="AK411" s="4"/>
      <c r="AL411" s="4"/>
      <c r="AM411" s="4"/>
    </row>
    <row r="412" spans="1:39" x14ac:dyDescent="0.25">
      <c r="A412" s="4"/>
      <c r="B412" s="6">
        <f>'Student and Parent Details'!B412</f>
        <v>0</v>
      </c>
      <c r="C412" s="6">
        <f>'Student and Parent Details'!D412</f>
        <v>0</v>
      </c>
      <c r="D412" s="6"/>
      <c r="E412" s="8">
        <f>'Student and Parent Details'!F412</f>
        <v>0</v>
      </c>
      <c r="F412" s="4"/>
      <c r="G412" s="6">
        <f>'Student and Parent Details'!A412</f>
        <v>0</v>
      </c>
      <c r="H412" s="7">
        <f>'Student and Parent Details'!C412</f>
        <v>0</v>
      </c>
      <c r="I412" s="6">
        <v>1</v>
      </c>
      <c r="J412" s="7">
        <f>'Student and Parent Details'!K412</f>
        <v>0</v>
      </c>
      <c r="K412" s="6">
        <f>'Student and Parent Details'!L412</f>
        <v>0</v>
      </c>
      <c r="L412" s="7">
        <f>'Student and Parent Details'!O412</f>
        <v>0</v>
      </c>
      <c r="M412" s="7">
        <f>'Student and Parent Details'!P412</f>
        <v>0</v>
      </c>
      <c r="N412" s="7"/>
      <c r="O412" s="6">
        <f>'Student and Parent Details'!Q412</f>
        <v>0</v>
      </c>
      <c r="P412" s="6">
        <f>'Student and Parent Details'!R412</f>
        <v>0</v>
      </c>
      <c r="Q412" s="6">
        <f>'Student and Parent Details'!S412</f>
        <v>0</v>
      </c>
      <c r="R412" s="6">
        <f>'Student and Parent Details'!T412</f>
        <v>0</v>
      </c>
      <c r="S412" s="6">
        <f>'Student and Parent Details'!U412</f>
        <v>0</v>
      </c>
      <c r="T412" s="6">
        <f>'Student and Parent Details'!V412</f>
        <v>0</v>
      </c>
      <c r="U412" s="6">
        <f>'Student and Parent Details'!W412</f>
        <v>0</v>
      </c>
      <c r="V412" s="7">
        <f>'Student and Parent Details'!AD412</f>
        <v>0</v>
      </c>
      <c r="W412" s="9"/>
      <c r="X412" s="6">
        <f>'Student and Parent Details'!X412</f>
        <v>0</v>
      </c>
      <c r="Y412" s="4"/>
      <c r="Z412" s="18">
        <f>'Student and Parent Details'!Y412</f>
        <v>0</v>
      </c>
      <c r="AA412" s="4"/>
      <c r="AB412" s="6">
        <f>'Student and Parent Details'!Z412</f>
        <v>0</v>
      </c>
      <c r="AC412" s="6">
        <f>'Student and Parent Details'!AA412</f>
        <v>0</v>
      </c>
      <c r="AD412" s="6">
        <f>'Student and Parent Details'!AB412</f>
        <v>0</v>
      </c>
      <c r="AE412" s="6">
        <f>'Student and Parent Details'!AC412</f>
        <v>0</v>
      </c>
      <c r="AF412" s="4"/>
      <c r="AG412" s="4"/>
      <c r="AH412" s="4"/>
      <c r="AI412" s="4"/>
      <c r="AJ412" s="4"/>
      <c r="AK412" s="4"/>
      <c r="AL412" s="4"/>
      <c r="AM412" s="4"/>
    </row>
    <row r="413" spans="1:39" x14ac:dyDescent="0.25">
      <c r="A413" s="4"/>
      <c r="B413" s="6">
        <f>'Student and Parent Details'!B413</f>
        <v>0</v>
      </c>
      <c r="C413" s="6">
        <f>'Student and Parent Details'!D413</f>
        <v>0</v>
      </c>
      <c r="D413" s="6"/>
      <c r="E413" s="8">
        <f>'Student and Parent Details'!F413</f>
        <v>0</v>
      </c>
      <c r="F413" s="4"/>
      <c r="G413" s="6">
        <f>'Student and Parent Details'!A413</f>
        <v>0</v>
      </c>
      <c r="H413" s="7">
        <f>'Student and Parent Details'!C413</f>
        <v>0</v>
      </c>
      <c r="I413" s="6">
        <v>1</v>
      </c>
      <c r="J413" s="7">
        <f>'Student and Parent Details'!K413</f>
        <v>0</v>
      </c>
      <c r="K413" s="6">
        <f>'Student and Parent Details'!L413</f>
        <v>0</v>
      </c>
      <c r="L413" s="7">
        <f>'Student and Parent Details'!O413</f>
        <v>0</v>
      </c>
      <c r="M413" s="7">
        <f>'Student and Parent Details'!P413</f>
        <v>0</v>
      </c>
      <c r="N413" s="7"/>
      <c r="O413" s="6">
        <f>'Student and Parent Details'!Q413</f>
        <v>0</v>
      </c>
      <c r="P413" s="6">
        <f>'Student and Parent Details'!R413</f>
        <v>0</v>
      </c>
      <c r="Q413" s="6">
        <f>'Student and Parent Details'!S413</f>
        <v>0</v>
      </c>
      <c r="R413" s="6">
        <f>'Student and Parent Details'!T413</f>
        <v>0</v>
      </c>
      <c r="S413" s="6">
        <f>'Student and Parent Details'!U413</f>
        <v>0</v>
      </c>
      <c r="T413" s="6">
        <f>'Student and Parent Details'!V413</f>
        <v>0</v>
      </c>
      <c r="U413" s="6">
        <f>'Student and Parent Details'!W413</f>
        <v>0</v>
      </c>
      <c r="V413" s="7">
        <f>'Student and Parent Details'!AD413</f>
        <v>0</v>
      </c>
      <c r="W413" s="9"/>
      <c r="X413" s="6">
        <f>'Student and Parent Details'!X413</f>
        <v>0</v>
      </c>
      <c r="Y413" s="4"/>
      <c r="Z413" s="18">
        <f>'Student and Parent Details'!Y413</f>
        <v>0</v>
      </c>
      <c r="AA413" s="4"/>
      <c r="AB413" s="6">
        <f>'Student and Parent Details'!Z413</f>
        <v>0</v>
      </c>
      <c r="AC413" s="6">
        <f>'Student and Parent Details'!AA413</f>
        <v>0</v>
      </c>
      <c r="AD413" s="6">
        <f>'Student and Parent Details'!AB413</f>
        <v>0</v>
      </c>
      <c r="AE413" s="6">
        <f>'Student and Parent Details'!AC413</f>
        <v>0</v>
      </c>
      <c r="AF413" s="4"/>
      <c r="AG413" s="4"/>
      <c r="AH413" s="4"/>
      <c r="AI413" s="4"/>
      <c r="AJ413" s="4"/>
      <c r="AK413" s="4"/>
      <c r="AL413" s="4"/>
      <c r="AM413" s="4"/>
    </row>
    <row r="414" spans="1:39" x14ac:dyDescent="0.25">
      <c r="A414" s="4"/>
      <c r="B414" s="6">
        <f>'Student and Parent Details'!B414</f>
        <v>0</v>
      </c>
      <c r="C414" s="6">
        <f>'Student and Parent Details'!D414</f>
        <v>0</v>
      </c>
      <c r="D414" s="6"/>
      <c r="E414" s="8">
        <f>'Student and Parent Details'!F414</f>
        <v>0</v>
      </c>
      <c r="F414" s="4"/>
      <c r="G414" s="6">
        <f>'Student and Parent Details'!A414</f>
        <v>0</v>
      </c>
      <c r="H414" s="7">
        <f>'Student and Parent Details'!C414</f>
        <v>0</v>
      </c>
      <c r="I414" s="6">
        <v>1</v>
      </c>
      <c r="J414" s="7">
        <f>'Student and Parent Details'!K414</f>
        <v>0</v>
      </c>
      <c r="K414" s="6">
        <f>'Student and Parent Details'!L414</f>
        <v>0</v>
      </c>
      <c r="L414" s="7">
        <f>'Student and Parent Details'!O414</f>
        <v>0</v>
      </c>
      <c r="M414" s="7">
        <f>'Student and Parent Details'!P414</f>
        <v>0</v>
      </c>
      <c r="N414" s="7"/>
      <c r="O414" s="6">
        <f>'Student and Parent Details'!Q414</f>
        <v>0</v>
      </c>
      <c r="P414" s="6">
        <f>'Student and Parent Details'!R414</f>
        <v>0</v>
      </c>
      <c r="Q414" s="6">
        <f>'Student and Parent Details'!S414</f>
        <v>0</v>
      </c>
      <c r="R414" s="6">
        <f>'Student and Parent Details'!T414</f>
        <v>0</v>
      </c>
      <c r="S414" s="6">
        <f>'Student and Parent Details'!U414</f>
        <v>0</v>
      </c>
      <c r="T414" s="6">
        <f>'Student and Parent Details'!V414</f>
        <v>0</v>
      </c>
      <c r="U414" s="6">
        <f>'Student and Parent Details'!W414</f>
        <v>0</v>
      </c>
      <c r="V414" s="7">
        <f>'Student and Parent Details'!AD414</f>
        <v>0</v>
      </c>
      <c r="W414" s="9"/>
      <c r="X414" s="6">
        <f>'Student and Parent Details'!X414</f>
        <v>0</v>
      </c>
      <c r="Y414" s="4"/>
      <c r="Z414" s="18">
        <f>'Student and Parent Details'!Y414</f>
        <v>0</v>
      </c>
      <c r="AA414" s="4"/>
      <c r="AB414" s="6">
        <f>'Student and Parent Details'!Z414</f>
        <v>0</v>
      </c>
      <c r="AC414" s="6">
        <f>'Student and Parent Details'!AA414</f>
        <v>0</v>
      </c>
      <c r="AD414" s="6">
        <f>'Student and Parent Details'!AB414</f>
        <v>0</v>
      </c>
      <c r="AE414" s="6">
        <f>'Student and Parent Details'!AC414</f>
        <v>0</v>
      </c>
      <c r="AF414" s="4"/>
      <c r="AG414" s="4"/>
      <c r="AH414" s="4"/>
      <c r="AI414" s="4"/>
      <c r="AJ414" s="4"/>
      <c r="AK414" s="4"/>
      <c r="AL414" s="4"/>
      <c r="AM414" s="4"/>
    </row>
    <row r="415" spans="1:39" x14ac:dyDescent="0.25">
      <c r="A415" s="4"/>
      <c r="B415" s="6">
        <f>'Student and Parent Details'!B415</f>
        <v>0</v>
      </c>
      <c r="C415" s="6">
        <f>'Student and Parent Details'!D415</f>
        <v>0</v>
      </c>
      <c r="D415" s="6"/>
      <c r="E415" s="8">
        <f>'Student and Parent Details'!F415</f>
        <v>0</v>
      </c>
      <c r="F415" s="4"/>
      <c r="G415" s="6">
        <f>'Student and Parent Details'!A415</f>
        <v>0</v>
      </c>
      <c r="H415" s="7">
        <f>'Student and Parent Details'!C415</f>
        <v>0</v>
      </c>
      <c r="I415" s="6">
        <v>1</v>
      </c>
      <c r="J415" s="7">
        <f>'Student and Parent Details'!K415</f>
        <v>0</v>
      </c>
      <c r="K415" s="6">
        <f>'Student and Parent Details'!L415</f>
        <v>0</v>
      </c>
      <c r="L415" s="7">
        <f>'Student and Parent Details'!O415</f>
        <v>0</v>
      </c>
      <c r="M415" s="7">
        <f>'Student and Parent Details'!P415</f>
        <v>0</v>
      </c>
      <c r="N415" s="7"/>
      <c r="O415" s="6">
        <f>'Student and Parent Details'!Q415</f>
        <v>0</v>
      </c>
      <c r="P415" s="6">
        <f>'Student and Parent Details'!R415</f>
        <v>0</v>
      </c>
      <c r="Q415" s="6">
        <f>'Student and Parent Details'!S415</f>
        <v>0</v>
      </c>
      <c r="R415" s="6">
        <f>'Student and Parent Details'!T415</f>
        <v>0</v>
      </c>
      <c r="S415" s="6">
        <f>'Student and Parent Details'!U415</f>
        <v>0</v>
      </c>
      <c r="T415" s="6">
        <f>'Student and Parent Details'!V415</f>
        <v>0</v>
      </c>
      <c r="U415" s="6">
        <f>'Student and Parent Details'!W415</f>
        <v>0</v>
      </c>
      <c r="V415" s="7">
        <f>'Student and Parent Details'!AD415</f>
        <v>0</v>
      </c>
      <c r="W415" s="9"/>
      <c r="X415" s="6">
        <f>'Student and Parent Details'!X415</f>
        <v>0</v>
      </c>
      <c r="Y415" s="4"/>
      <c r="Z415" s="18">
        <f>'Student and Parent Details'!Y415</f>
        <v>0</v>
      </c>
      <c r="AA415" s="4"/>
      <c r="AB415" s="6">
        <f>'Student and Parent Details'!Z415</f>
        <v>0</v>
      </c>
      <c r="AC415" s="6">
        <f>'Student and Parent Details'!AA415</f>
        <v>0</v>
      </c>
      <c r="AD415" s="6">
        <f>'Student and Parent Details'!AB415</f>
        <v>0</v>
      </c>
      <c r="AE415" s="6">
        <f>'Student and Parent Details'!AC415</f>
        <v>0</v>
      </c>
      <c r="AF415" s="4"/>
      <c r="AG415" s="4"/>
      <c r="AH415" s="4"/>
      <c r="AI415" s="4"/>
      <c r="AJ415" s="4"/>
      <c r="AK415" s="4"/>
      <c r="AL415" s="4"/>
      <c r="AM415" s="4"/>
    </row>
    <row r="416" spans="1:39" x14ac:dyDescent="0.25">
      <c r="A416" s="4"/>
      <c r="B416" s="6">
        <f>'Student and Parent Details'!B416</f>
        <v>0</v>
      </c>
      <c r="C416" s="6">
        <f>'Student and Parent Details'!D416</f>
        <v>0</v>
      </c>
      <c r="D416" s="6"/>
      <c r="E416" s="8">
        <f>'Student and Parent Details'!F416</f>
        <v>0</v>
      </c>
      <c r="F416" s="4"/>
      <c r="G416" s="6">
        <f>'Student and Parent Details'!A416</f>
        <v>0</v>
      </c>
      <c r="H416" s="7">
        <f>'Student and Parent Details'!C416</f>
        <v>0</v>
      </c>
      <c r="I416" s="6">
        <v>1</v>
      </c>
      <c r="J416" s="7">
        <f>'Student and Parent Details'!K416</f>
        <v>0</v>
      </c>
      <c r="K416" s="6">
        <f>'Student and Parent Details'!L416</f>
        <v>0</v>
      </c>
      <c r="L416" s="7">
        <f>'Student and Parent Details'!O416</f>
        <v>0</v>
      </c>
      <c r="M416" s="7">
        <f>'Student and Parent Details'!P416</f>
        <v>0</v>
      </c>
      <c r="N416" s="7"/>
      <c r="O416" s="6">
        <f>'Student and Parent Details'!Q416</f>
        <v>0</v>
      </c>
      <c r="P416" s="6">
        <f>'Student and Parent Details'!R416</f>
        <v>0</v>
      </c>
      <c r="Q416" s="6">
        <f>'Student and Parent Details'!S416</f>
        <v>0</v>
      </c>
      <c r="R416" s="6">
        <f>'Student and Parent Details'!T416</f>
        <v>0</v>
      </c>
      <c r="S416" s="6">
        <f>'Student and Parent Details'!U416</f>
        <v>0</v>
      </c>
      <c r="T416" s="6">
        <f>'Student and Parent Details'!V416</f>
        <v>0</v>
      </c>
      <c r="U416" s="6">
        <f>'Student and Parent Details'!W416</f>
        <v>0</v>
      </c>
      <c r="V416" s="7">
        <f>'Student and Parent Details'!AD416</f>
        <v>0</v>
      </c>
      <c r="W416" s="9"/>
      <c r="X416" s="6">
        <f>'Student and Parent Details'!X416</f>
        <v>0</v>
      </c>
      <c r="Y416" s="4"/>
      <c r="Z416" s="18">
        <f>'Student and Parent Details'!Y416</f>
        <v>0</v>
      </c>
      <c r="AA416" s="4"/>
      <c r="AB416" s="6">
        <f>'Student and Parent Details'!Z416</f>
        <v>0</v>
      </c>
      <c r="AC416" s="6">
        <f>'Student and Parent Details'!AA416</f>
        <v>0</v>
      </c>
      <c r="AD416" s="6">
        <f>'Student and Parent Details'!AB416</f>
        <v>0</v>
      </c>
      <c r="AE416" s="6">
        <f>'Student and Parent Details'!AC416</f>
        <v>0</v>
      </c>
      <c r="AF416" s="4"/>
      <c r="AG416" s="4"/>
      <c r="AH416" s="4"/>
      <c r="AI416" s="4"/>
      <c r="AJ416" s="4"/>
      <c r="AK416" s="4"/>
      <c r="AL416" s="4"/>
      <c r="AM416" s="4"/>
    </row>
    <row r="417" spans="1:39" x14ac:dyDescent="0.25">
      <c r="A417" s="4"/>
      <c r="B417" s="6">
        <f>'Student and Parent Details'!B417</f>
        <v>0</v>
      </c>
      <c r="C417" s="6">
        <f>'Student and Parent Details'!D417</f>
        <v>0</v>
      </c>
      <c r="D417" s="6"/>
      <c r="E417" s="8">
        <f>'Student and Parent Details'!F417</f>
        <v>0</v>
      </c>
      <c r="F417" s="4"/>
      <c r="G417" s="6">
        <f>'Student and Parent Details'!A417</f>
        <v>0</v>
      </c>
      <c r="H417" s="7">
        <f>'Student and Parent Details'!C417</f>
        <v>0</v>
      </c>
      <c r="I417" s="6">
        <v>1</v>
      </c>
      <c r="J417" s="7">
        <f>'Student and Parent Details'!K417</f>
        <v>0</v>
      </c>
      <c r="K417" s="6">
        <f>'Student and Parent Details'!L417</f>
        <v>0</v>
      </c>
      <c r="L417" s="7">
        <f>'Student and Parent Details'!O417</f>
        <v>0</v>
      </c>
      <c r="M417" s="7">
        <f>'Student and Parent Details'!P417</f>
        <v>0</v>
      </c>
      <c r="N417" s="7"/>
      <c r="O417" s="6">
        <f>'Student and Parent Details'!Q417</f>
        <v>0</v>
      </c>
      <c r="P417" s="6">
        <f>'Student and Parent Details'!R417</f>
        <v>0</v>
      </c>
      <c r="Q417" s="6">
        <f>'Student and Parent Details'!S417</f>
        <v>0</v>
      </c>
      <c r="R417" s="6">
        <f>'Student and Parent Details'!T417</f>
        <v>0</v>
      </c>
      <c r="S417" s="6">
        <f>'Student and Parent Details'!U417</f>
        <v>0</v>
      </c>
      <c r="T417" s="6">
        <f>'Student and Parent Details'!V417</f>
        <v>0</v>
      </c>
      <c r="U417" s="6">
        <f>'Student and Parent Details'!W417</f>
        <v>0</v>
      </c>
      <c r="V417" s="7">
        <f>'Student and Parent Details'!AD417</f>
        <v>0</v>
      </c>
      <c r="W417" s="9"/>
      <c r="X417" s="6">
        <f>'Student and Parent Details'!X417</f>
        <v>0</v>
      </c>
      <c r="Y417" s="4"/>
      <c r="Z417" s="18">
        <f>'Student and Parent Details'!Y417</f>
        <v>0</v>
      </c>
      <c r="AA417" s="4"/>
      <c r="AB417" s="6">
        <f>'Student and Parent Details'!Z417</f>
        <v>0</v>
      </c>
      <c r="AC417" s="6">
        <f>'Student and Parent Details'!AA417</f>
        <v>0</v>
      </c>
      <c r="AD417" s="6">
        <f>'Student and Parent Details'!AB417</f>
        <v>0</v>
      </c>
      <c r="AE417" s="6">
        <f>'Student and Parent Details'!AC417</f>
        <v>0</v>
      </c>
      <c r="AF417" s="4"/>
      <c r="AG417" s="4"/>
      <c r="AH417" s="4"/>
      <c r="AI417" s="4"/>
      <c r="AJ417" s="4"/>
      <c r="AK417" s="4"/>
      <c r="AL417" s="4"/>
      <c r="AM417" s="4"/>
    </row>
    <row r="418" spans="1:39" x14ac:dyDescent="0.25">
      <c r="A418" s="4"/>
      <c r="B418" s="6">
        <f>'Student and Parent Details'!B418</f>
        <v>0</v>
      </c>
      <c r="C418" s="6">
        <f>'Student and Parent Details'!D418</f>
        <v>0</v>
      </c>
      <c r="D418" s="6"/>
      <c r="E418" s="8">
        <f>'Student and Parent Details'!F418</f>
        <v>0</v>
      </c>
      <c r="F418" s="4"/>
      <c r="G418" s="6">
        <f>'Student and Parent Details'!A418</f>
        <v>0</v>
      </c>
      <c r="H418" s="7">
        <f>'Student and Parent Details'!C418</f>
        <v>0</v>
      </c>
      <c r="I418" s="6">
        <v>1</v>
      </c>
      <c r="J418" s="7">
        <f>'Student and Parent Details'!K418</f>
        <v>0</v>
      </c>
      <c r="K418" s="6">
        <f>'Student and Parent Details'!L418</f>
        <v>0</v>
      </c>
      <c r="L418" s="7">
        <f>'Student and Parent Details'!O418</f>
        <v>0</v>
      </c>
      <c r="M418" s="7">
        <f>'Student and Parent Details'!P418</f>
        <v>0</v>
      </c>
      <c r="N418" s="7"/>
      <c r="O418" s="6">
        <f>'Student and Parent Details'!Q418</f>
        <v>0</v>
      </c>
      <c r="P418" s="6">
        <f>'Student and Parent Details'!R418</f>
        <v>0</v>
      </c>
      <c r="Q418" s="6">
        <f>'Student and Parent Details'!S418</f>
        <v>0</v>
      </c>
      <c r="R418" s="6">
        <f>'Student and Parent Details'!T418</f>
        <v>0</v>
      </c>
      <c r="S418" s="6">
        <f>'Student and Parent Details'!U418</f>
        <v>0</v>
      </c>
      <c r="T418" s="6">
        <f>'Student and Parent Details'!V418</f>
        <v>0</v>
      </c>
      <c r="U418" s="6">
        <f>'Student and Parent Details'!W418</f>
        <v>0</v>
      </c>
      <c r="V418" s="7">
        <f>'Student and Parent Details'!AD418</f>
        <v>0</v>
      </c>
      <c r="W418" s="9"/>
      <c r="X418" s="6">
        <f>'Student and Parent Details'!X418</f>
        <v>0</v>
      </c>
      <c r="Y418" s="4"/>
      <c r="Z418" s="18">
        <f>'Student and Parent Details'!Y418</f>
        <v>0</v>
      </c>
      <c r="AA418" s="4"/>
      <c r="AB418" s="6">
        <f>'Student and Parent Details'!Z418</f>
        <v>0</v>
      </c>
      <c r="AC418" s="6">
        <f>'Student and Parent Details'!AA418</f>
        <v>0</v>
      </c>
      <c r="AD418" s="6">
        <f>'Student and Parent Details'!AB418</f>
        <v>0</v>
      </c>
      <c r="AE418" s="6">
        <f>'Student and Parent Details'!AC418</f>
        <v>0</v>
      </c>
      <c r="AF418" s="4"/>
      <c r="AG418" s="4"/>
      <c r="AH418" s="4"/>
      <c r="AI418" s="4"/>
      <c r="AJ418" s="4"/>
      <c r="AK418" s="4"/>
      <c r="AL418" s="4"/>
      <c r="AM418" s="4"/>
    </row>
    <row r="419" spans="1:39" x14ac:dyDescent="0.25">
      <c r="A419" s="4"/>
      <c r="B419" s="6">
        <f>'Student and Parent Details'!B419</f>
        <v>0</v>
      </c>
      <c r="C419" s="6">
        <f>'Student and Parent Details'!D419</f>
        <v>0</v>
      </c>
      <c r="D419" s="6"/>
      <c r="E419" s="8">
        <f>'Student and Parent Details'!F419</f>
        <v>0</v>
      </c>
      <c r="F419" s="4"/>
      <c r="G419" s="6">
        <f>'Student and Parent Details'!A419</f>
        <v>0</v>
      </c>
      <c r="H419" s="7">
        <f>'Student and Parent Details'!C419</f>
        <v>0</v>
      </c>
      <c r="I419" s="6">
        <v>1</v>
      </c>
      <c r="J419" s="7">
        <f>'Student and Parent Details'!K419</f>
        <v>0</v>
      </c>
      <c r="K419" s="6">
        <f>'Student and Parent Details'!L419</f>
        <v>0</v>
      </c>
      <c r="L419" s="7">
        <f>'Student and Parent Details'!O419</f>
        <v>0</v>
      </c>
      <c r="M419" s="7">
        <f>'Student and Parent Details'!P419</f>
        <v>0</v>
      </c>
      <c r="N419" s="7"/>
      <c r="O419" s="6">
        <f>'Student and Parent Details'!Q419</f>
        <v>0</v>
      </c>
      <c r="P419" s="6">
        <f>'Student and Parent Details'!R419</f>
        <v>0</v>
      </c>
      <c r="Q419" s="6">
        <f>'Student and Parent Details'!S419</f>
        <v>0</v>
      </c>
      <c r="R419" s="6">
        <f>'Student and Parent Details'!T419</f>
        <v>0</v>
      </c>
      <c r="S419" s="6">
        <f>'Student and Parent Details'!U419</f>
        <v>0</v>
      </c>
      <c r="T419" s="6">
        <f>'Student and Parent Details'!V419</f>
        <v>0</v>
      </c>
      <c r="U419" s="6">
        <f>'Student and Parent Details'!W419</f>
        <v>0</v>
      </c>
      <c r="V419" s="7">
        <f>'Student and Parent Details'!AD419</f>
        <v>0</v>
      </c>
      <c r="W419" s="9"/>
      <c r="X419" s="6">
        <f>'Student and Parent Details'!X419</f>
        <v>0</v>
      </c>
      <c r="Y419" s="4"/>
      <c r="Z419" s="18">
        <f>'Student and Parent Details'!Y419</f>
        <v>0</v>
      </c>
      <c r="AA419" s="4"/>
      <c r="AB419" s="6">
        <f>'Student and Parent Details'!Z419</f>
        <v>0</v>
      </c>
      <c r="AC419" s="6">
        <f>'Student and Parent Details'!AA419</f>
        <v>0</v>
      </c>
      <c r="AD419" s="6">
        <f>'Student and Parent Details'!AB419</f>
        <v>0</v>
      </c>
      <c r="AE419" s="6">
        <f>'Student and Parent Details'!AC419</f>
        <v>0</v>
      </c>
      <c r="AF419" s="4"/>
      <c r="AG419" s="4"/>
      <c r="AH419" s="4"/>
      <c r="AI419" s="4"/>
      <c r="AJ419" s="4"/>
      <c r="AK419" s="4"/>
      <c r="AL419" s="4"/>
      <c r="AM419" s="4"/>
    </row>
    <row r="420" spans="1:39" x14ac:dyDescent="0.25">
      <c r="A420" s="4"/>
      <c r="B420" s="6">
        <f>'Student and Parent Details'!B420</f>
        <v>0</v>
      </c>
      <c r="C420" s="6">
        <f>'Student and Parent Details'!D420</f>
        <v>0</v>
      </c>
      <c r="D420" s="6"/>
      <c r="E420" s="8">
        <f>'Student and Parent Details'!F420</f>
        <v>0</v>
      </c>
      <c r="F420" s="4"/>
      <c r="G420" s="6">
        <f>'Student and Parent Details'!A420</f>
        <v>0</v>
      </c>
      <c r="H420" s="7">
        <f>'Student and Parent Details'!C420</f>
        <v>0</v>
      </c>
      <c r="I420" s="6">
        <v>1</v>
      </c>
      <c r="J420" s="7">
        <f>'Student and Parent Details'!K420</f>
        <v>0</v>
      </c>
      <c r="K420" s="6">
        <f>'Student and Parent Details'!L420</f>
        <v>0</v>
      </c>
      <c r="L420" s="7">
        <f>'Student and Parent Details'!O420</f>
        <v>0</v>
      </c>
      <c r="M420" s="7">
        <f>'Student and Parent Details'!P420</f>
        <v>0</v>
      </c>
      <c r="N420" s="7"/>
      <c r="O420" s="6">
        <f>'Student and Parent Details'!Q420</f>
        <v>0</v>
      </c>
      <c r="P420" s="6">
        <f>'Student and Parent Details'!R420</f>
        <v>0</v>
      </c>
      <c r="Q420" s="6">
        <f>'Student and Parent Details'!S420</f>
        <v>0</v>
      </c>
      <c r="R420" s="6">
        <f>'Student and Parent Details'!T420</f>
        <v>0</v>
      </c>
      <c r="S420" s="6">
        <f>'Student and Parent Details'!U420</f>
        <v>0</v>
      </c>
      <c r="T420" s="6">
        <f>'Student and Parent Details'!V420</f>
        <v>0</v>
      </c>
      <c r="U420" s="6">
        <f>'Student and Parent Details'!W420</f>
        <v>0</v>
      </c>
      <c r="V420" s="7">
        <f>'Student and Parent Details'!AD420</f>
        <v>0</v>
      </c>
      <c r="W420" s="9"/>
      <c r="X420" s="6">
        <f>'Student and Parent Details'!X420</f>
        <v>0</v>
      </c>
      <c r="Y420" s="4"/>
      <c r="Z420" s="18">
        <f>'Student and Parent Details'!Y420</f>
        <v>0</v>
      </c>
      <c r="AA420" s="4"/>
      <c r="AB420" s="6">
        <f>'Student and Parent Details'!Z420</f>
        <v>0</v>
      </c>
      <c r="AC420" s="6">
        <f>'Student and Parent Details'!AA420</f>
        <v>0</v>
      </c>
      <c r="AD420" s="6">
        <f>'Student and Parent Details'!AB420</f>
        <v>0</v>
      </c>
      <c r="AE420" s="6">
        <f>'Student and Parent Details'!AC420</f>
        <v>0</v>
      </c>
      <c r="AF420" s="4"/>
      <c r="AG420" s="4"/>
      <c r="AH420" s="4"/>
      <c r="AI420" s="4"/>
      <c r="AJ420" s="4"/>
      <c r="AK420" s="4"/>
      <c r="AL420" s="4"/>
      <c r="AM420" s="4"/>
    </row>
    <row r="421" spans="1:39" x14ac:dyDescent="0.25">
      <c r="A421" s="4"/>
      <c r="B421" s="6">
        <f>'Student and Parent Details'!B421</f>
        <v>0</v>
      </c>
      <c r="C421" s="6">
        <f>'Student and Parent Details'!D421</f>
        <v>0</v>
      </c>
      <c r="D421" s="6"/>
      <c r="E421" s="8">
        <f>'Student and Parent Details'!F421</f>
        <v>0</v>
      </c>
      <c r="F421" s="4"/>
      <c r="G421" s="6">
        <f>'Student and Parent Details'!A421</f>
        <v>0</v>
      </c>
      <c r="H421" s="7">
        <f>'Student and Parent Details'!C421</f>
        <v>0</v>
      </c>
      <c r="I421" s="6">
        <v>1</v>
      </c>
      <c r="J421" s="7">
        <f>'Student and Parent Details'!K421</f>
        <v>0</v>
      </c>
      <c r="K421" s="6">
        <f>'Student and Parent Details'!L421</f>
        <v>0</v>
      </c>
      <c r="L421" s="7">
        <f>'Student and Parent Details'!O421</f>
        <v>0</v>
      </c>
      <c r="M421" s="7">
        <f>'Student and Parent Details'!P421</f>
        <v>0</v>
      </c>
      <c r="N421" s="7"/>
      <c r="O421" s="6">
        <f>'Student and Parent Details'!Q421</f>
        <v>0</v>
      </c>
      <c r="P421" s="6">
        <f>'Student and Parent Details'!R421</f>
        <v>0</v>
      </c>
      <c r="Q421" s="6">
        <f>'Student and Parent Details'!S421</f>
        <v>0</v>
      </c>
      <c r="R421" s="6">
        <f>'Student and Parent Details'!T421</f>
        <v>0</v>
      </c>
      <c r="S421" s="6">
        <f>'Student and Parent Details'!U421</f>
        <v>0</v>
      </c>
      <c r="T421" s="6">
        <f>'Student and Parent Details'!V421</f>
        <v>0</v>
      </c>
      <c r="U421" s="6">
        <f>'Student and Parent Details'!W421</f>
        <v>0</v>
      </c>
      <c r="V421" s="7">
        <f>'Student and Parent Details'!AD421</f>
        <v>0</v>
      </c>
      <c r="W421" s="9"/>
      <c r="X421" s="6">
        <f>'Student and Parent Details'!X421</f>
        <v>0</v>
      </c>
      <c r="Y421" s="4"/>
      <c r="Z421" s="18">
        <f>'Student and Parent Details'!Y421</f>
        <v>0</v>
      </c>
      <c r="AA421" s="4"/>
      <c r="AB421" s="6">
        <f>'Student and Parent Details'!Z421</f>
        <v>0</v>
      </c>
      <c r="AC421" s="6">
        <f>'Student and Parent Details'!AA421</f>
        <v>0</v>
      </c>
      <c r="AD421" s="6">
        <f>'Student and Parent Details'!AB421</f>
        <v>0</v>
      </c>
      <c r="AE421" s="6">
        <f>'Student and Parent Details'!AC421</f>
        <v>0</v>
      </c>
      <c r="AF421" s="4"/>
      <c r="AG421" s="4"/>
      <c r="AH421" s="4"/>
      <c r="AI421" s="4"/>
      <c r="AJ421" s="4"/>
      <c r="AK421" s="4"/>
      <c r="AL421" s="4"/>
      <c r="AM421" s="4"/>
    </row>
    <row r="422" spans="1:39" x14ac:dyDescent="0.25">
      <c r="A422" s="4"/>
      <c r="B422" s="6">
        <f>'Student and Parent Details'!B422</f>
        <v>0</v>
      </c>
      <c r="C422" s="6">
        <f>'Student and Parent Details'!D422</f>
        <v>0</v>
      </c>
      <c r="D422" s="6"/>
      <c r="E422" s="8">
        <f>'Student and Parent Details'!F422</f>
        <v>0</v>
      </c>
      <c r="F422" s="4"/>
      <c r="G422" s="6">
        <f>'Student and Parent Details'!A422</f>
        <v>0</v>
      </c>
      <c r="H422" s="7">
        <f>'Student and Parent Details'!C422</f>
        <v>0</v>
      </c>
      <c r="I422" s="6">
        <v>1</v>
      </c>
      <c r="J422" s="7">
        <f>'Student and Parent Details'!K422</f>
        <v>0</v>
      </c>
      <c r="K422" s="6">
        <f>'Student and Parent Details'!L422</f>
        <v>0</v>
      </c>
      <c r="L422" s="7">
        <f>'Student and Parent Details'!O422</f>
        <v>0</v>
      </c>
      <c r="M422" s="7">
        <f>'Student and Parent Details'!P422</f>
        <v>0</v>
      </c>
      <c r="N422" s="7"/>
      <c r="O422" s="6">
        <f>'Student and Parent Details'!Q422</f>
        <v>0</v>
      </c>
      <c r="P422" s="6">
        <f>'Student and Parent Details'!R422</f>
        <v>0</v>
      </c>
      <c r="Q422" s="6">
        <f>'Student and Parent Details'!S422</f>
        <v>0</v>
      </c>
      <c r="R422" s="6">
        <f>'Student and Parent Details'!T422</f>
        <v>0</v>
      </c>
      <c r="S422" s="6">
        <f>'Student and Parent Details'!U422</f>
        <v>0</v>
      </c>
      <c r="T422" s="6">
        <f>'Student and Parent Details'!V422</f>
        <v>0</v>
      </c>
      <c r="U422" s="6">
        <f>'Student and Parent Details'!W422</f>
        <v>0</v>
      </c>
      <c r="V422" s="7">
        <f>'Student and Parent Details'!AD422</f>
        <v>0</v>
      </c>
      <c r="W422" s="9"/>
      <c r="X422" s="6">
        <f>'Student and Parent Details'!X422</f>
        <v>0</v>
      </c>
      <c r="Y422" s="4"/>
      <c r="Z422" s="18">
        <f>'Student and Parent Details'!Y422</f>
        <v>0</v>
      </c>
      <c r="AA422" s="4"/>
      <c r="AB422" s="6">
        <f>'Student and Parent Details'!Z422</f>
        <v>0</v>
      </c>
      <c r="AC422" s="6">
        <f>'Student and Parent Details'!AA422</f>
        <v>0</v>
      </c>
      <c r="AD422" s="6">
        <f>'Student and Parent Details'!AB422</f>
        <v>0</v>
      </c>
      <c r="AE422" s="6">
        <f>'Student and Parent Details'!AC422</f>
        <v>0</v>
      </c>
      <c r="AF422" s="4"/>
      <c r="AG422" s="4"/>
      <c r="AH422" s="4"/>
      <c r="AI422" s="4"/>
      <c r="AJ422" s="4"/>
      <c r="AK422" s="4"/>
      <c r="AL422" s="4"/>
      <c r="AM422" s="4"/>
    </row>
    <row r="423" spans="1:39" x14ac:dyDescent="0.25">
      <c r="A423" s="4"/>
      <c r="B423" s="6">
        <f>'Student and Parent Details'!B423</f>
        <v>0</v>
      </c>
      <c r="C423" s="6">
        <f>'Student and Parent Details'!D423</f>
        <v>0</v>
      </c>
      <c r="D423" s="6"/>
      <c r="E423" s="8">
        <f>'Student and Parent Details'!F423</f>
        <v>0</v>
      </c>
      <c r="F423" s="4"/>
      <c r="G423" s="6">
        <f>'Student and Parent Details'!A423</f>
        <v>0</v>
      </c>
      <c r="H423" s="7">
        <f>'Student and Parent Details'!C423</f>
        <v>0</v>
      </c>
      <c r="I423" s="6">
        <v>1</v>
      </c>
      <c r="J423" s="7">
        <f>'Student and Parent Details'!K423</f>
        <v>0</v>
      </c>
      <c r="K423" s="6">
        <f>'Student and Parent Details'!L423</f>
        <v>0</v>
      </c>
      <c r="L423" s="7">
        <f>'Student and Parent Details'!O423</f>
        <v>0</v>
      </c>
      <c r="M423" s="7">
        <f>'Student and Parent Details'!P423</f>
        <v>0</v>
      </c>
      <c r="N423" s="7"/>
      <c r="O423" s="6">
        <f>'Student and Parent Details'!Q423</f>
        <v>0</v>
      </c>
      <c r="P423" s="6">
        <f>'Student and Parent Details'!R423</f>
        <v>0</v>
      </c>
      <c r="Q423" s="6">
        <f>'Student and Parent Details'!S423</f>
        <v>0</v>
      </c>
      <c r="R423" s="6">
        <f>'Student and Parent Details'!T423</f>
        <v>0</v>
      </c>
      <c r="S423" s="6">
        <f>'Student and Parent Details'!U423</f>
        <v>0</v>
      </c>
      <c r="T423" s="6">
        <f>'Student and Parent Details'!V423</f>
        <v>0</v>
      </c>
      <c r="U423" s="6">
        <f>'Student and Parent Details'!W423</f>
        <v>0</v>
      </c>
      <c r="V423" s="7">
        <f>'Student and Parent Details'!AD423</f>
        <v>0</v>
      </c>
      <c r="W423" s="9"/>
      <c r="X423" s="6">
        <f>'Student and Parent Details'!X423</f>
        <v>0</v>
      </c>
      <c r="Y423" s="4"/>
      <c r="Z423" s="18">
        <f>'Student and Parent Details'!Y423</f>
        <v>0</v>
      </c>
      <c r="AA423" s="4"/>
      <c r="AB423" s="6">
        <f>'Student and Parent Details'!Z423</f>
        <v>0</v>
      </c>
      <c r="AC423" s="6">
        <f>'Student and Parent Details'!AA423</f>
        <v>0</v>
      </c>
      <c r="AD423" s="6">
        <f>'Student and Parent Details'!AB423</f>
        <v>0</v>
      </c>
      <c r="AE423" s="6">
        <f>'Student and Parent Details'!AC423</f>
        <v>0</v>
      </c>
      <c r="AF423" s="4"/>
      <c r="AG423" s="4"/>
      <c r="AH423" s="4"/>
      <c r="AI423" s="4"/>
      <c r="AJ423" s="4"/>
      <c r="AK423" s="4"/>
      <c r="AL423" s="4"/>
      <c r="AM423" s="4"/>
    </row>
    <row r="424" spans="1:39" x14ac:dyDescent="0.25">
      <c r="A424" s="4"/>
      <c r="B424" s="6">
        <f>'Student and Parent Details'!B424</f>
        <v>0</v>
      </c>
      <c r="C424" s="6">
        <f>'Student and Parent Details'!D424</f>
        <v>0</v>
      </c>
      <c r="D424" s="6"/>
      <c r="E424" s="8">
        <f>'Student and Parent Details'!F424</f>
        <v>0</v>
      </c>
      <c r="F424" s="4"/>
      <c r="G424" s="6">
        <f>'Student and Parent Details'!A424</f>
        <v>0</v>
      </c>
      <c r="H424" s="7">
        <f>'Student and Parent Details'!C424</f>
        <v>0</v>
      </c>
      <c r="I424" s="6">
        <v>1</v>
      </c>
      <c r="J424" s="7">
        <f>'Student and Parent Details'!K424</f>
        <v>0</v>
      </c>
      <c r="K424" s="6">
        <f>'Student and Parent Details'!L424</f>
        <v>0</v>
      </c>
      <c r="L424" s="7">
        <f>'Student and Parent Details'!O424</f>
        <v>0</v>
      </c>
      <c r="M424" s="7">
        <f>'Student and Parent Details'!P424</f>
        <v>0</v>
      </c>
      <c r="N424" s="7"/>
      <c r="O424" s="6">
        <f>'Student and Parent Details'!Q424</f>
        <v>0</v>
      </c>
      <c r="P424" s="6">
        <f>'Student and Parent Details'!R424</f>
        <v>0</v>
      </c>
      <c r="Q424" s="6">
        <f>'Student and Parent Details'!S424</f>
        <v>0</v>
      </c>
      <c r="R424" s="6">
        <f>'Student and Parent Details'!T424</f>
        <v>0</v>
      </c>
      <c r="S424" s="6">
        <f>'Student and Parent Details'!U424</f>
        <v>0</v>
      </c>
      <c r="T424" s="6">
        <f>'Student and Parent Details'!V424</f>
        <v>0</v>
      </c>
      <c r="U424" s="6">
        <f>'Student and Parent Details'!W424</f>
        <v>0</v>
      </c>
      <c r="V424" s="7">
        <f>'Student and Parent Details'!AD424</f>
        <v>0</v>
      </c>
      <c r="W424" s="9"/>
      <c r="X424" s="6">
        <f>'Student and Parent Details'!X424</f>
        <v>0</v>
      </c>
      <c r="Y424" s="4"/>
      <c r="Z424" s="18">
        <f>'Student and Parent Details'!Y424</f>
        <v>0</v>
      </c>
      <c r="AA424" s="4"/>
      <c r="AB424" s="6">
        <f>'Student and Parent Details'!Z424</f>
        <v>0</v>
      </c>
      <c r="AC424" s="6">
        <f>'Student and Parent Details'!AA424</f>
        <v>0</v>
      </c>
      <c r="AD424" s="6">
        <f>'Student and Parent Details'!AB424</f>
        <v>0</v>
      </c>
      <c r="AE424" s="6">
        <f>'Student and Parent Details'!AC424</f>
        <v>0</v>
      </c>
      <c r="AF424" s="4"/>
      <c r="AG424" s="4"/>
      <c r="AH424" s="4"/>
      <c r="AI424" s="4"/>
      <c r="AJ424" s="4"/>
      <c r="AK424" s="4"/>
      <c r="AL424" s="4"/>
      <c r="AM424" s="4"/>
    </row>
    <row r="425" spans="1:39" x14ac:dyDescent="0.25">
      <c r="A425" s="4"/>
      <c r="B425" s="6">
        <f>'Student and Parent Details'!B425</f>
        <v>0</v>
      </c>
      <c r="C425" s="6">
        <f>'Student and Parent Details'!D425</f>
        <v>0</v>
      </c>
      <c r="D425" s="6"/>
      <c r="E425" s="8">
        <f>'Student and Parent Details'!F425</f>
        <v>0</v>
      </c>
      <c r="F425" s="4"/>
      <c r="G425" s="6">
        <f>'Student and Parent Details'!A425</f>
        <v>0</v>
      </c>
      <c r="H425" s="7">
        <f>'Student and Parent Details'!C425</f>
        <v>0</v>
      </c>
      <c r="I425" s="6">
        <v>1</v>
      </c>
      <c r="J425" s="7">
        <f>'Student and Parent Details'!K425</f>
        <v>0</v>
      </c>
      <c r="K425" s="6">
        <f>'Student and Parent Details'!L425</f>
        <v>0</v>
      </c>
      <c r="L425" s="7">
        <f>'Student and Parent Details'!O425</f>
        <v>0</v>
      </c>
      <c r="M425" s="7">
        <f>'Student and Parent Details'!P425</f>
        <v>0</v>
      </c>
      <c r="N425" s="7"/>
      <c r="O425" s="6">
        <f>'Student and Parent Details'!Q425</f>
        <v>0</v>
      </c>
      <c r="P425" s="6">
        <f>'Student and Parent Details'!R425</f>
        <v>0</v>
      </c>
      <c r="Q425" s="6">
        <f>'Student and Parent Details'!S425</f>
        <v>0</v>
      </c>
      <c r="R425" s="6">
        <f>'Student and Parent Details'!T425</f>
        <v>0</v>
      </c>
      <c r="S425" s="6">
        <f>'Student and Parent Details'!U425</f>
        <v>0</v>
      </c>
      <c r="T425" s="6">
        <f>'Student and Parent Details'!V425</f>
        <v>0</v>
      </c>
      <c r="U425" s="6">
        <f>'Student and Parent Details'!W425</f>
        <v>0</v>
      </c>
      <c r="V425" s="7">
        <f>'Student and Parent Details'!AD425</f>
        <v>0</v>
      </c>
      <c r="W425" s="9"/>
      <c r="X425" s="6">
        <f>'Student and Parent Details'!X425</f>
        <v>0</v>
      </c>
      <c r="Y425" s="4"/>
      <c r="Z425" s="18">
        <f>'Student and Parent Details'!Y425</f>
        <v>0</v>
      </c>
      <c r="AA425" s="4"/>
      <c r="AB425" s="6">
        <f>'Student and Parent Details'!Z425</f>
        <v>0</v>
      </c>
      <c r="AC425" s="6">
        <f>'Student and Parent Details'!AA425</f>
        <v>0</v>
      </c>
      <c r="AD425" s="6">
        <f>'Student and Parent Details'!AB425</f>
        <v>0</v>
      </c>
      <c r="AE425" s="6">
        <f>'Student and Parent Details'!AC425</f>
        <v>0</v>
      </c>
      <c r="AF425" s="4"/>
      <c r="AG425" s="4"/>
      <c r="AH425" s="4"/>
      <c r="AI425" s="4"/>
      <c r="AJ425" s="4"/>
      <c r="AK425" s="4"/>
      <c r="AL425" s="4"/>
      <c r="AM425" s="4"/>
    </row>
    <row r="426" spans="1:39" x14ac:dyDescent="0.25">
      <c r="A426" s="4"/>
      <c r="B426" s="6">
        <f>'Student and Parent Details'!B426</f>
        <v>0</v>
      </c>
      <c r="C426" s="6">
        <f>'Student and Parent Details'!D426</f>
        <v>0</v>
      </c>
      <c r="D426" s="6"/>
      <c r="E426" s="8">
        <f>'Student and Parent Details'!F426</f>
        <v>0</v>
      </c>
      <c r="F426" s="4"/>
      <c r="G426" s="6">
        <f>'Student and Parent Details'!A426</f>
        <v>0</v>
      </c>
      <c r="H426" s="7">
        <f>'Student and Parent Details'!C426</f>
        <v>0</v>
      </c>
      <c r="I426" s="6">
        <v>1</v>
      </c>
      <c r="J426" s="7">
        <f>'Student and Parent Details'!K426</f>
        <v>0</v>
      </c>
      <c r="K426" s="6">
        <f>'Student and Parent Details'!L426</f>
        <v>0</v>
      </c>
      <c r="L426" s="7">
        <f>'Student and Parent Details'!O426</f>
        <v>0</v>
      </c>
      <c r="M426" s="7">
        <f>'Student and Parent Details'!P426</f>
        <v>0</v>
      </c>
      <c r="N426" s="7"/>
      <c r="O426" s="6">
        <f>'Student and Parent Details'!Q426</f>
        <v>0</v>
      </c>
      <c r="P426" s="6">
        <f>'Student and Parent Details'!R426</f>
        <v>0</v>
      </c>
      <c r="Q426" s="6">
        <f>'Student and Parent Details'!S426</f>
        <v>0</v>
      </c>
      <c r="R426" s="6">
        <f>'Student and Parent Details'!T426</f>
        <v>0</v>
      </c>
      <c r="S426" s="6">
        <f>'Student and Parent Details'!U426</f>
        <v>0</v>
      </c>
      <c r="T426" s="6">
        <f>'Student and Parent Details'!V426</f>
        <v>0</v>
      </c>
      <c r="U426" s="6">
        <f>'Student and Parent Details'!W426</f>
        <v>0</v>
      </c>
      <c r="V426" s="7">
        <f>'Student and Parent Details'!AD426</f>
        <v>0</v>
      </c>
      <c r="W426" s="9"/>
      <c r="X426" s="6">
        <f>'Student and Parent Details'!X426</f>
        <v>0</v>
      </c>
      <c r="Y426" s="4"/>
      <c r="Z426" s="18">
        <f>'Student and Parent Details'!Y426</f>
        <v>0</v>
      </c>
      <c r="AA426" s="4"/>
      <c r="AB426" s="6">
        <f>'Student and Parent Details'!Z426</f>
        <v>0</v>
      </c>
      <c r="AC426" s="6">
        <f>'Student and Parent Details'!AA426</f>
        <v>0</v>
      </c>
      <c r="AD426" s="6">
        <f>'Student and Parent Details'!AB426</f>
        <v>0</v>
      </c>
      <c r="AE426" s="6">
        <f>'Student and Parent Details'!AC426</f>
        <v>0</v>
      </c>
      <c r="AF426" s="4"/>
      <c r="AG426" s="4"/>
      <c r="AH426" s="4"/>
      <c r="AI426" s="4"/>
      <c r="AJ426" s="4"/>
      <c r="AK426" s="4"/>
      <c r="AL426" s="4"/>
      <c r="AM426" s="4"/>
    </row>
    <row r="427" spans="1:39" x14ac:dyDescent="0.25">
      <c r="A427" s="4"/>
      <c r="B427" s="6">
        <f>'Student and Parent Details'!B427</f>
        <v>0</v>
      </c>
      <c r="C427" s="6">
        <f>'Student and Parent Details'!D427</f>
        <v>0</v>
      </c>
      <c r="D427" s="6"/>
      <c r="E427" s="8">
        <f>'Student and Parent Details'!F427</f>
        <v>0</v>
      </c>
      <c r="F427" s="4"/>
      <c r="G427" s="6">
        <f>'Student and Parent Details'!A427</f>
        <v>0</v>
      </c>
      <c r="H427" s="7">
        <f>'Student and Parent Details'!C427</f>
        <v>0</v>
      </c>
      <c r="I427" s="6">
        <v>1</v>
      </c>
      <c r="J427" s="7">
        <f>'Student and Parent Details'!K427</f>
        <v>0</v>
      </c>
      <c r="K427" s="6">
        <f>'Student and Parent Details'!L427</f>
        <v>0</v>
      </c>
      <c r="L427" s="7">
        <f>'Student and Parent Details'!O427</f>
        <v>0</v>
      </c>
      <c r="M427" s="7">
        <f>'Student and Parent Details'!P427</f>
        <v>0</v>
      </c>
      <c r="N427" s="7"/>
      <c r="O427" s="6">
        <f>'Student and Parent Details'!Q427</f>
        <v>0</v>
      </c>
      <c r="P427" s="6">
        <f>'Student and Parent Details'!R427</f>
        <v>0</v>
      </c>
      <c r="Q427" s="6">
        <f>'Student and Parent Details'!S427</f>
        <v>0</v>
      </c>
      <c r="R427" s="6">
        <f>'Student and Parent Details'!T427</f>
        <v>0</v>
      </c>
      <c r="S427" s="6">
        <f>'Student and Parent Details'!U427</f>
        <v>0</v>
      </c>
      <c r="T427" s="6">
        <f>'Student and Parent Details'!V427</f>
        <v>0</v>
      </c>
      <c r="U427" s="6">
        <f>'Student and Parent Details'!W427</f>
        <v>0</v>
      </c>
      <c r="V427" s="7">
        <f>'Student and Parent Details'!AD427</f>
        <v>0</v>
      </c>
      <c r="W427" s="9"/>
      <c r="X427" s="6">
        <f>'Student and Parent Details'!X427</f>
        <v>0</v>
      </c>
      <c r="Y427" s="4"/>
      <c r="Z427" s="18">
        <f>'Student and Parent Details'!Y427</f>
        <v>0</v>
      </c>
      <c r="AA427" s="4"/>
      <c r="AB427" s="6">
        <f>'Student and Parent Details'!Z427</f>
        <v>0</v>
      </c>
      <c r="AC427" s="6">
        <f>'Student and Parent Details'!AA427</f>
        <v>0</v>
      </c>
      <c r="AD427" s="6">
        <f>'Student and Parent Details'!AB427</f>
        <v>0</v>
      </c>
      <c r="AE427" s="6">
        <f>'Student and Parent Details'!AC427</f>
        <v>0</v>
      </c>
      <c r="AF427" s="4"/>
      <c r="AG427" s="4"/>
      <c r="AH427" s="4"/>
      <c r="AI427" s="4"/>
      <c r="AJ427" s="4"/>
      <c r="AK427" s="4"/>
      <c r="AL427" s="4"/>
      <c r="AM427" s="4"/>
    </row>
    <row r="428" spans="1:39" x14ac:dyDescent="0.25">
      <c r="A428" s="4"/>
      <c r="B428" s="6">
        <f>'Student and Parent Details'!B428</f>
        <v>0</v>
      </c>
      <c r="C428" s="6">
        <f>'Student and Parent Details'!D428</f>
        <v>0</v>
      </c>
      <c r="D428" s="6"/>
      <c r="E428" s="8">
        <f>'Student and Parent Details'!F428</f>
        <v>0</v>
      </c>
      <c r="F428" s="4"/>
      <c r="G428" s="6">
        <f>'Student and Parent Details'!A428</f>
        <v>0</v>
      </c>
      <c r="H428" s="7">
        <f>'Student and Parent Details'!C428</f>
        <v>0</v>
      </c>
      <c r="I428" s="6">
        <v>1</v>
      </c>
      <c r="J428" s="7">
        <f>'Student and Parent Details'!K428</f>
        <v>0</v>
      </c>
      <c r="K428" s="6">
        <f>'Student and Parent Details'!L428</f>
        <v>0</v>
      </c>
      <c r="L428" s="7">
        <f>'Student and Parent Details'!O428</f>
        <v>0</v>
      </c>
      <c r="M428" s="7">
        <f>'Student and Parent Details'!P428</f>
        <v>0</v>
      </c>
      <c r="N428" s="7"/>
      <c r="O428" s="6">
        <f>'Student and Parent Details'!Q428</f>
        <v>0</v>
      </c>
      <c r="P428" s="6">
        <f>'Student and Parent Details'!R428</f>
        <v>0</v>
      </c>
      <c r="Q428" s="6">
        <f>'Student and Parent Details'!S428</f>
        <v>0</v>
      </c>
      <c r="R428" s="6">
        <f>'Student and Parent Details'!T428</f>
        <v>0</v>
      </c>
      <c r="S428" s="6">
        <f>'Student and Parent Details'!U428</f>
        <v>0</v>
      </c>
      <c r="T428" s="6">
        <f>'Student and Parent Details'!V428</f>
        <v>0</v>
      </c>
      <c r="U428" s="6">
        <f>'Student and Parent Details'!W428</f>
        <v>0</v>
      </c>
      <c r="V428" s="7">
        <f>'Student and Parent Details'!AD428</f>
        <v>0</v>
      </c>
      <c r="W428" s="9"/>
      <c r="X428" s="6">
        <f>'Student and Parent Details'!X428</f>
        <v>0</v>
      </c>
      <c r="Y428" s="4"/>
      <c r="Z428" s="18">
        <f>'Student and Parent Details'!Y428</f>
        <v>0</v>
      </c>
      <c r="AA428" s="4"/>
      <c r="AB428" s="6">
        <f>'Student and Parent Details'!Z428</f>
        <v>0</v>
      </c>
      <c r="AC428" s="6">
        <f>'Student and Parent Details'!AA428</f>
        <v>0</v>
      </c>
      <c r="AD428" s="6">
        <f>'Student and Parent Details'!AB428</f>
        <v>0</v>
      </c>
      <c r="AE428" s="6">
        <f>'Student and Parent Details'!AC428</f>
        <v>0</v>
      </c>
      <c r="AF428" s="4"/>
      <c r="AG428" s="4"/>
      <c r="AH428" s="4"/>
      <c r="AI428" s="4"/>
      <c r="AJ428" s="4"/>
      <c r="AK428" s="4"/>
      <c r="AL428" s="4"/>
      <c r="AM428" s="4"/>
    </row>
    <row r="429" spans="1:39" x14ac:dyDescent="0.25">
      <c r="A429" s="4"/>
      <c r="B429" s="6">
        <f>'Student and Parent Details'!B429</f>
        <v>0</v>
      </c>
      <c r="C429" s="6">
        <f>'Student and Parent Details'!D429</f>
        <v>0</v>
      </c>
      <c r="D429" s="6"/>
      <c r="E429" s="8">
        <f>'Student and Parent Details'!F429</f>
        <v>0</v>
      </c>
      <c r="F429" s="4"/>
      <c r="G429" s="6">
        <f>'Student and Parent Details'!A429</f>
        <v>0</v>
      </c>
      <c r="H429" s="7">
        <f>'Student and Parent Details'!C429</f>
        <v>0</v>
      </c>
      <c r="I429" s="6">
        <v>1</v>
      </c>
      <c r="J429" s="7">
        <f>'Student and Parent Details'!K429</f>
        <v>0</v>
      </c>
      <c r="K429" s="6">
        <f>'Student and Parent Details'!L429</f>
        <v>0</v>
      </c>
      <c r="L429" s="7">
        <f>'Student and Parent Details'!O429</f>
        <v>0</v>
      </c>
      <c r="M429" s="7">
        <f>'Student and Parent Details'!P429</f>
        <v>0</v>
      </c>
      <c r="N429" s="7"/>
      <c r="O429" s="6">
        <f>'Student and Parent Details'!Q429</f>
        <v>0</v>
      </c>
      <c r="P429" s="6">
        <f>'Student and Parent Details'!R429</f>
        <v>0</v>
      </c>
      <c r="Q429" s="6">
        <f>'Student and Parent Details'!S429</f>
        <v>0</v>
      </c>
      <c r="R429" s="6">
        <f>'Student and Parent Details'!T429</f>
        <v>0</v>
      </c>
      <c r="S429" s="6">
        <f>'Student and Parent Details'!U429</f>
        <v>0</v>
      </c>
      <c r="T429" s="6">
        <f>'Student and Parent Details'!V429</f>
        <v>0</v>
      </c>
      <c r="U429" s="6">
        <f>'Student and Parent Details'!W429</f>
        <v>0</v>
      </c>
      <c r="V429" s="7">
        <f>'Student and Parent Details'!AD429</f>
        <v>0</v>
      </c>
      <c r="W429" s="9"/>
      <c r="X429" s="6">
        <f>'Student and Parent Details'!X429</f>
        <v>0</v>
      </c>
      <c r="Y429" s="4"/>
      <c r="Z429" s="18">
        <f>'Student and Parent Details'!Y429</f>
        <v>0</v>
      </c>
      <c r="AA429" s="4"/>
      <c r="AB429" s="6">
        <f>'Student and Parent Details'!Z429</f>
        <v>0</v>
      </c>
      <c r="AC429" s="6">
        <f>'Student and Parent Details'!AA429</f>
        <v>0</v>
      </c>
      <c r="AD429" s="6">
        <f>'Student and Parent Details'!AB429</f>
        <v>0</v>
      </c>
      <c r="AE429" s="6">
        <f>'Student and Parent Details'!AC429</f>
        <v>0</v>
      </c>
      <c r="AF429" s="4"/>
      <c r="AG429" s="4"/>
      <c r="AH429" s="4"/>
      <c r="AI429" s="4"/>
      <c r="AJ429" s="4"/>
      <c r="AK429" s="4"/>
      <c r="AL429" s="4"/>
      <c r="AM429" s="4"/>
    </row>
    <row r="430" spans="1:39" x14ac:dyDescent="0.25">
      <c r="A430" s="4"/>
      <c r="B430" s="6">
        <f>'Student and Parent Details'!B430</f>
        <v>0</v>
      </c>
      <c r="C430" s="6">
        <f>'Student and Parent Details'!D430</f>
        <v>0</v>
      </c>
      <c r="D430" s="6"/>
      <c r="E430" s="8">
        <f>'Student and Parent Details'!F430</f>
        <v>0</v>
      </c>
      <c r="F430" s="4"/>
      <c r="G430" s="6">
        <f>'Student and Parent Details'!A430</f>
        <v>0</v>
      </c>
      <c r="H430" s="7">
        <f>'Student and Parent Details'!C430</f>
        <v>0</v>
      </c>
      <c r="I430" s="6">
        <v>1</v>
      </c>
      <c r="J430" s="7">
        <f>'Student and Parent Details'!K430</f>
        <v>0</v>
      </c>
      <c r="K430" s="6">
        <f>'Student and Parent Details'!L430</f>
        <v>0</v>
      </c>
      <c r="L430" s="7">
        <f>'Student and Parent Details'!O430</f>
        <v>0</v>
      </c>
      <c r="M430" s="7">
        <f>'Student and Parent Details'!P430</f>
        <v>0</v>
      </c>
      <c r="N430" s="7"/>
      <c r="O430" s="6">
        <f>'Student and Parent Details'!Q430</f>
        <v>0</v>
      </c>
      <c r="P430" s="6">
        <f>'Student and Parent Details'!R430</f>
        <v>0</v>
      </c>
      <c r="Q430" s="6">
        <f>'Student and Parent Details'!S430</f>
        <v>0</v>
      </c>
      <c r="R430" s="6">
        <f>'Student and Parent Details'!T430</f>
        <v>0</v>
      </c>
      <c r="S430" s="6">
        <f>'Student and Parent Details'!U430</f>
        <v>0</v>
      </c>
      <c r="T430" s="6">
        <f>'Student and Parent Details'!V430</f>
        <v>0</v>
      </c>
      <c r="U430" s="6">
        <f>'Student and Parent Details'!W430</f>
        <v>0</v>
      </c>
      <c r="V430" s="7">
        <f>'Student and Parent Details'!AD430</f>
        <v>0</v>
      </c>
      <c r="W430" s="9"/>
      <c r="X430" s="6">
        <f>'Student and Parent Details'!X430</f>
        <v>0</v>
      </c>
      <c r="Y430" s="4"/>
      <c r="Z430" s="18">
        <f>'Student and Parent Details'!Y430</f>
        <v>0</v>
      </c>
      <c r="AA430" s="4"/>
      <c r="AB430" s="6">
        <f>'Student and Parent Details'!Z430</f>
        <v>0</v>
      </c>
      <c r="AC430" s="6">
        <f>'Student and Parent Details'!AA430</f>
        <v>0</v>
      </c>
      <c r="AD430" s="6">
        <f>'Student and Parent Details'!AB430</f>
        <v>0</v>
      </c>
      <c r="AE430" s="6">
        <f>'Student and Parent Details'!AC430</f>
        <v>0</v>
      </c>
      <c r="AF430" s="4"/>
      <c r="AG430" s="4"/>
      <c r="AH430" s="4"/>
      <c r="AI430" s="4"/>
      <c r="AJ430" s="4"/>
      <c r="AK430" s="4"/>
      <c r="AL430" s="4"/>
      <c r="AM430" s="4"/>
    </row>
    <row r="431" spans="1:39" x14ac:dyDescent="0.25">
      <c r="A431" s="4"/>
      <c r="B431" s="6">
        <f>'Student and Parent Details'!B431</f>
        <v>0</v>
      </c>
      <c r="C431" s="6">
        <f>'Student and Parent Details'!D431</f>
        <v>0</v>
      </c>
      <c r="D431" s="6"/>
      <c r="E431" s="8">
        <f>'Student and Parent Details'!F431</f>
        <v>0</v>
      </c>
      <c r="F431" s="4"/>
      <c r="G431" s="6">
        <f>'Student and Parent Details'!A431</f>
        <v>0</v>
      </c>
      <c r="H431" s="7">
        <f>'Student and Parent Details'!C431</f>
        <v>0</v>
      </c>
      <c r="I431" s="6">
        <v>1</v>
      </c>
      <c r="J431" s="7">
        <f>'Student and Parent Details'!K431</f>
        <v>0</v>
      </c>
      <c r="K431" s="6">
        <f>'Student and Parent Details'!L431</f>
        <v>0</v>
      </c>
      <c r="L431" s="7">
        <f>'Student and Parent Details'!O431</f>
        <v>0</v>
      </c>
      <c r="M431" s="7">
        <f>'Student and Parent Details'!P431</f>
        <v>0</v>
      </c>
      <c r="N431" s="7"/>
      <c r="O431" s="6">
        <f>'Student and Parent Details'!Q431</f>
        <v>0</v>
      </c>
      <c r="P431" s="6">
        <f>'Student and Parent Details'!R431</f>
        <v>0</v>
      </c>
      <c r="Q431" s="6">
        <f>'Student and Parent Details'!S431</f>
        <v>0</v>
      </c>
      <c r="R431" s="6">
        <f>'Student and Parent Details'!T431</f>
        <v>0</v>
      </c>
      <c r="S431" s="6">
        <f>'Student and Parent Details'!U431</f>
        <v>0</v>
      </c>
      <c r="T431" s="6">
        <f>'Student and Parent Details'!V431</f>
        <v>0</v>
      </c>
      <c r="U431" s="6">
        <f>'Student and Parent Details'!W431</f>
        <v>0</v>
      </c>
      <c r="V431" s="7">
        <f>'Student and Parent Details'!AD431</f>
        <v>0</v>
      </c>
      <c r="W431" s="9"/>
      <c r="X431" s="6">
        <f>'Student and Parent Details'!X431</f>
        <v>0</v>
      </c>
      <c r="Y431" s="4"/>
      <c r="Z431" s="18">
        <f>'Student and Parent Details'!Y431</f>
        <v>0</v>
      </c>
      <c r="AA431" s="4"/>
      <c r="AB431" s="6">
        <f>'Student and Parent Details'!Z431</f>
        <v>0</v>
      </c>
      <c r="AC431" s="6">
        <f>'Student and Parent Details'!AA431</f>
        <v>0</v>
      </c>
      <c r="AD431" s="6">
        <f>'Student and Parent Details'!AB431</f>
        <v>0</v>
      </c>
      <c r="AE431" s="6">
        <f>'Student and Parent Details'!AC431</f>
        <v>0</v>
      </c>
      <c r="AF431" s="4"/>
      <c r="AG431" s="4"/>
      <c r="AH431" s="4"/>
      <c r="AI431" s="4"/>
      <c r="AJ431" s="4"/>
      <c r="AK431" s="4"/>
      <c r="AL431" s="4"/>
      <c r="AM431" s="4"/>
    </row>
    <row r="432" spans="1:39" x14ac:dyDescent="0.25">
      <c r="A432" s="4"/>
      <c r="B432" s="6">
        <f>'Student and Parent Details'!B432</f>
        <v>0</v>
      </c>
      <c r="C432" s="6">
        <f>'Student and Parent Details'!D432</f>
        <v>0</v>
      </c>
      <c r="D432" s="6"/>
      <c r="E432" s="8">
        <f>'Student and Parent Details'!F432</f>
        <v>0</v>
      </c>
      <c r="F432" s="4"/>
      <c r="G432" s="6">
        <f>'Student and Parent Details'!A432</f>
        <v>0</v>
      </c>
      <c r="H432" s="7">
        <f>'Student and Parent Details'!C432</f>
        <v>0</v>
      </c>
      <c r="I432" s="6">
        <v>1</v>
      </c>
      <c r="J432" s="7">
        <f>'Student and Parent Details'!K432</f>
        <v>0</v>
      </c>
      <c r="K432" s="6">
        <f>'Student and Parent Details'!L432</f>
        <v>0</v>
      </c>
      <c r="L432" s="7">
        <f>'Student and Parent Details'!O432</f>
        <v>0</v>
      </c>
      <c r="M432" s="7">
        <f>'Student and Parent Details'!P432</f>
        <v>0</v>
      </c>
      <c r="N432" s="7"/>
      <c r="O432" s="6">
        <f>'Student and Parent Details'!Q432</f>
        <v>0</v>
      </c>
      <c r="P432" s="6">
        <f>'Student and Parent Details'!R432</f>
        <v>0</v>
      </c>
      <c r="Q432" s="6">
        <f>'Student and Parent Details'!S432</f>
        <v>0</v>
      </c>
      <c r="R432" s="6">
        <f>'Student and Parent Details'!T432</f>
        <v>0</v>
      </c>
      <c r="S432" s="6">
        <f>'Student and Parent Details'!U432</f>
        <v>0</v>
      </c>
      <c r="T432" s="6">
        <f>'Student and Parent Details'!V432</f>
        <v>0</v>
      </c>
      <c r="U432" s="6">
        <f>'Student and Parent Details'!W432</f>
        <v>0</v>
      </c>
      <c r="V432" s="7">
        <f>'Student and Parent Details'!AD432</f>
        <v>0</v>
      </c>
      <c r="W432" s="9"/>
      <c r="X432" s="6">
        <f>'Student and Parent Details'!X432</f>
        <v>0</v>
      </c>
      <c r="Y432" s="4"/>
      <c r="Z432" s="18">
        <f>'Student and Parent Details'!Y432</f>
        <v>0</v>
      </c>
      <c r="AA432" s="4"/>
      <c r="AB432" s="6">
        <f>'Student and Parent Details'!Z432</f>
        <v>0</v>
      </c>
      <c r="AC432" s="6">
        <f>'Student and Parent Details'!AA432</f>
        <v>0</v>
      </c>
      <c r="AD432" s="6">
        <f>'Student and Parent Details'!AB432</f>
        <v>0</v>
      </c>
      <c r="AE432" s="6">
        <f>'Student and Parent Details'!AC432</f>
        <v>0</v>
      </c>
      <c r="AF432" s="4"/>
      <c r="AG432" s="4"/>
      <c r="AH432" s="4"/>
      <c r="AI432" s="4"/>
      <c r="AJ432" s="4"/>
      <c r="AK432" s="4"/>
      <c r="AL432" s="4"/>
      <c r="AM432" s="4"/>
    </row>
    <row r="433" spans="1:39" x14ac:dyDescent="0.25">
      <c r="A433" s="4"/>
      <c r="B433" s="6">
        <f>'Student and Parent Details'!B433</f>
        <v>0</v>
      </c>
      <c r="C433" s="6">
        <f>'Student and Parent Details'!D433</f>
        <v>0</v>
      </c>
      <c r="D433" s="6"/>
      <c r="E433" s="8">
        <f>'Student and Parent Details'!F433</f>
        <v>0</v>
      </c>
      <c r="F433" s="4"/>
      <c r="G433" s="6">
        <f>'Student and Parent Details'!A433</f>
        <v>0</v>
      </c>
      <c r="H433" s="7">
        <f>'Student and Parent Details'!C433</f>
        <v>0</v>
      </c>
      <c r="I433" s="6">
        <v>1</v>
      </c>
      <c r="J433" s="7">
        <f>'Student and Parent Details'!K433</f>
        <v>0</v>
      </c>
      <c r="K433" s="6">
        <f>'Student and Parent Details'!L433</f>
        <v>0</v>
      </c>
      <c r="L433" s="7">
        <f>'Student and Parent Details'!O433</f>
        <v>0</v>
      </c>
      <c r="M433" s="7">
        <f>'Student and Parent Details'!P433</f>
        <v>0</v>
      </c>
      <c r="N433" s="7"/>
      <c r="O433" s="6">
        <f>'Student and Parent Details'!Q433</f>
        <v>0</v>
      </c>
      <c r="P433" s="6">
        <f>'Student and Parent Details'!R433</f>
        <v>0</v>
      </c>
      <c r="Q433" s="6">
        <f>'Student and Parent Details'!S433</f>
        <v>0</v>
      </c>
      <c r="R433" s="6">
        <f>'Student and Parent Details'!T433</f>
        <v>0</v>
      </c>
      <c r="S433" s="6">
        <f>'Student and Parent Details'!U433</f>
        <v>0</v>
      </c>
      <c r="T433" s="6">
        <f>'Student and Parent Details'!V433</f>
        <v>0</v>
      </c>
      <c r="U433" s="6">
        <f>'Student and Parent Details'!W433</f>
        <v>0</v>
      </c>
      <c r="V433" s="7">
        <f>'Student and Parent Details'!AD433</f>
        <v>0</v>
      </c>
      <c r="W433" s="9"/>
      <c r="X433" s="6">
        <f>'Student and Parent Details'!X433</f>
        <v>0</v>
      </c>
      <c r="Y433" s="4"/>
      <c r="Z433" s="18">
        <f>'Student and Parent Details'!Y433</f>
        <v>0</v>
      </c>
      <c r="AA433" s="4"/>
      <c r="AB433" s="6">
        <f>'Student and Parent Details'!Z433</f>
        <v>0</v>
      </c>
      <c r="AC433" s="6">
        <f>'Student and Parent Details'!AA433</f>
        <v>0</v>
      </c>
      <c r="AD433" s="6">
        <f>'Student and Parent Details'!AB433</f>
        <v>0</v>
      </c>
      <c r="AE433" s="6">
        <f>'Student and Parent Details'!AC433</f>
        <v>0</v>
      </c>
      <c r="AF433" s="4"/>
      <c r="AG433" s="4"/>
      <c r="AH433" s="4"/>
      <c r="AI433" s="4"/>
      <c r="AJ433" s="4"/>
      <c r="AK433" s="4"/>
      <c r="AL433" s="4"/>
      <c r="AM433" s="4"/>
    </row>
    <row r="434" spans="1:39" x14ac:dyDescent="0.25">
      <c r="A434" s="4"/>
      <c r="B434" s="6">
        <f>'Student and Parent Details'!B434</f>
        <v>0</v>
      </c>
      <c r="C434" s="6">
        <f>'Student and Parent Details'!D434</f>
        <v>0</v>
      </c>
      <c r="D434" s="6"/>
      <c r="E434" s="8">
        <f>'Student and Parent Details'!F434</f>
        <v>0</v>
      </c>
      <c r="F434" s="4"/>
      <c r="G434" s="6">
        <f>'Student and Parent Details'!A434</f>
        <v>0</v>
      </c>
      <c r="H434" s="7">
        <f>'Student and Parent Details'!C434</f>
        <v>0</v>
      </c>
      <c r="I434" s="6">
        <v>1</v>
      </c>
      <c r="J434" s="7">
        <f>'Student and Parent Details'!K434</f>
        <v>0</v>
      </c>
      <c r="K434" s="6">
        <f>'Student and Parent Details'!L434</f>
        <v>0</v>
      </c>
      <c r="L434" s="7">
        <f>'Student and Parent Details'!O434</f>
        <v>0</v>
      </c>
      <c r="M434" s="7">
        <f>'Student and Parent Details'!P434</f>
        <v>0</v>
      </c>
      <c r="N434" s="7"/>
      <c r="O434" s="6">
        <f>'Student and Parent Details'!Q434</f>
        <v>0</v>
      </c>
      <c r="P434" s="6">
        <f>'Student and Parent Details'!R434</f>
        <v>0</v>
      </c>
      <c r="Q434" s="6">
        <f>'Student and Parent Details'!S434</f>
        <v>0</v>
      </c>
      <c r="R434" s="6">
        <f>'Student and Parent Details'!T434</f>
        <v>0</v>
      </c>
      <c r="S434" s="6">
        <f>'Student and Parent Details'!U434</f>
        <v>0</v>
      </c>
      <c r="T434" s="6">
        <f>'Student and Parent Details'!V434</f>
        <v>0</v>
      </c>
      <c r="U434" s="6">
        <f>'Student and Parent Details'!W434</f>
        <v>0</v>
      </c>
      <c r="V434" s="7">
        <f>'Student and Parent Details'!AD434</f>
        <v>0</v>
      </c>
      <c r="W434" s="9"/>
      <c r="X434" s="6">
        <f>'Student and Parent Details'!X434</f>
        <v>0</v>
      </c>
      <c r="Y434" s="4"/>
      <c r="Z434" s="18">
        <f>'Student and Parent Details'!Y434</f>
        <v>0</v>
      </c>
      <c r="AA434" s="4"/>
      <c r="AB434" s="6">
        <f>'Student and Parent Details'!Z434</f>
        <v>0</v>
      </c>
      <c r="AC434" s="6">
        <f>'Student and Parent Details'!AA434</f>
        <v>0</v>
      </c>
      <c r="AD434" s="6">
        <f>'Student and Parent Details'!AB434</f>
        <v>0</v>
      </c>
      <c r="AE434" s="6">
        <f>'Student and Parent Details'!AC434</f>
        <v>0</v>
      </c>
      <c r="AF434" s="4"/>
      <c r="AG434" s="4"/>
      <c r="AH434" s="4"/>
      <c r="AI434" s="4"/>
      <c r="AJ434" s="4"/>
      <c r="AK434" s="4"/>
      <c r="AL434" s="4"/>
      <c r="AM434" s="4"/>
    </row>
    <row r="435" spans="1:39" x14ac:dyDescent="0.25">
      <c r="A435" s="4"/>
      <c r="B435" s="6">
        <f>'Student and Parent Details'!B435</f>
        <v>0</v>
      </c>
      <c r="C435" s="6">
        <f>'Student and Parent Details'!D435</f>
        <v>0</v>
      </c>
      <c r="D435" s="6"/>
      <c r="E435" s="8">
        <f>'Student and Parent Details'!F435</f>
        <v>0</v>
      </c>
      <c r="F435" s="4"/>
      <c r="G435" s="6">
        <f>'Student and Parent Details'!A435</f>
        <v>0</v>
      </c>
      <c r="H435" s="7">
        <f>'Student and Parent Details'!C435</f>
        <v>0</v>
      </c>
      <c r="I435" s="6">
        <v>1</v>
      </c>
      <c r="J435" s="7">
        <f>'Student and Parent Details'!K435</f>
        <v>0</v>
      </c>
      <c r="K435" s="6">
        <f>'Student and Parent Details'!L435</f>
        <v>0</v>
      </c>
      <c r="L435" s="7">
        <f>'Student and Parent Details'!O435</f>
        <v>0</v>
      </c>
      <c r="M435" s="7">
        <f>'Student and Parent Details'!P435</f>
        <v>0</v>
      </c>
      <c r="N435" s="7"/>
      <c r="O435" s="6">
        <f>'Student and Parent Details'!Q435</f>
        <v>0</v>
      </c>
      <c r="P435" s="6">
        <f>'Student and Parent Details'!R435</f>
        <v>0</v>
      </c>
      <c r="Q435" s="6">
        <f>'Student and Parent Details'!S435</f>
        <v>0</v>
      </c>
      <c r="R435" s="6">
        <f>'Student and Parent Details'!T435</f>
        <v>0</v>
      </c>
      <c r="S435" s="6">
        <f>'Student and Parent Details'!U435</f>
        <v>0</v>
      </c>
      <c r="T435" s="6">
        <f>'Student and Parent Details'!V435</f>
        <v>0</v>
      </c>
      <c r="U435" s="6">
        <f>'Student and Parent Details'!W435</f>
        <v>0</v>
      </c>
      <c r="V435" s="7">
        <f>'Student and Parent Details'!AD435</f>
        <v>0</v>
      </c>
      <c r="W435" s="9"/>
      <c r="X435" s="6">
        <f>'Student and Parent Details'!X435</f>
        <v>0</v>
      </c>
      <c r="Y435" s="4"/>
      <c r="Z435" s="18">
        <f>'Student and Parent Details'!Y435</f>
        <v>0</v>
      </c>
      <c r="AA435" s="4"/>
      <c r="AB435" s="6">
        <f>'Student and Parent Details'!Z435</f>
        <v>0</v>
      </c>
      <c r="AC435" s="6">
        <f>'Student and Parent Details'!AA435</f>
        <v>0</v>
      </c>
      <c r="AD435" s="6">
        <f>'Student and Parent Details'!AB435</f>
        <v>0</v>
      </c>
      <c r="AE435" s="6">
        <f>'Student and Parent Details'!AC435</f>
        <v>0</v>
      </c>
      <c r="AF435" s="4"/>
      <c r="AG435" s="4"/>
      <c r="AH435" s="4"/>
      <c r="AI435" s="4"/>
      <c r="AJ435" s="4"/>
      <c r="AK435" s="4"/>
      <c r="AL435" s="4"/>
      <c r="AM435" s="4"/>
    </row>
    <row r="436" spans="1:39" x14ac:dyDescent="0.25">
      <c r="A436" s="4"/>
      <c r="B436" s="6">
        <f>'Student and Parent Details'!B436</f>
        <v>0</v>
      </c>
      <c r="C436" s="6">
        <f>'Student and Parent Details'!D436</f>
        <v>0</v>
      </c>
      <c r="D436" s="6"/>
      <c r="E436" s="8">
        <f>'Student and Parent Details'!F436</f>
        <v>0</v>
      </c>
      <c r="F436" s="4"/>
      <c r="G436" s="6">
        <f>'Student and Parent Details'!A436</f>
        <v>0</v>
      </c>
      <c r="H436" s="7">
        <f>'Student and Parent Details'!C436</f>
        <v>0</v>
      </c>
      <c r="I436" s="6">
        <v>1</v>
      </c>
      <c r="J436" s="7">
        <f>'Student and Parent Details'!K436</f>
        <v>0</v>
      </c>
      <c r="K436" s="6">
        <f>'Student and Parent Details'!L436</f>
        <v>0</v>
      </c>
      <c r="L436" s="7">
        <f>'Student and Parent Details'!O436</f>
        <v>0</v>
      </c>
      <c r="M436" s="7">
        <f>'Student and Parent Details'!P436</f>
        <v>0</v>
      </c>
      <c r="N436" s="7"/>
      <c r="O436" s="6">
        <f>'Student and Parent Details'!Q436</f>
        <v>0</v>
      </c>
      <c r="P436" s="6">
        <f>'Student and Parent Details'!R436</f>
        <v>0</v>
      </c>
      <c r="Q436" s="6">
        <f>'Student and Parent Details'!S436</f>
        <v>0</v>
      </c>
      <c r="R436" s="6">
        <f>'Student and Parent Details'!T436</f>
        <v>0</v>
      </c>
      <c r="S436" s="6">
        <f>'Student and Parent Details'!U436</f>
        <v>0</v>
      </c>
      <c r="T436" s="6">
        <f>'Student and Parent Details'!V436</f>
        <v>0</v>
      </c>
      <c r="U436" s="6">
        <f>'Student and Parent Details'!W436</f>
        <v>0</v>
      </c>
      <c r="V436" s="7">
        <f>'Student and Parent Details'!AD436</f>
        <v>0</v>
      </c>
      <c r="W436" s="9"/>
      <c r="X436" s="6">
        <f>'Student and Parent Details'!X436</f>
        <v>0</v>
      </c>
      <c r="Y436" s="4"/>
      <c r="Z436" s="18">
        <f>'Student and Parent Details'!Y436</f>
        <v>0</v>
      </c>
      <c r="AA436" s="4"/>
      <c r="AB436" s="6">
        <f>'Student and Parent Details'!Z436</f>
        <v>0</v>
      </c>
      <c r="AC436" s="6">
        <f>'Student and Parent Details'!AA436</f>
        <v>0</v>
      </c>
      <c r="AD436" s="6">
        <f>'Student and Parent Details'!AB436</f>
        <v>0</v>
      </c>
      <c r="AE436" s="6">
        <f>'Student and Parent Details'!AC436</f>
        <v>0</v>
      </c>
      <c r="AF436" s="4"/>
      <c r="AG436" s="4"/>
      <c r="AH436" s="4"/>
      <c r="AI436" s="4"/>
      <c r="AJ436" s="4"/>
      <c r="AK436" s="4"/>
      <c r="AL436" s="4"/>
      <c r="AM436" s="4"/>
    </row>
    <row r="437" spans="1:39" x14ac:dyDescent="0.25">
      <c r="A437" s="4"/>
      <c r="B437" s="6">
        <f>'Student and Parent Details'!B437</f>
        <v>0</v>
      </c>
      <c r="C437" s="6">
        <f>'Student and Parent Details'!D437</f>
        <v>0</v>
      </c>
      <c r="D437" s="6"/>
      <c r="E437" s="8">
        <f>'Student and Parent Details'!F437</f>
        <v>0</v>
      </c>
      <c r="F437" s="4"/>
      <c r="G437" s="6">
        <f>'Student and Parent Details'!A437</f>
        <v>0</v>
      </c>
      <c r="H437" s="7">
        <f>'Student and Parent Details'!C437</f>
        <v>0</v>
      </c>
      <c r="I437" s="6">
        <v>1</v>
      </c>
      <c r="J437" s="7">
        <f>'Student and Parent Details'!K437</f>
        <v>0</v>
      </c>
      <c r="K437" s="6">
        <f>'Student and Parent Details'!L437</f>
        <v>0</v>
      </c>
      <c r="L437" s="7">
        <f>'Student and Parent Details'!O437</f>
        <v>0</v>
      </c>
      <c r="M437" s="7">
        <f>'Student and Parent Details'!P437</f>
        <v>0</v>
      </c>
      <c r="N437" s="7"/>
      <c r="O437" s="6">
        <f>'Student and Parent Details'!Q437</f>
        <v>0</v>
      </c>
      <c r="P437" s="6">
        <f>'Student and Parent Details'!R437</f>
        <v>0</v>
      </c>
      <c r="Q437" s="6">
        <f>'Student and Parent Details'!S437</f>
        <v>0</v>
      </c>
      <c r="R437" s="6">
        <f>'Student and Parent Details'!T437</f>
        <v>0</v>
      </c>
      <c r="S437" s="6">
        <f>'Student and Parent Details'!U437</f>
        <v>0</v>
      </c>
      <c r="T437" s="6">
        <f>'Student and Parent Details'!V437</f>
        <v>0</v>
      </c>
      <c r="U437" s="6">
        <f>'Student and Parent Details'!W437</f>
        <v>0</v>
      </c>
      <c r="V437" s="7">
        <f>'Student and Parent Details'!AD437</f>
        <v>0</v>
      </c>
      <c r="W437" s="9"/>
      <c r="X437" s="6">
        <f>'Student and Parent Details'!X437</f>
        <v>0</v>
      </c>
      <c r="Y437" s="4"/>
      <c r="Z437" s="18">
        <f>'Student and Parent Details'!Y437</f>
        <v>0</v>
      </c>
      <c r="AA437" s="4"/>
      <c r="AB437" s="6">
        <f>'Student and Parent Details'!Z437</f>
        <v>0</v>
      </c>
      <c r="AC437" s="6">
        <f>'Student and Parent Details'!AA437</f>
        <v>0</v>
      </c>
      <c r="AD437" s="6">
        <f>'Student and Parent Details'!AB437</f>
        <v>0</v>
      </c>
      <c r="AE437" s="6">
        <f>'Student and Parent Details'!AC437</f>
        <v>0</v>
      </c>
      <c r="AF437" s="4"/>
      <c r="AG437" s="4"/>
      <c r="AH437" s="4"/>
      <c r="AI437" s="4"/>
      <c r="AJ437" s="4"/>
      <c r="AK437" s="4"/>
      <c r="AL437" s="4"/>
      <c r="AM437" s="4"/>
    </row>
    <row r="438" spans="1:39" x14ac:dyDescent="0.25">
      <c r="A438" s="4"/>
      <c r="B438" s="6">
        <f>'Student and Parent Details'!B438</f>
        <v>0</v>
      </c>
      <c r="C438" s="6">
        <f>'Student and Parent Details'!D438</f>
        <v>0</v>
      </c>
      <c r="D438" s="6"/>
      <c r="E438" s="8">
        <f>'Student and Parent Details'!F438</f>
        <v>0</v>
      </c>
      <c r="F438" s="4"/>
      <c r="G438" s="6">
        <f>'Student and Parent Details'!A438</f>
        <v>0</v>
      </c>
      <c r="H438" s="7">
        <f>'Student and Parent Details'!C438</f>
        <v>0</v>
      </c>
      <c r="I438" s="6">
        <v>1</v>
      </c>
      <c r="J438" s="7">
        <f>'Student and Parent Details'!K438</f>
        <v>0</v>
      </c>
      <c r="K438" s="6">
        <f>'Student and Parent Details'!L438</f>
        <v>0</v>
      </c>
      <c r="L438" s="7">
        <f>'Student and Parent Details'!O438</f>
        <v>0</v>
      </c>
      <c r="M438" s="7">
        <f>'Student and Parent Details'!P438</f>
        <v>0</v>
      </c>
      <c r="N438" s="7"/>
      <c r="O438" s="6">
        <f>'Student and Parent Details'!Q438</f>
        <v>0</v>
      </c>
      <c r="P438" s="6">
        <f>'Student and Parent Details'!R438</f>
        <v>0</v>
      </c>
      <c r="Q438" s="6">
        <f>'Student and Parent Details'!S438</f>
        <v>0</v>
      </c>
      <c r="R438" s="6">
        <f>'Student and Parent Details'!T438</f>
        <v>0</v>
      </c>
      <c r="S438" s="6">
        <f>'Student and Parent Details'!U438</f>
        <v>0</v>
      </c>
      <c r="T438" s="6">
        <f>'Student and Parent Details'!V438</f>
        <v>0</v>
      </c>
      <c r="U438" s="6">
        <f>'Student and Parent Details'!W438</f>
        <v>0</v>
      </c>
      <c r="V438" s="7">
        <f>'Student and Parent Details'!AD438</f>
        <v>0</v>
      </c>
      <c r="W438" s="9"/>
      <c r="X438" s="6">
        <f>'Student and Parent Details'!X438</f>
        <v>0</v>
      </c>
      <c r="Y438" s="4"/>
      <c r="Z438" s="18">
        <f>'Student and Parent Details'!Y438</f>
        <v>0</v>
      </c>
      <c r="AA438" s="4"/>
      <c r="AB438" s="6">
        <f>'Student and Parent Details'!Z438</f>
        <v>0</v>
      </c>
      <c r="AC438" s="6">
        <f>'Student and Parent Details'!AA438</f>
        <v>0</v>
      </c>
      <c r="AD438" s="6">
        <f>'Student and Parent Details'!AB438</f>
        <v>0</v>
      </c>
      <c r="AE438" s="6">
        <f>'Student and Parent Details'!AC438</f>
        <v>0</v>
      </c>
      <c r="AF438" s="4"/>
      <c r="AG438" s="4"/>
      <c r="AH438" s="4"/>
      <c r="AI438" s="4"/>
      <c r="AJ438" s="4"/>
      <c r="AK438" s="4"/>
      <c r="AL438" s="4"/>
      <c r="AM438" s="4"/>
    </row>
    <row r="439" spans="1:39" x14ac:dyDescent="0.25">
      <c r="A439" s="4"/>
      <c r="B439" s="6">
        <f>'Student and Parent Details'!B439</f>
        <v>0</v>
      </c>
      <c r="C439" s="6">
        <f>'Student and Parent Details'!D439</f>
        <v>0</v>
      </c>
      <c r="D439" s="6"/>
      <c r="E439" s="8">
        <f>'Student and Parent Details'!F439</f>
        <v>0</v>
      </c>
      <c r="F439" s="4"/>
      <c r="G439" s="6">
        <f>'Student and Parent Details'!A439</f>
        <v>0</v>
      </c>
      <c r="H439" s="7">
        <f>'Student and Parent Details'!C439</f>
        <v>0</v>
      </c>
      <c r="I439" s="6">
        <v>1</v>
      </c>
      <c r="J439" s="7">
        <f>'Student and Parent Details'!K439</f>
        <v>0</v>
      </c>
      <c r="K439" s="6">
        <f>'Student and Parent Details'!L439</f>
        <v>0</v>
      </c>
      <c r="L439" s="7">
        <f>'Student and Parent Details'!O439</f>
        <v>0</v>
      </c>
      <c r="M439" s="7">
        <f>'Student and Parent Details'!P439</f>
        <v>0</v>
      </c>
      <c r="N439" s="7"/>
      <c r="O439" s="6">
        <f>'Student and Parent Details'!Q439</f>
        <v>0</v>
      </c>
      <c r="P439" s="6">
        <f>'Student and Parent Details'!R439</f>
        <v>0</v>
      </c>
      <c r="Q439" s="6">
        <f>'Student and Parent Details'!S439</f>
        <v>0</v>
      </c>
      <c r="R439" s="6">
        <f>'Student and Parent Details'!T439</f>
        <v>0</v>
      </c>
      <c r="S439" s="6">
        <f>'Student and Parent Details'!U439</f>
        <v>0</v>
      </c>
      <c r="T439" s="6">
        <f>'Student and Parent Details'!V439</f>
        <v>0</v>
      </c>
      <c r="U439" s="6">
        <f>'Student and Parent Details'!W439</f>
        <v>0</v>
      </c>
      <c r="V439" s="7">
        <f>'Student and Parent Details'!AD439</f>
        <v>0</v>
      </c>
      <c r="W439" s="9"/>
      <c r="X439" s="6">
        <f>'Student and Parent Details'!X439</f>
        <v>0</v>
      </c>
      <c r="Y439" s="4"/>
      <c r="Z439" s="18">
        <f>'Student and Parent Details'!Y439</f>
        <v>0</v>
      </c>
      <c r="AA439" s="4"/>
      <c r="AB439" s="6">
        <f>'Student and Parent Details'!Z439</f>
        <v>0</v>
      </c>
      <c r="AC439" s="6">
        <f>'Student and Parent Details'!AA439</f>
        <v>0</v>
      </c>
      <c r="AD439" s="6">
        <f>'Student and Parent Details'!AB439</f>
        <v>0</v>
      </c>
      <c r="AE439" s="6">
        <f>'Student and Parent Details'!AC439</f>
        <v>0</v>
      </c>
      <c r="AF439" s="4"/>
      <c r="AG439" s="4"/>
      <c r="AH439" s="4"/>
      <c r="AI439" s="4"/>
      <c r="AJ439" s="4"/>
      <c r="AK439" s="4"/>
      <c r="AL439" s="4"/>
      <c r="AM439" s="4"/>
    </row>
    <row r="440" spans="1:39" x14ac:dyDescent="0.25">
      <c r="A440" s="4"/>
      <c r="B440" s="6">
        <f>'Student and Parent Details'!B440</f>
        <v>0</v>
      </c>
      <c r="C440" s="6">
        <f>'Student and Parent Details'!D440</f>
        <v>0</v>
      </c>
      <c r="D440" s="6"/>
      <c r="E440" s="8">
        <f>'Student and Parent Details'!F440</f>
        <v>0</v>
      </c>
      <c r="F440" s="4"/>
      <c r="G440" s="6">
        <f>'Student and Parent Details'!A440</f>
        <v>0</v>
      </c>
      <c r="H440" s="7">
        <f>'Student and Parent Details'!C440</f>
        <v>0</v>
      </c>
      <c r="I440" s="6">
        <v>1</v>
      </c>
      <c r="J440" s="7">
        <f>'Student and Parent Details'!K440</f>
        <v>0</v>
      </c>
      <c r="K440" s="6">
        <f>'Student and Parent Details'!L440</f>
        <v>0</v>
      </c>
      <c r="L440" s="7">
        <f>'Student and Parent Details'!O440</f>
        <v>0</v>
      </c>
      <c r="M440" s="7">
        <f>'Student and Parent Details'!P440</f>
        <v>0</v>
      </c>
      <c r="N440" s="7"/>
      <c r="O440" s="6">
        <f>'Student and Parent Details'!Q440</f>
        <v>0</v>
      </c>
      <c r="P440" s="6">
        <f>'Student and Parent Details'!R440</f>
        <v>0</v>
      </c>
      <c r="Q440" s="6">
        <f>'Student and Parent Details'!S440</f>
        <v>0</v>
      </c>
      <c r="R440" s="6">
        <f>'Student and Parent Details'!T440</f>
        <v>0</v>
      </c>
      <c r="S440" s="6">
        <f>'Student and Parent Details'!U440</f>
        <v>0</v>
      </c>
      <c r="T440" s="6">
        <f>'Student and Parent Details'!V440</f>
        <v>0</v>
      </c>
      <c r="U440" s="6">
        <f>'Student and Parent Details'!W440</f>
        <v>0</v>
      </c>
      <c r="V440" s="7">
        <f>'Student and Parent Details'!AD440</f>
        <v>0</v>
      </c>
      <c r="W440" s="9"/>
      <c r="X440" s="6">
        <f>'Student and Parent Details'!X440</f>
        <v>0</v>
      </c>
      <c r="Y440" s="4"/>
      <c r="Z440" s="18">
        <f>'Student and Parent Details'!Y440</f>
        <v>0</v>
      </c>
      <c r="AA440" s="4"/>
      <c r="AB440" s="6">
        <f>'Student and Parent Details'!Z440</f>
        <v>0</v>
      </c>
      <c r="AC440" s="6">
        <f>'Student and Parent Details'!AA440</f>
        <v>0</v>
      </c>
      <c r="AD440" s="6">
        <f>'Student and Parent Details'!AB440</f>
        <v>0</v>
      </c>
      <c r="AE440" s="6">
        <f>'Student and Parent Details'!AC440</f>
        <v>0</v>
      </c>
      <c r="AF440" s="4"/>
      <c r="AG440" s="4"/>
      <c r="AH440" s="4"/>
      <c r="AI440" s="4"/>
      <c r="AJ440" s="4"/>
      <c r="AK440" s="4"/>
      <c r="AL440" s="4"/>
      <c r="AM440" s="4"/>
    </row>
    <row r="441" spans="1:39" x14ac:dyDescent="0.25">
      <c r="A441" s="4"/>
      <c r="B441" s="6">
        <f>'Student and Parent Details'!B441</f>
        <v>0</v>
      </c>
      <c r="C441" s="6">
        <f>'Student and Parent Details'!D441</f>
        <v>0</v>
      </c>
      <c r="D441" s="6"/>
      <c r="E441" s="8">
        <f>'Student and Parent Details'!F441</f>
        <v>0</v>
      </c>
      <c r="F441" s="4"/>
      <c r="G441" s="6">
        <f>'Student and Parent Details'!A441</f>
        <v>0</v>
      </c>
      <c r="H441" s="7">
        <f>'Student and Parent Details'!C441</f>
        <v>0</v>
      </c>
      <c r="I441" s="6">
        <v>1</v>
      </c>
      <c r="J441" s="7">
        <f>'Student and Parent Details'!K441</f>
        <v>0</v>
      </c>
      <c r="K441" s="6">
        <f>'Student and Parent Details'!L441</f>
        <v>0</v>
      </c>
      <c r="L441" s="7">
        <f>'Student and Parent Details'!O441</f>
        <v>0</v>
      </c>
      <c r="M441" s="7">
        <f>'Student and Parent Details'!P441</f>
        <v>0</v>
      </c>
      <c r="N441" s="7"/>
      <c r="O441" s="6">
        <f>'Student and Parent Details'!Q441</f>
        <v>0</v>
      </c>
      <c r="P441" s="6">
        <f>'Student and Parent Details'!R441</f>
        <v>0</v>
      </c>
      <c r="Q441" s="6">
        <f>'Student and Parent Details'!S441</f>
        <v>0</v>
      </c>
      <c r="R441" s="6">
        <f>'Student and Parent Details'!T441</f>
        <v>0</v>
      </c>
      <c r="S441" s="6">
        <f>'Student and Parent Details'!U441</f>
        <v>0</v>
      </c>
      <c r="T441" s="6">
        <f>'Student and Parent Details'!V441</f>
        <v>0</v>
      </c>
      <c r="U441" s="6">
        <f>'Student and Parent Details'!W441</f>
        <v>0</v>
      </c>
      <c r="V441" s="7">
        <f>'Student and Parent Details'!AD441</f>
        <v>0</v>
      </c>
      <c r="W441" s="9"/>
      <c r="X441" s="6">
        <f>'Student and Parent Details'!X441</f>
        <v>0</v>
      </c>
      <c r="Y441" s="4"/>
      <c r="Z441" s="18">
        <f>'Student and Parent Details'!Y441</f>
        <v>0</v>
      </c>
      <c r="AA441" s="4"/>
      <c r="AB441" s="6">
        <f>'Student and Parent Details'!Z441</f>
        <v>0</v>
      </c>
      <c r="AC441" s="6">
        <f>'Student and Parent Details'!AA441</f>
        <v>0</v>
      </c>
      <c r="AD441" s="6">
        <f>'Student and Parent Details'!AB441</f>
        <v>0</v>
      </c>
      <c r="AE441" s="6">
        <f>'Student and Parent Details'!AC441</f>
        <v>0</v>
      </c>
      <c r="AF441" s="4"/>
      <c r="AG441" s="4"/>
      <c r="AH441" s="4"/>
      <c r="AI441" s="4"/>
      <c r="AJ441" s="4"/>
      <c r="AK441" s="4"/>
      <c r="AL441" s="4"/>
      <c r="AM441" s="4"/>
    </row>
    <row r="442" spans="1:39" x14ac:dyDescent="0.25">
      <c r="A442" s="4"/>
      <c r="B442" s="6">
        <f>'Student and Parent Details'!B442</f>
        <v>0</v>
      </c>
      <c r="C442" s="6">
        <f>'Student and Parent Details'!D442</f>
        <v>0</v>
      </c>
      <c r="D442" s="6"/>
      <c r="E442" s="8">
        <f>'Student and Parent Details'!F442</f>
        <v>0</v>
      </c>
      <c r="F442" s="4"/>
      <c r="G442" s="6">
        <f>'Student and Parent Details'!A442</f>
        <v>0</v>
      </c>
      <c r="H442" s="7">
        <f>'Student and Parent Details'!C442</f>
        <v>0</v>
      </c>
      <c r="I442" s="6">
        <v>1</v>
      </c>
      <c r="J442" s="7">
        <f>'Student and Parent Details'!K442</f>
        <v>0</v>
      </c>
      <c r="K442" s="6">
        <f>'Student and Parent Details'!L442</f>
        <v>0</v>
      </c>
      <c r="L442" s="7">
        <f>'Student and Parent Details'!O442</f>
        <v>0</v>
      </c>
      <c r="M442" s="7">
        <f>'Student and Parent Details'!P442</f>
        <v>0</v>
      </c>
      <c r="N442" s="7"/>
      <c r="O442" s="6">
        <f>'Student and Parent Details'!Q442</f>
        <v>0</v>
      </c>
      <c r="P442" s="6">
        <f>'Student and Parent Details'!R442</f>
        <v>0</v>
      </c>
      <c r="Q442" s="6">
        <f>'Student and Parent Details'!S442</f>
        <v>0</v>
      </c>
      <c r="R442" s="6">
        <f>'Student and Parent Details'!T442</f>
        <v>0</v>
      </c>
      <c r="S442" s="6">
        <f>'Student and Parent Details'!U442</f>
        <v>0</v>
      </c>
      <c r="T442" s="6">
        <f>'Student and Parent Details'!V442</f>
        <v>0</v>
      </c>
      <c r="U442" s="6">
        <f>'Student and Parent Details'!W442</f>
        <v>0</v>
      </c>
      <c r="V442" s="7">
        <f>'Student and Parent Details'!AD442</f>
        <v>0</v>
      </c>
      <c r="W442" s="9"/>
      <c r="X442" s="6">
        <f>'Student and Parent Details'!X442</f>
        <v>0</v>
      </c>
      <c r="Y442" s="4"/>
      <c r="Z442" s="18">
        <f>'Student and Parent Details'!Y442</f>
        <v>0</v>
      </c>
      <c r="AA442" s="4"/>
      <c r="AB442" s="6">
        <f>'Student and Parent Details'!Z442</f>
        <v>0</v>
      </c>
      <c r="AC442" s="6">
        <f>'Student and Parent Details'!AA442</f>
        <v>0</v>
      </c>
      <c r="AD442" s="6">
        <f>'Student and Parent Details'!AB442</f>
        <v>0</v>
      </c>
      <c r="AE442" s="6">
        <f>'Student and Parent Details'!AC442</f>
        <v>0</v>
      </c>
      <c r="AF442" s="4"/>
      <c r="AG442" s="4"/>
      <c r="AH442" s="4"/>
      <c r="AI442" s="4"/>
      <c r="AJ442" s="4"/>
      <c r="AK442" s="4"/>
      <c r="AL442" s="4"/>
      <c r="AM442" s="4"/>
    </row>
    <row r="443" spans="1:39" x14ac:dyDescent="0.25">
      <c r="A443" s="4"/>
      <c r="B443" s="6">
        <f>'Student and Parent Details'!B443</f>
        <v>0</v>
      </c>
      <c r="C443" s="6">
        <f>'Student and Parent Details'!D443</f>
        <v>0</v>
      </c>
      <c r="D443" s="6"/>
      <c r="E443" s="8">
        <f>'Student and Parent Details'!F443</f>
        <v>0</v>
      </c>
      <c r="F443" s="4"/>
      <c r="G443" s="6">
        <f>'Student and Parent Details'!A443</f>
        <v>0</v>
      </c>
      <c r="H443" s="7">
        <f>'Student and Parent Details'!C443</f>
        <v>0</v>
      </c>
      <c r="I443" s="6">
        <v>1</v>
      </c>
      <c r="J443" s="7">
        <f>'Student and Parent Details'!K443</f>
        <v>0</v>
      </c>
      <c r="K443" s="6">
        <f>'Student and Parent Details'!L443</f>
        <v>0</v>
      </c>
      <c r="L443" s="7">
        <f>'Student and Parent Details'!O443</f>
        <v>0</v>
      </c>
      <c r="M443" s="7">
        <f>'Student and Parent Details'!P443</f>
        <v>0</v>
      </c>
      <c r="N443" s="7"/>
      <c r="O443" s="6">
        <f>'Student and Parent Details'!Q443</f>
        <v>0</v>
      </c>
      <c r="P443" s="6">
        <f>'Student and Parent Details'!R443</f>
        <v>0</v>
      </c>
      <c r="Q443" s="6">
        <f>'Student and Parent Details'!S443</f>
        <v>0</v>
      </c>
      <c r="R443" s="6">
        <f>'Student and Parent Details'!T443</f>
        <v>0</v>
      </c>
      <c r="S443" s="6">
        <f>'Student and Parent Details'!U443</f>
        <v>0</v>
      </c>
      <c r="T443" s="6">
        <f>'Student and Parent Details'!V443</f>
        <v>0</v>
      </c>
      <c r="U443" s="6">
        <f>'Student and Parent Details'!W443</f>
        <v>0</v>
      </c>
      <c r="V443" s="7">
        <f>'Student and Parent Details'!AD443</f>
        <v>0</v>
      </c>
      <c r="W443" s="9"/>
      <c r="X443" s="6">
        <f>'Student and Parent Details'!X443</f>
        <v>0</v>
      </c>
      <c r="Y443" s="4"/>
      <c r="Z443" s="18">
        <f>'Student and Parent Details'!Y443</f>
        <v>0</v>
      </c>
      <c r="AA443" s="4"/>
      <c r="AB443" s="6">
        <f>'Student and Parent Details'!Z443</f>
        <v>0</v>
      </c>
      <c r="AC443" s="6">
        <f>'Student and Parent Details'!AA443</f>
        <v>0</v>
      </c>
      <c r="AD443" s="6">
        <f>'Student and Parent Details'!AB443</f>
        <v>0</v>
      </c>
      <c r="AE443" s="6">
        <f>'Student and Parent Details'!AC443</f>
        <v>0</v>
      </c>
      <c r="AF443" s="4"/>
      <c r="AG443" s="4"/>
      <c r="AH443" s="4"/>
      <c r="AI443" s="4"/>
      <c r="AJ443" s="4"/>
      <c r="AK443" s="4"/>
      <c r="AL443" s="4"/>
      <c r="AM443" s="4"/>
    </row>
    <row r="444" spans="1:39" x14ac:dyDescent="0.25">
      <c r="A444" s="4"/>
      <c r="B444" s="6">
        <f>'Student and Parent Details'!B444</f>
        <v>0</v>
      </c>
      <c r="C444" s="6">
        <f>'Student and Parent Details'!D444</f>
        <v>0</v>
      </c>
      <c r="D444" s="6"/>
      <c r="E444" s="8">
        <f>'Student and Parent Details'!F444</f>
        <v>0</v>
      </c>
      <c r="F444" s="4"/>
      <c r="G444" s="6">
        <f>'Student and Parent Details'!A444</f>
        <v>0</v>
      </c>
      <c r="H444" s="7">
        <f>'Student and Parent Details'!C444</f>
        <v>0</v>
      </c>
      <c r="I444" s="6">
        <v>1</v>
      </c>
      <c r="J444" s="7">
        <f>'Student and Parent Details'!K444</f>
        <v>0</v>
      </c>
      <c r="K444" s="6">
        <f>'Student and Parent Details'!L444</f>
        <v>0</v>
      </c>
      <c r="L444" s="7">
        <f>'Student and Parent Details'!O444</f>
        <v>0</v>
      </c>
      <c r="M444" s="7">
        <f>'Student and Parent Details'!P444</f>
        <v>0</v>
      </c>
      <c r="N444" s="7"/>
      <c r="O444" s="6">
        <f>'Student and Parent Details'!Q444</f>
        <v>0</v>
      </c>
      <c r="P444" s="6">
        <f>'Student and Parent Details'!R444</f>
        <v>0</v>
      </c>
      <c r="Q444" s="6">
        <f>'Student and Parent Details'!S444</f>
        <v>0</v>
      </c>
      <c r="R444" s="6">
        <f>'Student and Parent Details'!T444</f>
        <v>0</v>
      </c>
      <c r="S444" s="6">
        <f>'Student and Parent Details'!U444</f>
        <v>0</v>
      </c>
      <c r="T444" s="6">
        <f>'Student and Parent Details'!V444</f>
        <v>0</v>
      </c>
      <c r="U444" s="6">
        <f>'Student and Parent Details'!W444</f>
        <v>0</v>
      </c>
      <c r="V444" s="7">
        <f>'Student and Parent Details'!AD444</f>
        <v>0</v>
      </c>
      <c r="W444" s="9"/>
      <c r="X444" s="6">
        <f>'Student and Parent Details'!X444</f>
        <v>0</v>
      </c>
      <c r="Y444" s="4"/>
      <c r="Z444" s="18">
        <f>'Student and Parent Details'!Y444</f>
        <v>0</v>
      </c>
      <c r="AA444" s="4"/>
      <c r="AB444" s="6">
        <f>'Student and Parent Details'!Z444</f>
        <v>0</v>
      </c>
      <c r="AC444" s="6">
        <f>'Student and Parent Details'!AA444</f>
        <v>0</v>
      </c>
      <c r="AD444" s="6">
        <f>'Student and Parent Details'!AB444</f>
        <v>0</v>
      </c>
      <c r="AE444" s="6">
        <f>'Student and Parent Details'!AC444</f>
        <v>0</v>
      </c>
      <c r="AF444" s="4"/>
      <c r="AG444" s="4"/>
      <c r="AH444" s="4"/>
      <c r="AI444" s="4"/>
      <c r="AJ444" s="4"/>
      <c r="AK444" s="4"/>
      <c r="AL444" s="4"/>
      <c r="AM444" s="4"/>
    </row>
    <row r="445" spans="1:39" x14ac:dyDescent="0.25">
      <c r="A445" s="4"/>
      <c r="B445" s="6">
        <f>'Student and Parent Details'!B445</f>
        <v>0</v>
      </c>
      <c r="C445" s="6">
        <f>'Student and Parent Details'!D445</f>
        <v>0</v>
      </c>
      <c r="D445" s="6"/>
      <c r="E445" s="8">
        <f>'Student and Parent Details'!F445</f>
        <v>0</v>
      </c>
      <c r="F445" s="4"/>
      <c r="G445" s="6">
        <f>'Student and Parent Details'!A445</f>
        <v>0</v>
      </c>
      <c r="H445" s="7">
        <f>'Student and Parent Details'!C445</f>
        <v>0</v>
      </c>
      <c r="I445" s="6">
        <v>1</v>
      </c>
      <c r="J445" s="7">
        <f>'Student and Parent Details'!K445</f>
        <v>0</v>
      </c>
      <c r="K445" s="6">
        <f>'Student and Parent Details'!L445</f>
        <v>0</v>
      </c>
      <c r="L445" s="7">
        <f>'Student and Parent Details'!O445</f>
        <v>0</v>
      </c>
      <c r="M445" s="7">
        <f>'Student and Parent Details'!P445</f>
        <v>0</v>
      </c>
      <c r="N445" s="7"/>
      <c r="O445" s="6">
        <f>'Student and Parent Details'!Q445</f>
        <v>0</v>
      </c>
      <c r="P445" s="6">
        <f>'Student and Parent Details'!R445</f>
        <v>0</v>
      </c>
      <c r="Q445" s="6">
        <f>'Student and Parent Details'!S445</f>
        <v>0</v>
      </c>
      <c r="R445" s="6">
        <f>'Student and Parent Details'!T445</f>
        <v>0</v>
      </c>
      <c r="S445" s="6">
        <f>'Student and Parent Details'!U445</f>
        <v>0</v>
      </c>
      <c r="T445" s="6">
        <f>'Student and Parent Details'!V445</f>
        <v>0</v>
      </c>
      <c r="U445" s="6">
        <f>'Student and Parent Details'!W445</f>
        <v>0</v>
      </c>
      <c r="V445" s="7">
        <f>'Student and Parent Details'!AD445</f>
        <v>0</v>
      </c>
      <c r="W445" s="9"/>
      <c r="X445" s="6">
        <f>'Student and Parent Details'!X445</f>
        <v>0</v>
      </c>
      <c r="Y445" s="4"/>
      <c r="Z445" s="18">
        <f>'Student and Parent Details'!Y445</f>
        <v>0</v>
      </c>
      <c r="AA445" s="4"/>
      <c r="AB445" s="6">
        <f>'Student and Parent Details'!Z445</f>
        <v>0</v>
      </c>
      <c r="AC445" s="6">
        <f>'Student and Parent Details'!AA445</f>
        <v>0</v>
      </c>
      <c r="AD445" s="6">
        <f>'Student and Parent Details'!AB445</f>
        <v>0</v>
      </c>
      <c r="AE445" s="6">
        <f>'Student and Parent Details'!AC445</f>
        <v>0</v>
      </c>
      <c r="AF445" s="4"/>
      <c r="AG445" s="4"/>
      <c r="AH445" s="4"/>
      <c r="AI445" s="4"/>
      <c r="AJ445" s="4"/>
      <c r="AK445" s="4"/>
      <c r="AL445" s="4"/>
      <c r="AM445" s="4"/>
    </row>
    <row r="446" spans="1:39" x14ac:dyDescent="0.25">
      <c r="A446" s="4"/>
      <c r="B446" s="6">
        <f>'Student and Parent Details'!B446</f>
        <v>0</v>
      </c>
      <c r="C446" s="6">
        <f>'Student and Parent Details'!D446</f>
        <v>0</v>
      </c>
      <c r="D446" s="6"/>
      <c r="E446" s="8">
        <f>'Student and Parent Details'!F446</f>
        <v>0</v>
      </c>
      <c r="F446" s="4"/>
      <c r="G446" s="6">
        <f>'Student and Parent Details'!A446</f>
        <v>0</v>
      </c>
      <c r="H446" s="7">
        <f>'Student and Parent Details'!C446</f>
        <v>0</v>
      </c>
      <c r="I446" s="6">
        <v>1</v>
      </c>
      <c r="J446" s="7">
        <f>'Student and Parent Details'!K446</f>
        <v>0</v>
      </c>
      <c r="K446" s="6">
        <f>'Student and Parent Details'!L446</f>
        <v>0</v>
      </c>
      <c r="L446" s="7">
        <f>'Student and Parent Details'!O446</f>
        <v>0</v>
      </c>
      <c r="M446" s="7">
        <f>'Student and Parent Details'!P446</f>
        <v>0</v>
      </c>
      <c r="N446" s="7"/>
      <c r="O446" s="6">
        <f>'Student and Parent Details'!Q446</f>
        <v>0</v>
      </c>
      <c r="P446" s="6">
        <f>'Student and Parent Details'!R446</f>
        <v>0</v>
      </c>
      <c r="Q446" s="6">
        <f>'Student and Parent Details'!S446</f>
        <v>0</v>
      </c>
      <c r="R446" s="6">
        <f>'Student and Parent Details'!T446</f>
        <v>0</v>
      </c>
      <c r="S446" s="6">
        <f>'Student and Parent Details'!U446</f>
        <v>0</v>
      </c>
      <c r="T446" s="6">
        <f>'Student and Parent Details'!V446</f>
        <v>0</v>
      </c>
      <c r="U446" s="6">
        <f>'Student and Parent Details'!W446</f>
        <v>0</v>
      </c>
      <c r="V446" s="7">
        <f>'Student and Parent Details'!AD446</f>
        <v>0</v>
      </c>
      <c r="W446" s="9"/>
      <c r="X446" s="6">
        <f>'Student and Parent Details'!X446</f>
        <v>0</v>
      </c>
      <c r="Y446" s="4"/>
      <c r="Z446" s="18">
        <f>'Student and Parent Details'!Y446</f>
        <v>0</v>
      </c>
      <c r="AA446" s="4"/>
      <c r="AB446" s="6">
        <f>'Student and Parent Details'!Z446</f>
        <v>0</v>
      </c>
      <c r="AC446" s="6">
        <f>'Student and Parent Details'!AA446</f>
        <v>0</v>
      </c>
      <c r="AD446" s="6">
        <f>'Student and Parent Details'!AB446</f>
        <v>0</v>
      </c>
      <c r="AE446" s="6">
        <f>'Student and Parent Details'!AC446</f>
        <v>0</v>
      </c>
      <c r="AF446" s="4"/>
      <c r="AG446" s="4"/>
      <c r="AH446" s="4"/>
      <c r="AI446" s="4"/>
      <c r="AJ446" s="4"/>
      <c r="AK446" s="4"/>
      <c r="AL446" s="4"/>
      <c r="AM446" s="4"/>
    </row>
    <row r="447" spans="1:39" x14ac:dyDescent="0.25">
      <c r="A447" s="4"/>
      <c r="B447" s="6">
        <f>'Student and Parent Details'!B447</f>
        <v>0</v>
      </c>
      <c r="C447" s="6">
        <f>'Student and Parent Details'!D447</f>
        <v>0</v>
      </c>
      <c r="D447" s="6"/>
      <c r="E447" s="8">
        <f>'Student and Parent Details'!F447</f>
        <v>0</v>
      </c>
      <c r="F447" s="4"/>
      <c r="G447" s="6">
        <f>'Student and Parent Details'!A447</f>
        <v>0</v>
      </c>
      <c r="H447" s="7">
        <f>'Student and Parent Details'!C447</f>
        <v>0</v>
      </c>
      <c r="I447" s="6">
        <v>1</v>
      </c>
      <c r="J447" s="7">
        <f>'Student and Parent Details'!K447</f>
        <v>0</v>
      </c>
      <c r="K447" s="6">
        <f>'Student and Parent Details'!L447</f>
        <v>0</v>
      </c>
      <c r="L447" s="7">
        <f>'Student and Parent Details'!O447</f>
        <v>0</v>
      </c>
      <c r="M447" s="7">
        <f>'Student and Parent Details'!P447</f>
        <v>0</v>
      </c>
      <c r="N447" s="7"/>
      <c r="O447" s="6">
        <f>'Student and Parent Details'!Q447</f>
        <v>0</v>
      </c>
      <c r="P447" s="6">
        <f>'Student and Parent Details'!R447</f>
        <v>0</v>
      </c>
      <c r="Q447" s="6">
        <f>'Student and Parent Details'!S447</f>
        <v>0</v>
      </c>
      <c r="R447" s="6">
        <f>'Student and Parent Details'!T447</f>
        <v>0</v>
      </c>
      <c r="S447" s="6">
        <f>'Student and Parent Details'!U447</f>
        <v>0</v>
      </c>
      <c r="T447" s="6">
        <f>'Student and Parent Details'!V447</f>
        <v>0</v>
      </c>
      <c r="U447" s="6">
        <f>'Student and Parent Details'!W447</f>
        <v>0</v>
      </c>
      <c r="V447" s="7">
        <f>'Student and Parent Details'!AD447</f>
        <v>0</v>
      </c>
      <c r="W447" s="9"/>
      <c r="X447" s="6">
        <f>'Student and Parent Details'!X447</f>
        <v>0</v>
      </c>
      <c r="Y447" s="4"/>
      <c r="Z447" s="18">
        <f>'Student and Parent Details'!Y447</f>
        <v>0</v>
      </c>
      <c r="AA447" s="4"/>
      <c r="AB447" s="6">
        <f>'Student and Parent Details'!Z447</f>
        <v>0</v>
      </c>
      <c r="AC447" s="6">
        <f>'Student and Parent Details'!AA447</f>
        <v>0</v>
      </c>
      <c r="AD447" s="6">
        <f>'Student and Parent Details'!AB447</f>
        <v>0</v>
      </c>
      <c r="AE447" s="6">
        <f>'Student and Parent Details'!AC447</f>
        <v>0</v>
      </c>
      <c r="AF447" s="4"/>
      <c r="AG447" s="4"/>
      <c r="AH447" s="4"/>
      <c r="AI447" s="4"/>
      <c r="AJ447" s="4"/>
      <c r="AK447" s="4"/>
      <c r="AL447" s="4"/>
      <c r="AM447" s="4"/>
    </row>
    <row r="448" spans="1:39" x14ac:dyDescent="0.25">
      <c r="A448" s="4"/>
      <c r="B448" s="6">
        <f>'Student and Parent Details'!B448</f>
        <v>0</v>
      </c>
      <c r="C448" s="6">
        <f>'Student and Parent Details'!D448</f>
        <v>0</v>
      </c>
      <c r="D448" s="6"/>
      <c r="E448" s="8">
        <f>'Student and Parent Details'!F448</f>
        <v>0</v>
      </c>
      <c r="F448" s="4"/>
      <c r="G448" s="6">
        <f>'Student and Parent Details'!A448</f>
        <v>0</v>
      </c>
      <c r="H448" s="7">
        <f>'Student and Parent Details'!C448</f>
        <v>0</v>
      </c>
      <c r="I448" s="6">
        <v>1</v>
      </c>
      <c r="J448" s="7">
        <f>'Student and Parent Details'!K448</f>
        <v>0</v>
      </c>
      <c r="K448" s="6">
        <f>'Student and Parent Details'!L448</f>
        <v>0</v>
      </c>
      <c r="L448" s="7">
        <f>'Student and Parent Details'!O448</f>
        <v>0</v>
      </c>
      <c r="M448" s="7">
        <f>'Student and Parent Details'!P448</f>
        <v>0</v>
      </c>
      <c r="N448" s="7"/>
      <c r="O448" s="6">
        <f>'Student and Parent Details'!Q448</f>
        <v>0</v>
      </c>
      <c r="P448" s="6">
        <f>'Student and Parent Details'!R448</f>
        <v>0</v>
      </c>
      <c r="Q448" s="6">
        <f>'Student and Parent Details'!S448</f>
        <v>0</v>
      </c>
      <c r="R448" s="6">
        <f>'Student and Parent Details'!T448</f>
        <v>0</v>
      </c>
      <c r="S448" s="6">
        <f>'Student and Parent Details'!U448</f>
        <v>0</v>
      </c>
      <c r="T448" s="6">
        <f>'Student and Parent Details'!V448</f>
        <v>0</v>
      </c>
      <c r="U448" s="6">
        <f>'Student and Parent Details'!W448</f>
        <v>0</v>
      </c>
      <c r="V448" s="7">
        <f>'Student and Parent Details'!AD448</f>
        <v>0</v>
      </c>
      <c r="W448" s="9"/>
      <c r="X448" s="6">
        <f>'Student and Parent Details'!X448</f>
        <v>0</v>
      </c>
      <c r="Y448" s="4"/>
      <c r="Z448" s="18">
        <f>'Student and Parent Details'!Y448</f>
        <v>0</v>
      </c>
      <c r="AA448" s="4"/>
      <c r="AB448" s="6">
        <f>'Student and Parent Details'!Z448</f>
        <v>0</v>
      </c>
      <c r="AC448" s="6">
        <f>'Student and Parent Details'!AA448</f>
        <v>0</v>
      </c>
      <c r="AD448" s="6">
        <f>'Student and Parent Details'!AB448</f>
        <v>0</v>
      </c>
      <c r="AE448" s="6">
        <f>'Student and Parent Details'!AC448</f>
        <v>0</v>
      </c>
      <c r="AF448" s="4"/>
      <c r="AG448" s="4"/>
      <c r="AH448" s="4"/>
      <c r="AI448" s="4"/>
      <c r="AJ448" s="4"/>
      <c r="AK448" s="4"/>
      <c r="AL448" s="4"/>
      <c r="AM448" s="4"/>
    </row>
    <row r="449" spans="1:39" x14ac:dyDescent="0.25">
      <c r="A449" s="4"/>
      <c r="B449" s="6">
        <f>'Student and Parent Details'!B449</f>
        <v>0</v>
      </c>
      <c r="C449" s="6">
        <f>'Student and Parent Details'!D449</f>
        <v>0</v>
      </c>
      <c r="D449" s="6"/>
      <c r="E449" s="8">
        <f>'Student and Parent Details'!F449</f>
        <v>0</v>
      </c>
      <c r="F449" s="4"/>
      <c r="G449" s="6">
        <f>'Student and Parent Details'!A449</f>
        <v>0</v>
      </c>
      <c r="H449" s="7">
        <f>'Student and Parent Details'!C449</f>
        <v>0</v>
      </c>
      <c r="I449" s="6">
        <v>1</v>
      </c>
      <c r="J449" s="7">
        <f>'Student and Parent Details'!K449</f>
        <v>0</v>
      </c>
      <c r="K449" s="6">
        <f>'Student and Parent Details'!L449</f>
        <v>0</v>
      </c>
      <c r="L449" s="7">
        <f>'Student and Parent Details'!O449</f>
        <v>0</v>
      </c>
      <c r="M449" s="7">
        <f>'Student and Parent Details'!P449</f>
        <v>0</v>
      </c>
      <c r="N449" s="7"/>
      <c r="O449" s="6">
        <f>'Student and Parent Details'!Q449</f>
        <v>0</v>
      </c>
      <c r="P449" s="6">
        <f>'Student and Parent Details'!R449</f>
        <v>0</v>
      </c>
      <c r="Q449" s="6">
        <f>'Student and Parent Details'!S449</f>
        <v>0</v>
      </c>
      <c r="R449" s="6">
        <f>'Student and Parent Details'!T449</f>
        <v>0</v>
      </c>
      <c r="S449" s="6">
        <f>'Student and Parent Details'!U449</f>
        <v>0</v>
      </c>
      <c r="T449" s="6">
        <f>'Student and Parent Details'!V449</f>
        <v>0</v>
      </c>
      <c r="U449" s="6">
        <f>'Student and Parent Details'!W449</f>
        <v>0</v>
      </c>
      <c r="V449" s="7">
        <f>'Student and Parent Details'!AD449</f>
        <v>0</v>
      </c>
      <c r="W449" s="9"/>
      <c r="X449" s="6">
        <f>'Student and Parent Details'!X449</f>
        <v>0</v>
      </c>
      <c r="Y449" s="4"/>
      <c r="Z449" s="18">
        <f>'Student and Parent Details'!Y449</f>
        <v>0</v>
      </c>
      <c r="AA449" s="4"/>
      <c r="AB449" s="6">
        <f>'Student and Parent Details'!Z449</f>
        <v>0</v>
      </c>
      <c r="AC449" s="6">
        <f>'Student and Parent Details'!AA449</f>
        <v>0</v>
      </c>
      <c r="AD449" s="6">
        <f>'Student and Parent Details'!AB449</f>
        <v>0</v>
      </c>
      <c r="AE449" s="6">
        <f>'Student and Parent Details'!AC449</f>
        <v>0</v>
      </c>
      <c r="AF449" s="4"/>
      <c r="AG449" s="4"/>
      <c r="AH449" s="4"/>
      <c r="AI449" s="4"/>
      <c r="AJ449" s="4"/>
      <c r="AK449" s="4"/>
      <c r="AL449" s="4"/>
      <c r="AM449" s="4"/>
    </row>
    <row r="450" spans="1:39" x14ac:dyDescent="0.25">
      <c r="A450" s="4"/>
      <c r="B450" s="6">
        <f>'Student and Parent Details'!B450</f>
        <v>0</v>
      </c>
      <c r="C450" s="6">
        <f>'Student and Parent Details'!D450</f>
        <v>0</v>
      </c>
      <c r="D450" s="6"/>
      <c r="E450" s="8">
        <f>'Student and Parent Details'!F450</f>
        <v>0</v>
      </c>
      <c r="F450" s="4"/>
      <c r="G450" s="6">
        <f>'Student and Parent Details'!A450</f>
        <v>0</v>
      </c>
      <c r="H450" s="7">
        <f>'Student and Parent Details'!C450</f>
        <v>0</v>
      </c>
      <c r="I450" s="6">
        <v>1</v>
      </c>
      <c r="J450" s="7">
        <f>'Student and Parent Details'!K450</f>
        <v>0</v>
      </c>
      <c r="K450" s="6">
        <f>'Student and Parent Details'!L450</f>
        <v>0</v>
      </c>
      <c r="L450" s="7">
        <f>'Student and Parent Details'!O450</f>
        <v>0</v>
      </c>
      <c r="M450" s="7">
        <f>'Student and Parent Details'!P450</f>
        <v>0</v>
      </c>
      <c r="N450" s="7"/>
      <c r="O450" s="6">
        <f>'Student and Parent Details'!Q450</f>
        <v>0</v>
      </c>
      <c r="P450" s="6">
        <f>'Student and Parent Details'!R450</f>
        <v>0</v>
      </c>
      <c r="Q450" s="6">
        <f>'Student and Parent Details'!S450</f>
        <v>0</v>
      </c>
      <c r="R450" s="6">
        <f>'Student and Parent Details'!T450</f>
        <v>0</v>
      </c>
      <c r="S450" s="6">
        <f>'Student and Parent Details'!U450</f>
        <v>0</v>
      </c>
      <c r="T450" s="6">
        <f>'Student and Parent Details'!V450</f>
        <v>0</v>
      </c>
      <c r="U450" s="6">
        <f>'Student and Parent Details'!W450</f>
        <v>0</v>
      </c>
      <c r="V450" s="7">
        <f>'Student and Parent Details'!AD450</f>
        <v>0</v>
      </c>
      <c r="W450" s="9"/>
      <c r="X450" s="6">
        <f>'Student and Parent Details'!X450</f>
        <v>0</v>
      </c>
      <c r="Y450" s="4"/>
      <c r="Z450" s="18">
        <f>'Student and Parent Details'!Y450</f>
        <v>0</v>
      </c>
      <c r="AA450" s="4"/>
      <c r="AB450" s="6">
        <f>'Student and Parent Details'!Z450</f>
        <v>0</v>
      </c>
      <c r="AC450" s="6">
        <f>'Student and Parent Details'!AA450</f>
        <v>0</v>
      </c>
      <c r="AD450" s="6">
        <f>'Student and Parent Details'!AB450</f>
        <v>0</v>
      </c>
      <c r="AE450" s="6">
        <f>'Student and Parent Details'!AC450</f>
        <v>0</v>
      </c>
      <c r="AF450" s="4"/>
      <c r="AG450" s="4"/>
      <c r="AH450" s="4"/>
      <c r="AI450" s="4"/>
      <c r="AJ450" s="4"/>
      <c r="AK450" s="4"/>
      <c r="AL450" s="4"/>
      <c r="AM450" s="4"/>
    </row>
    <row r="451" spans="1:39" x14ac:dyDescent="0.25">
      <c r="A451" s="4"/>
      <c r="B451" s="6">
        <f>'Student and Parent Details'!B451</f>
        <v>0</v>
      </c>
      <c r="C451" s="6">
        <f>'Student and Parent Details'!D451</f>
        <v>0</v>
      </c>
      <c r="D451" s="6"/>
      <c r="E451" s="8">
        <f>'Student and Parent Details'!F451</f>
        <v>0</v>
      </c>
      <c r="F451" s="4"/>
      <c r="G451" s="6">
        <f>'Student and Parent Details'!A451</f>
        <v>0</v>
      </c>
      <c r="H451" s="7">
        <f>'Student and Parent Details'!C451</f>
        <v>0</v>
      </c>
      <c r="I451" s="6">
        <v>1</v>
      </c>
      <c r="J451" s="7">
        <f>'Student and Parent Details'!K451</f>
        <v>0</v>
      </c>
      <c r="K451" s="6">
        <f>'Student and Parent Details'!L451</f>
        <v>0</v>
      </c>
      <c r="L451" s="7">
        <f>'Student and Parent Details'!O451</f>
        <v>0</v>
      </c>
      <c r="M451" s="7">
        <f>'Student and Parent Details'!P451</f>
        <v>0</v>
      </c>
      <c r="N451" s="7"/>
      <c r="O451" s="6">
        <f>'Student and Parent Details'!Q451</f>
        <v>0</v>
      </c>
      <c r="P451" s="6">
        <f>'Student and Parent Details'!R451</f>
        <v>0</v>
      </c>
      <c r="Q451" s="6">
        <f>'Student and Parent Details'!S451</f>
        <v>0</v>
      </c>
      <c r="R451" s="6">
        <f>'Student and Parent Details'!T451</f>
        <v>0</v>
      </c>
      <c r="S451" s="6">
        <f>'Student and Parent Details'!U451</f>
        <v>0</v>
      </c>
      <c r="T451" s="6">
        <f>'Student and Parent Details'!V451</f>
        <v>0</v>
      </c>
      <c r="U451" s="6">
        <f>'Student and Parent Details'!W451</f>
        <v>0</v>
      </c>
      <c r="V451" s="7">
        <f>'Student and Parent Details'!AD451</f>
        <v>0</v>
      </c>
      <c r="W451" s="9"/>
      <c r="X451" s="6">
        <f>'Student and Parent Details'!X451</f>
        <v>0</v>
      </c>
      <c r="Y451" s="4"/>
      <c r="Z451" s="18">
        <f>'Student and Parent Details'!Y451</f>
        <v>0</v>
      </c>
      <c r="AA451" s="4"/>
      <c r="AB451" s="6">
        <f>'Student and Parent Details'!Z451</f>
        <v>0</v>
      </c>
      <c r="AC451" s="6">
        <f>'Student and Parent Details'!AA451</f>
        <v>0</v>
      </c>
      <c r="AD451" s="6">
        <f>'Student and Parent Details'!AB451</f>
        <v>0</v>
      </c>
      <c r="AE451" s="6">
        <f>'Student and Parent Details'!AC451</f>
        <v>0</v>
      </c>
      <c r="AF451" s="4"/>
      <c r="AG451" s="4"/>
      <c r="AH451" s="4"/>
      <c r="AI451" s="4"/>
      <c r="AJ451" s="4"/>
      <c r="AK451" s="4"/>
      <c r="AL451" s="4"/>
      <c r="AM451" s="4"/>
    </row>
    <row r="452" spans="1:39" x14ac:dyDescent="0.25">
      <c r="A452" s="4"/>
      <c r="B452" s="6">
        <f>'Student and Parent Details'!B452</f>
        <v>0</v>
      </c>
      <c r="C452" s="6">
        <f>'Student and Parent Details'!D452</f>
        <v>0</v>
      </c>
      <c r="D452" s="6"/>
      <c r="E452" s="8">
        <f>'Student and Parent Details'!F452</f>
        <v>0</v>
      </c>
      <c r="F452" s="4"/>
      <c r="G452" s="6">
        <f>'Student and Parent Details'!A452</f>
        <v>0</v>
      </c>
      <c r="H452" s="7">
        <f>'Student and Parent Details'!C452</f>
        <v>0</v>
      </c>
      <c r="I452" s="6">
        <v>1</v>
      </c>
      <c r="J452" s="7">
        <f>'Student and Parent Details'!K452</f>
        <v>0</v>
      </c>
      <c r="K452" s="6">
        <f>'Student and Parent Details'!L452</f>
        <v>0</v>
      </c>
      <c r="L452" s="7">
        <f>'Student and Parent Details'!O452</f>
        <v>0</v>
      </c>
      <c r="M452" s="7">
        <f>'Student and Parent Details'!P452</f>
        <v>0</v>
      </c>
      <c r="N452" s="7"/>
      <c r="O452" s="6">
        <f>'Student and Parent Details'!Q452</f>
        <v>0</v>
      </c>
      <c r="P452" s="6">
        <f>'Student and Parent Details'!R452</f>
        <v>0</v>
      </c>
      <c r="Q452" s="6">
        <f>'Student and Parent Details'!S452</f>
        <v>0</v>
      </c>
      <c r="R452" s="6">
        <f>'Student and Parent Details'!T452</f>
        <v>0</v>
      </c>
      <c r="S452" s="6">
        <f>'Student and Parent Details'!U452</f>
        <v>0</v>
      </c>
      <c r="T452" s="6">
        <f>'Student and Parent Details'!V452</f>
        <v>0</v>
      </c>
      <c r="U452" s="6">
        <f>'Student and Parent Details'!W452</f>
        <v>0</v>
      </c>
      <c r="V452" s="7">
        <f>'Student and Parent Details'!AD452</f>
        <v>0</v>
      </c>
      <c r="W452" s="9"/>
      <c r="X452" s="6">
        <f>'Student and Parent Details'!X452</f>
        <v>0</v>
      </c>
      <c r="Y452" s="4"/>
      <c r="Z452" s="18">
        <f>'Student and Parent Details'!Y452</f>
        <v>0</v>
      </c>
      <c r="AA452" s="4"/>
      <c r="AB452" s="6">
        <f>'Student and Parent Details'!Z452</f>
        <v>0</v>
      </c>
      <c r="AC452" s="6">
        <f>'Student and Parent Details'!AA452</f>
        <v>0</v>
      </c>
      <c r="AD452" s="6">
        <f>'Student and Parent Details'!AB452</f>
        <v>0</v>
      </c>
      <c r="AE452" s="6">
        <f>'Student and Parent Details'!AC452</f>
        <v>0</v>
      </c>
      <c r="AF452" s="4"/>
      <c r="AG452" s="4"/>
      <c r="AH452" s="4"/>
      <c r="AI452" s="4"/>
      <c r="AJ452" s="4"/>
      <c r="AK452" s="4"/>
      <c r="AL452" s="4"/>
      <c r="AM452" s="4"/>
    </row>
    <row r="453" spans="1:39" x14ac:dyDescent="0.25">
      <c r="A453" s="4"/>
      <c r="B453" s="6">
        <f>'Student and Parent Details'!B453</f>
        <v>0</v>
      </c>
      <c r="C453" s="6">
        <f>'Student and Parent Details'!D453</f>
        <v>0</v>
      </c>
      <c r="D453" s="6"/>
      <c r="E453" s="8">
        <f>'Student and Parent Details'!F453</f>
        <v>0</v>
      </c>
      <c r="F453" s="4"/>
      <c r="G453" s="6">
        <f>'Student and Parent Details'!A453</f>
        <v>0</v>
      </c>
      <c r="H453" s="7">
        <f>'Student and Parent Details'!C453</f>
        <v>0</v>
      </c>
      <c r="I453" s="6">
        <v>1</v>
      </c>
      <c r="J453" s="7">
        <f>'Student and Parent Details'!K453</f>
        <v>0</v>
      </c>
      <c r="K453" s="6">
        <f>'Student and Parent Details'!L453</f>
        <v>0</v>
      </c>
      <c r="L453" s="7">
        <f>'Student and Parent Details'!O453</f>
        <v>0</v>
      </c>
      <c r="M453" s="7">
        <f>'Student and Parent Details'!P453</f>
        <v>0</v>
      </c>
      <c r="N453" s="7"/>
      <c r="O453" s="6">
        <f>'Student and Parent Details'!Q453</f>
        <v>0</v>
      </c>
      <c r="P453" s="6">
        <f>'Student and Parent Details'!R453</f>
        <v>0</v>
      </c>
      <c r="Q453" s="6">
        <f>'Student and Parent Details'!S453</f>
        <v>0</v>
      </c>
      <c r="R453" s="6">
        <f>'Student and Parent Details'!T453</f>
        <v>0</v>
      </c>
      <c r="S453" s="6">
        <f>'Student and Parent Details'!U453</f>
        <v>0</v>
      </c>
      <c r="T453" s="6">
        <f>'Student and Parent Details'!V453</f>
        <v>0</v>
      </c>
      <c r="U453" s="6">
        <f>'Student and Parent Details'!W453</f>
        <v>0</v>
      </c>
      <c r="V453" s="7">
        <f>'Student and Parent Details'!AD453</f>
        <v>0</v>
      </c>
      <c r="W453" s="9"/>
      <c r="X453" s="6">
        <f>'Student and Parent Details'!X453</f>
        <v>0</v>
      </c>
      <c r="Y453" s="4"/>
      <c r="Z453" s="18">
        <f>'Student and Parent Details'!Y453</f>
        <v>0</v>
      </c>
      <c r="AA453" s="4"/>
      <c r="AB453" s="6">
        <f>'Student and Parent Details'!Z453</f>
        <v>0</v>
      </c>
      <c r="AC453" s="6">
        <f>'Student and Parent Details'!AA453</f>
        <v>0</v>
      </c>
      <c r="AD453" s="6">
        <f>'Student and Parent Details'!AB453</f>
        <v>0</v>
      </c>
      <c r="AE453" s="6">
        <f>'Student and Parent Details'!AC453</f>
        <v>0</v>
      </c>
      <c r="AF453" s="4"/>
      <c r="AG453" s="4"/>
      <c r="AH453" s="4"/>
      <c r="AI453" s="4"/>
      <c r="AJ453" s="4"/>
      <c r="AK453" s="4"/>
      <c r="AL453" s="4"/>
      <c r="AM453" s="4"/>
    </row>
    <row r="454" spans="1:39" x14ac:dyDescent="0.25">
      <c r="A454" s="4"/>
      <c r="B454" s="6">
        <f>'Student and Parent Details'!B454</f>
        <v>0</v>
      </c>
      <c r="C454" s="6">
        <f>'Student and Parent Details'!D454</f>
        <v>0</v>
      </c>
      <c r="D454" s="6"/>
      <c r="E454" s="8">
        <f>'Student and Parent Details'!F454</f>
        <v>0</v>
      </c>
      <c r="F454" s="4"/>
      <c r="G454" s="6">
        <f>'Student and Parent Details'!A454</f>
        <v>0</v>
      </c>
      <c r="H454" s="7">
        <f>'Student and Parent Details'!C454</f>
        <v>0</v>
      </c>
      <c r="I454" s="6">
        <v>1</v>
      </c>
      <c r="J454" s="7">
        <f>'Student and Parent Details'!K454</f>
        <v>0</v>
      </c>
      <c r="K454" s="6">
        <f>'Student and Parent Details'!L454</f>
        <v>0</v>
      </c>
      <c r="L454" s="7">
        <f>'Student and Parent Details'!O454</f>
        <v>0</v>
      </c>
      <c r="M454" s="7">
        <f>'Student and Parent Details'!P454</f>
        <v>0</v>
      </c>
      <c r="N454" s="7"/>
      <c r="O454" s="6">
        <f>'Student and Parent Details'!Q454</f>
        <v>0</v>
      </c>
      <c r="P454" s="6">
        <f>'Student and Parent Details'!R454</f>
        <v>0</v>
      </c>
      <c r="Q454" s="6">
        <f>'Student and Parent Details'!S454</f>
        <v>0</v>
      </c>
      <c r="R454" s="6">
        <f>'Student and Parent Details'!T454</f>
        <v>0</v>
      </c>
      <c r="S454" s="6">
        <f>'Student and Parent Details'!U454</f>
        <v>0</v>
      </c>
      <c r="T454" s="6">
        <f>'Student and Parent Details'!V454</f>
        <v>0</v>
      </c>
      <c r="U454" s="6">
        <f>'Student and Parent Details'!W454</f>
        <v>0</v>
      </c>
      <c r="V454" s="7">
        <f>'Student and Parent Details'!AD454</f>
        <v>0</v>
      </c>
      <c r="W454" s="9"/>
      <c r="X454" s="6">
        <f>'Student and Parent Details'!X454</f>
        <v>0</v>
      </c>
      <c r="Y454" s="4"/>
      <c r="Z454" s="18">
        <f>'Student and Parent Details'!Y454</f>
        <v>0</v>
      </c>
      <c r="AA454" s="4"/>
      <c r="AB454" s="6">
        <f>'Student and Parent Details'!Z454</f>
        <v>0</v>
      </c>
      <c r="AC454" s="6">
        <f>'Student and Parent Details'!AA454</f>
        <v>0</v>
      </c>
      <c r="AD454" s="6">
        <f>'Student and Parent Details'!AB454</f>
        <v>0</v>
      </c>
      <c r="AE454" s="6">
        <f>'Student and Parent Details'!AC454</f>
        <v>0</v>
      </c>
      <c r="AF454" s="4"/>
      <c r="AG454" s="4"/>
      <c r="AH454" s="4"/>
      <c r="AI454" s="4"/>
      <c r="AJ454" s="4"/>
      <c r="AK454" s="4"/>
      <c r="AL454" s="4"/>
      <c r="AM454" s="4"/>
    </row>
    <row r="455" spans="1:39" x14ac:dyDescent="0.25">
      <c r="A455" s="4"/>
      <c r="B455" s="6">
        <f>'Student and Parent Details'!B455</f>
        <v>0</v>
      </c>
      <c r="C455" s="6">
        <f>'Student and Parent Details'!D455</f>
        <v>0</v>
      </c>
      <c r="D455" s="6"/>
      <c r="E455" s="8">
        <f>'Student and Parent Details'!F455</f>
        <v>0</v>
      </c>
      <c r="F455" s="4"/>
      <c r="G455" s="6">
        <f>'Student and Parent Details'!A455</f>
        <v>0</v>
      </c>
      <c r="H455" s="7">
        <f>'Student and Parent Details'!C455</f>
        <v>0</v>
      </c>
      <c r="I455" s="6">
        <v>1</v>
      </c>
      <c r="J455" s="7">
        <f>'Student and Parent Details'!K455</f>
        <v>0</v>
      </c>
      <c r="K455" s="6">
        <f>'Student and Parent Details'!L455</f>
        <v>0</v>
      </c>
      <c r="L455" s="7">
        <f>'Student and Parent Details'!O455</f>
        <v>0</v>
      </c>
      <c r="M455" s="7">
        <f>'Student and Parent Details'!P455</f>
        <v>0</v>
      </c>
      <c r="N455" s="7"/>
      <c r="O455" s="6">
        <f>'Student and Parent Details'!Q455</f>
        <v>0</v>
      </c>
      <c r="P455" s="6">
        <f>'Student and Parent Details'!R455</f>
        <v>0</v>
      </c>
      <c r="Q455" s="6">
        <f>'Student and Parent Details'!S455</f>
        <v>0</v>
      </c>
      <c r="R455" s="6">
        <f>'Student and Parent Details'!T455</f>
        <v>0</v>
      </c>
      <c r="S455" s="6">
        <f>'Student and Parent Details'!U455</f>
        <v>0</v>
      </c>
      <c r="T455" s="6">
        <f>'Student and Parent Details'!V455</f>
        <v>0</v>
      </c>
      <c r="U455" s="6">
        <f>'Student and Parent Details'!W455</f>
        <v>0</v>
      </c>
      <c r="V455" s="7">
        <f>'Student and Parent Details'!AD455</f>
        <v>0</v>
      </c>
      <c r="W455" s="9"/>
      <c r="X455" s="6">
        <f>'Student and Parent Details'!X455</f>
        <v>0</v>
      </c>
      <c r="Y455" s="4"/>
      <c r="Z455" s="18">
        <f>'Student and Parent Details'!Y455</f>
        <v>0</v>
      </c>
      <c r="AA455" s="4"/>
      <c r="AB455" s="6">
        <f>'Student and Parent Details'!Z455</f>
        <v>0</v>
      </c>
      <c r="AC455" s="6">
        <f>'Student and Parent Details'!AA455</f>
        <v>0</v>
      </c>
      <c r="AD455" s="6">
        <f>'Student and Parent Details'!AB455</f>
        <v>0</v>
      </c>
      <c r="AE455" s="6">
        <f>'Student and Parent Details'!AC455</f>
        <v>0</v>
      </c>
      <c r="AF455" s="4"/>
      <c r="AG455" s="4"/>
      <c r="AH455" s="4"/>
      <c r="AI455" s="4"/>
      <c r="AJ455" s="4"/>
      <c r="AK455" s="4"/>
      <c r="AL455" s="4"/>
      <c r="AM455" s="4"/>
    </row>
    <row r="456" spans="1:39" x14ac:dyDescent="0.25">
      <c r="A456" s="4"/>
      <c r="B456" s="6">
        <f>'Student and Parent Details'!B456</f>
        <v>0</v>
      </c>
      <c r="C456" s="6">
        <f>'Student and Parent Details'!D456</f>
        <v>0</v>
      </c>
      <c r="D456" s="6"/>
      <c r="E456" s="8">
        <f>'Student and Parent Details'!F456</f>
        <v>0</v>
      </c>
      <c r="F456" s="4"/>
      <c r="G456" s="6">
        <f>'Student and Parent Details'!A456</f>
        <v>0</v>
      </c>
      <c r="H456" s="7">
        <f>'Student and Parent Details'!C456</f>
        <v>0</v>
      </c>
      <c r="I456" s="6">
        <v>1</v>
      </c>
      <c r="J456" s="7">
        <f>'Student and Parent Details'!K456</f>
        <v>0</v>
      </c>
      <c r="K456" s="6">
        <f>'Student and Parent Details'!L456</f>
        <v>0</v>
      </c>
      <c r="L456" s="7">
        <f>'Student and Parent Details'!O456</f>
        <v>0</v>
      </c>
      <c r="M456" s="7">
        <f>'Student and Parent Details'!P456</f>
        <v>0</v>
      </c>
      <c r="N456" s="7"/>
      <c r="O456" s="6">
        <f>'Student and Parent Details'!Q456</f>
        <v>0</v>
      </c>
      <c r="P456" s="6">
        <f>'Student and Parent Details'!R456</f>
        <v>0</v>
      </c>
      <c r="Q456" s="6">
        <f>'Student and Parent Details'!S456</f>
        <v>0</v>
      </c>
      <c r="R456" s="6">
        <f>'Student and Parent Details'!T456</f>
        <v>0</v>
      </c>
      <c r="S456" s="6">
        <f>'Student and Parent Details'!U456</f>
        <v>0</v>
      </c>
      <c r="T456" s="6">
        <f>'Student and Parent Details'!V456</f>
        <v>0</v>
      </c>
      <c r="U456" s="6">
        <f>'Student and Parent Details'!W456</f>
        <v>0</v>
      </c>
      <c r="V456" s="7">
        <f>'Student and Parent Details'!AD456</f>
        <v>0</v>
      </c>
      <c r="W456" s="9"/>
      <c r="X456" s="6">
        <f>'Student and Parent Details'!X456</f>
        <v>0</v>
      </c>
      <c r="Y456" s="4"/>
      <c r="Z456" s="18">
        <f>'Student and Parent Details'!Y456</f>
        <v>0</v>
      </c>
      <c r="AA456" s="4"/>
      <c r="AB456" s="6">
        <f>'Student and Parent Details'!Z456</f>
        <v>0</v>
      </c>
      <c r="AC456" s="6">
        <f>'Student and Parent Details'!AA456</f>
        <v>0</v>
      </c>
      <c r="AD456" s="6">
        <f>'Student and Parent Details'!AB456</f>
        <v>0</v>
      </c>
      <c r="AE456" s="6">
        <f>'Student and Parent Details'!AC456</f>
        <v>0</v>
      </c>
      <c r="AF456" s="4"/>
      <c r="AG456" s="4"/>
      <c r="AH456" s="4"/>
      <c r="AI456" s="4"/>
      <c r="AJ456" s="4"/>
      <c r="AK456" s="4"/>
      <c r="AL456" s="4"/>
      <c r="AM456" s="4"/>
    </row>
    <row r="457" spans="1:39" x14ac:dyDescent="0.25">
      <c r="A457" s="4"/>
      <c r="B457" s="6">
        <f>'Student and Parent Details'!B457</f>
        <v>0</v>
      </c>
      <c r="C457" s="6">
        <f>'Student and Parent Details'!D457</f>
        <v>0</v>
      </c>
      <c r="D457" s="6"/>
      <c r="E457" s="8">
        <f>'Student and Parent Details'!F457</f>
        <v>0</v>
      </c>
      <c r="F457" s="4"/>
      <c r="G457" s="6">
        <f>'Student and Parent Details'!A457</f>
        <v>0</v>
      </c>
      <c r="H457" s="7">
        <f>'Student and Parent Details'!C457</f>
        <v>0</v>
      </c>
      <c r="I457" s="6">
        <v>1</v>
      </c>
      <c r="J457" s="7">
        <f>'Student and Parent Details'!K457</f>
        <v>0</v>
      </c>
      <c r="K457" s="6">
        <f>'Student and Parent Details'!L457</f>
        <v>0</v>
      </c>
      <c r="L457" s="7">
        <f>'Student and Parent Details'!O457</f>
        <v>0</v>
      </c>
      <c r="M457" s="7">
        <f>'Student and Parent Details'!P457</f>
        <v>0</v>
      </c>
      <c r="N457" s="7"/>
      <c r="O457" s="6">
        <f>'Student and Parent Details'!Q457</f>
        <v>0</v>
      </c>
      <c r="P457" s="6">
        <f>'Student and Parent Details'!R457</f>
        <v>0</v>
      </c>
      <c r="Q457" s="6">
        <f>'Student and Parent Details'!S457</f>
        <v>0</v>
      </c>
      <c r="R457" s="6">
        <f>'Student and Parent Details'!T457</f>
        <v>0</v>
      </c>
      <c r="S457" s="6">
        <f>'Student and Parent Details'!U457</f>
        <v>0</v>
      </c>
      <c r="T457" s="6">
        <f>'Student and Parent Details'!V457</f>
        <v>0</v>
      </c>
      <c r="U457" s="6">
        <f>'Student and Parent Details'!W457</f>
        <v>0</v>
      </c>
      <c r="V457" s="7">
        <f>'Student and Parent Details'!AD457</f>
        <v>0</v>
      </c>
      <c r="W457" s="9"/>
      <c r="X457" s="6">
        <f>'Student and Parent Details'!X457</f>
        <v>0</v>
      </c>
      <c r="Y457" s="4"/>
      <c r="Z457" s="18">
        <f>'Student and Parent Details'!Y457</f>
        <v>0</v>
      </c>
      <c r="AA457" s="4"/>
      <c r="AB457" s="6">
        <f>'Student and Parent Details'!Z457</f>
        <v>0</v>
      </c>
      <c r="AC457" s="6">
        <f>'Student and Parent Details'!AA457</f>
        <v>0</v>
      </c>
      <c r="AD457" s="6">
        <f>'Student and Parent Details'!AB457</f>
        <v>0</v>
      </c>
      <c r="AE457" s="6">
        <f>'Student and Parent Details'!AC457</f>
        <v>0</v>
      </c>
      <c r="AF457" s="4"/>
      <c r="AG457" s="4"/>
      <c r="AH457" s="4"/>
      <c r="AI457" s="4"/>
      <c r="AJ457" s="4"/>
      <c r="AK457" s="4"/>
      <c r="AL457" s="4"/>
      <c r="AM457" s="4"/>
    </row>
    <row r="458" spans="1:39" x14ac:dyDescent="0.25">
      <c r="A458" s="4"/>
      <c r="B458" s="6">
        <f>'Student and Parent Details'!B458</f>
        <v>0</v>
      </c>
      <c r="C458" s="6">
        <f>'Student and Parent Details'!D458</f>
        <v>0</v>
      </c>
      <c r="D458" s="6"/>
      <c r="E458" s="8">
        <f>'Student and Parent Details'!F458</f>
        <v>0</v>
      </c>
      <c r="F458" s="4"/>
      <c r="G458" s="6">
        <f>'Student and Parent Details'!A458</f>
        <v>0</v>
      </c>
      <c r="H458" s="7">
        <f>'Student and Parent Details'!C458</f>
        <v>0</v>
      </c>
      <c r="I458" s="6">
        <v>1</v>
      </c>
      <c r="J458" s="7">
        <f>'Student and Parent Details'!K458</f>
        <v>0</v>
      </c>
      <c r="K458" s="6">
        <f>'Student and Parent Details'!L458</f>
        <v>0</v>
      </c>
      <c r="L458" s="7">
        <f>'Student and Parent Details'!O458</f>
        <v>0</v>
      </c>
      <c r="M458" s="7">
        <f>'Student and Parent Details'!P458</f>
        <v>0</v>
      </c>
      <c r="N458" s="7"/>
      <c r="O458" s="6">
        <f>'Student and Parent Details'!Q458</f>
        <v>0</v>
      </c>
      <c r="P458" s="6">
        <f>'Student and Parent Details'!R458</f>
        <v>0</v>
      </c>
      <c r="Q458" s="6">
        <f>'Student and Parent Details'!S458</f>
        <v>0</v>
      </c>
      <c r="R458" s="6">
        <f>'Student and Parent Details'!T458</f>
        <v>0</v>
      </c>
      <c r="S458" s="6">
        <f>'Student and Parent Details'!U458</f>
        <v>0</v>
      </c>
      <c r="T458" s="6">
        <f>'Student and Parent Details'!V458</f>
        <v>0</v>
      </c>
      <c r="U458" s="6">
        <f>'Student and Parent Details'!W458</f>
        <v>0</v>
      </c>
      <c r="V458" s="7">
        <f>'Student and Parent Details'!AD458</f>
        <v>0</v>
      </c>
      <c r="W458" s="9"/>
      <c r="X458" s="6">
        <f>'Student and Parent Details'!X458</f>
        <v>0</v>
      </c>
      <c r="Y458" s="4"/>
      <c r="Z458" s="18">
        <f>'Student and Parent Details'!Y458</f>
        <v>0</v>
      </c>
      <c r="AA458" s="4"/>
      <c r="AB458" s="6">
        <f>'Student and Parent Details'!Z458</f>
        <v>0</v>
      </c>
      <c r="AC458" s="6">
        <f>'Student and Parent Details'!AA458</f>
        <v>0</v>
      </c>
      <c r="AD458" s="6">
        <f>'Student and Parent Details'!AB458</f>
        <v>0</v>
      </c>
      <c r="AE458" s="6">
        <f>'Student and Parent Details'!AC458</f>
        <v>0</v>
      </c>
      <c r="AF458" s="4"/>
      <c r="AG458" s="4"/>
      <c r="AH458" s="4"/>
      <c r="AI458" s="4"/>
      <c r="AJ458" s="4"/>
      <c r="AK458" s="4"/>
      <c r="AL458" s="4"/>
      <c r="AM458" s="4"/>
    </row>
    <row r="459" spans="1:39" x14ac:dyDescent="0.25">
      <c r="A459" s="4"/>
      <c r="B459" s="6">
        <f>'Student and Parent Details'!B459</f>
        <v>0</v>
      </c>
      <c r="C459" s="6">
        <f>'Student and Parent Details'!D459</f>
        <v>0</v>
      </c>
      <c r="D459" s="6"/>
      <c r="E459" s="8">
        <f>'Student and Parent Details'!F459</f>
        <v>0</v>
      </c>
      <c r="F459" s="4"/>
      <c r="G459" s="6">
        <f>'Student and Parent Details'!A459</f>
        <v>0</v>
      </c>
      <c r="H459" s="7">
        <f>'Student and Parent Details'!C459</f>
        <v>0</v>
      </c>
      <c r="I459" s="6">
        <v>1</v>
      </c>
      <c r="J459" s="7">
        <f>'Student and Parent Details'!K459</f>
        <v>0</v>
      </c>
      <c r="K459" s="6">
        <f>'Student and Parent Details'!L459</f>
        <v>0</v>
      </c>
      <c r="L459" s="7">
        <f>'Student and Parent Details'!O459</f>
        <v>0</v>
      </c>
      <c r="M459" s="7">
        <f>'Student and Parent Details'!P459</f>
        <v>0</v>
      </c>
      <c r="N459" s="7"/>
      <c r="O459" s="6">
        <f>'Student and Parent Details'!Q459</f>
        <v>0</v>
      </c>
      <c r="P459" s="6">
        <f>'Student and Parent Details'!R459</f>
        <v>0</v>
      </c>
      <c r="Q459" s="6">
        <f>'Student and Parent Details'!S459</f>
        <v>0</v>
      </c>
      <c r="R459" s="6">
        <f>'Student and Parent Details'!T459</f>
        <v>0</v>
      </c>
      <c r="S459" s="6">
        <f>'Student and Parent Details'!U459</f>
        <v>0</v>
      </c>
      <c r="T459" s="6">
        <f>'Student and Parent Details'!V459</f>
        <v>0</v>
      </c>
      <c r="U459" s="6">
        <f>'Student and Parent Details'!W459</f>
        <v>0</v>
      </c>
      <c r="V459" s="7">
        <f>'Student and Parent Details'!AD459</f>
        <v>0</v>
      </c>
      <c r="W459" s="9"/>
      <c r="X459" s="6">
        <f>'Student and Parent Details'!X459</f>
        <v>0</v>
      </c>
      <c r="Y459" s="4"/>
      <c r="Z459" s="18">
        <f>'Student and Parent Details'!Y459</f>
        <v>0</v>
      </c>
      <c r="AA459" s="4"/>
      <c r="AB459" s="6">
        <f>'Student and Parent Details'!Z459</f>
        <v>0</v>
      </c>
      <c r="AC459" s="6">
        <f>'Student and Parent Details'!AA459</f>
        <v>0</v>
      </c>
      <c r="AD459" s="6">
        <f>'Student and Parent Details'!AB459</f>
        <v>0</v>
      </c>
      <c r="AE459" s="6">
        <f>'Student and Parent Details'!AC459</f>
        <v>0</v>
      </c>
      <c r="AF459" s="4"/>
      <c r="AG459" s="4"/>
      <c r="AH459" s="4"/>
      <c r="AI459" s="4"/>
      <c r="AJ459" s="4"/>
      <c r="AK459" s="4"/>
      <c r="AL459" s="4"/>
      <c r="AM459" s="4"/>
    </row>
    <row r="460" spans="1:39" x14ac:dyDescent="0.25">
      <c r="A460" s="4"/>
      <c r="B460" s="6">
        <f>'Student and Parent Details'!B460</f>
        <v>0</v>
      </c>
      <c r="C460" s="6">
        <f>'Student and Parent Details'!D460</f>
        <v>0</v>
      </c>
      <c r="D460" s="6"/>
      <c r="E460" s="8">
        <f>'Student and Parent Details'!F460</f>
        <v>0</v>
      </c>
      <c r="F460" s="4"/>
      <c r="G460" s="6">
        <f>'Student and Parent Details'!A460</f>
        <v>0</v>
      </c>
      <c r="H460" s="7">
        <f>'Student and Parent Details'!C460</f>
        <v>0</v>
      </c>
      <c r="I460" s="6">
        <v>1</v>
      </c>
      <c r="J460" s="7">
        <f>'Student and Parent Details'!K460</f>
        <v>0</v>
      </c>
      <c r="K460" s="6">
        <f>'Student and Parent Details'!L460</f>
        <v>0</v>
      </c>
      <c r="L460" s="7">
        <f>'Student and Parent Details'!O460</f>
        <v>0</v>
      </c>
      <c r="M460" s="7">
        <f>'Student and Parent Details'!P460</f>
        <v>0</v>
      </c>
      <c r="N460" s="7"/>
      <c r="O460" s="6">
        <f>'Student and Parent Details'!Q460</f>
        <v>0</v>
      </c>
      <c r="P460" s="6">
        <f>'Student and Parent Details'!R460</f>
        <v>0</v>
      </c>
      <c r="Q460" s="6">
        <f>'Student and Parent Details'!S460</f>
        <v>0</v>
      </c>
      <c r="R460" s="6">
        <f>'Student and Parent Details'!T460</f>
        <v>0</v>
      </c>
      <c r="S460" s="6">
        <f>'Student and Parent Details'!U460</f>
        <v>0</v>
      </c>
      <c r="T460" s="6">
        <f>'Student and Parent Details'!V460</f>
        <v>0</v>
      </c>
      <c r="U460" s="6">
        <f>'Student and Parent Details'!W460</f>
        <v>0</v>
      </c>
      <c r="V460" s="7">
        <f>'Student and Parent Details'!AD460</f>
        <v>0</v>
      </c>
      <c r="W460" s="9"/>
      <c r="X460" s="6">
        <f>'Student and Parent Details'!X460</f>
        <v>0</v>
      </c>
      <c r="Y460" s="4"/>
      <c r="Z460" s="18">
        <f>'Student and Parent Details'!Y460</f>
        <v>0</v>
      </c>
      <c r="AA460" s="4"/>
      <c r="AB460" s="6">
        <f>'Student and Parent Details'!Z460</f>
        <v>0</v>
      </c>
      <c r="AC460" s="6">
        <f>'Student and Parent Details'!AA460</f>
        <v>0</v>
      </c>
      <c r="AD460" s="6">
        <f>'Student and Parent Details'!AB460</f>
        <v>0</v>
      </c>
      <c r="AE460" s="6">
        <f>'Student and Parent Details'!AC460</f>
        <v>0</v>
      </c>
      <c r="AF460" s="4"/>
      <c r="AG460" s="4"/>
      <c r="AH460" s="4"/>
      <c r="AI460" s="4"/>
      <c r="AJ460" s="4"/>
      <c r="AK460" s="4"/>
      <c r="AL460" s="4"/>
      <c r="AM460" s="4"/>
    </row>
    <row r="461" spans="1:39" x14ac:dyDescent="0.25">
      <c r="A461" s="4"/>
      <c r="B461" s="6">
        <f>'Student and Parent Details'!B461</f>
        <v>0</v>
      </c>
      <c r="C461" s="6">
        <f>'Student and Parent Details'!D461</f>
        <v>0</v>
      </c>
      <c r="D461" s="6"/>
      <c r="E461" s="8">
        <f>'Student and Parent Details'!F461</f>
        <v>0</v>
      </c>
      <c r="F461" s="4"/>
      <c r="G461" s="6">
        <f>'Student and Parent Details'!A461</f>
        <v>0</v>
      </c>
      <c r="H461" s="7">
        <f>'Student and Parent Details'!C461</f>
        <v>0</v>
      </c>
      <c r="I461" s="6">
        <v>1</v>
      </c>
      <c r="J461" s="7">
        <f>'Student and Parent Details'!K461</f>
        <v>0</v>
      </c>
      <c r="K461" s="6">
        <f>'Student and Parent Details'!L461</f>
        <v>0</v>
      </c>
      <c r="L461" s="7">
        <f>'Student and Parent Details'!O461</f>
        <v>0</v>
      </c>
      <c r="M461" s="7">
        <f>'Student and Parent Details'!P461</f>
        <v>0</v>
      </c>
      <c r="N461" s="7"/>
      <c r="O461" s="6">
        <f>'Student and Parent Details'!Q461</f>
        <v>0</v>
      </c>
      <c r="P461" s="6">
        <f>'Student and Parent Details'!R461</f>
        <v>0</v>
      </c>
      <c r="Q461" s="6">
        <f>'Student and Parent Details'!S461</f>
        <v>0</v>
      </c>
      <c r="R461" s="6">
        <f>'Student and Parent Details'!T461</f>
        <v>0</v>
      </c>
      <c r="S461" s="6">
        <f>'Student and Parent Details'!U461</f>
        <v>0</v>
      </c>
      <c r="T461" s="6">
        <f>'Student and Parent Details'!V461</f>
        <v>0</v>
      </c>
      <c r="U461" s="6">
        <f>'Student and Parent Details'!W461</f>
        <v>0</v>
      </c>
      <c r="V461" s="7">
        <f>'Student and Parent Details'!AD461</f>
        <v>0</v>
      </c>
      <c r="W461" s="9"/>
      <c r="X461" s="6">
        <f>'Student and Parent Details'!X461</f>
        <v>0</v>
      </c>
      <c r="Y461" s="4"/>
      <c r="Z461" s="18">
        <f>'Student and Parent Details'!Y461</f>
        <v>0</v>
      </c>
      <c r="AA461" s="4"/>
      <c r="AB461" s="6">
        <f>'Student and Parent Details'!Z461</f>
        <v>0</v>
      </c>
      <c r="AC461" s="6">
        <f>'Student and Parent Details'!AA461</f>
        <v>0</v>
      </c>
      <c r="AD461" s="6">
        <f>'Student and Parent Details'!AB461</f>
        <v>0</v>
      </c>
      <c r="AE461" s="6">
        <f>'Student and Parent Details'!AC461</f>
        <v>0</v>
      </c>
      <c r="AF461" s="4"/>
      <c r="AG461" s="4"/>
      <c r="AH461" s="4"/>
      <c r="AI461" s="4"/>
      <c r="AJ461" s="4"/>
      <c r="AK461" s="4"/>
      <c r="AL461" s="4"/>
      <c r="AM461" s="4"/>
    </row>
    <row r="462" spans="1:39" x14ac:dyDescent="0.25">
      <c r="A462" s="4"/>
      <c r="B462" s="6">
        <f>'Student and Parent Details'!B462</f>
        <v>0</v>
      </c>
      <c r="C462" s="6">
        <f>'Student and Parent Details'!D462</f>
        <v>0</v>
      </c>
      <c r="D462" s="6"/>
      <c r="E462" s="8">
        <f>'Student and Parent Details'!F462</f>
        <v>0</v>
      </c>
      <c r="F462" s="4"/>
      <c r="G462" s="6">
        <f>'Student and Parent Details'!A462</f>
        <v>0</v>
      </c>
      <c r="H462" s="7">
        <f>'Student and Parent Details'!C462</f>
        <v>0</v>
      </c>
      <c r="I462" s="6">
        <v>1</v>
      </c>
      <c r="J462" s="7">
        <f>'Student and Parent Details'!K462</f>
        <v>0</v>
      </c>
      <c r="K462" s="6">
        <f>'Student and Parent Details'!L462</f>
        <v>0</v>
      </c>
      <c r="L462" s="7">
        <f>'Student and Parent Details'!O462</f>
        <v>0</v>
      </c>
      <c r="M462" s="7">
        <f>'Student and Parent Details'!P462</f>
        <v>0</v>
      </c>
      <c r="N462" s="7"/>
      <c r="O462" s="6">
        <f>'Student and Parent Details'!Q462</f>
        <v>0</v>
      </c>
      <c r="P462" s="6">
        <f>'Student and Parent Details'!R462</f>
        <v>0</v>
      </c>
      <c r="Q462" s="6">
        <f>'Student and Parent Details'!S462</f>
        <v>0</v>
      </c>
      <c r="R462" s="6">
        <f>'Student and Parent Details'!T462</f>
        <v>0</v>
      </c>
      <c r="S462" s="6">
        <f>'Student and Parent Details'!U462</f>
        <v>0</v>
      </c>
      <c r="T462" s="6">
        <f>'Student and Parent Details'!V462</f>
        <v>0</v>
      </c>
      <c r="U462" s="6">
        <f>'Student and Parent Details'!W462</f>
        <v>0</v>
      </c>
      <c r="V462" s="7">
        <f>'Student and Parent Details'!AD462</f>
        <v>0</v>
      </c>
      <c r="W462" s="9"/>
      <c r="X462" s="6">
        <f>'Student and Parent Details'!X462</f>
        <v>0</v>
      </c>
      <c r="Y462" s="4"/>
      <c r="Z462" s="18">
        <f>'Student and Parent Details'!Y462</f>
        <v>0</v>
      </c>
      <c r="AA462" s="4"/>
      <c r="AB462" s="6">
        <f>'Student and Parent Details'!Z462</f>
        <v>0</v>
      </c>
      <c r="AC462" s="6">
        <f>'Student and Parent Details'!AA462</f>
        <v>0</v>
      </c>
      <c r="AD462" s="6">
        <f>'Student and Parent Details'!AB462</f>
        <v>0</v>
      </c>
      <c r="AE462" s="6">
        <f>'Student and Parent Details'!AC462</f>
        <v>0</v>
      </c>
      <c r="AF462" s="4"/>
      <c r="AG462" s="4"/>
      <c r="AH462" s="4"/>
      <c r="AI462" s="4"/>
      <c r="AJ462" s="4"/>
      <c r="AK462" s="4"/>
      <c r="AL462" s="4"/>
      <c r="AM462" s="4"/>
    </row>
    <row r="463" spans="1:39" x14ac:dyDescent="0.25">
      <c r="A463" s="4"/>
      <c r="B463" s="6">
        <f>'Student and Parent Details'!B463</f>
        <v>0</v>
      </c>
      <c r="C463" s="6">
        <f>'Student and Parent Details'!D463</f>
        <v>0</v>
      </c>
      <c r="D463" s="6"/>
      <c r="E463" s="8">
        <f>'Student and Parent Details'!F463</f>
        <v>0</v>
      </c>
      <c r="F463" s="4"/>
      <c r="G463" s="6">
        <f>'Student and Parent Details'!A463</f>
        <v>0</v>
      </c>
      <c r="H463" s="7">
        <f>'Student and Parent Details'!C463</f>
        <v>0</v>
      </c>
      <c r="I463" s="6">
        <v>1</v>
      </c>
      <c r="J463" s="7">
        <f>'Student and Parent Details'!K463</f>
        <v>0</v>
      </c>
      <c r="K463" s="6">
        <f>'Student and Parent Details'!L463</f>
        <v>0</v>
      </c>
      <c r="L463" s="7">
        <f>'Student and Parent Details'!O463</f>
        <v>0</v>
      </c>
      <c r="M463" s="7">
        <f>'Student and Parent Details'!P463</f>
        <v>0</v>
      </c>
      <c r="N463" s="7"/>
      <c r="O463" s="6">
        <f>'Student and Parent Details'!Q463</f>
        <v>0</v>
      </c>
      <c r="P463" s="6">
        <f>'Student and Parent Details'!R463</f>
        <v>0</v>
      </c>
      <c r="Q463" s="6">
        <f>'Student and Parent Details'!S463</f>
        <v>0</v>
      </c>
      <c r="R463" s="6">
        <f>'Student and Parent Details'!T463</f>
        <v>0</v>
      </c>
      <c r="S463" s="6">
        <f>'Student and Parent Details'!U463</f>
        <v>0</v>
      </c>
      <c r="T463" s="6">
        <f>'Student and Parent Details'!V463</f>
        <v>0</v>
      </c>
      <c r="U463" s="6">
        <f>'Student and Parent Details'!W463</f>
        <v>0</v>
      </c>
      <c r="V463" s="7">
        <f>'Student and Parent Details'!AD463</f>
        <v>0</v>
      </c>
      <c r="W463" s="9"/>
      <c r="X463" s="6">
        <f>'Student and Parent Details'!X463</f>
        <v>0</v>
      </c>
      <c r="Y463" s="4"/>
      <c r="Z463" s="18">
        <f>'Student and Parent Details'!Y463</f>
        <v>0</v>
      </c>
      <c r="AA463" s="4"/>
      <c r="AB463" s="6">
        <f>'Student and Parent Details'!Z463</f>
        <v>0</v>
      </c>
      <c r="AC463" s="6">
        <f>'Student and Parent Details'!AA463</f>
        <v>0</v>
      </c>
      <c r="AD463" s="6">
        <f>'Student and Parent Details'!AB463</f>
        <v>0</v>
      </c>
      <c r="AE463" s="6">
        <f>'Student and Parent Details'!AC463</f>
        <v>0</v>
      </c>
      <c r="AF463" s="4"/>
      <c r="AG463" s="4"/>
      <c r="AH463" s="4"/>
      <c r="AI463" s="4"/>
      <c r="AJ463" s="4"/>
      <c r="AK463" s="4"/>
      <c r="AL463" s="4"/>
      <c r="AM463" s="4"/>
    </row>
    <row r="464" spans="1:39" x14ac:dyDescent="0.25">
      <c r="A464" s="4"/>
      <c r="B464" s="6">
        <f>'Student and Parent Details'!B464</f>
        <v>0</v>
      </c>
      <c r="C464" s="6">
        <f>'Student and Parent Details'!D464</f>
        <v>0</v>
      </c>
      <c r="D464" s="6"/>
      <c r="E464" s="8">
        <f>'Student and Parent Details'!F464</f>
        <v>0</v>
      </c>
      <c r="F464" s="4"/>
      <c r="G464" s="6">
        <f>'Student and Parent Details'!A464</f>
        <v>0</v>
      </c>
      <c r="H464" s="7">
        <f>'Student and Parent Details'!C464</f>
        <v>0</v>
      </c>
      <c r="I464" s="6">
        <v>1</v>
      </c>
      <c r="J464" s="7">
        <f>'Student and Parent Details'!K464</f>
        <v>0</v>
      </c>
      <c r="K464" s="6">
        <f>'Student and Parent Details'!L464</f>
        <v>0</v>
      </c>
      <c r="L464" s="7">
        <f>'Student and Parent Details'!O464</f>
        <v>0</v>
      </c>
      <c r="M464" s="7">
        <f>'Student and Parent Details'!P464</f>
        <v>0</v>
      </c>
      <c r="N464" s="7"/>
      <c r="O464" s="6">
        <f>'Student and Parent Details'!Q464</f>
        <v>0</v>
      </c>
      <c r="P464" s="6">
        <f>'Student and Parent Details'!R464</f>
        <v>0</v>
      </c>
      <c r="Q464" s="6">
        <f>'Student and Parent Details'!S464</f>
        <v>0</v>
      </c>
      <c r="R464" s="6">
        <f>'Student and Parent Details'!T464</f>
        <v>0</v>
      </c>
      <c r="S464" s="6">
        <f>'Student and Parent Details'!U464</f>
        <v>0</v>
      </c>
      <c r="T464" s="6">
        <f>'Student and Parent Details'!V464</f>
        <v>0</v>
      </c>
      <c r="U464" s="6">
        <f>'Student and Parent Details'!W464</f>
        <v>0</v>
      </c>
      <c r="V464" s="7">
        <f>'Student and Parent Details'!AD464</f>
        <v>0</v>
      </c>
      <c r="W464" s="9"/>
      <c r="X464" s="6">
        <f>'Student and Parent Details'!X464</f>
        <v>0</v>
      </c>
      <c r="Y464" s="4"/>
      <c r="Z464" s="18">
        <f>'Student and Parent Details'!Y464</f>
        <v>0</v>
      </c>
      <c r="AA464" s="4"/>
      <c r="AB464" s="6">
        <f>'Student and Parent Details'!Z464</f>
        <v>0</v>
      </c>
      <c r="AC464" s="6">
        <f>'Student and Parent Details'!AA464</f>
        <v>0</v>
      </c>
      <c r="AD464" s="6">
        <f>'Student and Parent Details'!AB464</f>
        <v>0</v>
      </c>
      <c r="AE464" s="6">
        <f>'Student and Parent Details'!AC464</f>
        <v>0</v>
      </c>
      <c r="AF464" s="4"/>
      <c r="AG464" s="4"/>
      <c r="AH464" s="4"/>
      <c r="AI464" s="4"/>
      <c r="AJ464" s="4"/>
      <c r="AK464" s="4"/>
      <c r="AL464" s="4"/>
      <c r="AM464" s="4"/>
    </row>
    <row r="465" spans="1:39" x14ac:dyDescent="0.25">
      <c r="A465" s="4"/>
      <c r="B465" s="6">
        <f>'Student and Parent Details'!B465</f>
        <v>0</v>
      </c>
      <c r="C465" s="6">
        <f>'Student and Parent Details'!D465</f>
        <v>0</v>
      </c>
      <c r="D465" s="6"/>
      <c r="E465" s="8">
        <f>'Student and Parent Details'!F465</f>
        <v>0</v>
      </c>
      <c r="F465" s="4"/>
      <c r="G465" s="6">
        <f>'Student and Parent Details'!A465</f>
        <v>0</v>
      </c>
      <c r="H465" s="7">
        <f>'Student and Parent Details'!C465</f>
        <v>0</v>
      </c>
      <c r="I465" s="6">
        <v>1</v>
      </c>
      <c r="J465" s="7">
        <f>'Student and Parent Details'!K465</f>
        <v>0</v>
      </c>
      <c r="K465" s="6">
        <f>'Student and Parent Details'!L465</f>
        <v>0</v>
      </c>
      <c r="L465" s="7">
        <f>'Student and Parent Details'!O465</f>
        <v>0</v>
      </c>
      <c r="M465" s="7">
        <f>'Student and Parent Details'!P465</f>
        <v>0</v>
      </c>
      <c r="N465" s="7"/>
      <c r="O465" s="6">
        <f>'Student and Parent Details'!Q465</f>
        <v>0</v>
      </c>
      <c r="P465" s="6">
        <f>'Student and Parent Details'!R465</f>
        <v>0</v>
      </c>
      <c r="Q465" s="6">
        <f>'Student and Parent Details'!S465</f>
        <v>0</v>
      </c>
      <c r="R465" s="6">
        <f>'Student and Parent Details'!T465</f>
        <v>0</v>
      </c>
      <c r="S465" s="6">
        <f>'Student and Parent Details'!U465</f>
        <v>0</v>
      </c>
      <c r="T465" s="6">
        <f>'Student and Parent Details'!V465</f>
        <v>0</v>
      </c>
      <c r="U465" s="6">
        <f>'Student and Parent Details'!W465</f>
        <v>0</v>
      </c>
      <c r="V465" s="7">
        <f>'Student and Parent Details'!AD465</f>
        <v>0</v>
      </c>
      <c r="W465" s="9"/>
      <c r="X465" s="6">
        <f>'Student and Parent Details'!X465</f>
        <v>0</v>
      </c>
      <c r="Y465" s="4"/>
      <c r="Z465" s="18">
        <f>'Student and Parent Details'!Y465</f>
        <v>0</v>
      </c>
      <c r="AA465" s="4"/>
      <c r="AB465" s="6">
        <f>'Student and Parent Details'!Z465</f>
        <v>0</v>
      </c>
      <c r="AC465" s="6">
        <f>'Student and Parent Details'!AA465</f>
        <v>0</v>
      </c>
      <c r="AD465" s="6">
        <f>'Student and Parent Details'!AB465</f>
        <v>0</v>
      </c>
      <c r="AE465" s="6">
        <f>'Student and Parent Details'!AC465</f>
        <v>0</v>
      </c>
      <c r="AF465" s="4"/>
      <c r="AG465" s="4"/>
      <c r="AH465" s="4"/>
      <c r="AI465" s="4"/>
      <c r="AJ465" s="4"/>
      <c r="AK465" s="4"/>
      <c r="AL465" s="4"/>
      <c r="AM465" s="4"/>
    </row>
    <row r="466" spans="1:39" x14ac:dyDescent="0.25">
      <c r="A466" s="4"/>
      <c r="B466" s="6">
        <f>'Student and Parent Details'!B466</f>
        <v>0</v>
      </c>
      <c r="C466" s="6">
        <f>'Student and Parent Details'!D466</f>
        <v>0</v>
      </c>
      <c r="D466" s="6"/>
      <c r="E466" s="8">
        <f>'Student and Parent Details'!F466</f>
        <v>0</v>
      </c>
      <c r="F466" s="4"/>
      <c r="G466" s="6">
        <f>'Student and Parent Details'!A466</f>
        <v>0</v>
      </c>
      <c r="H466" s="7">
        <f>'Student and Parent Details'!C466</f>
        <v>0</v>
      </c>
      <c r="I466" s="6">
        <v>1</v>
      </c>
      <c r="J466" s="7">
        <f>'Student and Parent Details'!K466</f>
        <v>0</v>
      </c>
      <c r="K466" s="6">
        <f>'Student and Parent Details'!L466</f>
        <v>0</v>
      </c>
      <c r="L466" s="7">
        <f>'Student and Parent Details'!O466</f>
        <v>0</v>
      </c>
      <c r="M466" s="7">
        <f>'Student and Parent Details'!P466</f>
        <v>0</v>
      </c>
      <c r="N466" s="7"/>
      <c r="O466" s="6">
        <f>'Student and Parent Details'!Q466</f>
        <v>0</v>
      </c>
      <c r="P466" s="6">
        <f>'Student and Parent Details'!R466</f>
        <v>0</v>
      </c>
      <c r="Q466" s="6">
        <f>'Student and Parent Details'!S466</f>
        <v>0</v>
      </c>
      <c r="R466" s="6">
        <f>'Student and Parent Details'!T466</f>
        <v>0</v>
      </c>
      <c r="S466" s="6">
        <f>'Student and Parent Details'!U466</f>
        <v>0</v>
      </c>
      <c r="T466" s="6">
        <f>'Student and Parent Details'!V466</f>
        <v>0</v>
      </c>
      <c r="U466" s="6">
        <f>'Student and Parent Details'!W466</f>
        <v>0</v>
      </c>
      <c r="V466" s="7">
        <f>'Student and Parent Details'!AD466</f>
        <v>0</v>
      </c>
      <c r="W466" s="9"/>
      <c r="X466" s="6">
        <f>'Student and Parent Details'!X466</f>
        <v>0</v>
      </c>
      <c r="Y466" s="4"/>
      <c r="Z466" s="18">
        <f>'Student and Parent Details'!Y466</f>
        <v>0</v>
      </c>
      <c r="AA466" s="4"/>
      <c r="AB466" s="6">
        <f>'Student and Parent Details'!Z466</f>
        <v>0</v>
      </c>
      <c r="AC466" s="6">
        <f>'Student and Parent Details'!AA466</f>
        <v>0</v>
      </c>
      <c r="AD466" s="6">
        <f>'Student and Parent Details'!AB466</f>
        <v>0</v>
      </c>
      <c r="AE466" s="6">
        <f>'Student and Parent Details'!AC466</f>
        <v>0</v>
      </c>
      <c r="AF466" s="4"/>
      <c r="AG466" s="4"/>
      <c r="AH466" s="4"/>
      <c r="AI466" s="4"/>
      <c r="AJ466" s="4"/>
      <c r="AK466" s="4"/>
      <c r="AL466" s="4"/>
      <c r="AM466" s="4"/>
    </row>
    <row r="467" spans="1:39" x14ac:dyDescent="0.25">
      <c r="A467" s="4"/>
      <c r="B467" s="6">
        <f>'Student and Parent Details'!B467</f>
        <v>0</v>
      </c>
      <c r="C467" s="6">
        <f>'Student and Parent Details'!D467</f>
        <v>0</v>
      </c>
      <c r="D467" s="6"/>
      <c r="E467" s="8">
        <f>'Student and Parent Details'!F467</f>
        <v>0</v>
      </c>
      <c r="F467" s="4"/>
      <c r="G467" s="6">
        <f>'Student and Parent Details'!A467</f>
        <v>0</v>
      </c>
      <c r="H467" s="7">
        <f>'Student and Parent Details'!C467</f>
        <v>0</v>
      </c>
      <c r="I467" s="6">
        <v>1</v>
      </c>
      <c r="J467" s="7">
        <f>'Student and Parent Details'!K467</f>
        <v>0</v>
      </c>
      <c r="K467" s="6">
        <f>'Student and Parent Details'!L467</f>
        <v>0</v>
      </c>
      <c r="L467" s="7">
        <f>'Student and Parent Details'!O467</f>
        <v>0</v>
      </c>
      <c r="M467" s="7">
        <f>'Student and Parent Details'!P467</f>
        <v>0</v>
      </c>
      <c r="N467" s="7"/>
      <c r="O467" s="6">
        <f>'Student and Parent Details'!Q467</f>
        <v>0</v>
      </c>
      <c r="P467" s="6">
        <f>'Student and Parent Details'!R467</f>
        <v>0</v>
      </c>
      <c r="Q467" s="6">
        <f>'Student and Parent Details'!S467</f>
        <v>0</v>
      </c>
      <c r="R467" s="6">
        <f>'Student and Parent Details'!T467</f>
        <v>0</v>
      </c>
      <c r="S467" s="6">
        <f>'Student and Parent Details'!U467</f>
        <v>0</v>
      </c>
      <c r="T467" s="6">
        <f>'Student and Parent Details'!V467</f>
        <v>0</v>
      </c>
      <c r="U467" s="6">
        <f>'Student and Parent Details'!W467</f>
        <v>0</v>
      </c>
      <c r="V467" s="7">
        <f>'Student and Parent Details'!AD467</f>
        <v>0</v>
      </c>
      <c r="W467" s="9"/>
      <c r="X467" s="6">
        <f>'Student and Parent Details'!X467</f>
        <v>0</v>
      </c>
      <c r="Y467" s="4"/>
      <c r="Z467" s="18">
        <f>'Student and Parent Details'!Y467</f>
        <v>0</v>
      </c>
      <c r="AA467" s="4"/>
      <c r="AB467" s="6">
        <f>'Student and Parent Details'!Z467</f>
        <v>0</v>
      </c>
      <c r="AC467" s="6">
        <f>'Student and Parent Details'!AA467</f>
        <v>0</v>
      </c>
      <c r="AD467" s="6">
        <f>'Student and Parent Details'!AB467</f>
        <v>0</v>
      </c>
      <c r="AE467" s="6">
        <f>'Student and Parent Details'!AC467</f>
        <v>0</v>
      </c>
      <c r="AF467" s="4"/>
      <c r="AG467" s="4"/>
      <c r="AH467" s="4"/>
      <c r="AI467" s="4"/>
      <c r="AJ467" s="4"/>
      <c r="AK467" s="4"/>
      <c r="AL467" s="4"/>
      <c r="AM467" s="4"/>
    </row>
    <row r="468" spans="1:39" x14ac:dyDescent="0.25">
      <c r="A468" s="4"/>
      <c r="B468" s="6">
        <f>'Student and Parent Details'!B468</f>
        <v>0</v>
      </c>
      <c r="C468" s="6">
        <f>'Student and Parent Details'!D468</f>
        <v>0</v>
      </c>
      <c r="D468" s="6"/>
      <c r="E468" s="8">
        <f>'Student and Parent Details'!F468</f>
        <v>0</v>
      </c>
      <c r="F468" s="4"/>
      <c r="G468" s="6">
        <f>'Student and Parent Details'!A468</f>
        <v>0</v>
      </c>
      <c r="H468" s="7">
        <f>'Student and Parent Details'!C468</f>
        <v>0</v>
      </c>
      <c r="I468" s="6">
        <v>1</v>
      </c>
      <c r="J468" s="7">
        <f>'Student and Parent Details'!K468</f>
        <v>0</v>
      </c>
      <c r="K468" s="6">
        <f>'Student and Parent Details'!L468</f>
        <v>0</v>
      </c>
      <c r="L468" s="7">
        <f>'Student and Parent Details'!O468</f>
        <v>0</v>
      </c>
      <c r="M468" s="7">
        <f>'Student and Parent Details'!P468</f>
        <v>0</v>
      </c>
      <c r="N468" s="7"/>
      <c r="O468" s="6">
        <f>'Student and Parent Details'!Q468</f>
        <v>0</v>
      </c>
      <c r="P468" s="6">
        <f>'Student and Parent Details'!R468</f>
        <v>0</v>
      </c>
      <c r="Q468" s="6">
        <f>'Student and Parent Details'!S468</f>
        <v>0</v>
      </c>
      <c r="R468" s="6">
        <f>'Student and Parent Details'!T468</f>
        <v>0</v>
      </c>
      <c r="S468" s="6">
        <f>'Student and Parent Details'!U468</f>
        <v>0</v>
      </c>
      <c r="T468" s="6">
        <f>'Student and Parent Details'!V468</f>
        <v>0</v>
      </c>
      <c r="U468" s="6">
        <f>'Student and Parent Details'!W468</f>
        <v>0</v>
      </c>
      <c r="V468" s="7">
        <f>'Student and Parent Details'!AD468</f>
        <v>0</v>
      </c>
      <c r="W468" s="9"/>
      <c r="X468" s="6">
        <f>'Student and Parent Details'!X468</f>
        <v>0</v>
      </c>
      <c r="Y468" s="4"/>
      <c r="Z468" s="18">
        <f>'Student and Parent Details'!Y468</f>
        <v>0</v>
      </c>
      <c r="AA468" s="4"/>
      <c r="AB468" s="6">
        <f>'Student and Parent Details'!Z468</f>
        <v>0</v>
      </c>
      <c r="AC468" s="6">
        <f>'Student and Parent Details'!AA468</f>
        <v>0</v>
      </c>
      <c r="AD468" s="6">
        <f>'Student and Parent Details'!AB468</f>
        <v>0</v>
      </c>
      <c r="AE468" s="6">
        <f>'Student and Parent Details'!AC468</f>
        <v>0</v>
      </c>
      <c r="AF468" s="4"/>
      <c r="AG468" s="4"/>
      <c r="AH468" s="4"/>
      <c r="AI468" s="4"/>
      <c r="AJ468" s="4"/>
      <c r="AK468" s="4"/>
      <c r="AL468" s="4"/>
      <c r="AM468" s="4"/>
    </row>
    <row r="469" spans="1:39" x14ac:dyDescent="0.25">
      <c r="A469" s="4"/>
      <c r="B469" s="6">
        <f>'Student and Parent Details'!B469</f>
        <v>0</v>
      </c>
      <c r="C469" s="6">
        <f>'Student and Parent Details'!D469</f>
        <v>0</v>
      </c>
      <c r="D469" s="6"/>
      <c r="E469" s="8">
        <f>'Student and Parent Details'!F469</f>
        <v>0</v>
      </c>
      <c r="F469" s="4"/>
      <c r="G469" s="6">
        <f>'Student and Parent Details'!A469</f>
        <v>0</v>
      </c>
      <c r="H469" s="7">
        <f>'Student and Parent Details'!C469</f>
        <v>0</v>
      </c>
      <c r="I469" s="6">
        <v>1</v>
      </c>
      <c r="J469" s="7">
        <f>'Student and Parent Details'!K469</f>
        <v>0</v>
      </c>
      <c r="K469" s="6">
        <f>'Student and Parent Details'!L469</f>
        <v>0</v>
      </c>
      <c r="L469" s="7">
        <f>'Student and Parent Details'!O469</f>
        <v>0</v>
      </c>
      <c r="M469" s="7">
        <f>'Student and Parent Details'!P469</f>
        <v>0</v>
      </c>
      <c r="N469" s="7"/>
      <c r="O469" s="6">
        <f>'Student and Parent Details'!Q469</f>
        <v>0</v>
      </c>
      <c r="P469" s="6">
        <f>'Student and Parent Details'!R469</f>
        <v>0</v>
      </c>
      <c r="Q469" s="6">
        <f>'Student and Parent Details'!S469</f>
        <v>0</v>
      </c>
      <c r="R469" s="6">
        <f>'Student and Parent Details'!T469</f>
        <v>0</v>
      </c>
      <c r="S469" s="6">
        <f>'Student and Parent Details'!U469</f>
        <v>0</v>
      </c>
      <c r="T469" s="6">
        <f>'Student and Parent Details'!V469</f>
        <v>0</v>
      </c>
      <c r="U469" s="6">
        <f>'Student and Parent Details'!W469</f>
        <v>0</v>
      </c>
      <c r="V469" s="7">
        <f>'Student and Parent Details'!AD469</f>
        <v>0</v>
      </c>
      <c r="W469" s="9"/>
      <c r="X469" s="6">
        <f>'Student and Parent Details'!X469</f>
        <v>0</v>
      </c>
      <c r="Y469" s="4"/>
      <c r="Z469" s="18">
        <f>'Student and Parent Details'!Y469</f>
        <v>0</v>
      </c>
      <c r="AA469" s="4"/>
      <c r="AB469" s="6">
        <f>'Student and Parent Details'!Z469</f>
        <v>0</v>
      </c>
      <c r="AC469" s="6">
        <f>'Student and Parent Details'!AA469</f>
        <v>0</v>
      </c>
      <c r="AD469" s="6">
        <f>'Student and Parent Details'!AB469</f>
        <v>0</v>
      </c>
      <c r="AE469" s="6">
        <f>'Student and Parent Details'!AC469</f>
        <v>0</v>
      </c>
      <c r="AF469" s="4"/>
      <c r="AG469" s="4"/>
      <c r="AH469" s="4"/>
      <c r="AI469" s="4"/>
      <c r="AJ469" s="4"/>
      <c r="AK469" s="4"/>
      <c r="AL469" s="4"/>
      <c r="AM469" s="4"/>
    </row>
    <row r="470" spans="1:39" x14ac:dyDescent="0.25">
      <c r="A470" s="4"/>
      <c r="B470" s="6">
        <f>'Student and Parent Details'!B470</f>
        <v>0</v>
      </c>
      <c r="C470" s="6">
        <f>'Student and Parent Details'!D470</f>
        <v>0</v>
      </c>
      <c r="D470" s="6"/>
      <c r="E470" s="8">
        <f>'Student and Parent Details'!F470</f>
        <v>0</v>
      </c>
      <c r="F470" s="4"/>
      <c r="G470" s="6">
        <f>'Student and Parent Details'!A470</f>
        <v>0</v>
      </c>
      <c r="H470" s="7">
        <f>'Student and Parent Details'!C470</f>
        <v>0</v>
      </c>
      <c r="I470" s="6">
        <v>1</v>
      </c>
      <c r="J470" s="7">
        <f>'Student and Parent Details'!K470</f>
        <v>0</v>
      </c>
      <c r="K470" s="6">
        <f>'Student and Parent Details'!L470</f>
        <v>0</v>
      </c>
      <c r="L470" s="7">
        <f>'Student and Parent Details'!O470</f>
        <v>0</v>
      </c>
      <c r="M470" s="7">
        <f>'Student and Parent Details'!P470</f>
        <v>0</v>
      </c>
      <c r="N470" s="7"/>
      <c r="O470" s="6">
        <f>'Student and Parent Details'!Q470</f>
        <v>0</v>
      </c>
      <c r="P470" s="6">
        <f>'Student and Parent Details'!R470</f>
        <v>0</v>
      </c>
      <c r="Q470" s="6">
        <f>'Student and Parent Details'!S470</f>
        <v>0</v>
      </c>
      <c r="R470" s="6">
        <f>'Student and Parent Details'!T470</f>
        <v>0</v>
      </c>
      <c r="S470" s="6">
        <f>'Student and Parent Details'!U470</f>
        <v>0</v>
      </c>
      <c r="T470" s="6">
        <f>'Student and Parent Details'!V470</f>
        <v>0</v>
      </c>
      <c r="U470" s="6">
        <f>'Student and Parent Details'!W470</f>
        <v>0</v>
      </c>
      <c r="V470" s="7">
        <f>'Student and Parent Details'!AD470</f>
        <v>0</v>
      </c>
      <c r="W470" s="9"/>
      <c r="X470" s="6">
        <f>'Student and Parent Details'!X470</f>
        <v>0</v>
      </c>
      <c r="Y470" s="4"/>
      <c r="Z470" s="18">
        <f>'Student and Parent Details'!Y470</f>
        <v>0</v>
      </c>
      <c r="AA470" s="4"/>
      <c r="AB470" s="6">
        <f>'Student and Parent Details'!Z470</f>
        <v>0</v>
      </c>
      <c r="AC470" s="6">
        <f>'Student and Parent Details'!AA470</f>
        <v>0</v>
      </c>
      <c r="AD470" s="6">
        <f>'Student and Parent Details'!AB470</f>
        <v>0</v>
      </c>
      <c r="AE470" s="6">
        <f>'Student and Parent Details'!AC470</f>
        <v>0</v>
      </c>
      <c r="AF470" s="4"/>
      <c r="AG470" s="4"/>
      <c r="AH470" s="4"/>
      <c r="AI470" s="4"/>
      <c r="AJ470" s="4"/>
      <c r="AK470" s="4"/>
      <c r="AL470" s="4"/>
      <c r="AM470" s="4"/>
    </row>
    <row r="471" spans="1:39" x14ac:dyDescent="0.25">
      <c r="A471" s="4"/>
      <c r="B471" s="6">
        <f>'Student and Parent Details'!B471</f>
        <v>0</v>
      </c>
      <c r="C471" s="6">
        <f>'Student and Parent Details'!D471</f>
        <v>0</v>
      </c>
      <c r="D471" s="6"/>
      <c r="E471" s="8">
        <f>'Student and Parent Details'!F471</f>
        <v>0</v>
      </c>
      <c r="F471" s="4"/>
      <c r="G471" s="6">
        <f>'Student and Parent Details'!A471</f>
        <v>0</v>
      </c>
      <c r="H471" s="7">
        <f>'Student and Parent Details'!C471</f>
        <v>0</v>
      </c>
      <c r="I471" s="6">
        <v>1</v>
      </c>
      <c r="J471" s="7">
        <f>'Student and Parent Details'!K471</f>
        <v>0</v>
      </c>
      <c r="K471" s="6">
        <f>'Student and Parent Details'!L471</f>
        <v>0</v>
      </c>
      <c r="L471" s="7">
        <f>'Student and Parent Details'!O471</f>
        <v>0</v>
      </c>
      <c r="M471" s="7">
        <f>'Student and Parent Details'!P471</f>
        <v>0</v>
      </c>
      <c r="N471" s="7"/>
      <c r="O471" s="6">
        <f>'Student and Parent Details'!Q471</f>
        <v>0</v>
      </c>
      <c r="P471" s="6">
        <f>'Student and Parent Details'!R471</f>
        <v>0</v>
      </c>
      <c r="Q471" s="6">
        <f>'Student and Parent Details'!S471</f>
        <v>0</v>
      </c>
      <c r="R471" s="6">
        <f>'Student and Parent Details'!T471</f>
        <v>0</v>
      </c>
      <c r="S471" s="6">
        <f>'Student and Parent Details'!U471</f>
        <v>0</v>
      </c>
      <c r="T471" s="6">
        <f>'Student and Parent Details'!V471</f>
        <v>0</v>
      </c>
      <c r="U471" s="6">
        <f>'Student and Parent Details'!W471</f>
        <v>0</v>
      </c>
      <c r="V471" s="7">
        <f>'Student and Parent Details'!AD471</f>
        <v>0</v>
      </c>
      <c r="W471" s="9"/>
      <c r="X471" s="6">
        <f>'Student and Parent Details'!X471</f>
        <v>0</v>
      </c>
      <c r="Y471" s="4"/>
      <c r="Z471" s="18">
        <f>'Student and Parent Details'!Y471</f>
        <v>0</v>
      </c>
      <c r="AA471" s="4"/>
      <c r="AB471" s="6">
        <f>'Student and Parent Details'!Z471</f>
        <v>0</v>
      </c>
      <c r="AC471" s="6">
        <f>'Student and Parent Details'!AA471</f>
        <v>0</v>
      </c>
      <c r="AD471" s="6">
        <f>'Student and Parent Details'!AB471</f>
        <v>0</v>
      </c>
      <c r="AE471" s="6">
        <f>'Student and Parent Details'!AC471</f>
        <v>0</v>
      </c>
      <c r="AF471" s="4"/>
      <c r="AG471" s="4"/>
      <c r="AH471" s="4"/>
      <c r="AI471" s="4"/>
      <c r="AJ471" s="4"/>
      <c r="AK471" s="4"/>
      <c r="AL471" s="4"/>
      <c r="AM471" s="4"/>
    </row>
    <row r="472" spans="1:39" x14ac:dyDescent="0.25">
      <c r="A472" s="4"/>
      <c r="B472" s="6">
        <f>'Student and Parent Details'!B472</f>
        <v>0</v>
      </c>
      <c r="C472" s="6">
        <f>'Student and Parent Details'!D472</f>
        <v>0</v>
      </c>
      <c r="D472" s="6"/>
      <c r="E472" s="8">
        <f>'Student and Parent Details'!F472</f>
        <v>0</v>
      </c>
      <c r="F472" s="4"/>
      <c r="G472" s="6">
        <f>'Student and Parent Details'!A472</f>
        <v>0</v>
      </c>
      <c r="H472" s="7">
        <f>'Student and Parent Details'!C472</f>
        <v>0</v>
      </c>
      <c r="I472" s="6">
        <v>1</v>
      </c>
      <c r="J472" s="7">
        <f>'Student and Parent Details'!K472</f>
        <v>0</v>
      </c>
      <c r="K472" s="6">
        <f>'Student and Parent Details'!L472</f>
        <v>0</v>
      </c>
      <c r="L472" s="7">
        <f>'Student and Parent Details'!O472</f>
        <v>0</v>
      </c>
      <c r="M472" s="7">
        <f>'Student and Parent Details'!P472</f>
        <v>0</v>
      </c>
      <c r="N472" s="7"/>
      <c r="O472" s="6">
        <f>'Student and Parent Details'!Q472</f>
        <v>0</v>
      </c>
      <c r="P472" s="6">
        <f>'Student and Parent Details'!R472</f>
        <v>0</v>
      </c>
      <c r="Q472" s="6">
        <f>'Student and Parent Details'!S472</f>
        <v>0</v>
      </c>
      <c r="R472" s="6">
        <f>'Student and Parent Details'!T472</f>
        <v>0</v>
      </c>
      <c r="S472" s="6">
        <f>'Student and Parent Details'!U472</f>
        <v>0</v>
      </c>
      <c r="T472" s="6">
        <f>'Student and Parent Details'!V472</f>
        <v>0</v>
      </c>
      <c r="U472" s="6">
        <f>'Student and Parent Details'!W472</f>
        <v>0</v>
      </c>
      <c r="V472" s="7">
        <f>'Student and Parent Details'!AD472</f>
        <v>0</v>
      </c>
      <c r="W472" s="9"/>
      <c r="X472" s="6">
        <f>'Student and Parent Details'!X472</f>
        <v>0</v>
      </c>
      <c r="Y472" s="4"/>
      <c r="Z472" s="18">
        <f>'Student and Parent Details'!Y472</f>
        <v>0</v>
      </c>
      <c r="AA472" s="4"/>
      <c r="AB472" s="6">
        <f>'Student and Parent Details'!Z472</f>
        <v>0</v>
      </c>
      <c r="AC472" s="6">
        <f>'Student and Parent Details'!AA472</f>
        <v>0</v>
      </c>
      <c r="AD472" s="6">
        <f>'Student and Parent Details'!AB472</f>
        <v>0</v>
      </c>
      <c r="AE472" s="6">
        <f>'Student and Parent Details'!AC472</f>
        <v>0</v>
      </c>
      <c r="AF472" s="4"/>
      <c r="AG472" s="4"/>
      <c r="AH472" s="4"/>
      <c r="AI472" s="4"/>
      <c r="AJ472" s="4"/>
      <c r="AK472" s="4"/>
      <c r="AL472" s="4"/>
      <c r="AM472" s="4"/>
    </row>
    <row r="473" spans="1:39" x14ac:dyDescent="0.25">
      <c r="A473" s="4"/>
      <c r="B473" s="6">
        <f>'Student and Parent Details'!B473</f>
        <v>0</v>
      </c>
      <c r="C473" s="6">
        <f>'Student and Parent Details'!D473</f>
        <v>0</v>
      </c>
      <c r="D473" s="6"/>
      <c r="E473" s="8">
        <f>'Student and Parent Details'!F473</f>
        <v>0</v>
      </c>
      <c r="F473" s="4"/>
      <c r="G473" s="6">
        <f>'Student and Parent Details'!A473</f>
        <v>0</v>
      </c>
      <c r="H473" s="7">
        <f>'Student and Parent Details'!C473</f>
        <v>0</v>
      </c>
      <c r="I473" s="6">
        <v>1</v>
      </c>
      <c r="J473" s="7">
        <f>'Student and Parent Details'!K473</f>
        <v>0</v>
      </c>
      <c r="K473" s="6">
        <f>'Student and Parent Details'!L473</f>
        <v>0</v>
      </c>
      <c r="L473" s="7">
        <f>'Student and Parent Details'!O473</f>
        <v>0</v>
      </c>
      <c r="M473" s="7">
        <f>'Student and Parent Details'!P473</f>
        <v>0</v>
      </c>
      <c r="N473" s="7"/>
      <c r="O473" s="6">
        <f>'Student and Parent Details'!Q473</f>
        <v>0</v>
      </c>
      <c r="P473" s="6">
        <f>'Student and Parent Details'!R473</f>
        <v>0</v>
      </c>
      <c r="Q473" s="6">
        <f>'Student and Parent Details'!S473</f>
        <v>0</v>
      </c>
      <c r="R473" s="6">
        <f>'Student and Parent Details'!T473</f>
        <v>0</v>
      </c>
      <c r="S473" s="6">
        <f>'Student and Parent Details'!U473</f>
        <v>0</v>
      </c>
      <c r="T473" s="6">
        <f>'Student and Parent Details'!V473</f>
        <v>0</v>
      </c>
      <c r="U473" s="6">
        <f>'Student and Parent Details'!W473</f>
        <v>0</v>
      </c>
      <c r="V473" s="7">
        <f>'Student and Parent Details'!AD473</f>
        <v>0</v>
      </c>
      <c r="W473" s="9"/>
      <c r="X473" s="6">
        <f>'Student and Parent Details'!X473</f>
        <v>0</v>
      </c>
      <c r="Y473" s="4"/>
      <c r="Z473" s="18">
        <f>'Student and Parent Details'!Y473</f>
        <v>0</v>
      </c>
      <c r="AA473" s="4"/>
      <c r="AB473" s="6">
        <f>'Student and Parent Details'!Z473</f>
        <v>0</v>
      </c>
      <c r="AC473" s="6">
        <f>'Student and Parent Details'!AA473</f>
        <v>0</v>
      </c>
      <c r="AD473" s="6">
        <f>'Student and Parent Details'!AB473</f>
        <v>0</v>
      </c>
      <c r="AE473" s="6">
        <f>'Student and Parent Details'!AC473</f>
        <v>0</v>
      </c>
      <c r="AF473" s="4"/>
      <c r="AG473" s="4"/>
      <c r="AH473" s="4"/>
      <c r="AI473" s="4"/>
      <c r="AJ473" s="4"/>
      <c r="AK473" s="4"/>
      <c r="AL473" s="4"/>
      <c r="AM473" s="4"/>
    </row>
    <row r="474" spans="1:39" x14ac:dyDescent="0.25">
      <c r="A474" s="4"/>
      <c r="B474" s="6">
        <f>'Student and Parent Details'!B474</f>
        <v>0</v>
      </c>
      <c r="C474" s="6">
        <f>'Student and Parent Details'!D474</f>
        <v>0</v>
      </c>
      <c r="D474" s="6"/>
      <c r="E474" s="8">
        <f>'Student and Parent Details'!F474</f>
        <v>0</v>
      </c>
      <c r="F474" s="4"/>
      <c r="G474" s="6">
        <f>'Student and Parent Details'!A474</f>
        <v>0</v>
      </c>
      <c r="H474" s="7">
        <f>'Student and Parent Details'!C474</f>
        <v>0</v>
      </c>
      <c r="I474" s="6">
        <v>1</v>
      </c>
      <c r="J474" s="7">
        <f>'Student and Parent Details'!K474</f>
        <v>0</v>
      </c>
      <c r="K474" s="6">
        <f>'Student and Parent Details'!L474</f>
        <v>0</v>
      </c>
      <c r="L474" s="7">
        <f>'Student and Parent Details'!O474</f>
        <v>0</v>
      </c>
      <c r="M474" s="7">
        <f>'Student and Parent Details'!P474</f>
        <v>0</v>
      </c>
      <c r="N474" s="7"/>
      <c r="O474" s="6">
        <f>'Student and Parent Details'!Q474</f>
        <v>0</v>
      </c>
      <c r="P474" s="6">
        <f>'Student and Parent Details'!R474</f>
        <v>0</v>
      </c>
      <c r="Q474" s="6">
        <f>'Student and Parent Details'!S474</f>
        <v>0</v>
      </c>
      <c r="R474" s="6">
        <f>'Student and Parent Details'!T474</f>
        <v>0</v>
      </c>
      <c r="S474" s="6">
        <f>'Student and Parent Details'!U474</f>
        <v>0</v>
      </c>
      <c r="T474" s="6">
        <f>'Student and Parent Details'!V474</f>
        <v>0</v>
      </c>
      <c r="U474" s="6">
        <f>'Student and Parent Details'!W474</f>
        <v>0</v>
      </c>
      <c r="V474" s="7">
        <f>'Student and Parent Details'!AD474</f>
        <v>0</v>
      </c>
      <c r="W474" s="9"/>
      <c r="X474" s="6">
        <f>'Student and Parent Details'!X474</f>
        <v>0</v>
      </c>
      <c r="Y474" s="4"/>
      <c r="Z474" s="18">
        <f>'Student and Parent Details'!Y474</f>
        <v>0</v>
      </c>
      <c r="AA474" s="4"/>
      <c r="AB474" s="6">
        <f>'Student and Parent Details'!Z474</f>
        <v>0</v>
      </c>
      <c r="AC474" s="6">
        <f>'Student and Parent Details'!AA474</f>
        <v>0</v>
      </c>
      <c r="AD474" s="6">
        <f>'Student and Parent Details'!AB474</f>
        <v>0</v>
      </c>
      <c r="AE474" s="6">
        <f>'Student and Parent Details'!AC474</f>
        <v>0</v>
      </c>
      <c r="AF474" s="4"/>
      <c r="AG474" s="4"/>
      <c r="AH474" s="4"/>
      <c r="AI474" s="4"/>
      <c r="AJ474" s="4"/>
      <c r="AK474" s="4"/>
      <c r="AL474" s="4"/>
      <c r="AM474" s="4"/>
    </row>
    <row r="475" spans="1:39" x14ac:dyDescent="0.25">
      <c r="A475" s="4"/>
      <c r="B475" s="6">
        <f>'Student and Parent Details'!B475</f>
        <v>0</v>
      </c>
      <c r="C475" s="6">
        <f>'Student and Parent Details'!D475</f>
        <v>0</v>
      </c>
      <c r="D475" s="6"/>
      <c r="E475" s="8">
        <f>'Student and Parent Details'!F475</f>
        <v>0</v>
      </c>
      <c r="F475" s="4"/>
      <c r="G475" s="6">
        <f>'Student and Parent Details'!A475</f>
        <v>0</v>
      </c>
      <c r="H475" s="7">
        <f>'Student and Parent Details'!C475</f>
        <v>0</v>
      </c>
      <c r="I475" s="6">
        <v>1</v>
      </c>
      <c r="J475" s="7">
        <f>'Student and Parent Details'!K475</f>
        <v>0</v>
      </c>
      <c r="K475" s="6">
        <f>'Student and Parent Details'!L475</f>
        <v>0</v>
      </c>
      <c r="L475" s="7">
        <f>'Student and Parent Details'!O475</f>
        <v>0</v>
      </c>
      <c r="M475" s="7">
        <f>'Student and Parent Details'!P475</f>
        <v>0</v>
      </c>
      <c r="N475" s="7"/>
      <c r="O475" s="6">
        <f>'Student and Parent Details'!Q475</f>
        <v>0</v>
      </c>
      <c r="P475" s="6">
        <f>'Student and Parent Details'!R475</f>
        <v>0</v>
      </c>
      <c r="Q475" s="6">
        <f>'Student and Parent Details'!S475</f>
        <v>0</v>
      </c>
      <c r="R475" s="6">
        <f>'Student and Parent Details'!T475</f>
        <v>0</v>
      </c>
      <c r="S475" s="6">
        <f>'Student and Parent Details'!U475</f>
        <v>0</v>
      </c>
      <c r="T475" s="6">
        <f>'Student and Parent Details'!V475</f>
        <v>0</v>
      </c>
      <c r="U475" s="6">
        <f>'Student and Parent Details'!W475</f>
        <v>0</v>
      </c>
      <c r="V475" s="7">
        <f>'Student and Parent Details'!AD475</f>
        <v>0</v>
      </c>
      <c r="W475" s="9"/>
      <c r="X475" s="6">
        <f>'Student and Parent Details'!X475</f>
        <v>0</v>
      </c>
      <c r="Y475" s="4"/>
      <c r="Z475" s="18">
        <f>'Student and Parent Details'!Y475</f>
        <v>0</v>
      </c>
      <c r="AA475" s="4"/>
      <c r="AB475" s="6">
        <f>'Student and Parent Details'!Z475</f>
        <v>0</v>
      </c>
      <c r="AC475" s="6">
        <f>'Student and Parent Details'!AA475</f>
        <v>0</v>
      </c>
      <c r="AD475" s="6">
        <f>'Student and Parent Details'!AB475</f>
        <v>0</v>
      </c>
      <c r="AE475" s="6">
        <f>'Student and Parent Details'!AC475</f>
        <v>0</v>
      </c>
      <c r="AF475" s="4"/>
      <c r="AG475" s="4"/>
      <c r="AH475" s="4"/>
      <c r="AI475" s="4"/>
      <c r="AJ475" s="4"/>
      <c r="AK475" s="4"/>
      <c r="AL475" s="4"/>
      <c r="AM475" s="4"/>
    </row>
    <row r="476" spans="1:39" x14ac:dyDescent="0.25">
      <c r="A476" s="4"/>
      <c r="B476" s="6">
        <f>'Student and Parent Details'!B476</f>
        <v>0</v>
      </c>
      <c r="C476" s="6">
        <f>'Student and Parent Details'!D476</f>
        <v>0</v>
      </c>
      <c r="D476" s="6"/>
      <c r="E476" s="8">
        <f>'Student and Parent Details'!F476</f>
        <v>0</v>
      </c>
      <c r="F476" s="4"/>
      <c r="G476" s="6">
        <f>'Student and Parent Details'!A476</f>
        <v>0</v>
      </c>
      <c r="H476" s="7">
        <f>'Student and Parent Details'!C476</f>
        <v>0</v>
      </c>
      <c r="I476" s="6">
        <v>1</v>
      </c>
      <c r="J476" s="7">
        <f>'Student and Parent Details'!K476</f>
        <v>0</v>
      </c>
      <c r="K476" s="6">
        <f>'Student and Parent Details'!L476</f>
        <v>0</v>
      </c>
      <c r="L476" s="7">
        <f>'Student and Parent Details'!O476</f>
        <v>0</v>
      </c>
      <c r="M476" s="7">
        <f>'Student and Parent Details'!P476</f>
        <v>0</v>
      </c>
      <c r="N476" s="7"/>
      <c r="O476" s="6">
        <f>'Student and Parent Details'!Q476</f>
        <v>0</v>
      </c>
      <c r="P476" s="6">
        <f>'Student and Parent Details'!R476</f>
        <v>0</v>
      </c>
      <c r="Q476" s="6">
        <f>'Student and Parent Details'!S476</f>
        <v>0</v>
      </c>
      <c r="R476" s="6">
        <f>'Student and Parent Details'!T476</f>
        <v>0</v>
      </c>
      <c r="S476" s="6">
        <f>'Student and Parent Details'!U476</f>
        <v>0</v>
      </c>
      <c r="T476" s="6">
        <f>'Student and Parent Details'!V476</f>
        <v>0</v>
      </c>
      <c r="U476" s="6">
        <f>'Student and Parent Details'!W476</f>
        <v>0</v>
      </c>
      <c r="V476" s="7">
        <f>'Student and Parent Details'!AD476</f>
        <v>0</v>
      </c>
      <c r="W476" s="9"/>
      <c r="X476" s="6">
        <f>'Student and Parent Details'!X476</f>
        <v>0</v>
      </c>
      <c r="Y476" s="4"/>
      <c r="Z476" s="18">
        <f>'Student and Parent Details'!Y476</f>
        <v>0</v>
      </c>
      <c r="AA476" s="4"/>
      <c r="AB476" s="6">
        <f>'Student and Parent Details'!Z476</f>
        <v>0</v>
      </c>
      <c r="AC476" s="6">
        <f>'Student and Parent Details'!AA476</f>
        <v>0</v>
      </c>
      <c r="AD476" s="6">
        <f>'Student and Parent Details'!AB476</f>
        <v>0</v>
      </c>
      <c r="AE476" s="6">
        <f>'Student and Parent Details'!AC476</f>
        <v>0</v>
      </c>
      <c r="AF476" s="4"/>
      <c r="AG476" s="4"/>
      <c r="AH476" s="4"/>
      <c r="AI476" s="4"/>
      <c r="AJ476" s="4"/>
      <c r="AK476" s="4"/>
      <c r="AL476" s="4"/>
      <c r="AM476" s="4"/>
    </row>
    <row r="477" spans="1:39" x14ac:dyDescent="0.25">
      <c r="A477" s="4"/>
      <c r="B477" s="6">
        <f>'Student and Parent Details'!B477</f>
        <v>0</v>
      </c>
      <c r="C477" s="6">
        <f>'Student and Parent Details'!D477</f>
        <v>0</v>
      </c>
      <c r="D477" s="6"/>
      <c r="E477" s="8">
        <f>'Student and Parent Details'!F477</f>
        <v>0</v>
      </c>
      <c r="F477" s="4"/>
      <c r="G477" s="6">
        <f>'Student and Parent Details'!A477</f>
        <v>0</v>
      </c>
      <c r="H477" s="7">
        <f>'Student and Parent Details'!C477</f>
        <v>0</v>
      </c>
      <c r="I477" s="6">
        <v>1</v>
      </c>
      <c r="J477" s="7">
        <f>'Student and Parent Details'!K477</f>
        <v>0</v>
      </c>
      <c r="K477" s="6">
        <f>'Student and Parent Details'!L477</f>
        <v>0</v>
      </c>
      <c r="L477" s="7">
        <f>'Student and Parent Details'!O477</f>
        <v>0</v>
      </c>
      <c r="M477" s="7">
        <f>'Student and Parent Details'!P477</f>
        <v>0</v>
      </c>
      <c r="N477" s="7"/>
      <c r="O477" s="6">
        <f>'Student and Parent Details'!Q477</f>
        <v>0</v>
      </c>
      <c r="P477" s="6">
        <f>'Student and Parent Details'!R477</f>
        <v>0</v>
      </c>
      <c r="Q477" s="6">
        <f>'Student and Parent Details'!S477</f>
        <v>0</v>
      </c>
      <c r="R477" s="6">
        <f>'Student and Parent Details'!T477</f>
        <v>0</v>
      </c>
      <c r="S477" s="6">
        <f>'Student and Parent Details'!U477</f>
        <v>0</v>
      </c>
      <c r="T477" s="6">
        <f>'Student and Parent Details'!V477</f>
        <v>0</v>
      </c>
      <c r="U477" s="6">
        <f>'Student and Parent Details'!W477</f>
        <v>0</v>
      </c>
      <c r="V477" s="7">
        <f>'Student and Parent Details'!AD477</f>
        <v>0</v>
      </c>
      <c r="W477" s="9"/>
      <c r="X477" s="6">
        <f>'Student and Parent Details'!X477</f>
        <v>0</v>
      </c>
      <c r="Y477" s="4"/>
      <c r="Z477" s="18">
        <f>'Student and Parent Details'!Y477</f>
        <v>0</v>
      </c>
      <c r="AA477" s="4"/>
      <c r="AB477" s="6">
        <f>'Student and Parent Details'!Z477</f>
        <v>0</v>
      </c>
      <c r="AC477" s="6">
        <f>'Student and Parent Details'!AA477</f>
        <v>0</v>
      </c>
      <c r="AD477" s="6">
        <f>'Student and Parent Details'!AB477</f>
        <v>0</v>
      </c>
      <c r="AE477" s="6">
        <f>'Student and Parent Details'!AC477</f>
        <v>0</v>
      </c>
      <c r="AF477" s="4"/>
      <c r="AG477" s="4"/>
      <c r="AH477" s="4"/>
      <c r="AI477" s="4"/>
      <c r="AJ477" s="4"/>
      <c r="AK477" s="4"/>
      <c r="AL477" s="4"/>
      <c r="AM477" s="4"/>
    </row>
    <row r="478" spans="1:39" x14ac:dyDescent="0.25">
      <c r="A478" s="4"/>
      <c r="B478" s="6">
        <f>'Student and Parent Details'!B478</f>
        <v>0</v>
      </c>
      <c r="C478" s="6">
        <f>'Student and Parent Details'!D478</f>
        <v>0</v>
      </c>
      <c r="D478" s="6"/>
      <c r="E478" s="8">
        <f>'Student and Parent Details'!F478</f>
        <v>0</v>
      </c>
      <c r="F478" s="4"/>
      <c r="G478" s="6">
        <f>'Student and Parent Details'!A478</f>
        <v>0</v>
      </c>
      <c r="H478" s="7">
        <f>'Student and Parent Details'!C478</f>
        <v>0</v>
      </c>
      <c r="I478" s="6">
        <v>1</v>
      </c>
      <c r="J478" s="7">
        <f>'Student and Parent Details'!K478</f>
        <v>0</v>
      </c>
      <c r="K478" s="6">
        <f>'Student and Parent Details'!L478</f>
        <v>0</v>
      </c>
      <c r="L478" s="7">
        <f>'Student and Parent Details'!O478</f>
        <v>0</v>
      </c>
      <c r="M478" s="7">
        <f>'Student and Parent Details'!P478</f>
        <v>0</v>
      </c>
      <c r="N478" s="7"/>
      <c r="O478" s="6">
        <f>'Student and Parent Details'!Q478</f>
        <v>0</v>
      </c>
      <c r="P478" s="6">
        <f>'Student and Parent Details'!R478</f>
        <v>0</v>
      </c>
      <c r="Q478" s="6">
        <f>'Student and Parent Details'!S478</f>
        <v>0</v>
      </c>
      <c r="R478" s="6">
        <f>'Student and Parent Details'!T478</f>
        <v>0</v>
      </c>
      <c r="S478" s="6">
        <f>'Student and Parent Details'!U478</f>
        <v>0</v>
      </c>
      <c r="T478" s="6">
        <f>'Student and Parent Details'!V478</f>
        <v>0</v>
      </c>
      <c r="U478" s="6">
        <f>'Student and Parent Details'!W478</f>
        <v>0</v>
      </c>
      <c r="V478" s="7">
        <f>'Student and Parent Details'!AD478</f>
        <v>0</v>
      </c>
      <c r="W478" s="9"/>
      <c r="X478" s="6">
        <f>'Student and Parent Details'!X478</f>
        <v>0</v>
      </c>
      <c r="Y478" s="4"/>
      <c r="Z478" s="18">
        <f>'Student and Parent Details'!Y478</f>
        <v>0</v>
      </c>
      <c r="AA478" s="4"/>
      <c r="AB478" s="6">
        <f>'Student and Parent Details'!Z478</f>
        <v>0</v>
      </c>
      <c r="AC478" s="6">
        <f>'Student and Parent Details'!AA478</f>
        <v>0</v>
      </c>
      <c r="AD478" s="6">
        <f>'Student and Parent Details'!AB478</f>
        <v>0</v>
      </c>
      <c r="AE478" s="6">
        <f>'Student and Parent Details'!AC478</f>
        <v>0</v>
      </c>
      <c r="AF478" s="4"/>
      <c r="AG478" s="4"/>
      <c r="AH478" s="4"/>
      <c r="AI478" s="4"/>
      <c r="AJ478" s="4"/>
      <c r="AK478" s="4"/>
      <c r="AL478" s="4"/>
      <c r="AM478" s="4"/>
    </row>
    <row r="479" spans="1:39" x14ac:dyDescent="0.25">
      <c r="A479" s="4"/>
      <c r="B479" s="6">
        <f>'Student and Parent Details'!B479</f>
        <v>0</v>
      </c>
      <c r="C479" s="6">
        <f>'Student and Parent Details'!D479</f>
        <v>0</v>
      </c>
      <c r="D479" s="6"/>
      <c r="E479" s="8">
        <f>'Student and Parent Details'!F479</f>
        <v>0</v>
      </c>
      <c r="F479" s="4"/>
      <c r="G479" s="6">
        <f>'Student and Parent Details'!A479</f>
        <v>0</v>
      </c>
      <c r="H479" s="7">
        <f>'Student and Parent Details'!C479</f>
        <v>0</v>
      </c>
      <c r="I479" s="6">
        <v>1</v>
      </c>
      <c r="J479" s="7">
        <f>'Student and Parent Details'!K479</f>
        <v>0</v>
      </c>
      <c r="K479" s="6">
        <f>'Student and Parent Details'!L479</f>
        <v>0</v>
      </c>
      <c r="L479" s="7">
        <f>'Student and Parent Details'!O479</f>
        <v>0</v>
      </c>
      <c r="M479" s="7">
        <f>'Student and Parent Details'!P479</f>
        <v>0</v>
      </c>
      <c r="N479" s="7"/>
      <c r="O479" s="6">
        <f>'Student and Parent Details'!Q479</f>
        <v>0</v>
      </c>
      <c r="P479" s="6">
        <f>'Student and Parent Details'!R479</f>
        <v>0</v>
      </c>
      <c r="Q479" s="6">
        <f>'Student and Parent Details'!S479</f>
        <v>0</v>
      </c>
      <c r="R479" s="6">
        <f>'Student and Parent Details'!T479</f>
        <v>0</v>
      </c>
      <c r="S479" s="6">
        <f>'Student and Parent Details'!U479</f>
        <v>0</v>
      </c>
      <c r="T479" s="6">
        <f>'Student and Parent Details'!V479</f>
        <v>0</v>
      </c>
      <c r="U479" s="6">
        <f>'Student and Parent Details'!W479</f>
        <v>0</v>
      </c>
      <c r="V479" s="7">
        <f>'Student and Parent Details'!AD479</f>
        <v>0</v>
      </c>
      <c r="W479" s="9"/>
      <c r="X479" s="6">
        <f>'Student and Parent Details'!X479</f>
        <v>0</v>
      </c>
      <c r="Y479" s="4"/>
      <c r="Z479" s="18">
        <f>'Student and Parent Details'!Y479</f>
        <v>0</v>
      </c>
      <c r="AA479" s="4"/>
      <c r="AB479" s="6">
        <f>'Student and Parent Details'!Z479</f>
        <v>0</v>
      </c>
      <c r="AC479" s="6">
        <f>'Student and Parent Details'!AA479</f>
        <v>0</v>
      </c>
      <c r="AD479" s="6">
        <f>'Student and Parent Details'!AB479</f>
        <v>0</v>
      </c>
      <c r="AE479" s="6">
        <f>'Student and Parent Details'!AC479</f>
        <v>0</v>
      </c>
      <c r="AF479" s="4"/>
      <c r="AG479" s="4"/>
      <c r="AH479" s="4"/>
      <c r="AI479" s="4"/>
      <c r="AJ479" s="4"/>
      <c r="AK479" s="4"/>
      <c r="AL479" s="4"/>
      <c r="AM479" s="4"/>
    </row>
    <row r="480" spans="1:39" x14ac:dyDescent="0.25">
      <c r="A480" s="4"/>
      <c r="B480" s="6">
        <f>'Student and Parent Details'!B480</f>
        <v>0</v>
      </c>
      <c r="C480" s="6">
        <f>'Student and Parent Details'!D480</f>
        <v>0</v>
      </c>
      <c r="D480" s="6"/>
      <c r="E480" s="8">
        <f>'Student and Parent Details'!F480</f>
        <v>0</v>
      </c>
      <c r="F480" s="4"/>
      <c r="G480" s="6">
        <f>'Student and Parent Details'!A480</f>
        <v>0</v>
      </c>
      <c r="H480" s="7">
        <f>'Student and Parent Details'!C480</f>
        <v>0</v>
      </c>
      <c r="I480" s="6">
        <v>1</v>
      </c>
      <c r="J480" s="7">
        <f>'Student and Parent Details'!K480</f>
        <v>0</v>
      </c>
      <c r="K480" s="6">
        <f>'Student and Parent Details'!L480</f>
        <v>0</v>
      </c>
      <c r="L480" s="7">
        <f>'Student and Parent Details'!O480</f>
        <v>0</v>
      </c>
      <c r="M480" s="7">
        <f>'Student and Parent Details'!P480</f>
        <v>0</v>
      </c>
      <c r="N480" s="7"/>
      <c r="O480" s="6">
        <f>'Student and Parent Details'!Q480</f>
        <v>0</v>
      </c>
      <c r="P480" s="6">
        <f>'Student and Parent Details'!R480</f>
        <v>0</v>
      </c>
      <c r="Q480" s="6">
        <f>'Student and Parent Details'!S480</f>
        <v>0</v>
      </c>
      <c r="R480" s="6">
        <f>'Student and Parent Details'!T480</f>
        <v>0</v>
      </c>
      <c r="S480" s="6">
        <f>'Student and Parent Details'!U480</f>
        <v>0</v>
      </c>
      <c r="T480" s="6">
        <f>'Student and Parent Details'!V480</f>
        <v>0</v>
      </c>
      <c r="U480" s="6">
        <f>'Student and Parent Details'!W480</f>
        <v>0</v>
      </c>
      <c r="V480" s="7">
        <f>'Student and Parent Details'!AD480</f>
        <v>0</v>
      </c>
      <c r="W480" s="9"/>
      <c r="X480" s="6">
        <f>'Student and Parent Details'!X480</f>
        <v>0</v>
      </c>
      <c r="Y480" s="4"/>
      <c r="Z480" s="18">
        <f>'Student and Parent Details'!Y480</f>
        <v>0</v>
      </c>
      <c r="AA480" s="4"/>
      <c r="AB480" s="6">
        <f>'Student and Parent Details'!Z480</f>
        <v>0</v>
      </c>
      <c r="AC480" s="6">
        <f>'Student and Parent Details'!AA480</f>
        <v>0</v>
      </c>
      <c r="AD480" s="6">
        <f>'Student and Parent Details'!AB480</f>
        <v>0</v>
      </c>
      <c r="AE480" s="6">
        <f>'Student and Parent Details'!AC480</f>
        <v>0</v>
      </c>
      <c r="AF480" s="4"/>
      <c r="AG480" s="4"/>
      <c r="AH480" s="4"/>
      <c r="AI480" s="4"/>
      <c r="AJ480" s="4"/>
      <c r="AK480" s="4"/>
      <c r="AL480" s="4"/>
      <c r="AM480" s="4"/>
    </row>
    <row r="481" spans="1:39" x14ac:dyDescent="0.25">
      <c r="A481" s="4"/>
      <c r="B481" s="6">
        <f>'Student and Parent Details'!B481</f>
        <v>0</v>
      </c>
      <c r="C481" s="6">
        <f>'Student and Parent Details'!D481</f>
        <v>0</v>
      </c>
      <c r="D481" s="6"/>
      <c r="E481" s="8">
        <f>'Student and Parent Details'!F481</f>
        <v>0</v>
      </c>
      <c r="F481" s="4"/>
      <c r="G481" s="6">
        <f>'Student and Parent Details'!A481</f>
        <v>0</v>
      </c>
      <c r="H481" s="7">
        <f>'Student and Parent Details'!C481</f>
        <v>0</v>
      </c>
      <c r="I481" s="6">
        <v>1</v>
      </c>
      <c r="J481" s="7">
        <f>'Student and Parent Details'!K481</f>
        <v>0</v>
      </c>
      <c r="K481" s="6">
        <f>'Student and Parent Details'!L481</f>
        <v>0</v>
      </c>
      <c r="L481" s="7">
        <f>'Student and Parent Details'!O481</f>
        <v>0</v>
      </c>
      <c r="M481" s="7">
        <f>'Student and Parent Details'!P481</f>
        <v>0</v>
      </c>
      <c r="N481" s="7"/>
      <c r="O481" s="6">
        <f>'Student and Parent Details'!Q481</f>
        <v>0</v>
      </c>
      <c r="P481" s="6">
        <f>'Student and Parent Details'!R481</f>
        <v>0</v>
      </c>
      <c r="Q481" s="6">
        <f>'Student and Parent Details'!S481</f>
        <v>0</v>
      </c>
      <c r="R481" s="6">
        <f>'Student and Parent Details'!T481</f>
        <v>0</v>
      </c>
      <c r="S481" s="6">
        <f>'Student and Parent Details'!U481</f>
        <v>0</v>
      </c>
      <c r="T481" s="6">
        <f>'Student and Parent Details'!V481</f>
        <v>0</v>
      </c>
      <c r="U481" s="6">
        <f>'Student and Parent Details'!W481</f>
        <v>0</v>
      </c>
      <c r="V481" s="7">
        <f>'Student and Parent Details'!AD481</f>
        <v>0</v>
      </c>
      <c r="W481" s="9"/>
      <c r="X481" s="6">
        <f>'Student and Parent Details'!X481</f>
        <v>0</v>
      </c>
      <c r="Y481" s="4"/>
      <c r="Z481" s="18">
        <f>'Student and Parent Details'!Y481</f>
        <v>0</v>
      </c>
      <c r="AA481" s="4"/>
      <c r="AB481" s="6">
        <f>'Student and Parent Details'!Z481</f>
        <v>0</v>
      </c>
      <c r="AC481" s="6">
        <f>'Student and Parent Details'!AA481</f>
        <v>0</v>
      </c>
      <c r="AD481" s="6">
        <f>'Student and Parent Details'!AB481</f>
        <v>0</v>
      </c>
      <c r="AE481" s="6">
        <f>'Student and Parent Details'!AC481</f>
        <v>0</v>
      </c>
      <c r="AF481" s="4"/>
      <c r="AG481" s="4"/>
      <c r="AH481" s="4"/>
      <c r="AI481" s="4"/>
      <c r="AJ481" s="4"/>
      <c r="AK481" s="4"/>
      <c r="AL481" s="4"/>
      <c r="AM481" s="4"/>
    </row>
    <row r="482" spans="1:39" x14ac:dyDescent="0.25">
      <c r="A482" s="4"/>
      <c r="B482" s="6">
        <f>'Student and Parent Details'!B482</f>
        <v>0</v>
      </c>
      <c r="C482" s="6">
        <f>'Student and Parent Details'!D482</f>
        <v>0</v>
      </c>
      <c r="D482" s="6"/>
      <c r="E482" s="8">
        <f>'Student and Parent Details'!F482</f>
        <v>0</v>
      </c>
      <c r="F482" s="4"/>
      <c r="G482" s="6">
        <f>'Student and Parent Details'!A482</f>
        <v>0</v>
      </c>
      <c r="H482" s="7">
        <f>'Student and Parent Details'!C482</f>
        <v>0</v>
      </c>
      <c r="I482" s="6">
        <v>1</v>
      </c>
      <c r="J482" s="7">
        <f>'Student and Parent Details'!K482</f>
        <v>0</v>
      </c>
      <c r="K482" s="6">
        <f>'Student and Parent Details'!L482</f>
        <v>0</v>
      </c>
      <c r="L482" s="7">
        <f>'Student and Parent Details'!O482</f>
        <v>0</v>
      </c>
      <c r="M482" s="7">
        <f>'Student and Parent Details'!P482</f>
        <v>0</v>
      </c>
      <c r="N482" s="7"/>
      <c r="O482" s="6">
        <f>'Student and Parent Details'!Q482</f>
        <v>0</v>
      </c>
      <c r="P482" s="6">
        <f>'Student and Parent Details'!R482</f>
        <v>0</v>
      </c>
      <c r="Q482" s="6">
        <f>'Student and Parent Details'!S482</f>
        <v>0</v>
      </c>
      <c r="R482" s="6">
        <f>'Student and Parent Details'!T482</f>
        <v>0</v>
      </c>
      <c r="S482" s="6">
        <f>'Student and Parent Details'!U482</f>
        <v>0</v>
      </c>
      <c r="T482" s="6">
        <f>'Student and Parent Details'!V482</f>
        <v>0</v>
      </c>
      <c r="U482" s="6">
        <f>'Student and Parent Details'!W482</f>
        <v>0</v>
      </c>
      <c r="V482" s="7">
        <f>'Student and Parent Details'!AD482</f>
        <v>0</v>
      </c>
      <c r="W482" s="9"/>
      <c r="X482" s="6">
        <f>'Student and Parent Details'!X482</f>
        <v>0</v>
      </c>
      <c r="Y482" s="4"/>
      <c r="Z482" s="18">
        <f>'Student and Parent Details'!Y482</f>
        <v>0</v>
      </c>
      <c r="AA482" s="4"/>
      <c r="AB482" s="6">
        <f>'Student and Parent Details'!Z482</f>
        <v>0</v>
      </c>
      <c r="AC482" s="6">
        <f>'Student and Parent Details'!AA482</f>
        <v>0</v>
      </c>
      <c r="AD482" s="6">
        <f>'Student and Parent Details'!AB482</f>
        <v>0</v>
      </c>
      <c r="AE482" s="6">
        <f>'Student and Parent Details'!AC482</f>
        <v>0</v>
      </c>
      <c r="AF482" s="4"/>
      <c r="AG482" s="4"/>
      <c r="AH482" s="4"/>
      <c r="AI482" s="4"/>
      <c r="AJ482" s="4"/>
      <c r="AK482" s="4"/>
      <c r="AL482" s="4"/>
      <c r="AM482" s="4"/>
    </row>
    <row r="483" spans="1:39" x14ac:dyDescent="0.25">
      <c r="A483" s="4"/>
      <c r="B483" s="6">
        <f>'Student and Parent Details'!B483</f>
        <v>0</v>
      </c>
      <c r="C483" s="6">
        <f>'Student and Parent Details'!D483</f>
        <v>0</v>
      </c>
      <c r="D483" s="6"/>
      <c r="E483" s="8">
        <f>'Student and Parent Details'!F483</f>
        <v>0</v>
      </c>
      <c r="F483" s="4"/>
      <c r="G483" s="6">
        <f>'Student and Parent Details'!A483</f>
        <v>0</v>
      </c>
      <c r="H483" s="7">
        <f>'Student and Parent Details'!C483</f>
        <v>0</v>
      </c>
      <c r="I483" s="6">
        <v>1</v>
      </c>
      <c r="J483" s="7">
        <f>'Student and Parent Details'!K483</f>
        <v>0</v>
      </c>
      <c r="K483" s="6">
        <f>'Student and Parent Details'!L483</f>
        <v>0</v>
      </c>
      <c r="L483" s="7">
        <f>'Student and Parent Details'!O483</f>
        <v>0</v>
      </c>
      <c r="M483" s="7">
        <f>'Student and Parent Details'!P483</f>
        <v>0</v>
      </c>
      <c r="N483" s="7"/>
      <c r="O483" s="6">
        <f>'Student and Parent Details'!Q483</f>
        <v>0</v>
      </c>
      <c r="P483" s="6">
        <f>'Student and Parent Details'!R483</f>
        <v>0</v>
      </c>
      <c r="Q483" s="6">
        <f>'Student and Parent Details'!S483</f>
        <v>0</v>
      </c>
      <c r="R483" s="6">
        <f>'Student and Parent Details'!T483</f>
        <v>0</v>
      </c>
      <c r="S483" s="6">
        <f>'Student and Parent Details'!U483</f>
        <v>0</v>
      </c>
      <c r="T483" s="6">
        <f>'Student and Parent Details'!V483</f>
        <v>0</v>
      </c>
      <c r="U483" s="6">
        <f>'Student and Parent Details'!W483</f>
        <v>0</v>
      </c>
      <c r="V483" s="7">
        <f>'Student and Parent Details'!AD483</f>
        <v>0</v>
      </c>
      <c r="W483" s="9"/>
      <c r="X483" s="6">
        <f>'Student and Parent Details'!X483</f>
        <v>0</v>
      </c>
      <c r="Y483" s="4"/>
      <c r="Z483" s="18">
        <f>'Student and Parent Details'!Y483</f>
        <v>0</v>
      </c>
      <c r="AA483" s="4"/>
      <c r="AB483" s="6">
        <f>'Student and Parent Details'!Z483</f>
        <v>0</v>
      </c>
      <c r="AC483" s="6">
        <f>'Student and Parent Details'!AA483</f>
        <v>0</v>
      </c>
      <c r="AD483" s="6">
        <f>'Student and Parent Details'!AB483</f>
        <v>0</v>
      </c>
      <c r="AE483" s="6">
        <f>'Student and Parent Details'!AC483</f>
        <v>0</v>
      </c>
      <c r="AF483" s="4"/>
      <c r="AG483" s="4"/>
      <c r="AH483" s="4"/>
      <c r="AI483" s="4"/>
      <c r="AJ483" s="4"/>
      <c r="AK483" s="4"/>
      <c r="AL483" s="4"/>
      <c r="AM483" s="4"/>
    </row>
    <row r="484" spans="1:39" x14ac:dyDescent="0.25">
      <c r="A484" s="4"/>
      <c r="B484" s="6">
        <f>'Student and Parent Details'!B484</f>
        <v>0</v>
      </c>
      <c r="C484" s="6">
        <f>'Student and Parent Details'!D484</f>
        <v>0</v>
      </c>
      <c r="D484" s="6"/>
      <c r="E484" s="8">
        <f>'Student and Parent Details'!F484</f>
        <v>0</v>
      </c>
      <c r="F484" s="4"/>
      <c r="G484" s="6">
        <f>'Student and Parent Details'!A484</f>
        <v>0</v>
      </c>
      <c r="H484" s="7">
        <f>'Student and Parent Details'!C484</f>
        <v>0</v>
      </c>
      <c r="I484" s="6">
        <v>1</v>
      </c>
      <c r="J484" s="7">
        <f>'Student and Parent Details'!K484</f>
        <v>0</v>
      </c>
      <c r="K484" s="6">
        <f>'Student and Parent Details'!L484</f>
        <v>0</v>
      </c>
      <c r="L484" s="7">
        <f>'Student and Parent Details'!O484</f>
        <v>0</v>
      </c>
      <c r="M484" s="7">
        <f>'Student and Parent Details'!P484</f>
        <v>0</v>
      </c>
      <c r="N484" s="7"/>
      <c r="O484" s="6">
        <f>'Student and Parent Details'!Q484</f>
        <v>0</v>
      </c>
      <c r="P484" s="6">
        <f>'Student and Parent Details'!R484</f>
        <v>0</v>
      </c>
      <c r="Q484" s="6">
        <f>'Student and Parent Details'!S484</f>
        <v>0</v>
      </c>
      <c r="R484" s="6">
        <f>'Student and Parent Details'!T484</f>
        <v>0</v>
      </c>
      <c r="S484" s="6">
        <f>'Student and Parent Details'!U484</f>
        <v>0</v>
      </c>
      <c r="T484" s="6">
        <f>'Student and Parent Details'!V484</f>
        <v>0</v>
      </c>
      <c r="U484" s="6">
        <f>'Student and Parent Details'!W484</f>
        <v>0</v>
      </c>
      <c r="V484" s="7">
        <f>'Student and Parent Details'!AD484</f>
        <v>0</v>
      </c>
      <c r="W484" s="9"/>
      <c r="X484" s="6">
        <f>'Student and Parent Details'!X484</f>
        <v>0</v>
      </c>
      <c r="Y484" s="4"/>
      <c r="Z484" s="18">
        <f>'Student and Parent Details'!Y484</f>
        <v>0</v>
      </c>
      <c r="AA484" s="4"/>
      <c r="AB484" s="6">
        <f>'Student and Parent Details'!Z484</f>
        <v>0</v>
      </c>
      <c r="AC484" s="6">
        <f>'Student and Parent Details'!AA484</f>
        <v>0</v>
      </c>
      <c r="AD484" s="6">
        <f>'Student and Parent Details'!AB484</f>
        <v>0</v>
      </c>
      <c r="AE484" s="6">
        <f>'Student and Parent Details'!AC484</f>
        <v>0</v>
      </c>
      <c r="AF484" s="4"/>
      <c r="AG484" s="4"/>
      <c r="AH484" s="4"/>
      <c r="AI484" s="4"/>
      <c r="AJ484" s="4"/>
      <c r="AK484" s="4"/>
      <c r="AL484" s="4"/>
      <c r="AM484" s="4"/>
    </row>
    <row r="485" spans="1:39" x14ac:dyDescent="0.25">
      <c r="A485" s="4"/>
      <c r="B485" s="6">
        <f>'Student and Parent Details'!B485</f>
        <v>0</v>
      </c>
      <c r="C485" s="6">
        <f>'Student and Parent Details'!D485</f>
        <v>0</v>
      </c>
      <c r="D485" s="6"/>
      <c r="E485" s="8">
        <f>'Student and Parent Details'!F485</f>
        <v>0</v>
      </c>
      <c r="F485" s="4"/>
      <c r="G485" s="6">
        <f>'Student and Parent Details'!A485</f>
        <v>0</v>
      </c>
      <c r="H485" s="7">
        <f>'Student and Parent Details'!C485</f>
        <v>0</v>
      </c>
      <c r="I485" s="6">
        <v>1</v>
      </c>
      <c r="J485" s="7">
        <f>'Student and Parent Details'!K485</f>
        <v>0</v>
      </c>
      <c r="K485" s="6">
        <f>'Student and Parent Details'!L485</f>
        <v>0</v>
      </c>
      <c r="L485" s="7">
        <f>'Student and Parent Details'!O485</f>
        <v>0</v>
      </c>
      <c r="M485" s="7">
        <f>'Student and Parent Details'!P485</f>
        <v>0</v>
      </c>
      <c r="N485" s="7"/>
      <c r="O485" s="6">
        <f>'Student and Parent Details'!Q485</f>
        <v>0</v>
      </c>
      <c r="P485" s="6">
        <f>'Student and Parent Details'!R485</f>
        <v>0</v>
      </c>
      <c r="Q485" s="6">
        <f>'Student and Parent Details'!S485</f>
        <v>0</v>
      </c>
      <c r="R485" s="6">
        <f>'Student and Parent Details'!T485</f>
        <v>0</v>
      </c>
      <c r="S485" s="6">
        <f>'Student and Parent Details'!U485</f>
        <v>0</v>
      </c>
      <c r="T485" s="6">
        <f>'Student and Parent Details'!V485</f>
        <v>0</v>
      </c>
      <c r="U485" s="6">
        <f>'Student and Parent Details'!W485</f>
        <v>0</v>
      </c>
      <c r="V485" s="7">
        <f>'Student and Parent Details'!AD485</f>
        <v>0</v>
      </c>
      <c r="W485" s="9"/>
      <c r="X485" s="6">
        <f>'Student and Parent Details'!X485</f>
        <v>0</v>
      </c>
      <c r="Y485" s="4"/>
      <c r="Z485" s="18">
        <f>'Student and Parent Details'!Y485</f>
        <v>0</v>
      </c>
      <c r="AA485" s="4"/>
      <c r="AB485" s="6">
        <f>'Student and Parent Details'!Z485</f>
        <v>0</v>
      </c>
      <c r="AC485" s="6">
        <f>'Student and Parent Details'!AA485</f>
        <v>0</v>
      </c>
      <c r="AD485" s="6">
        <f>'Student and Parent Details'!AB485</f>
        <v>0</v>
      </c>
      <c r="AE485" s="6">
        <f>'Student and Parent Details'!AC485</f>
        <v>0</v>
      </c>
      <c r="AF485" s="4"/>
      <c r="AG485" s="4"/>
      <c r="AH485" s="4"/>
      <c r="AI485" s="4"/>
      <c r="AJ485" s="4"/>
      <c r="AK485" s="4"/>
      <c r="AL485" s="4"/>
      <c r="AM485" s="4"/>
    </row>
    <row r="486" spans="1:39" x14ac:dyDescent="0.25">
      <c r="A486" s="4"/>
      <c r="B486" s="6">
        <f>'Student and Parent Details'!B486</f>
        <v>0</v>
      </c>
      <c r="C486" s="6">
        <f>'Student and Parent Details'!D486</f>
        <v>0</v>
      </c>
      <c r="D486" s="6"/>
      <c r="E486" s="8">
        <f>'Student and Parent Details'!F486</f>
        <v>0</v>
      </c>
      <c r="F486" s="4"/>
      <c r="G486" s="6">
        <f>'Student and Parent Details'!A486</f>
        <v>0</v>
      </c>
      <c r="H486" s="7">
        <f>'Student and Parent Details'!C486</f>
        <v>0</v>
      </c>
      <c r="I486" s="6">
        <v>1</v>
      </c>
      <c r="J486" s="7">
        <f>'Student and Parent Details'!K486</f>
        <v>0</v>
      </c>
      <c r="K486" s="6">
        <f>'Student and Parent Details'!L486</f>
        <v>0</v>
      </c>
      <c r="L486" s="7">
        <f>'Student and Parent Details'!O486</f>
        <v>0</v>
      </c>
      <c r="M486" s="7">
        <f>'Student and Parent Details'!P486</f>
        <v>0</v>
      </c>
      <c r="N486" s="7"/>
      <c r="O486" s="6">
        <f>'Student and Parent Details'!Q486</f>
        <v>0</v>
      </c>
      <c r="P486" s="6">
        <f>'Student and Parent Details'!R486</f>
        <v>0</v>
      </c>
      <c r="Q486" s="6">
        <f>'Student and Parent Details'!S486</f>
        <v>0</v>
      </c>
      <c r="R486" s="6">
        <f>'Student and Parent Details'!T486</f>
        <v>0</v>
      </c>
      <c r="S486" s="6">
        <f>'Student and Parent Details'!U486</f>
        <v>0</v>
      </c>
      <c r="T486" s="6">
        <f>'Student and Parent Details'!V486</f>
        <v>0</v>
      </c>
      <c r="U486" s="6">
        <f>'Student and Parent Details'!W486</f>
        <v>0</v>
      </c>
      <c r="V486" s="7">
        <f>'Student and Parent Details'!AD486</f>
        <v>0</v>
      </c>
      <c r="W486" s="9"/>
      <c r="X486" s="6">
        <f>'Student and Parent Details'!X486</f>
        <v>0</v>
      </c>
      <c r="Y486" s="4"/>
      <c r="Z486" s="18">
        <f>'Student and Parent Details'!Y486</f>
        <v>0</v>
      </c>
      <c r="AA486" s="4"/>
      <c r="AB486" s="6">
        <f>'Student and Parent Details'!Z486</f>
        <v>0</v>
      </c>
      <c r="AC486" s="6">
        <f>'Student and Parent Details'!AA486</f>
        <v>0</v>
      </c>
      <c r="AD486" s="6">
        <f>'Student and Parent Details'!AB486</f>
        <v>0</v>
      </c>
      <c r="AE486" s="6">
        <f>'Student and Parent Details'!AC486</f>
        <v>0</v>
      </c>
      <c r="AF486" s="4"/>
      <c r="AG486" s="4"/>
      <c r="AH486" s="4"/>
      <c r="AI486" s="4"/>
      <c r="AJ486" s="4"/>
      <c r="AK486" s="4"/>
      <c r="AL486" s="4"/>
      <c r="AM486" s="4"/>
    </row>
    <row r="487" spans="1:39" x14ac:dyDescent="0.25">
      <c r="A487" s="4"/>
      <c r="B487" s="6">
        <f>'Student and Parent Details'!B487</f>
        <v>0</v>
      </c>
      <c r="C487" s="6">
        <f>'Student and Parent Details'!D487</f>
        <v>0</v>
      </c>
      <c r="D487" s="6"/>
      <c r="E487" s="8">
        <f>'Student and Parent Details'!F487</f>
        <v>0</v>
      </c>
      <c r="F487" s="4"/>
      <c r="G487" s="6">
        <f>'Student and Parent Details'!A487</f>
        <v>0</v>
      </c>
      <c r="H487" s="7">
        <f>'Student and Parent Details'!C487</f>
        <v>0</v>
      </c>
      <c r="I487" s="6">
        <v>1</v>
      </c>
      <c r="J487" s="7">
        <f>'Student and Parent Details'!K487</f>
        <v>0</v>
      </c>
      <c r="K487" s="6">
        <f>'Student and Parent Details'!L487</f>
        <v>0</v>
      </c>
      <c r="L487" s="7">
        <f>'Student and Parent Details'!O487</f>
        <v>0</v>
      </c>
      <c r="M487" s="7">
        <f>'Student and Parent Details'!P487</f>
        <v>0</v>
      </c>
      <c r="N487" s="7"/>
      <c r="O487" s="6">
        <f>'Student and Parent Details'!Q487</f>
        <v>0</v>
      </c>
      <c r="P487" s="6">
        <f>'Student and Parent Details'!R487</f>
        <v>0</v>
      </c>
      <c r="Q487" s="6">
        <f>'Student and Parent Details'!S487</f>
        <v>0</v>
      </c>
      <c r="R487" s="6">
        <f>'Student and Parent Details'!T487</f>
        <v>0</v>
      </c>
      <c r="S487" s="6">
        <f>'Student and Parent Details'!U487</f>
        <v>0</v>
      </c>
      <c r="T487" s="6">
        <f>'Student and Parent Details'!V487</f>
        <v>0</v>
      </c>
      <c r="U487" s="6">
        <f>'Student and Parent Details'!W487</f>
        <v>0</v>
      </c>
      <c r="V487" s="7">
        <f>'Student and Parent Details'!AD487</f>
        <v>0</v>
      </c>
      <c r="W487" s="9"/>
      <c r="X487" s="6">
        <f>'Student and Parent Details'!X487</f>
        <v>0</v>
      </c>
      <c r="Y487" s="4"/>
      <c r="Z487" s="18">
        <f>'Student and Parent Details'!Y487</f>
        <v>0</v>
      </c>
      <c r="AA487" s="4"/>
      <c r="AB487" s="6">
        <f>'Student and Parent Details'!Z487</f>
        <v>0</v>
      </c>
      <c r="AC487" s="6">
        <f>'Student and Parent Details'!AA487</f>
        <v>0</v>
      </c>
      <c r="AD487" s="6">
        <f>'Student and Parent Details'!AB487</f>
        <v>0</v>
      </c>
      <c r="AE487" s="6">
        <f>'Student and Parent Details'!AC487</f>
        <v>0</v>
      </c>
      <c r="AF487" s="4"/>
      <c r="AG487" s="4"/>
      <c r="AH487" s="4"/>
      <c r="AI487" s="4"/>
      <c r="AJ487" s="4"/>
      <c r="AK487" s="4"/>
      <c r="AL487" s="4"/>
      <c r="AM487" s="4"/>
    </row>
    <row r="488" spans="1:39" x14ac:dyDescent="0.25">
      <c r="A488" s="4"/>
      <c r="B488" s="6">
        <f>'Student and Parent Details'!B488</f>
        <v>0</v>
      </c>
      <c r="C488" s="6">
        <f>'Student and Parent Details'!D488</f>
        <v>0</v>
      </c>
      <c r="D488" s="6"/>
      <c r="E488" s="8">
        <f>'Student and Parent Details'!F488</f>
        <v>0</v>
      </c>
      <c r="F488" s="4"/>
      <c r="G488" s="6">
        <f>'Student and Parent Details'!A488</f>
        <v>0</v>
      </c>
      <c r="H488" s="7">
        <f>'Student and Parent Details'!C488</f>
        <v>0</v>
      </c>
      <c r="I488" s="6">
        <v>1</v>
      </c>
      <c r="J488" s="7">
        <f>'Student and Parent Details'!K488</f>
        <v>0</v>
      </c>
      <c r="K488" s="6">
        <f>'Student and Parent Details'!L488</f>
        <v>0</v>
      </c>
      <c r="L488" s="7">
        <f>'Student and Parent Details'!O488</f>
        <v>0</v>
      </c>
      <c r="M488" s="7">
        <f>'Student and Parent Details'!P488</f>
        <v>0</v>
      </c>
      <c r="N488" s="7"/>
      <c r="O488" s="6">
        <f>'Student and Parent Details'!Q488</f>
        <v>0</v>
      </c>
      <c r="P488" s="6">
        <f>'Student and Parent Details'!R488</f>
        <v>0</v>
      </c>
      <c r="Q488" s="6">
        <f>'Student and Parent Details'!S488</f>
        <v>0</v>
      </c>
      <c r="R488" s="6">
        <f>'Student and Parent Details'!T488</f>
        <v>0</v>
      </c>
      <c r="S488" s="6">
        <f>'Student and Parent Details'!U488</f>
        <v>0</v>
      </c>
      <c r="T488" s="6">
        <f>'Student and Parent Details'!V488</f>
        <v>0</v>
      </c>
      <c r="U488" s="6">
        <f>'Student and Parent Details'!W488</f>
        <v>0</v>
      </c>
      <c r="V488" s="7">
        <f>'Student and Parent Details'!AD488</f>
        <v>0</v>
      </c>
      <c r="W488" s="9"/>
      <c r="X488" s="6">
        <f>'Student and Parent Details'!X488</f>
        <v>0</v>
      </c>
      <c r="Y488" s="4"/>
      <c r="Z488" s="18">
        <f>'Student and Parent Details'!Y488</f>
        <v>0</v>
      </c>
      <c r="AA488" s="4"/>
      <c r="AB488" s="6">
        <f>'Student and Parent Details'!Z488</f>
        <v>0</v>
      </c>
      <c r="AC488" s="6">
        <f>'Student and Parent Details'!AA488</f>
        <v>0</v>
      </c>
      <c r="AD488" s="6">
        <f>'Student and Parent Details'!AB488</f>
        <v>0</v>
      </c>
      <c r="AE488" s="6">
        <f>'Student and Parent Details'!AC488</f>
        <v>0</v>
      </c>
      <c r="AF488" s="4"/>
      <c r="AG488" s="4"/>
      <c r="AH488" s="4"/>
      <c r="AI488" s="4"/>
      <c r="AJ488" s="4"/>
      <c r="AK488" s="4"/>
      <c r="AL488" s="4"/>
      <c r="AM488" s="4"/>
    </row>
    <row r="489" spans="1:39" x14ac:dyDescent="0.25">
      <c r="A489" s="4"/>
      <c r="B489" s="6">
        <f>'Student and Parent Details'!B489</f>
        <v>0</v>
      </c>
      <c r="C489" s="6">
        <f>'Student and Parent Details'!D489</f>
        <v>0</v>
      </c>
      <c r="D489" s="6"/>
      <c r="E489" s="8">
        <f>'Student and Parent Details'!F489</f>
        <v>0</v>
      </c>
      <c r="F489" s="4"/>
      <c r="G489" s="6">
        <f>'Student and Parent Details'!A489</f>
        <v>0</v>
      </c>
      <c r="H489" s="7">
        <f>'Student and Parent Details'!C489</f>
        <v>0</v>
      </c>
      <c r="I489" s="6">
        <v>1</v>
      </c>
      <c r="J489" s="7">
        <f>'Student and Parent Details'!K489</f>
        <v>0</v>
      </c>
      <c r="K489" s="6">
        <f>'Student and Parent Details'!L489</f>
        <v>0</v>
      </c>
      <c r="L489" s="7">
        <f>'Student and Parent Details'!O489</f>
        <v>0</v>
      </c>
      <c r="M489" s="7">
        <f>'Student and Parent Details'!P489</f>
        <v>0</v>
      </c>
      <c r="N489" s="7"/>
      <c r="O489" s="6">
        <f>'Student and Parent Details'!Q489</f>
        <v>0</v>
      </c>
      <c r="P489" s="6">
        <f>'Student and Parent Details'!R489</f>
        <v>0</v>
      </c>
      <c r="Q489" s="6">
        <f>'Student and Parent Details'!S489</f>
        <v>0</v>
      </c>
      <c r="R489" s="6">
        <f>'Student and Parent Details'!T489</f>
        <v>0</v>
      </c>
      <c r="S489" s="6">
        <f>'Student and Parent Details'!U489</f>
        <v>0</v>
      </c>
      <c r="T489" s="6">
        <f>'Student and Parent Details'!V489</f>
        <v>0</v>
      </c>
      <c r="U489" s="6">
        <f>'Student and Parent Details'!W489</f>
        <v>0</v>
      </c>
      <c r="V489" s="7">
        <f>'Student and Parent Details'!AD489</f>
        <v>0</v>
      </c>
      <c r="W489" s="9"/>
      <c r="X489" s="6">
        <f>'Student and Parent Details'!X489</f>
        <v>0</v>
      </c>
      <c r="Y489" s="4"/>
      <c r="Z489" s="18">
        <f>'Student and Parent Details'!Y489</f>
        <v>0</v>
      </c>
      <c r="AA489" s="4"/>
      <c r="AB489" s="6">
        <f>'Student and Parent Details'!Z489</f>
        <v>0</v>
      </c>
      <c r="AC489" s="6">
        <f>'Student and Parent Details'!AA489</f>
        <v>0</v>
      </c>
      <c r="AD489" s="6">
        <f>'Student and Parent Details'!AB489</f>
        <v>0</v>
      </c>
      <c r="AE489" s="6">
        <f>'Student and Parent Details'!AC489</f>
        <v>0</v>
      </c>
      <c r="AF489" s="4"/>
      <c r="AG489" s="4"/>
      <c r="AH489" s="4"/>
      <c r="AI489" s="4"/>
      <c r="AJ489" s="4"/>
      <c r="AK489" s="4"/>
      <c r="AL489" s="4"/>
      <c r="AM489" s="4"/>
    </row>
    <row r="490" spans="1:39" x14ac:dyDescent="0.25">
      <c r="A490" s="4"/>
      <c r="B490" s="6">
        <f>'Student and Parent Details'!B490</f>
        <v>0</v>
      </c>
      <c r="C490" s="6">
        <f>'Student and Parent Details'!D490</f>
        <v>0</v>
      </c>
      <c r="D490" s="6"/>
      <c r="E490" s="8">
        <f>'Student and Parent Details'!F490</f>
        <v>0</v>
      </c>
      <c r="F490" s="4"/>
      <c r="G490" s="6">
        <f>'Student and Parent Details'!A490</f>
        <v>0</v>
      </c>
      <c r="H490" s="7">
        <f>'Student and Parent Details'!C490</f>
        <v>0</v>
      </c>
      <c r="I490" s="6">
        <v>1</v>
      </c>
      <c r="J490" s="7">
        <f>'Student and Parent Details'!K490</f>
        <v>0</v>
      </c>
      <c r="K490" s="6">
        <f>'Student and Parent Details'!L490</f>
        <v>0</v>
      </c>
      <c r="L490" s="7">
        <f>'Student and Parent Details'!O490</f>
        <v>0</v>
      </c>
      <c r="M490" s="7">
        <f>'Student and Parent Details'!P490</f>
        <v>0</v>
      </c>
      <c r="N490" s="7"/>
      <c r="O490" s="6">
        <f>'Student and Parent Details'!Q490</f>
        <v>0</v>
      </c>
      <c r="P490" s="6">
        <f>'Student and Parent Details'!R490</f>
        <v>0</v>
      </c>
      <c r="Q490" s="6">
        <f>'Student and Parent Details'!S490</f>
        <v>0</v>
      </c>
      <c r="R490" s="6">
        <f>'Student and Parent Details'!T490</f>
        <v>0</v>
      </c>
      <c r="S490" s="6">
        <f>'Student and Parent Details'!U490</f>
        <v>0</v>
      </c>
      <c r="T490" s="6">
        <f>'Student and Parent Details'!V490</f>
        <v>0</v>
      </c>
      <c r="U490" s="6">
        <f>'Student and Parent Details'!W490</f>
        <v>0</v>
      </c>
      <c r="V490" s="7">
        <f>'Student and Parent Details'!AD490</f>
        <v>0</v>
      </c>
      <c r="W490" s="9"/>
      <c r="X490" s="6">
        <f>'Student and Parent Details'!X490</f>
        <v>0</v>
      </c>
      <c r="Y490" s="4"/>
      <c r="Z490" s="18">
        <f>'Student and Parent Details'!Y490</f>
        <v>0</v>
      </c>
      <c r="AA490" s="4"/>
      <c r="AB490" s="6">
        <f>'Student and Parent Details'!Z490</f>
        <v>0</v>
      </c>
      <c r="AC490" s="6">
        <f>'Student and Parent Details'!AA490</f>
        <v>0</v>
      </c>
      <c r="AD490" s="6">
        <f>'Student and Parent Details'!AB490</f>
        <v>0</v>
      </c>
      <c r="AE490" s="6">
        <f>'Student and Parent Details'!AC490</f>
        <v>0</v>
      </c>
      <c r="AF490" s="4"/>
      <c r="AG490" s="4"/>
      <c r="AH490" s="4"/>
      <c r="AI490" s="4"/>
      <c r="AJ490" s="4"/>
      <c r="AK490" s="4"/>
      <c r="AL490" s="4"/>
      <c r="AM490" s="4"/>
    </row>
    <row r="491" spans="1:39" x14ac:dyDescent="0.25">
      <c r="A491" s="4"/>
      <c r="B491" s="6">
        <f>'Student and Parent Details'!B491</f>
        <v>0</v>
      </c>
      <c r="C491" s="6">
        <f>'Student and Parent Details'!D491</f>
        <v>0</v>
      </c>
      <c r="D491" s="6"/>
      <c r="E491" s="8">
        <f>'Student and Parent Details'!F491</f>
        <v>0</v>
      </c>
      <c r="F491" s="4"/>
      <c r="G491" s="6">
        <f>'Student and Parent Details'!A491</f>
        <v>0</v>
      </c>
      <c r="H491" s="7">
        <f>'Student and Parent Details'!C491</f>
        <v>0</v>
      </c>
      <c r="I491" s="6">
        <v>1</v>
      </c>
      <c r="J491" s="7">
        <f>'Student and Parent Details'!K491</f>
        <v>0</v>
      </c>
      <c r="K491" s="6">
        <f>'Student and Parent Details'!L491</f>
        <v>0</v>
      </c>
      <c r="L491" s="7">
        <f>'Student and Parent Details'!O491</f>
        <v>0</v>
      </c>
      <c r="M491" s="7">
        <f>'Student and Parent Details'!P491</f>
        <v>0</v>
      </c>
      <c r="N491" s="7"/>
      <c r="O491" s="6">
        <f>'Student and Parent Details'!Q491</f>
        <v>0</v>
      </c>
      <c r="P491" s="6">
        <f>'Student and Parent Details'!R491</f>
        <v>0</v>
      </c>
      <c r="Q491" s="6">
        <f>'Student and Parent Details'!S491</f>
        <v>0</v>
      </c>
      <c r="R491" s="6">
        <f>'Student and Parent Details'!T491</f>
        <v>0</v>
      </c>
      <c r="S491" s="6">
        <f>'Student and Parent Details'!U491</f>
        <v>0</v>
      </c>
      <c r="T491" s="6">
        <f>'Student and Parent Details'!V491</f>
        <v>0</v>
      </c>
      <c r="U491" s="6">
        <f>'Student and Parent Details'!W491</f>
        <v>0</v>
      </c>
      <c r="V491" s="7">
        <f>'Student and Parent Details'!AD491</f>
        <v>0</v>
      </c>
      <c r="W491" s="9"/>
      <c r="X491" s="6">
        <f>'Student and Parent Details'!X491</f>
        <v>0</v>
      </c>
      <c r="Y491" s="4"/>
      <c r="Z491" s="18">
        <f>'Student and Parent Details'!Y491</f>
        <v>0</v>
      </c>
      <c r="AA491" s="4"/>
      <c r="AB491" s="6">
        <f>'Student and Parent Details'!Z491</f>
        <v>0</v>
      </c>
      <c r="AC491" s="6">
        <f>'Student and Parent Details'!AA491</f>
        <v>0</v>
      </c>
      <c r="AD491" s="6">
        <f>'Student and Parent Details'!AB491</f>
        <v>0</v>
      </c>
      <c r="AE491" s="6">
        <f>'Student and Parent Details'!AC491</f>
        <v>0</v>
      </c>
      <c r="AF491" s="4"/>
      <c r="AG491" s="4"/>
      <c r="AH491" s="4"/>
      <c r="AI491" s="4"/>
      <c r="AJ491" s="4"/>
      <c r="AK491" s="4"/>
      <c r="AL491" s="4"/>
      <c r="AM491" s="4"/>
    </row>
    <row r="492" spans="1:39" x14ac:dyDescent="0.25">
      <c r="A492" s="4"/>
      <c r="B492" s="6">
        <f>'Student and Parent Details'!B492</f>
        <v>0</v>
      </c>
      <c r="C492" s="6">
        <f>'Student and Parent Details'!D492</f>
        <v>0</v>
      </c>
      <c r="D492" s="6"/>
      <c r="E492" s="8">
        <f>'Student and Parent Details'!F492</f>
        <v>0</v>
      </c>
      <c r="F492" s="4"/>
      <c r="G492" s="6">
        <f>'Student and Parent Details'!A492</f>
        <v>0</v>
      </c>
      <c r="H492" s="7">
        <f>'Student and Parent Details'!C492</f>
        <v>0</v>
      </c>
      <c r="I492" s="6">
        <v>1</v>
      </c>
      <c r="J492" s="7">
        <f>'Student and Parent Details'!K492</f>
        <v>0</v>
      </c>
      <c r="K492" s="6">
        <f>'Student and Parent Details'!L492</f>
        <v>0</v>
      </c>
      <c r="L492" s="7">
        <f>'Student and Parent Details'!O492</f>
        <v>0</v>
      </c>
      <c r="M492" s="7">
        <f>'Student and Parent Details'!P492</f>
        <v>0</v>
      </c>
      <c r="N492" s="7"/>
      <c r="O492" s="6">
        <f>'Student and Parent Details'!Q492</f>
        <v>0</v>
      </c>
      <c r="P492" s="6">
        <f>'Student and Parent Details'!R492</f>
        <v>0</v>
      </c>
      <c r="Q492" s="6">
        <f>'Student and Parent Details'!S492</f>
        <v>0</v>
      </c>
      <c r="R492" s="6">
        <f>'Student and Parent Details'!T492</f>
        <v>0</v>
      </c>
      <c r="S492" s="6">
        <f>'Student and Parent Details'!U492</f>
        <v>0</v>
      </c>
      <c r="T492" s="6">
        <f>'Student and Parent Details'!V492</f>
        <v>0</v>
      </c>
      <c r="U492" s="6">
        <f>'Student and Parent Details'!W492</f>
        <v>0</v>
      </c>
      <c r="V492" s="7">
        <f>'Student and Parent Details'!AD492</f>
        <v>0</v>
      </c>
      <c r="W492" s="9"/>
      <c r="X492" s="6">
        <f>'Student and Parent Details'!X492</f>
        <v>0</v>
      </c>
      <c r="Y492" s="4"/>
      <c r="Z492" s="18">
        <f>'Student and Parent Details'!Y492</f>
        <v>0</v>
      </c>
      <c r="AA492" s="4"/>
      <c r="AB492" s="6">
        <f>'Student and Parent Details'!Z492</f>
        <v>0</v>
      </c>
      <c r="AC492" s="6">
        <f>'Student and Parent Details'!AA492</f>
        <v>0</v>
      </c>
      <c r="AD492" s="6">
        <f>'Student and Parent Details'!AB492</f>
        <v>0</v>
      </c>
      <c r="AE492" s="6">
        <f>'Student and Parent Details'!AC492</f>
        <v>0</v>
      </c>
      <c r="AF492" s="4"/>
      <c r="AG492" s="4"/>
      <c r="AH492" s="4"/>
      <c r="AI492" s="4"/>
      <c r="AJ492" s="4"/>
      <c r="AK492" s="4"/>
      <c r="AL492" s="4"/>
      <c r="AM492" s="4"/>
    </row>
    <row r="493" spans="1:39" x14ac:dyDescent="0.25">
      <c r="A493" s="4"/>
      <c r="B493" s="6">
        <f>'Student and Parent Details'!B493</f>
        <v>0</v>
      </c>
      <c r="C493" s="6">
        <f>'Student and Parent Details'!D493</f>
        <v>0</v>
      </c>
      <c r="D493" s="6"/>
      <c r="E493" s="8">
        <f>'Student and Parent Details'!F493</f>
        <v>0</v>
      </c>
      <c r="F493" s="4"/>
      <c r="G493" s="6">
        <f>'Student and Parent Details'!A493</f>
        <v>0</v>
      </c>
      <c r="H493" s="7">
        <f>'Student and Parent Details'!C493</f>
        <v>0</v>
      </c>
      <c r="I493" s="6">
        <v>1</v>
      </c>
      <c r="J493" s="7">
        <f>'Student and Parent Details'!K493</f>
        <v>0</v>
      </c>
      <c r="K493" s="6">
        <f>'Student and Parent Details'!L493</f>
        <v>0</v>
      </c>
      <c r="L493" s="7">
        <f>'Student and Parent Details'!O493</f>
        <v>0</v>
      </c>
      <c r="M493" s="7">
        <f>'Student and Parent Details'!P493</f>
        <v>0</v>
      </c>
      <c r="N493" s="7"/>
      <c r="O493" s="6">
        <f>'Student and Parent Details'!Q493</f>
        <v>0</v>
      </c>
      <c r="P493" s="6">
        <f>'Student and Parent Details'!R493</f>
        <v>0</v>
      </c>
      <c r="Q493" s="6">
        <f>'Student and Parent Details'!S493</f>
        <v>0</v>
      </c>
      <c r="R493" s="6">
        <f>'Student and Parent Details'!T493</f>
        <v>0</v>
      </c>
      <c r="S493" s="6">
        <f>'Student and Parent Details'!U493</f>
        <v>0</v>
      </c>
      <c r="T493" s="6">
        <f>'Student and Parent Details'!V493</f>
        <v>0</v>
      </c>
      <c r="U493" s="6">
        <f>'Student and Parent Details'!W493</f>
        <v>0</v>
      </c>
      <c r="V493" s="7">
        <f>'Student and Parent Details'!AD493</f>
        <v>0</v>
      </c>
      <c r="W493" s="9"/>
      <c r="X493" s="6">
        <f>'Student and Parent Details'!X493</f>
        <v>0</v>
      </c>
      <c r="Y493" s="4"/>
      <c r="Z493" s="18">
        <f>'Student and Parent Details'!Y493</f>
        <v>0</v>
      </c>
      <c r="AA493" s="4"/>
      <c r="AB493" s="6">
        <f>'Student and Parent Details'!Z493</f>
        <v>0</v>
      </c>
      <c r="AC493" s="6">
        <f>'Student and Parent Details'!AA493</f>
        <v>0</v>
      </c>
      <c r="AD493" s="6">
        <f>'Student and Parent Details'!AB493</f>
        <v>0</v>
      </c>
      <c r="AE493" s="6">
        <f>'Student and Parent Details'!AC493</f>
        <v>0</v>
      </c>
      <c r="AF493" s="4"/>
      <c r="AG493" s="4"/>
      <c r="AH493" s="4"/>
      <c r="AI493" s="4"/>
      <c r="AJ493" s="4"/>
      <c r="AK493" s="4"/>
      <c r="AL493" s="4"/>
      <c r="AM493" s="4"/>
    </row>
    <row r="494" spans="1:39" x14ac:dyDescent="0.25">
      <c r="A494" s="4"/>
      <c r="B494" s="6">
        <f>'Student and Parent Details'!B494</f>
        <v>0</v>
      </c>
      <c r="C494" s="6">
        <f>'Student and Parent Details'!D494</f>
        <v>0</v>
      </c>
      <c r="D494" s="6"/>
      <c r="E494" s="8">
        <f>'Student and Parent Details'!F494</f>
        <v>0</v>
      </c>
      <c r="F494" s="4"/>
      <c r="G494" s="6">
        <f>'Student and Parent Details'!A494</f>
        <v>0</v>
      </c>
      <c r="H494" s="7">
        <f>'Student and Parent Details'!C494</f>
        <v>0</v>
      </c>
      <c r="I494" s="6">
        <v>1</v>
      </c>
      <c r="J494" s="7">
        <f>'Student and Parent Details'!K494</f>
        <v>0</v>
      </c>
      <c r="K494" s="6">
        <f>'Student and Parent Details'!L494</f>
        <v>0</v>
      </c>
      <c r="L494" s="7">
        <f>'Student and Parent Details'!O494</f>
        <v>0</v>
      </c>
      <c r="M494" s="7">
        <f>'Student and Parent Details'!P494</f>
        <v>0</v>
      </c>
      <c r="N494" s="7"/>
      <c r="O494" s="6">
        <f>'Student and Parent Details'!Q494</f>
        <v>0</v>
      </c>
      <c r="P494" s="6">
        <f>'Student and Parent Details'!R494</f>
        <v>0</v>
      </c>
      <c r="Q494" s="6">
        <f>'Student and Parent Details'!S494</f>
        <v>0</v>
      </c>
      <c r="R494" s="6">
        <f>'Student and Parent Details'!T494</f>
        <v>0</v>
      </c>
      <c r="S494" s="6">
        <f>'Student and Parent Details'!U494</f>
        <v>0</v>
      </c>
      <c r="T494" s="6">
        <f>'Student and Parent Details'!V494</f>
        <v>0</v>
      </c>
      <c r="U494" s="6">
        <f>'Student and Parent Details'!W494</f>
        <v>0</v>
      </c>
      <c r="V494" s="7">
        <f>'Student and Parent Details'!AD494</f>
        <v>0</v>
      </c>
      <c r="W494" s="9"/>
      <c r="X494" s="6">
        <f>'Student and Parent Details'!X494</f>
        <v>0</v>
      </c>
      <c r="Y494" s="4"/>
      <c r="Z494" s="18">
        <f>'Student and Parent Details'!Y494</f>
        <v>0</v>
      </c>
      <c r="AA494" s="4"/>
      <c r="AB494" s="6">
        <f>'Student and Parent Details'!Z494</f>
        <v>0</v>
      </c>
      <c r="AC494" s="6">
        <f>'Student and Parent Details'!AA494</f>
        <v>0</v>
      </c>
      <c r="AD494" s="6">
        <f>'Student and Parent Details'!AB494</f>
        <v>0</v>
      </c>
      <c r="AE494" s="6">
        <f>'Student and Parent Details'!AC494</f>
        <v>0</v>
      </c>
      <c r="AF494" s="4"/>
      <c r="AG494" s="4"/>
      <c r="AH494" s="4"/>
      <c r="AI494" s="4"/>
      <c r="AJ494" s="4"/>
      <c r="AK494" s="4"/>
      <c r="AL494" s="4"/>
      <c r="AM494" s="4"/>
    </row>
    <row r="495" spans="1:39" x14ac:dyDescent="0.25">
      <c r="A495" s="4"/>
      <c r="B495" s="6">
        <f>'Student and Parent Details'!B495</f>
        <v>0</v>
      </c>
      <c r="C495" s="6">
        <f>'Student and Parent Details'!D495</f>
        <v>0</v>
      </c>
      <c r="D495" s="6"/>
      <c r="E495" s="8">
        <f>'Student and Parent Details'!F495</f>
        <v>0</v>
      </c>
      <c r="F495" s="4"/>
      <c r="G495" s="6">
        <f>'Student and Parent Details'!A495</f>
        <v>0</v>
      </c>
      <c r="H495" s="7">
        <f>'Student and Parent Details'!C495</f>
        <v>0</v>
      </c>
      <c r="I495" s="6">
        <v>1</v>
      </c>
      <c r="J495" s="7">
        <f>'Student and Parent Details'!K495</f>
        <v>0</v>
      </c>
      <c r="K495" s="6">
        <f>'Student and Parent Details'!L495</f>
        <v>0</v>
      </c>
      <c r="L495" s="7">
        <f>'Student and Parent Details'!O495</f>
        <v>0</v>
      </c>
      <c r="M495" s="7">
        <f>'Student and Parent Details'!P495</f>
        <v>0</v>
      </c>
      <c r="N495" s="7"/>
      <c r="O495" s="6">
        <f>'Student and Parent Details'!Q495</f>
        <v>0</v>
      </c>
      <c r="P495" s="6">
        <f>'Student and Parent Details'!R495</f>
        <v>0</v>
      </c>
      <c r="Q495" s="6">
        <f>'Student and Parent Details'!S495</f>
        <v>0</v>
      </c>
      <c r="R495" s="6">
        <f>'Student and Parent Details'!T495</f>
        <v>0</v>
      </c>
      <c r="S495" s="6">
        <f>'Student and Parent Details'!U495</f>
        <v>0</v>
      </c>
      <c r="T495" s="6">
        <f>'Student and Parent Details'!V495</f>
        <v>0</v>
      </c>
      <c r="U495" s="6">
        <f>'Student and Parent Details'!W495</f>
        <v>0</v>
      </c>
      <c r="V495" s="7">
        <f>'Student and Parent Details'!AD495</f>
        <v>0</v>
      </c>
      <c r="W495" s="9"/>
      <c r="X495" s="6">
        <f>'Student and Parent Details'!X495</f>
        <v>0</v>
      </c>
      <c r="Y495" s="4"/>
      <c r="Z495" s="18">
        <f>'Student and Parent Details'!Y495</f>
        <v>0</v>
      </c>
      <c r="AA495" s="4"/>
      <c r="AB495" s="6">
        <f>'Student and Parent Details'!Z495</f>
        <v>0</v>
      </c>
      <c r="AC495" s="6">
        <f>'Student and Parent Details'!AA495</f>
        <v>0</v>
      </c>
      <c r="AD495" s="6">
        <f>'Student and Parent Details'!AB495</f>
        <v>0</v>
      </c>
      <c r="AE495" s="6">
        <f>'Student and Parent Details'!AC495</f>
        <v>0</v>
      </c>
      <c r="AF495" s="4"/>
      <c r="AG495" s="4"/>
      <c r="AH495" s="4"/>
      <c r="AI495" s="4"/>
      <c r="AJ495" s="4"/>
      <c r="AK495" s="4"/>
      <c r="AL495" s="4"/>
      <c r="AM495" s="4"/>
    </row>
    <row r="496" spans="1:39" x14ac:dyDescent="0.25">
      <c r="A496" s="4"/>
      <c r="B496" s="6">
        <f>'Student and Parent Details'!B496</f>
        <v>0</v>
      </c>
      <c r="C496" s="6">
        <f>'Student and Parent Details'!D496</f>
        <v>0</v>
      </c>
      <c r="D496" s="6"/>
      <c r="E496" s="8">
        <f>'Student and Parent Details'!F496</f>
        <v>0</v>
      </c>
      <c r="F496" s="4"/>
      <c r="G496" s="6">
        <f>'Student and Parent Details'!A496</f>
        <v>0</v>
      </c>
      <c r="H496" s="7">
        <f>'Student and Parent Details'!C496</f>
        <v>0</v>
      </c>
      <c r="I496" s="6">
        <v>1</v>
      </c>
      <c r="J496" s="7">
        <f>'Student and Parent Details'!K496</f>
        <v>0</v>
      </c>
      <c r="K496" s="6">
        <f>'Student and Parent Details'!L496</f>
        <v>0</v>
      </c>
      <c r="L496" s="7">
        <f>'Student and Parent Details'!O496</f>
        <v>0</v>
      </c>
      <c r="M496" s="7">
        <f>'Student and Parent Details'!P496</f>
        <v>0</v>
      </c>
      <c r="N496" s="7"/>
      <c r="O496" s="6">
        <f>'Student and Parent Details'!Q496</f>
        <v>0</v>
      </c>
      <c r="P496" s="6">
        <f>'Student and Parent Details'!R496</f>
        <v>0</v>
      </c>
      <c r="Q496" s="6">
        <f>'Student and Parent Details'!S496</f>
        <v>0</v>
      </c>
      <c r="R496" s="6">
        <f>'Student and Parent Details'!T496</f>
        <v>0</v>
      </c>
      <c r="S496" s="6">
        <f>'Student and Parent Details'!U496</f>
        <v>0</v>
      </c>
      <c r="T496" s="6">
        <f>'Student and Parent Details'!V496</f>
        <v>0</v>
      </c>
      <c r="U496" s="6">
        <f>'Student and Parent Details'!W496</f>
        <v>0</v>
      </c>
      <c r="V496" s="7">
        <f>'Student and Parent Details'!AD496</f>
        <v>0</v>
      </c>
      <c r="W496" s="9"/>
      <c r="X496" s="6">
        <f>'Student and Parent Details'!X496</f>
        <v>0</v>
      </c>
      <c r="Y496" s="4"/>
      <c r="Z496" s="18">
        <f>'Student and Parent Details'!Y496</f>
        <v>0</v>
      </c>
      <c r="AA496" s="4"/>
      <c r="AB496" s="6">
        <f>'Student and Parent Details'!Z496</f>
        <v>0</v>
      </c>
      <c r="AC496" s="6">
        <f>'Student and Parent Details'!AA496</f>
        <v>0</v>
      </c>
      <c r="AD496" s="6">
        <f>'Student and Parent Details'!AB496</f>
        <v>0</v>
      </c>
      <c r="AE496" s="6">
        <f>'Student and Parent Details'!AC496</f>
        <v>0</v>
      </c>
      <c r="AF496" s="4"/>
      <c r="AG496" s="4"/>
      <c r="AH496" s="4"/>
      <c r="AI496" s="4"/>
      <c r="AJ496" s="4"/>
      <c r="AK496" s="4"/>
      <c r="AL496" s="4"/>
      <c r="AM496" s="4"/>
    </row>
    <row r="497" spans="1:39" x14ac:dyDescent="0.25">
      <c r="A497" s="4"/>
      <c r="B497" s="6">
        <f>'Student and Parent Details'!B497</f>
        <v>0</v>
      </c>
      <c r="C497" s="6">
        <f>'Student and Parent Details'!D497</f>
        <v>0</v>
      </c>
      <c r="D497" s="6"/>
      <c r="E497" s="8">
        <f>'Student and Parent Details'!F497</f>
        <v>0</v>
      </c>
      <c r="F497" s="4"/>
      <c r="G497" s="6">
        <f>'Student and Parent Details'!A497</f>
        <v>0</v>
      </c>
      <c r="H497" s="7">
        <f>'Student and Parent Details'!C497</f>
        <v>0</v>
      </c>
      <c r="I497" s="6">
        <v>1</v>
      </c>
      <c r="J497" s="7">
        <f>'Student and Parent Details'!K497</f>
        <v>0</v>
      </c>
      <c r="K497" s="6">
        <f>'Student and Parent Details'!L497</f>
        <v>0</v>
      </c>
      <c r="L497" s="7">
        <f>'Student and Parent Details'!O497</f>
        <v>0</v>
      </c>
      <c r="M497" s="7">
        <f>'Student and Parent Details'!P497</f>
        <v>0</v>
      </c>
      <c r="N497" s="7"/>
      <c r="O497" s="6">
        <f>'Student and Parent Details'!Q497</f>
        <v>0</v>
      </c>
      <c r="P497" s="6">
        <f>'Student and Parent Details'!R497</f>
        <v>0</v>
      </c>
      <c r="Q497" s="6">
        <f>'Student and Parent Details'!S497</f>
        <v>0</v>
      </c>
      <c r="R497" s="6">
        <f>'Student and Parent Details'!T497</f>
        <v>0</v>
      </c>
      <c r="S497" s="6">
        <f>'Student and Parent Details'!U497</f>
        <v>0</v>
      </c>
      <c r="T497" s="6">
        <f>'Student and Parent Details'!V497</f>
        <v>0</v>
      </c>
      <c r="U497" s="6">
        <f>'Student and Parent Details'!W497</f>
        <v>0</v>
      </c>
      <c r="V497" s="7">
        <f>'Student and Parent Details'!AD497</f>
        <v>0</v>
      </c>
      <c r="W497" s="9"/>
      <c r="X497" s="6">
        <f>'Student and Parent Details'!X497</f>
        <v>0</v>
      </c>
      <c r="Y497" s="4"/>
      <c r="Z497" s="18">
        <f>'Student and Parent Details'!Y497</f>
        <v>0</v>
      </c>
      <c r="AA497" s="4"/>
      <c r="AB497" s="6">
        <f>'Student and Parent Details'!Z497</f>
        <v>0</v>
      </c>
      <c r="AC497" s="6">
        <f>'Student and Parent Details'!AA497</f>
        <v>0</v>
      </c>
      <c r="AD497" s="6">
        <f>'Student and Parent Details'!AB497</f>
        <v>0</v>
      </c>
      <c r="AE497" s="6">
        <f>'Student and Parent Details'!AC497</f>
        <v>0</v>
      </c>
      <c r="AF497" s="4"/>
      <c r="AG497" s="4"/>
      <c r="AH497" s="4"/>
      <c r="AI497" s="4"/>
      <c r="AJ497" s="4"/>
      <c r="AK497" s="4"/>
      <c r="AL497" s="4"/>
      <c r="AM497" s="4"/>
    </row>
    <row r="498" spans="1:39" x14ac:dyDescent="0.25">
      <c r="A498" s="4"/>
      <c r="B498" s="6">
        <f>'Student and Parent Details'!B498</f>
        <v>0</v>
      </c>
      <c r="C498" s="6">
        <f>'Student and Parent Details'!D498</f>
        <v>0</v>
      </c>
      <c r="D498" s="6"/>
      <c r="E498" s="8">
        <f>'Student and Parent Details'!F498</f>
        <v>0</v>
      </c>
      <c r="F498" s="4"/>
      <c r="G498" s="6">
        <f>'Student and Parent Details'!A498</f>
        <v>0</v>
      </c>
      <c r="H498" s="7">
        <f>'Student and Parent Details'!C498</f>
        <v>0</v>
      </c>
      <c r="I498" s="6">
        <v>1</v>
      </c>
      <c r="J498" s="7">
        <f>'Student and Parent Details'!K498</f>
        <v>0</v>
      </c>
      <c r="K498" s="6">
        <f>'Student and Parent Details'!L498</f>
        <v>0</v>
      </c>
      <c r="L498" s="7">
        <f>'Student and Parent Details'!O498</f>
        <v>0</v>
      </c>
      <c r="M498" s="7">
        <f>'Student and Parent Details'!P498</f>
        <v>0</v>
      </c>
      <c r="N498" s="7"/>
      <c r="O498" s="6">
        <f>'Student and Parent Details'!Q498</f>
        <v>0</v>
      </c>
      <c r="P498" s="6">
        <f>'Student and Parent Details'!R498</f>
        <v>0</v>
      </c>
      <c r="Q498" s="6">
        <f>'Student and Parent Details'!S498</f>
        <v>0</v>
      </c>
      <c r="R498" s="6">
        <f>'Student and Parent Details'!T498</f>
        <v>0</v>
      </c>
      <c r="S498" s="6">
        <f>'Student and Parent Details'!U498</f>
        <v>0</v>
      </c>
      <c r="T498" s="6">
        <f>'Student and Parent Details'!V498</f>
        <v>0</v>
      </c>
      <c r="U498" s="6">
        <f>'Student and Parent Details'!W498</f>
        <v>0</v>
      </c>
      <c r="V498" s="7">
        <f>'Student and Parent Details'!AD498</f>
        <v>0</v>
      </c>
      <c r="W498" s="9"/>
      <c r="X498" s="6">
        <f>'Student and Parent Details'!X498</f>
        <v>0</v>
      </c>
      <c r="Y498" s="4"/>
      <c r="Z498" s="18">
        <f>'Student and Parent Details'!Y498</f>
        <v>0</v>
      </c>
      <c r="AA498" s="4"/>
      <c r="AB498" s="6">
        <f>'Student and Parent Details'!Z498</f>
        <v>0</v>
      </c>
      <c r="AC498" s="6">
        <f>'Student and Parent Details'!AA498</f>
        <v>0</v>
      </c>
      <c r="AD498" s="6">
        <f>'Student and Parent Details'!AB498</f>
        <v>0</v>
      </c>
      <c r="AE498" s="6">
        <f>'Student and Parent Details'!AC498</f>
        <v>0</v>
      </c>
      <c r="AF498" s="4"/>
      <c r="AG498" s="4"/>
      <c r="AH498" s="4"/>
      <c r="AI498" s="4"/>
      <c r="AJ498" s="4"/>
      <c r="AK498" s="4"/>
      <c r="AL498" s="4"/>
      <c r="AM498" s="4"/>
    </row>
    <row r="499" spans="1:39" x14ac:dyDescent="0.25">
      <c r="A499" s="4"/>
      <c r="B499" s="6">
        <f>'Student and Parent Details'!B499</f>
        <v>0</v>
      </c>
      <c r="C499" s="6">
        <f>'Student and Parent Details'!D499</f>
        <v>0</v>
      </c>
      <c r="D499" s="6"/>
      <c r="E499" s="8">
        <f>'Student and Parent Details'!F499</f>
        <v>0</v>
      </c>
      <c r="F499" s="4"/>
      <c r="G499" s="6">
        <f>'Student and Parent Details'!A499</f>
        <v>0</v>
      </c>
      <c r="H499" s="7">
        <f>'Student and Parent Details'!C499</f>
        <v>0</v>
      </c>
      <c r="I499" s="6">
        <v>1</v>
      </c>
      <c r="J499" s="7">
        <f>'Student and Parent Details'!K499</f>
        <v>0</v>
      </c>
      <c r="K499" s="6">
        <f>'Student and Parent Details'!L499</f>
        <v>0</v>
      </c>
      <c r="L499" s="7">
        <f>'Student and Parent Details'!O499</f>
        <v>0</v>
      </c>
      <c r="M499" s="7">
        <f>'Student and Parent Details'!P499</f>
        <v>0</v>
      </c>
      <c r="N499" s="7"/>
      <c r="O499" s="6">
        <f>'Student and Parent Details'!Q499</f>
        <v>0</v>
      </c>
      <c r="P499" s="6">
        <f>'Student and Parent Details'!R499</f>
        <v>0</v>
      </c>
      <c r="Q499" s="6">
        <f>'Student and Parent Details'!S499</f>
        <v>0</v>
      </c>
      <c r="R499" s="6">
        <f>'Student and Parent Details'!T499</f>
        <v>0</v>
      </c>
      <c r="S499" s="6">
        <f>'Student and Parent Details'!U499</f>
        <v>0</v>
      </c>
      <c r="T499" s="6">
        <f>'Student and Parent Details'!V499</f>
        <v>0</v>
      </c>
      <c r="U499" s="6">
        <f>'Student and Parent Details'!W499</f>
        <v>0</v>
      </c>
      <c r="V499" s="7">
        <f>'Student and Parent Details'!AD499</f>
        <v>0</v>
      </c>
      <c r="W499" s="9"/>
      <c r="X499" s="6">
        <f>'Student and Parent Details'!X499</f>
        <v>0</v>
      </c>
      <c r="Y499" s="4"/>
      <c r="Z499" s="18">
        <f>'Student and Parent Details'!Y499</f>
        <v>0</v>
      </c>
      <c r="AA499" s="4"/>
      <c r="AB499" s="6">
        <f>'Student and Parent Details'!Z499</f>
        <v>0</v>
      </c>
      <c r="AC499" s="6">
        <f>'Student and Parent Details'!AA499</f>
        <v>0</v>
      </c>
      <c r="AD499" s="6">
        <f>'Student and Parent Details'!AB499</f>
        <v>0</v>
      </c>
      <c r="AE499" s="6">
        <f>'Student and Parent Details'!AC499</f>
        <v>0</v>
      </c>
      <c r="AF499" s="4"/>
      <c r="AG499" s="4"/>
      <c r="AH499" s="4"/>
      <c r="AI499" s="4"/>
      <c r="AJ499" s="4"/>
      <c r="AK499" s="4"/>
      <c r="AL499" s="4"/>
      <c r="AM499" s="4"/>
    </row>
    <row r="500" spans="1:39" x14ac:dyDescent="0.25">
      <c r="A500" s="4"/>
      <c r="B500" s="6">
        <f>'Student and Parent Details'!B500</f>
        <v>0</v>
      </c>
      <c r="C500" s="6">
        <f>'Student and Parent Details'!D500</f>
        <v>0</v>
      </c>
      <c r="D500" s="6"/>
      <c r="E500" s="8">
        <f>'Student and Parent Details'!F500</f>
        <v>0</v>
      </c>
      <c r="F500" s="4"/>
      <c r="G500" s="6">
        <f>'Student and Parent Details'!A500</f>
        <v>0</v>
      </c>
      <c r="H500" s="7">
        <f>'Student and Parent Details'!C500</f>
        <v>0</v>
      </c>
      <c r="I500" s="6">
        <v>1</v>
      </c>
      <c r="J500" s="7">
        <f>'Student and Parent Details'!K500</f>
        <v>0</v>
      </c>
      <c r="K500" s="6">
        <f>'Student and Parent Details'!L500</f>
        <v>0</v>
      </c>
      <c r="L500" s="7">
        <f>'Student and Parent Details'!O500</f>
        <v>0</v>
      </c>
      <c r="M500" s="7">
        <f>'Student and Parent Details'!P500</f>
        <v>0</v>
      </c>
      <c r="N500" s="7"/>
      <c r="O500" s="6">
        <f>'Student and Parent Details'!Q500</f>
        <v>0</v>
      </c>
      <c r="P500" s="6">
        <f>'Student and Parent Details'!R500</f>
        <v>0</v>
      </c>
      <c r="Q500" s="6">
        <f>'Student and Parent Details'!S500</f>
        <v>0</v>
      </c>
      <c r="R500" s="6">
        <f>'Student and Parent Details'!T500</f>
        <v>0</v>
      </c>
      <c r="S500" s="6">
        <f>'Student and Parent Details'!U500</f>
        <v>0</v>
      </c>
      <c r="T500" s="6">
        <f>'Student and Parent Details'!V500</f>
        <v>0</v>
      </c>
      <c r="U500" s="6">
        <f>'Student and Parent Details'!W500</f>
        <v>0</v>
      </c>
      <c r="V500" s="7">
        <f>'Student and Parent Details'!AD500</f>
        <v>0</v>
      </c>
      <c r="W500" s="9"/>
      <c r="X500" s="6">
        <f>'Student and Parent Details'!X500</f>
        <v>0</v>
      </c>
      <c r="Y500" s="4"/>
      <c r="Z500" s="18">
        <f>'Student and Parent Details'!Y500</f>
        <v>0</v>
      </c>
      <c r="AA500" s="4"/>
      <c r="AB500" s="6">
        <f>'Student and Parent Details'!Z500</f>
        <v>0</v>
      </c>
      <c r="AC500" s="6">
        <f>'Student and Parent Details'!AA500</f>
        <v>0</v>
      </c>
      <c r="AD500" s="6">
        <f>'Student and Parent Details'!AB500</f>
        <v>0</v>
      </c>
      <c r="AE500" s="6">
        <f>'Student and Parent Details'!AC500</f>
        <v>0</v>
      </c>
      <c r="AF500" s="4"/>
      <c r="AG500" s="4"/>
      <c r="AH500" s="4"/>
      <c r="AI500" s="4"/>
      <c r="AJ500" s="4"/>
      <c r="AK500" s="4"/>
      <c r="AL500" s="4"/>
      <c r="AM500" s="4"/>
    </row>
    <row r="501" spans="1:39" x14ac:dyDescent="0.25">
      <c r="A501" s="4"/>
      <c r="B501" s="6">
        <f>'Student and Parent Details'!B501</f>
        <v>0</v>
      </c>
      <c r="C501" s="6">
        <f>'Student and Parent Details'!D501</f>
        <v>0</v>
      </c>
      <c r="D501" s="6"/>
      <c r="E501" s="8">
        <f>'Student and Parent Details'!F501</f>
        <v>0</v>
      </c>
      <c r="F501" s="4"/>
      <c r="G501" s="6">
        <f>'Student and Parent Details'!A501</f>
        <v>0</v>
      </c>
      <c r="H501" s="7">
        <f>'Student and Parent Details'!C501</f>
        <v>0</v>
      </c>
      <c r="I501" s="6">
        <v>1</v>
      </c>
      <c r="J501" s="7">
        <f>'Student and Parent Details'!K501</f>
        <v>0</v>
      </c>
      <c r="K501" s="6">
        <f>'Student and Parent Details'!L501</f>
        <v>0</v>
      </c>
      <c r="L501" s="7">
        <f>'Student and Parent Details'!O501</f>
        <v>0</v>
      </c>
      <c r="M501" s="7">
        <f>'Student and Parent Details'!P501</f>
        <v>0</v>
      </c>
      <c r="N501" s="7"/>
      <c r="O501" s="6">
        <f>'Student and Parent Details'!Q501</f>
        <v>0</v>
      </c>
      <c r="P501" s="6">
        <f>'Student and Parent Details'!R501</f>
        <v>0</v>
      </c>
      <c r="Q501" s="6">
        <f>'Student and Parent Details'!S501</f>
        <v>0</v>
      </c>
      <c r="R501" s="6">
        <f>'Student and Parent Details'!T501</f>
        <v>0</v>
      </c>
      <c r="S501" s="6">
        <f>'Student and Parent Details'!U501</f>
        <v>0</v>
      </c>
      <c r="T501" s="6">
        <f>'Student and Parent Details'!V501</f>
        <v>0</v>
      </c>
      <c r="U501" s="6">
        <f>'Student and Parent Details'!W501</f>
        <v>0</v>
      </c>
      <c r="V501" s="7">
        <f>'Student and Parent Details'!AD501</f>
        <v>0</v>
      </c>
      <c r="W501" s="9"/>
      <c r="X501" s="6">
        <f>'Student and Parent Details'!X501</f>
        <v>0</v>
      </c>
      <c r="Y501" s="4"/>
      <c r="Z501" s="18">
        <f>'Student and Parent Details'!Y501</f>
        <v>0</v>
      </c>
      <c r="AA501" s="4"/>
      <c r="AB501" s="6">
        <f>'Student and Parent Details'!Z501</f>
        <v>0</v>
      </c>
      <c r="AC501" s="6">
        <f>'Student and Parent Details'!AA501</f>
        <v>0</v>
      </c>
      <c r="AD501" s="6">
        <f>'Student and Parent Details'!AB501</f>
        <v>0</v>
      </c>
      <c r="AE501" s="6">
        <f>'Student and Parent Details'!AC501</f>
        <v>0</v>
      </c>
      <c r="AF501" s="4"/>
      <c r="AG501" s="4"/>
      <c r="AH501" s="4"/>
      <c r="AI501" s="4"/>
      <c r="AJ501" s="4"/>
      <c r="AK501" s="4"/>
      <c r="AL501" s="4"/>
      <c r="AM501" s="4"/>
    </row>
    <row r="502" spans="1:39" x14ac:dyDescent="0.25">
      <c r="A502" s="4"/>
      <c r="B502" s="6">
        <f>'Student and Parent Details'!B502</f>
        <v>0</v>
      </c>
      <c r="C502" s="6">
        <f>'Student and Parent Details'!D502</f>
        <v>0</v>
      </c>
      <c r="D502" s="6"/>
      <c r="E502" s="8">
        <f>'Student and Parent Details'!F502</f>
        <v>0</v>
      </c>
      <c r="F502" s="4"/>
      <c r="G502" s="6">
        <f>'Student and Parent Details'!A502</f>
        <v>0</v>
      </c>
      <c r="H502" s="7">
        <f>'Student and Parent Details'!C502</f>
        <v>0</v>
      </c>
      <c r="I502" s="6">
        <v>1</v>
      </c>
      <c r="J502" s="7">
        <f>'Student and Parent Details'!K502</f>
        <v>0</v>
      </c>
      <c r="K502" s="6">
        <f>'Student and Parent Details'!L502</f>
        <v>0</v>
      </c>
      <c r="L502" s="7">
        <f>'Student and Parent Details'!O502</f>
        <v>0</v>
      </c>
      <c r="M502" s="7">
        <f>'Student and Parent Details'!P502</f>
        <v>0</v>
      </c>
      <c r="N502" s="7"/>
      <c r="O502" s="6">
        <f>'Student and Parent Details'!Q502</f>
        <v>0</v>
      </c>
      <c r="P502" s="6">
        <f>'Student and Parent Details'!R502</f>
        <v>0</v>
      </c>
      <c r="Q502" s="6">
        <f>'Student and Parent Details'!S502</f>
        <v>0</v>
      </c>
      <c r="R502" s="6">
        <f>'Student and Parent Details'!T502</f>
        <v>0</v>
      </c>
      <c r="S502" s="6">
        <f>'Student and Parent Details'!U502</f>
        <v>0</v>
      </c>
      <c r="T502" s="6">
        <f>'Student and Parent Details'!V502</f>
        <v>0</v>
      </c>
      <c r="U502" s="6">
        <f>'Student and Parent Details'!W502</f>
        <v>0</v>
      </c>
      <c r="V502" s="7">
        <f>'Student and Parent Details'!AD502</f>
        <v>0</v>
      </c>
      <c r="W502" s="9"/>
      <c r="X502" s="6">
        <f>'Student and Parent Details'!X502</f>
        <v>0</v>
      </c>
      <c r="Y502" s="4"/>
      <c r="Z502" s="18">
        <f>'Student and Parent Details'!Y502</f>
        <v>0</v>
      </c>
      <c r="AA502" s="4"/>
      <c r="AB502" s="6">
        <f>'Student and Parent Details'!Z502</f>
        <v>0</v>
      </c>
      <c r="AC502" s="6">
        <f>'Student and Parent Details'!AA502</f>
        <v>0</v>
      </c>
      <c r="AD502" s="6">
        <f>'Student and Parent Details'!AB502</f>
        <v>0</v>
      </c>
      <c r="AE502" s="6">
        <f>'Student and Parent Details'!AC502</f>
        <v>0</v>
      </c>
      <c r="AF502" s="4"/>
      <c r="AG502" s="4"/>
      <c r="AH502" s="4"/>
      <c r="AI502" s="4"/>
      <c r="AJ502" s="4"/>
      <c r="AK502" s="4"/>
      <c r="AL502" s="4"/>
      <c r="AM502" s="4"/>
    </row>
    <row r="503" spans="1:39" x14ac:dyDescent="0.25">
      <c r="A503" s="4"/>
      <c r="B503" s="6">
        <f>'Student and Parent Details'!B503</f>
        <v>0</v>
      </c>
      <c r="C503" s="6">
        <f>'Student and Parent Details'!D503</f>
        <v>0</v>
      </c>
      <c r="D503" s="6"/>
      <c r="E503" s="8">
        <f>'Student and Parent Details'!F503</f>
        <v>0</v>
      </c>
      <c r="F503" s="4"/>
      <c r="G503" s="6">
        <f>'Student and Parent Details'!A503</f>
        <v>0</v>
      </c>
      <c r="H503" s="7">
        <f>'Student and Parent Details'!C503</f>
        <v>0</v>
      </c>
      <c r="I503" s="6">
        <v>1</v>
      </c>
      <c r="J503" s="7">
        <f>'Student and Parent Details'!K503</f>
        <v>0</v>
      </c>
      <c r="K503" s="6">
        <f>'Student and Parent Details'!L503</f>
        <v>0</v>
      </c>
      <c r="L503" s="7">
        <f>'Student and Parent Details'!O503</f>
        <v>0</v>
      </c>
      <c r="M503" s="7">
        <f>'Student and Parent Details'!P503</f>
        <v>0</v>
      </c>
      <c r="N503" s="7"/>
      <c r="O503" s="6">
        <f>'Student and Parent Details'!Q503</f>
        <v>0</v>
      </c>
      <c r="P503" s="6">
        <f>'Student and Parent Details'!R503</f>
        <v>0</v>
      </c>
      <c r="Q503" s="6">
        <f>'Student and Parent Details'!S503</f>
        <v>0</v>
      </c>
      <c r="R503" s="6">
        <f>'Student and Parent Details'!T503</f>
        <v>0</v>
      </c>
      <c r="S503" s="6">
        <f>'Student and Parent Details'!U503</f>
        <v>0</v>
      </c>
      <c r="T503" s="6">
        <f>'Student and Parent Details'!V503</f>
        <v>0</v>
      </c>
      <c r="U503" s="6">
        <f>'Student and Parent Details'!W503</f>
        <v>0</v>
      </c>
      <c r="V503" s="7">
        <f>'Student and Parent Details'!AD503</f>
        <v>0</v>
      </c>
      <c r="W503" s="9"/>
      <c r="X503" s="6">
        <f>'Student and Parent Details'!X503</f>
        <v>0</v>
      </c>
      <c r="Y503" s="4"/>
      <c r="Z503" s="18">
        <f>'Student and Parent Details'!Y503</f>
        <v>0</v>
      </c>
      <c r="AA503" s="4"/>
      <c r="AB503" s="6">
        <f>'Student and Parent Details'!Z503</f>
        <v>0</v>
      </c>
      <c r="AC503" s="6">
        <f>'Student and Parent Details'!AA503</f>
        <v>0</v>
      </c>
      <c r="AD503" s="6">
        <f>'Student and Parent Details'!AB503</f>
        <v>0</v>
      </c>
      <c r="AE503" s="6">
        <f>'Student and Parent Details'!AC503</f>
        <v>0</v>
      </c>
      <c r="AF503" s="4"/>
      <c r="AG503" s="4"/>
      <c r="AH503" s="4"/>
      <c r="AI503" s="4"/>
      <c r="AJ503" s="4"/>
      <c r="AK503" s="4"/>
      <c r="AL503" s="4"/>
      <c r="AM503" s="4"/>
    </row>
    <row r="504" spans="1:39" x14ac:dyDescent="0.25">
      <c r="A504" s="4"/>
      <c r="B504" s="6">
        <f>'Student and Parent Details'!B504</f>
        <v>0</v>
      </c>
      <c r="C504" s="6">
        <f>'Student and Parent Details'!D504</f>
        <v>0</v>
      </c>
      <c r="D504" s="6"/>
      <c r="E504" s="8">
        <f>'Student and Parent Details'!F504</f>
        <v>0</v>
      </c>
      <c r="F504" s="4"/>
      <c r="G504" s="6">
        <f>'Student and Parent Details'!A504</f>
        <v>0</v>
      </c>
      <c r="H504" s="7">
        <f>'Student and Parent Details'!C504</f>
        <v>0</v>
      </c>
      <c r="I504" s="6">
        <v>1</v>
      </c>
      <c r="J504" s="7">
        <f>'Student and Parent Details'!K504</f>
        <v>0</v>
      </c>
      <c r="K504" s="6">
        <f>'Student and Parent Details'!L504</f>
        <v>0</v>
      </c>
      <c r="L504" s="7">
        <f>'Student and Parent Details'!O504</f>
        <v>0</v>
      </c>
      <c r="M504" s="7">
        <f>'Student and Parent Details'!P504</f>
        <v>0</v>
      </c>
      <c r="N504" s="7"/>
      <c r="O504" s="6">
        <f>'Student and Parent Details'!Q504</f>
        <v>0</v>
      </c>
      <c r="P504" s="6">
        <f>'Student and Parent Details'!R504</f>
        <v>0</v>
      </c>
      <c r="Q504" s="6">
        <f>'Student and Parent Details'!S504</f>
        <v>0</v>
      </c>
      <c r="R504" s="6">
        <f>'Student and Parent Details'!T504</f>
        <v>0</v>
      </c>
      <c r="S504" s="6">
        <f>'Student and Parent Details'!U504</f>
        <v>0</v>
      </c>
      <c r="T504" s="6">
        <f>'Student and Parent Details'!V504</f>
        <v>0</v>
      </c>
      <c r="U504" s="6">
        <f>'Student and Parent Details'!W504</f>
        <v>0</v>
      </c>
      <c r="V504" s="7">
        <f>'Student and Parent Details'!AD504</f>
        <v>0</v>
      </c>
      <c r="W504" s="9"/>
      <c r="X504" s="6">
        <f>'Student and Parent Details'!X504</f>
        <v>0</v>
      </c>
      <c r="Y504" s="4"/>
      <c r="Z504" s="18">
        <f>'Student and Parent Details'!Y504</f>
        <v>0</v>
      </c>
      <c r="AA504" s="4"/>
      <c r="AB504" s="6">
        <f>'Student and Parent Details'!Z504</f>
        <v>0</v>
      </c>
      <c r="AC504" s="6">
        <f>'Student and Parent Details'!AA504</f>
        <v>0</v>
      </c>
      <c r="AD504" s="6">
        <f>'Student and Parent Details'!AB504</f>
        <v>0</v>
      </c>
      <c r="AE504" s="6">
        <f>'Student and Parent Details'!AC504</f>
        <v>0</v>
      </c>
      <c r="AF504" s="4"/>
      <c r="AG504" s="4"/>
      <c r="AH504" s="4"/>
      <c r="AI504" s="4"/>
      <c r="AJ504" s="4"/>
      <c r="AK504" s="4"/>
      <c r="AL504" s="4"/>
      <c r="AM504" s="4"/>
    </row>
    <row r="505" spans="1:39" x14ac:dyDescent="0.25">
      <c r="A505" s="4"/>
      <c r="B505" s="6">
        <f>'Student and Parent Details'!B505</f>
        <v>0</v>
      </c>
      <c r="C505" s="6">
        <f>'Student and Parent Details'!D505</f>
        <v>0</v>
      </c>
      <c r="D505" s="6"/>
      <c r="E505" s="8">
        <f>'Student and Parent Details'!F505</f>
        <v>0</v>
      </c>
      <c r="F505" s="4"/>
      <c r="G505" s="6">
        <f>'Student and Parent Details'!A505</f>
        <v>0</v>
      </c>
      <c r="H505" s="7">
        <f>'Student and Parent Details'!C505</f>
        <v>0</v>
      </c>
      <c r="I505" s="6">
        <v>1</v>
      </c>
      <c r="J505" s="7">
        <f>'Student and Parent Details'!K505</f>
        <v>0</v>
      </c>
      <c r="K505" s="6">
        <f>'Student and Parent Details'!L505</f>
        <v>0</v>
      </c>
      <c r="L505" s="7">
        <f>'Student and Parent Details'!O505</f>
        <v>0</v>
      </c>
      <c r="M505" s="7">
        <f>'Student and Parent Details'!P505</f>
        <v>0</v>
      </c>
      <c r="N505" s="7"/>
      <c r="O505" s="6">
        <f>'Student and Parent Details'!Q505</f>
        <v>0</v>
      </c>
      <c r="P505" s="6">
        <f>'Student and Parent Details'!R505</f>
        <v>0</v>
      </c>
      <c r="Q505" s="6">
        <f>'Student and Parent Details'!S505</f>
        <v>0</v>
      </c>
      <c r="R505" s="6">
        <f>'Student and Parent Details'!T505</f>
        <v>0</v>
      </c>
      <c r="S505" s="6">
        <f>'Student and Parent Details'!U505</f>
        <v>0</v>
      </c>
      <c r="T505" s="6">
        <f>'Student and Parent Details'!V505</f>
        <v>0</v>
      </c>
      <c r="U505" s="6">
        <f>'Student and Parent Details'!W505</f>
        <v>0</v>
      </c>
      <c r="V505" s="7">
        <f>'Student and Parent Details'!AD505</f>
        <v>0</v>
      </c>
      <c r="W505" s="9"/>
      <c r="X505" s="6">
        <f>'Student and Parent Details'!X505</f>
        <v>0</v>
      </c>
      <c r="Y505" s="4"/>
      <c r="Z505" s="18">
        <f>'Student and Parent Details'!Y505</f>
        <v>0</v>
      </c>
      <c r="AA505" s="4"/>
      <c r="AB505" s="6">
        <f>'Student and Parent Details'!Z505</f>
        <v>0</v>
      </c>
      <c r="AC505" s="6">
        <f>'Student and Parent Details'!AA505</f>
        <v>0</v>
      </c>
      <c r="AD505" s="6">
        <f>'Student and Parent Details'!AB505</f>
        <v>0</v>
      </c>
      <c r="AE505" s="6">
        <f>'Student and Parent Details'!AC505</f>
        <v>0</v>
      </c>
      <c r="AF505" s="4"/>
      <c r="AG505" s="4"/>
      <c r="AH505" s="4"/>
      <c r="AI505" s="4"/>
      <c r="AJ505" s="4"/>
      <c r="AK505" s="4"/>
      <c r="AL505" s="4"/>
      <c r="AM505" s="4"/>
    </row>
    <row r="506" spans="1:39" x14ac:dyDescent="0.25">
      <c r="A506" s="4"/>
      <c r="B506" s="6">
        <f>'Student and Parent Details'!B506</f>
        <v>0</v>
      </c>
      <c r="C506" s="6">
        <f>'Student and Parent Details'!D506</f>
        <v>0</v>
      </c>
      <c r="D506" s="6"/>
      <c r="E506" s="8">
        <f>'Student and Parent Details'!F506</f>
        <v>0</v>
      </c>
      <c r="F506" s="4"/>
      <c r="G506" s="6">
        <f>'Student and Parent Details'!A506</f>
        <v>0</v>
      </c>
      <c r="H506" s="7">
        <f>'Student and Parent Details'!C506</f>
        <v>0</v>
      </c>
      <c r="I506" s="6">
        <v>1</v>
      </c>
      <c r="J506" s="7">
        <f>'Student and Parent Details'!K506</f>
        <v>0</v>
      </c>
      <c r="K506" s="6">
        <f>'Student and Parent Details'!L506</f>
        <v>0</v>
      </c>
      <c r="L506" s="7">
        <f>'Student and Parent Details'!O506</f>
        <v>0</v>
      </c>
      <c r="M506" s="7">
        <f>'Student and Parent Details'!P506</f>
        <v>0</v>
      </c>
      <c r="N506" s="7"/>
      <c r="O506" s="6">
        <f>'Student and Parent Details'!Q506</f>
        <v>0</v>
      </c>
      <c r="P506" s="6">
        <f>'Student and Parent Details'!R506</f>
        <v>0</v>
      </c>
      <c r="Q506" s="6">
        <f>'Student and Parent Details'!S506</f>
        <v>0</v>
      </c>
      <c r="R506" s="6">
        <f>'Student and Parent Details'!T506</f>
        <v>0</v>
      </c>
      <c r="S506" s="6">
        <f>'Student and Parent Details'!U506</f>
        <v>0</v>
      </c>
      <c r="T506" s="6">
        <f>'Student and Parent Details'!V506</f>
        <v>0</v>
      </c>
      <c r="U506" s="6">
        <f>'Student and Parent Details'!W506</f>
        <v>0</v>
      </c>
      <c r="V506" s="7">
        <f>'Student and Parent Details'!AD506</f>
        <v>0</v>
      </c>
      <c r="W506" s="9"/>
      <c r="X506" s="6">
        <f>'Student and Parent Details'!X506</f>
        <v>0</v>
      </c>
      <c r="Y506" s="4"/>
      <c r="Z506" s="18">
        <f>'Student and Parent Details'!Y506</f>
        <v>0</v>
      </c>
      <c r="AA506" s="4"/>
      <c r="AB506" s="6">
        <f>'Student and Parent Details'!Z506</f>
        <v>0</v>
      </c>
      <c r="AC506" s="6">
        <f>'Student and Parent Details'!AA506</f>
        <v>0</v>
      </c>
      <c r="AD506" s="6">
        <f>'Student and Parent Details'!AB506</f>
        <v>0</v>
      </c>
      <c r="AE506" s="6">
        <f>'Student and Parent Details'!AC506</f>
        <v>0</v>
      </c>
      <c r="AF506" s="4"/>
      <c r="AG506" s="4"/>
      <c r="AH506" s="4"/>
      <c r="AI506" s="4"/>
      <c r="AJ506" s="4"/>
      <c r="AK506" s="4"/>
      <c r="AL506" s="4"/>
      <c r="AM506" s="4"/>
    </row>
    <row r="507" spans="1:39" x14ac:dyDescent="0.25">
      <c r="A507" s="4"/>
      <c r="B507" s="6">
        <f>'Student and Parent Details'!B507</f>
        <v>0</v>
      </c>
      <c r="C507" s="6">
        <f>'Student and Parent Details'!D507</f>
        <v>0</v>
      </c>
      <c r="D507" s="6"/>
      <c r="E507" s="8">
        <f>'Student and Parent Details'!F507</f>
        <v>0</v>
      </c>
      <c r="F507" s="4"/>
      <c r="G507" s="6">
        <f>'Student and Parent Details'!A507</f>
        <v>0</v>
      </c>
      <c r="H507" s="7">
        <f>'Student and Parent Details'!C507</f>
        <v>0</v>
      </c>
      <c r="I507" s="6">
        <v>1</v>
      </c>
      <c r="J507" s="7">
        <f>'Student and Parent Details'!K507</f>
        <v>0</v>
      </c>
      <c r="K507" s="6">
        <f>'Student and Parent Details'!L507</f>
        <v>0</v>
      </c>
      <c r="L507" s="7">
        <f>'Student and Parent Details'!O507</f>
        <v>0</v>
      </c>
      <c r="M507" s="7">
        <f>'Student and Parent Details'!P507</f>
        <v>0</v>
      </c>
      <c r="N507" s="7"/>
      <c r="O507" s="6">
        <f>'Student and Parent Details'!Q507</f>
        <v>0</v>
      </c>
      <c r="P507" s="6">
        <f>'Student and Parent Details'!R507</f>
        <v>0</v>
      </c>
      <c r="Q507" s="6">
        <f>'Student and Parent Details'!S507</f>
        <v>0</v>
      </c>
      <c r="R507" s="6">
        <f>'Student and Parent Details'!T507</f>
        <v>0</v>
      </c>
      <c r="S507" s="6">
        <f>'Student and Parent Details'!U507</f>
        <v>0</v>
      </c>
      <c r="T507" s="6">
        <f>'Student and Parent Details'!V507</f>
        <v>0</v>
      </c>
      <c r="U507" s="6">
        <f>'Student and Parent Details'!W507</f>
        <v>0</v>
      </c>
      <c r="V507" s="7">
        <f>'Student and Parent Details'!AD507</f>
        <v>0</v>
      </c>
      <c r="W507" s="9"/>
      <c r="X507" s="6">
        <f>'Student and Parent Details'!X507</f>
        <v>0</v>
      </c>
      <c r="Y507" s="4"/>
      <c r="Z507" s="18">
        <f>'Student and Parent Details'!Y507</f>
        <v>0</v>
      </c>
      <c r="AA507" s="4"/>
      <c r="AB507" s="6">
        <f>'Student and Parent Details'!Z507</f>
        <v>0</v>
      </c>
      <c r="AC507" s="6">
        <f>'Student and Parent Details'!AA507</f>
        <v>0</v>
      </c>
      <c r="AD507" s="6">
        <f>'Student and Parent Details'!AB507</f>
        <v>0</v>
      </c>
      <c r="AE507" s="6">
        <f>'Student and Parent Details'!AC507</f>
        <v>0</v>
      </c>
      <c r="AF507" s="4"/>
      <c r="AG507" s="4"/>
      <c r="AH507" s="4"/>
      <c r="AI507" s="4"/>
      <c r="AJ507" s="4"/>
      <c r="AK507" s="4"/>
      <c r="AL507" s="4"/>
      <c r="AM507" s="4"/>
    </row>
    <row r="508" spans="1:39" x14ac:dyDescent="0.25">
      <c r="A508" s="4"/>
      <c r="B508" s="6">
        <f>'Student and Parent Details'!B508</f>
        <v>0</v>
      </c>
      <c r="C508" s="6">
        <f>'Student and Parent Details'!D508</f>
        <v>0</v>
      </c>
      <c r="D508" s="6"/>
      <c r="E508" s="8">
        <f>'Student and Parent Details'!F508</f>
        <v>0</v>
      </c>
      <c r="F508" s="4"/>
      <c r="G508" s="6">
        <f>'Student and Parent Details'!A508</f>
        <v>0</v>
      </c>
      <c r="H508" s="7">
        <f>'Student and Parent Details'!C508</f>
        <v>0</v>
      </c>
      <c r="I508" s="6">
        <v>1</v>
      </c>
      <c r="J508" s="7">
        <f>'Student and Parent Details'!K508</f>
        <v>0</v>
      </c>
      <c r="K508" s="6">
        <f>'Student and Parent Details'!L508</f>
        <v>0</v>
      </c>
      <c r="L508" s="7">
        <f>'Student and Parent Details'!O508</f>
        <v>0</v>
      </c>
      <c r="M508" s="7">
        <f>'Student and Parent Details'!P508</f>
        <v>0</v>
      </c>
      <c r="N508" s="7"/>
      <c r="O508" s="6">
        <f>'Student and Parent Details'!Q508</f>
        <v>0</v>
      </c>
      <c r="P508" s="6">
        <f>'Student and Parent Details'!R508</f>
        <v>0</v>
      </c>
      <c r="Q508" s="6">
        <f>'Student and Parent Details'!S508</f>
        <v>0</v>
      </c>
      <c r="R508" s="6">
        <f>'Student and Parent Details'!T508</f>
        <v>0</v>
      </c>
      <c r="S508" s="6">
        <f>'Student and Parent Details'!U508</f>
        <v>0</v>
      </c>
      <c r="T508" s="6">
        <f>'Student and Parent Details'!V508</f>
        <v>0</v>
      </c>
      <c r="U508" s="6">
        <f>'Student and Parent Details'!W508</f>
        <v>0</v>
      </c>
      <c r="V508" s="7">
        <f>'Student and Parent Details'!AD508</f>
        <v>0</v>
      </c>
      <c r="W508" s="9"/>
      <c r="X508" s="6">
        <f>'Student and Parent Details'!X508</f>
        <v>0</v>
      </c>
      <c r="Y508" s="4"/>
      <c r="Z508" s="18">
        <f>'Student and Parent Details'!Y508</f>
        <v>0</v>
      </c>
      <c r="AA508" s="4"/>
      <c r="AB508" s="6">
        <f>'Student and Parent Details'!Z508</f>
        <v>0</v>
      </c>
      <c r="AC508" s="6">
        <f>'Student and Parent Details'!AA508</f>
        <v>0</v>
      </c>
      <c r="AD508" s="6">
        <f>'Student and Parent Details'!AB508</f>
        <v>0</v>
      </c>
      <c r="AE508" s="6">
        <f>'Student and Parent Details'!AC508</f>
        <v>0</v>
      </c>
      <c r="AF508" s="4"/>
      <c r="AG508" s="4"/>
      <c r="AH508" s="4"/>
      <c r="AI508" s="4"/>
      <c r="AJ508" s="4"/>
      <c r="AK508" s="4"/>
      <c r="AL508" s="4"/>
      <c r="AM508" s="4"/>
    </row>
    <row r="509" spans="1:39" x14ac:dyDescent="0.25">
      <c r="A509" s="4"/>
      <c r="B509" s="6">
        <f>'Student and Parent Details'!B509</f>
        <v>0</v>
      </c>
      <c r="C509" s="6">
        <f>'Student and Parent Details'!D509</f>
        <v>0</v>
      </c>
      <c r="D509" s="6"/>
      <c r="E509" s="8">
        <f>'Student and Parent Details'!F509</f>
        <v>0</v>
      </c>
      <c r="F509" s="4"/>
      <c r="G509" s="6">
        <f>'Student and Parent Details'!A509</f>
        <v>0</v>
      </c>
      <c r="H509" s="7">
        <f>'Student and Parent Details'!C509</f>
        <v>0</v>
      </c>
      <c r="I509" s="6">
        <v>1</v>
      </c>
      <c r="J509" s="7">
        <f>'Student and Parent Details'!K509</f>
        <v>0</v>
      </c>
      <c r="K509" s="6">
        <f>'Student and Parent Details'!L509</f>
        <v>0</v>
      </c>
      <c r="L509" s="7">
        <f>'Student and Parent Details'!O509</f>
        <v>0</v>
      </c>
      <c r="M509" s="7">
        <f>'Student and Parent Details'!P509</f>
        <v>0</v>
      </c>
      <c r="N509" s="7"/>
      <c r="O509" s="6">
        <f>'Student and Parent Details'!Q509</f>
        <v>0</v>
      </c>
      <c r="P509" s="6">
        <f>'Student and Parent Details'!R509</f>
        <v>0</v>
      </c>
      <c r="Q509" s="6">
        <f>'Student and Parent Details'!S509</f>
        <v>0</v>
      </c>
      <c r="R509" s="6">
        <f>'Student and Parent Details'!T509</f>
        <v>0</v>
      </c>
      <c r="S509" s="6">
        <f>'Student and Parent Details'!U509</f>
        <v>0</v>
      </c>
      <c r="T509" s="6">
        <f>'Student and Parent Details'!V509</f>
        <v>0</v>
      </c>
      <c r="U509" s="6">
        <f>'Student and Parent Details'!W509</f>
        <v>0</v>
      </c>
      <c r="V509" s="7">
        <f>'Student and Parent Details'!AD509</f>
        <v>0</v>
      </c>
      <c r="W509" s="9"/>
      <c r="X509" s="6">
        <f>'Student and Parent Details'!X509</f>
        <v>0</v>
      </c>
      <c r="Y509" s="4"/>
      <c r="Z509" s="18">
        <f>'Student and Parent Details'!Y509</f>
        <v>0</v>
      </c>
      <c r="AA509" s="4"/>
      <c r="AB509" s="6">
        <f>'Student and Parent Details'!Z509</f>
        <v>0</v>
      </c>
      <c r="AC509" s="6">
        <f>'Student and Parent Details'!AA509</f>
        <v>0</v>
      </c>
      <c r="AD509" s="6">
        <f>'Student and Parent Details'!AB509</f>
        <v>0</v>
      </c>
      <c r="AE509" s="6">
        <f>'Student and Parent Details'!AC509</f>
        <v>0</v>
      </c>
      <c r="AF509" s="4"/>
      <c r="AG509" s="4"/>
      <c r="AH509" s="4"/>
      <c r="AI509" s="4"/>
      <c r="AJ509" s="4"/>
      <c r="AK509" s="4"/>
      <c r="AL509" s="4"/>
      <c r="AM509" s="4"/>
    </row>
    <row r="510" spans="1:39" x14ac:dyDescent="0.25">
      <c r="A510" s="4"/>
      <c r="B510" s="6">
        <f>'Student and Parent Details'!B510</f>
        <v>0</v>
      </c>
      <c r="C510" s="6">
        <f>'Student and Parent Details'!D510</f>
        <v>0</v>
      </c>
      <c r="D510" s="6"/>
      <c r="E510" s="8">
        <f>'Student and Parent Details'!F510</f>
        <v>0</v>
      </c>
      <c r="F510" s="4"/>
      <c r="G510" s="6">
        <f>'Student and Parent Details'!A510</f>
        <v>0</v>
      </c>
      <c r="H510" s="7">
        <f>'Student and Parent Details'!C510</f>
        <v>0</v>
      </c>
      <c r="I510" s="6">
        <v>1</v>
      </c>
      <c r="J510" s="7">
        <f>'Student and Parent Details'!K510</f>
        <v>0</v>
      </c>
      <c r="K510" s="6">
        <f>'Student and Parent Details'!L510</f>
        <v>0</v>
      </c>
      <c r="L510" s="7">
        <f>'Student and Parent Details'!O510</f>
        <v>0</v>
      </c>
      <c r="M510" s="7">
        <f>'Student and Parent Details'!P510</f>
        <v>0</v>
      </c>
      <c r="N510" s="7"/>
      <c r="O510" s="6">
        <f>'Student and Parent Details'!Q510</f>
        <v>0</v>
      </c>
      <c r="P510" s="6">
        <f>'Student and Parent Details'!R510</f>
        <v>0</v>
      </c>
      <c r="Q510" s="6">
        <f>'Student and Parent Details'!S510</f>
        <v>0</v>
      </c>
      <c r="R510" s="6">
        <f>'Student and Parent Details'!T510</f>
        <v>0</v>
      </c>
      <c r="S510" s="6">
        <f>'Student and Parent Details'!U510</f>
        <v>0</v>
      </c>
      <c r="T510" s="6">
        <f>'Student and Parent Details'!V510</f>
        <v>0</v>
      </c>
      <c r="U510" s="6">
        <f>'Student and Parent Details'!W510</f>
        <v>0</v>
      </c>
      <c r="V510" s="7">
        <f>'Student and Parent Details'!AD510</f>
        <v>0</v>
      </c>
      <c r="W510" s="9"/>
      <c r="X510" s="6">
        <f>'Student and Parent Details'!X510</f>
        <v>0</v>
      </c>
      <c r="Y510" s="4"/>
      <c r="Z510" s="18">
        <f>'Student and Parent Details'!Y510</f>
        <v>0</v>
      </c>
      <c r="AA510" s="4"/>
      <c r="AB510" s="6">
        <f>'Student and Parent Details'!Z510</f>
        <v>0</v>
      </c>
      <c r="AC510" s="6">
        <f>'Student and Parent Details'!AA510</f>
        <v>0</v>
      </c>
      <c r="AD510" s="6">
        <f>'Student and Parent Details'!AB510</f>
        <v>0</v>
      </c>
      <c r="AE510" s="6">
        <f>'Student and Parent Details'!AC510</f>
        <v>0</v>
      </c>
      <c r="AF510" s="4"/>
      <c r="AG510" s="4"/>
      <c r="AH510" s="4"/>
      <c r="AI510" s="4"/>
      <c r="AJ510" s="4"/>
      <c r="AK510" s="4"/>
      <c r="AL510" s="4"/>
      <c r="AM510" s="4"/>
    </row>
    <row r="511" spans="1:39" x14ac:dyDescent="0.25">
      <c r="A511" s="4"/>
      <c r="B511" s="6">
        <f>'Student and Parent Details'!B511</f>
        <v>0</v>
      </c>
      <c r="C511" s="6">
        <f>'Student and Parent Details'!D511</f>
        <v>0</v>
      </c>
      <c r="D511" s="6"/>
      <c r="E511" s="8">
        <f>'Student and Parent Details'!F511</f>
        <v>0</v>
      </c>
      <c r="F511" s="4"/>
      <c r="G511" s="6">
        <f>'Student and Parent Details'!A511</f>
        <v>0</v>
      </c>
      <c r="H511" s="7">
        <f>'Student and Parent Details'!C511</f>
        <v>0</v>
      </c>
      <c r="I511" s="6">
        <v>1</v>
      </c>
      <c r="J511" s="7">
        <f>'Student and Parent Details'!K511</f>
        <v>0</v>
      </c>
      <c r="K511" s="6">
        <f>'Student and Parent Details'!L511</f>
        <v>0</v>
      </c>
      <c r="L511" s="7">
        <f>'Student and Parent Details'!O511</f>
        <v>0</v>
      </c>
      <c r="M511" s="7">
        <f>'Student and Parent Details'!P511</f>
        <v>0</v>
      </c>
      <c r="N511" s="7"/>
      <c r="O511" s="6">
        <f>'Student and Parent Details'!Q511</f>
        <v>0</v>
      </c>
      <c r="P511" s="6">
        <f>'Student and Parent Details'!R511</f>
        <v>0</v>
      </c>
      <c r="Q511" s="6">
        <f>'Student and Parent Details'!S511</f>
        <v>0</v>
      </c>
      <c r="R511" s="6">
        <f>'Student and Parent Details'!T511</f>
        <v>0</v>
      </c>
      <c r="S511" s="6">
        <f>'Student and Parent Details'!U511</f>
        <v>0</v>
      </c>
      <c r="T511" s="6">
        <f>'Student and Parent Details'!V511</f>
        <v>0</v>
      </c>
      <c r="U511" s="6">
        <f>'Student and Parent Details'!W511</f>
        <v>0</v>
      </c>
      <c r="V511" s="7">
        <f>'Student and Parent Details'!AD511</f>
        <v>0</v>
      </c>
      <c r="W511" s="9"/>
      <c r="X511" s="6">
        <f>'Student and Parent Details'!X511</f>
        <v>0</v>
      </c>
      <c r="Y511" s="4"/>
      <c r="Z511" s="18">
        <f>'Student and Parent Details'!Y511</f>
        <v>0</v>
      </c>
      <c r="AA511" s="4"/>
      <c r="AB511" s="6">
        <f>'Student and Parent Details'!Z511</f>
        <v>0</v>
      </c>
      <c r="AC511" s="6">
        <f>'Student and Parent Details'!AA511</f>
        <v>0</v>
      </c>
      <c r="AD511" s="6">
        <f>'Student and Parent Details'!AB511</f>
        <v>0</v>
      </c>
      <c r="AE511" s="6">
        <f>'Student and Parent Details'!AC511</f>
        <v>0</v>
      </c>
      <c r="AF511" s="4"/>
      <c r="AG511" s="4"/>
      <c r="AH511" s="4"/>
      <c r="AI511" s="4"/>
      <c r="AJ511" s="4"/>
      <c r="AK511" s="4"/>
      <c r="AL511" s="4"/>
      <c r="AM511" s="4"/>
    </row>
    <row r="512" spans="1:39" x14ac:dyDescent="0.25">
      <c r="A512" s="4"/>
      <c r="B512" s="6">
        <f>'Student and Parent Details'!B512</f>
        <v>0</v>
      </c>
      <c r="C512" s="6">
        <f>'Student and Parent Details'!D512</f>
        <v>0</v>
      </c>
      <c r="D512" s="6"/>
      <c r="E512" s="8">
        <f>'Student and Parent Details'!F512</f>
        <v>0</v>
      </c>
      <c r="F512" s="4"/>
      <c r="G512" s="6">
        <f>'Student and Parent Details'!A512</f>
        <v>0</v>
      </c>
      <c r="H512" s="7">
        <f>'Student and Parent Details'!C512</f>
        <v>0</v>
      </c>
      <c r="I512" s="6">
        <v>1</v>
      </c>
      <c r="J512" s="7">
        <f>'Student and Parent Details'!K512</f>
        <v>0</v>
      </c>
      <c r="K512" s="6">
        <f>'Student and Parent Details'!L512</f>
        <v>0</v>
      </c>
      <c r="L512" s="7">
        <f>'Student and Parent Details'!O512</f>
        <v>0</v>
      </c>
      <c r="M512" s="7">
        <f>'Student and Parent Details'!P512</f>
        <v>0</v>
      </c>
      <c r="N512" s="7"/>
      <c r="O512" s="6">
        <f>'Student and Parent Details'!Q512</f>
        <v>0</v>
      </c>
      <c r="P512" s="6">
        <f>'Student and Parent Details'!R512</f>
        <v>0</v>
      </c>
      <c r="Q512" s="6">
        <f>'Student and Parent Details'!S512</f>
        <v>0</v>
      </c>
      <c r="R512" s="6">
        <f>'Student and Parent Details'!T512</f>
        <v>0</v>
      </c>
      <c r="S512" s="6">
        <f>'Student and Parent Details'!U512</f>
        <v>0</v>
      </c>
      <c r="T512" s="6">
        <f>'Student and Parent Details'!V512</f>
        <v>0</v>
      </c>
      <c r="U512" s="6">
        <f>'Student and Parent Details'!W512</f>
        <v>0</v>
      </c>
      <c r="V512" s="7">
        <f>'Student and Parent Details'!AD512</f>
        <v>0</v>
      </c>
      <c r="W512" s="9"/>
      <c r="X512" s="6">
        <f>'Student and Parent Details'!X512</f>
        <v>0</v>
      </c>
      <c r="Y512" s="4"/>
      <c r="Z512" s="18">
        <f>'Student and Parent Details'!Y512</f>
        <v>0</v>
      </c>
      <c r="AA512" s="4"/>
      <c r="AB512" s="6">
        <f>'Student and Parent Details'!Z512</f>
        <v>0</v>
      </c>
      <c r="AC512" s="6">
        <f>'Student and Parent Details'!AA512</f>
        <v>0</v>
      </c>
      <c r="AD512" s="6">
        <f>'Student and Parent Details'!AB512</f>
        <v>0</v>
      </c>
      <c r="AE512" s="6">
        <f>'Student and Parent Details'!AC512</f>
        <v>0</v>
      </c>
      <c r="AF512" s="4"/>
      <c r="AG512" s="4"/>
      <c r="AH512" s="4"/>
      <c r="AI512" s="4"/>
      <c r="AJ512" s="4"/>
      <c r="AK512" s="4"/>
      <c r="AL512" s="4"/>
      <c r="AM512" s="4"/>
    </row>
    <row r="513" spans="1:39" x14ac:dyDescent="0.25">
      <c r="A513" s="4"/>
      <c r="B513" s="6">
        <f>'Student and Parent Details'!B513</f>
        <v>0</v>
      </c>
      <c r="C513" s="6">
        <f>'Student and Parent Details'!D513</f>
        <v>0</v>
      </c>
      <c r="D513" s="6"/>
      <c r="E513" s="8">
        <f>'Student and Parent Details'!F513</f>
        <v>0</v>
      </c>
      <c r="F513" s="4"/>
      <c r="G513" s="6">
        <f>'Student and Parent Details'!A513</f>
        <v>0</v>
      </c>
      <c r="H513" s="7">
        <f>'Student and Parent Details'!C513</f>
        <v>0</v>
      </c>
      <c r="I513" s="6">
        <v>1</v>
      </c>
      <c r="J513" s="7">
        <f>'Student and Parent Details'!K513</f>
        <v>0</v>
      </c>
      <c r="K513" s="6">
        <f>'Student and Parent Details'!L513</f>
        <v>0</v>
      </c>
      <c r="L513" s="7">
        <f>'Student and Parent Details'!O513</f>
        <v>0</v>
      </c>
      <c r="M513" s="7">
        <f>'Student and Parent Details'!P513</f>
        <v>0</v>
      </c>
      <c r="N513" s="7"/>
      <c r="O513" s="6">
        <f>'Student and Parent Details'!Q513</f>
        <v>0</v>
      </c>
      <c r="P513" s="6">
        <f>'Student and Parent Details'!R513</f>
        <v>0</v>
      </c>
      <c r="Q513" s="6">
        <f>'Student and Parent Details'!S513</f>
        <v>0</v>
      </c>
      <c r="R513" s="6">
        <f>'Student and Parent Details'!T513</f>
        <v>0</v>
      </c>
      <c r="S513" s="6">
        <f>'Student and Parent Details'!U513</f>
        <v>0</v>
      </c>
      <c r="T513" s="6">
        <f>'Student and Parent Details'!V513</f>
        <v>0</v>
      </c>
      <c r="U513" s="6">
        <f>'Student and Parent Details'!W513</f>
        <v>0</v>
      </c>
      <c r="V513" s="7">
        <f>'Student and Parent Details'!AD513</f>
        <v>0</v>
      </c>
      <c r="W513" s="9"/>
      <c r="X513" s="6">
        <f>'Student and Parent Details'!X513</f>
        <v>0</v>
      </c>
      <c r="Y513" s="4"/>
      <c r="Z513" s="18">
        <f>'Student and Parent Details'!Y513</f>
        <v>0</v>
      </c>
      <c r="AA513" s="4"/>
      <c r="AB513" s="6">
        <f>'Student and Parent Details'!Z513</f>
        <v>0</v>
      </c>
      <c r="AC513" s="6">
        <f>'Student and Parent Details'!AA513</f>
        <v>0</v>
      </c>
      <c r="AD513" s="6">
        <f>'Student and Parent Details'!AB513</f>
        <v>0</v>
      </c>
      <c r="AE513" s="6">
        <f>'Student and Parent Details'!AC513</f>
        <v>0</v>
      </c>
      <c r="AF513" s="4"/>
      <c r="AG513" s="4"/>
      <c r="AH513" s="4"/>
      <c r="AI513" s="4"/>
      <c r="AJ513" s="4"/>
      <c r="AK513" s="4"/>
      <c r="AL513" s="4"/>
      <c r="AM513" s="4"/>
    </row>
    <row r="514" spans="1:39" x14ac:dyDescent="0.25">
      <c r="A514" s="4"/>
      <c r="B514" s="6">
        <f>'Student and Parent Details'!B514</f>
        <v>0</v>
      </c>
      <c r="C514" s="6">
        <f>'Student and Parent Details'!D514</f>
        <v>0</v>
      </c>
      <c r="D514" s="6"/>
      <c r="E514" s="8">
        <f>'Student and Parent Details'!F514</f>
        <v>0</v>
      </c>
      <c r="F514" s="4"/>
      <c r="G514" s="6">
        <f>'Student and Parent Details'!A514</f>
        <v>0</v>
      </c>
      <c r="H514" s="7">
        <f>'Student and Parent Details'!C514</f>
        <v>0</v>
      </c>
      <c r="I514" s="6">
        <v>1</v>
      </c>
      <c r="J514" s="7">
        <f>'Student and Parent Details'!K514</f>
        <v>0</v>
      </c>
      <c r="K514" s="6">
        <f>'Student and Parent Details'!L514</f>
        <v>0</v>
      </c>
      <c r="L514" s="7">
        <f>'Student and Parent Details'!O514</f>
        <v>0</v>
      </c>
      <c r="M514" s="7">
        <f>'Student and Parent Details'!P514</f>
        <v>0</v>
      </c>
      <c r="N514" s="7"/>
      <c r="O514" s="6">
        <f>'Student and Parent Details'!Q514</f>
        <v>0</v>
      </c>
      <c r="P514" s="6">
        <f>'Student and Parent Details'!R514</f>
        <v>0</v>
      </c>
      <c r="Q514" s="6">
        <f>'Student and Parent Details'!S514</f>
        <v>0</v>
      </c>
      <c r="R514" s="6">
        <f>'Student and Parent Details'!T514</f>
        <v>0</v>
      </c>
      <c r="S514" s="6">
        <f>'Student and Parent Details'!U514</f>
        <v>0</v>
      </c>
      <c r="T514" s="6">
        <f>'Student and Parent Details'!V514</f>
        <v>0</v>
      </c>
      <c r="U514" s="6">
        <f>'Student and Parent Details'!W514</f>
        <v>0</v>
      </c>
      <c r="V514" s="7">
        <f>'Student and Parent Details'!AD514</f>
        <v>0</v>
      </c>
      <c r="W514" s="9"/>
      <c r="X514" s="6">
        <f>'Student and Parent Details'!X514</f>
        <v>0</v>
      </c>
      <c r="Y514" s="4"/>
      <c r="Z514" s="18">
        <f>'Student and Parent Details'!Y514</f>
        <v>0</v>
      </c>
      <c r="AA514" s="4"/>
      <c r="AB514" s="6">
        <f>'Student and Parent Details'!Z514</f>
        <v>0</v>
      </c>
      <c r="AC514" s="6">
        <f>'Student and Parent Details'!AA514</f>
        <v>0</v>
      </c>
      <c r="AD514" s="6">
        <f>'Student and Parent Details'!AB514</f>
        <v>0</v>
      </c>
      <c r="AE514" s="6">
        <f>'Student and Parent Details'!AC514</f>
        <v>0</v>
      </c>
      <c r="AF514" s="4"/>
      <c r="AG514" s="4"/>
      <c r="AH514" s="4"/>
      <c r="AI514" s="4"/>
      <c r="AJ514" s="4"/>
      <c r="AK514" s="4"/>
      <c r="AL514" s="4"/>
      <c r="AM514" s="4"/>
    </row>
    <row r="515" spans="1:39" x14ac:dyDescent="0.25">
      <c r="A515" s="4"/>
      <c r="B515" s="6">
        <f>'Student and Parent Details'!B515</f>
        <v>0</v>
      </c>
      <c r="C515" s="6">
        <f>'Student and Parent Details'!D515</f>
        <v>0</v>
      </c>
      <c r="D515" s="6"/>
      <c r="E515" s="8">
        <f>'Student and Parent Details'!F515</f>
        <v>0</v>
      </c>
      <c r="F515" s="4"/>
      <c r="G515" s="6">
        <f>'Student and Parent Details'!A515</f>
        <v>0</v>
      </c>
      <c r="H515" s="7">
        <f>'Student and Parent Details'!C515</f>
        <v>0</v>
      </c>
      <c r="I515" s="6">
        <v>1</v>
      </c>
      <c r="J515" s="7">
        <f>'Student and Parent Details'!K515</f>
        <v>0</v>
      </c>
      <c r="K515" s="6">
        <f>'Student and Parent Details'!L515</f>
        <v>0</v>
      </c>
      <c r="L515" s="7">
        <f>'Student and Parent Details'!O515</f>
        <v>0</v>
      </c>
      <c r="M515" s="7">
        <f>'Student and Parent Details'!P515</f>
        <v>0</v>
      </c>
      <c r="N515" s="7"/>
      <c r="O515" s="6">
        <f>'Student and Parent Details'!Q515</f>
        <v>0</v>
      </c>
      <c r="P515" s="6">
        <f>'Student and Parent Details'!R515</f>
        <v>0</v>
      </c>
      <c r="Q515" s="6">
        <f>'Student and Parent Details'!S515</f>
        <v>0</v>
      </c>
      <c r="R515" s="6">
        <f>'Student and Parent Details'!T515</f>
        <v>0</v>
      </c>
      <c r="S515" s="6">
        <f>'Student and Parent Details'!U515</f>
        <v>0</v>
      </c>
      <c r="T515" s="6">
        <f>'Student and Parent Details'!V515</f>
        <v>0</v>
      </c>
      <c r="U515" s="6">
        <f>'Student and Parent Details'!W515</f>
        <v>0</v>
      </c>
      <c r="V515" s="7">
        <f>'Student and Parent Details'!AD515</f>
        <v>0</v>
      </c>
      <c r="W515" s="9"/>
      <c r="X515" s="6">
        <f>'Student and Parent Details'!X515</f>
        <v>0</v>
      </c>
      <c r="Y515" s="4"/>
      <c r="Z515" s="18">
        <f>'Student and Parent Details'!Y515</f>
        <v>0</v>
      </c>
      <c r="AA515" s="4"/>
      <c r="AB515" s="6">
        <f>'Student and Parent Details'!Z515</f>
        <v>0</v>
      </c>
      <c r="AC515" s="6">
        <f>'Student and Parent Details'!AA515</f>
        <v>0</v>
      </c>
      <c r="AD515" s="6">
        <f>'Student and Parent Details'!AB515</f>
        <v>0</v>
      </c>
      <c r="AE515" s="6">
        <f>'Student and Parent Details'!AC515</f>
        <v>0</v>
      </c>
      <c r="AF515" s="4"/>
      <c r="AG515" s="4"/>
      <c r="AH515" s="4"/>
      <c r="AI515" s="4"/>
      <c r="AJ515" s="4"/>
      <c r="AK515" s="4"/>
      <c r="AL515" s="4"/>
      <c r="AM515" s="4"/>
    </row>
    <row r="516" spans="1:39" x14ac:dyDescent="0.25">
      <c r="A516" s="4"/>
      <c r="B516" s="6">
        <f>'Student and Parent Details'!B516</f>
        <v>0</v>
      </c>
      <c r="C516" s="6">
        <f>'Student and Parent Details'!D516</f>
        <v>0</v>
      </c>
      <c r="D516" s="6"/>
      <c r="E516" s="8">
        <f>'Student and Parent Details'!F516</f>
        <v>0</v>
      </c>
      <c r="F516" s="4"/>
      <c r="G516" s="6">
        <f>'Student and Parent Details'!A516</f>
        <v>0</v>
      </c>
      <c r="H516" s="7">
        <f>'Student and Parent Details'!C516</f>
        <v>0</v>
      </c>
      <c r="I516" s="6">
        <v>1</v>
      </c>
      <c r="J516" s="7">
        <f>'Student and Parent Details'!K516</f>
        <v>0</v>
      </c>
      <c r="K516" s="6">
        <f>'Student and Parent Details'!L516</f>
        <v>0</v>
      </c>
      <c r="L516" s="7">
        <f>'Student and Parent Details'!O516</f>
        <v>0</v>
      </c>
      <c r="M516" s="7">
        <f>'Student and Parent Details'!P516</f>
        <v>0</v>
      </c>
      <c r="N516" s="7"/>
      <c r="O516" s="6">
        <f>'Student and Parent Details'!Q516</f>
        <v>0</v>
      </c>
      <c r="P516" s="6">
        <f>'Student and Parent Details'!R516</f>
        <v>0</v>
      </c>
      <c r="Q516" s="6">
        <f>'Student and Parent Details'!S516</f>
        <v>0</v>
      </c>
      <c r="R516" s="6">
        <f>'Student and Parent Details'!T516</f>
        <v>0</v>
      </c>
      <c r="S516" s="6">
        <f>'Student and Parent Details'!U516</f>
        <v>0</v>
      </c>
      <c r="T516" s="6">
        <f>'Student and Parent Details'!V516</f>
        <v>0</v>
      </c>
      <c r="U516" s="6">
        <f>'Student and Parent Details'!W516</f>
        <v>0</v>
      </c>
      <c r="V516" s="7">
        <f>'Student and Parent Details'!AD516</f>
        <v>0</v>
      </c>
      <c r="W516" s="9"/>
      <c r="X516" s="6">
        <f>'Student and Parent Details'!X516</f>
        <v>0</v>
      </c>
      <c r="Y516" s="4"/>
      <c r="Z516" s="18">
        <f>'Student and Parent Details'!Y516</f>
        <v>0</v>
      </c>
      <c r="AA516" s="4"/>
      <c r="AB516" s="6">
        <f>'Student and Parent Details'!Z516</f>
        <v>0</v>
      </c>
      <c r="AC516" s="6">
        <f>'Student and Parent Details'!AA516</f>
        <v>0</v>
      </c>
      <c r="AD516" s="6">
        <f>'Student and Parent Details'!AB516</f>
        <v>0</v>
      </c>
      <c r="AE516" s="6">
        <f>'Student and Parent Details'!AC516</f>
        <v>0</v>
      </c>
      <c r="AF516" s="4"/>
      <c r="AG516" s="4"/>
      <c r="AH516" s="4"/>
      <c r="AI516" s="4"/>
      <c r="AJ516" s="4"/>
      <c r="AK516" s="4"/>
      <c r="AL516" s="4"/>
      <c r="AM516" s="4"/>
    </row>
    <row r="517" spans="1:39" x14ac:dyDescent="0.25">
      <c r="A517" s="4"/>
      <c r="B517" s="6">
        <f>'Student and Parent Details'!B517</f>
        <v>0</v>
      </c>
      <c r="C517" s="6">
        <f>'Student and Parent Details'!D517</f>
        <v>0</v>
      </c>
      <c r="D517" s="6"/>
      <c r="E517" s="8">
        <f>'Student and Parent Details'!F517</f>
        <v>0</v>
      </c>
      <c r="F517" s="4"/>
      <c r="G517" s="6">
        <f>'Student and Parent Details'!A517</f>
        <v>0</v>
      </c>
      <c r="H517" s="7">
        <f>'Student and Parent Details'!C517</f>
        <v>0</v>
      </c>
      <c r="I517" s="6">
        <v>1</v>
      </c>
      <c r="J517" s="7">
        <f>'Student and Parent Details'!K517</f>
        <v>0</v>
      </c>
      <c r="K517" s="6">
        <f>'Student and Parent Details'!L517</f>
        <v>0</v>
      </c>
      <c r="L517" s="7">
        <f>'Student and Parent Details'!O517</f>
        <v>0</v>
      </c>
      <c r="M517" s="7">
        <f>'Student and Parent Details'!P517</f>
        <v>0</v>
      </c>
      <c r="N517" s="7"/>
      <c r="O517" s="6">
        <f>'Student and Parent Details'!Q517</f>
        <v>0</v>
      </c>
      <c r="P517" s="6">
        <f>'Student and Parent Details'!R517</f>
        <v>0</v>
      </c>
      <c r="Q517" s="6">
        <f>'Student and Parent Details'!S517</f>
        <v>0</v>
      </c>
      <c r="R517" s="6">
        <f>'Student and Parent Details'!T517</f>
        <v>0</v>
      </c>
      <c r="S517" s="6">
        <f>'Student and Parent Details'!U517</f>
        <v>0</v>
      </c>
      <c r="T517" s="6">
        <f>'Student and Parent Details'!V517</f>
        <v>0</v>
      </c>
      <c r="U517" s="6">
        <f>'Student and Parent Details'!W517</f>
        <v>0</v>
      </c>
      <c r="V517" s="7">
        <f>'Student and Parent Details'!AD517</f>
        <v>0</v>
      </c>
      <c r="W517" s="9"/>
      <c r="X517" s="6">
        <f>'Student and Parent Details'!X517</f>
        <v>0</v>
      </c>
      <c r="Y517" s="4"/>
      <c r="Z517" s="18">
        <f>'Student and Parent Details'!Y517</f>
        <v>0</v>
      </c>
      <c r="AA517" s="4"/>
      <c r="AB517" s="6">
        <f>'Student and Parent Details'!Z517</f>
        <v>0</v>
      </c>
      <c r="AC517" s="6">
        <f>'Student and Parent Details'!AA517</f>
        <v>0</v>
      </c>
      <c r="AD517" s="6">
        <f>'Student and Parent Details'!AB517</f>
        <v>0</v>
      </c>
      <c r="AE517" s="6">
        <f>'Student and Parent Details'!AC517</f>
        <v>0</v>
      </c>
      <c r="AF517" s="4"/>
      <c r="AG517" s="4"/>
      <c r="AH517" s="4"/>
      <c r="AI517" s="4"/>
      <c r="AJ517" s="4"/>
      <c r="AK517" s="4"/>
      <c r="AL517" s="4"/>
      <c r="AM517" s="4"/>
    </row>
    <row r="518" spans="1:39" x14ac:dyDescent="0.25">
      <c r="A518" s="4"/>
      <c r="B518" s="6">
        <f>'Student and Parent Details'!B518</f>
        <v>0</v>
      </c>
      <c r="C518" s="6">
        <f>'Student and Parent Details'!D518</f>
        <v>0</v>
      </c>
      <c r="D518" s="6"/>
      <c r="E518" s="8">
        <f>'Student and Parent Details'!F518</f>
        <v>0</v>
      </c>
      <c r="F518" s="4"/>
      <c r="G518" s="6">
        <f>'Student and Parent Details'!A518</f>
        <v>0</v>
      </c>
      <c r="H518" s="7">
        <f>'Student and Parent Details'!C518</f>
        <v>0</v>
      </c>
      <c r="I518" s="6">
        <v>1</v>
      </c>
      <c r="J518" s="7">
        <f>'Student and Parent Details'!K518</f>
        <v>0</v>
      </c>
      <c r="K518" s="6">
        <f>'Student and Parent Details'!L518</f>
        <v>0</v>
      </c>
      <c r="L518" s="7">
        <f>'Student and Parent Details'!O518</f>
        <v>0</v>
      </c>
      <c r="M518" s="7">
        <f>'Student and Parent Details'!P518</f>
        <v>0</v>
      </c>
      <c r="N518" s="7"/>
      <c r="O518" s="6">
        <f>'Student and Parent Details'!Q518</f>
        <v>0</v>
      </c>
      <c r="P518" s="6">
        <f>'Student and Parent Details'!R518</f>
        <v>0</v>
      </c>
      <c r="Q518" s="6">
        <f>'Student and Parent Details'!S518</f>
        <v>0</v>
      </c>
      <c r="R518" s="6">
        <f>'Student and Parent Details'!T518</f>
        <v>0</v>
      </c>
      <c r="S518" s="6">
        <f>'Student and Parent Details'!U518</f>
        <v>0</v>
      </c>
      <c r="T518" s="6">
        <f>'Student and Parent Details'!V518</f>
        <v>0</v>
      </c>
      <c r="U518" s="6">
        <f>'Student and Parent Details'!W518</f>
        <v>0</v>
      </c>
      <c r="V518" s="7">
        <f>'Student and Parent Details'!AD518</f>
        <v>0</v>
      </c>
      <c r="W518" s="9"/>
      <c r="X518" s="6">
        <f>'Student and Parent Details'!X518</f>
        <v>0</v>
      </c>
      <c r="Y518" s="4"/>
      <c r="Z518" s="18">
        <f>'Student and Parent Details'!Y518</f>
        <v>0</v>
      </c>
      <c r="AA518" s="4"/>
      <c r="AB518" s="6">
        <f>'Student and Parent Details'!Z518</f>
        <v>0</v>
      </c>
      <c r="AC518" s="6">
        <f>'Student and Parent Details'!AA518</f>
        <v>0</v>
      </c>
      <c r="AD518" s="6">
        <f>'Student and Parent Details'!AB518</f>
        <v>0</v>
      </c>
      <c r="AE518" s="6">
        <f>'Student and Parent Details'!AC518</f>
        <v>0</v>
      </c>
      <c r="AF518" s="4"/>
      <c r="AG518" s="4"/>
      <c r="AH518" s="4"/>
      <c r="AI518" s="4"/>
      <c r="AJ518" s="4"/>
      <c r="AK518" s="4"/>
      <c r="AL518" s="4"/>
      <c r="AM518" s="4"/>
    </row>
    <row r="519" spans="1:39" x14ac:dyDescent="0.25">
      <c r="A519" s="4"/>
      <c r="B519" s="6">
        <f>'Student and Parent Details'!B519</f>
        <v>0</v>
      </c>
      <c r="C519" s="6">
        <f>'Student and Parent Details'!D519</f>
        <v>0</v>
      </c>
      <c r="D519" s="6"/>
      <c r="E519" s="8">
        <f>'Student and Parent Details'!F519</f>
        <v>0</v>
      </c>
      <c r="F519" s="4"/>
      <c r="G519" s="6">
        <f>'Student and Parent Details'!A519</f>
        <v>0</v>
      </c>
      <c r="H519" s="7">
        <f>'Student and Parent Details'!C519</f>
        <v>0</v>
      </c>
      <c r="I519" s="6">
        <v>1</v>
      </c>
      <c r="J519" s="7">
        <f>'Student and Parent Details'!K519</f>
        <v>0</v>
      </c>
      <c r="K519" s="6">
        <f>'Student and Parent Details'!L519</f>
        <v>0</v>
      </c>
      <c r="L519" s="7">
        <f>'Student and Parent Details'!O519</f>
        <v>0</v>
      </c>
      <c r="M519" s="7">
        <f>'Student and Parent Details'!P519</f>
        <v>0</v>
      </c>
      <c r="N519" s="7"/>
      <c r="O519" s="6">
        <f>'Student and Parent Details'!Q519</f>
        <v>0</v>
      </c>
      <c r="P519" s="6">
        <f>'Student and Parent Details'!R519</f>
        <v>0</v>
      </c>
      <c r="Q519" s="6">
        <f>'Student and Parent Details'!S519</f>
        <v>0</v>
      </c>
      <c r="R519" s="6">
        <f>'Student and Parent Details'!T519</f>
        <v>0</v>
      </c>
      <c r="S519" s="6">
        <f>'Student and Parent Details'!U519</f>
        <v>0</v>
      </c>
      <c r="T519" s="6">
        <f>'Student and Parent Details'!V519</f>
        <v>0</v>
      </c>
      <c r="U519" s="6">
        <f>'Student and Parent Details'!W519</f>
        <v>0</v>
      </c>
      <c r="V519" s="7">
        <f>'Student and Parent Details'!AD519</f>
        <v>0</v>
      </c>
      <c r="W519" s="9"/>
      <c r="X519" s="6">
        <f>'Student and Parent Details'!X519</f>
        <v>0</v>
      </c>
      <c r="Y519" s="4"/>
      <c r="Z519" s="18">
        <f>'Student and Parent Details'!Y519</f>
        <v>0</v>
      </c>
      <c r="AA519" s="4"/>
      <c r="AB519" s="6">
        <f>'Student and Parent Details'!Z519</f>
        <v>0</v>
      </c>
      <c r="AC519" s="6">
        <f>'Student and Parent Details'!AA519</f>
        <v>0</v>
      </c>
      <c r="AD519" s="6">
        <f>'Student and Parent Details'!AB519</f>
        <v>0</v>
      </c>
      <c r="AE519" s="6">
        <f>'Student and Parent Details'!AC519</f>
        <v>0</v>
      </c>
      <c r="AF519" s="4"/>
      <c r="AG519" s="4"/>
      <c r="AH519" s="4"/>
      <c r="AI519" s="4"/>
      <c r="AJ519" s="4"/>
      <c r="AK519" s="4"/>
      <c r="AL519" s="4"/>
      <c r="AM519" s="4"/>
    </row>
    <row r="520" spans="1:39" x14ac:dyDescent="0.25">
      <c r="A520" s="4"/>
      <c r="B520" s="6">
        <f>'Student and Parent Details'!B520</f>
        <v>0</v>
      </c>
      <c r="C520" s="6">
        <f>'Student and Parent Details'!D520</f>
        <v>0</v>
      </c>
      <c r="D520" s="6"/>
      <c r="E520" s="8">
        <f>'Student and Parent Details'!F520</f>
        <v>0</v>
      </c>
      <c r="F520" s="4"/>
      <c r="G520" s="6">
        <f>'Student and Parent Details'!A520</f>
        <v>0</v>
      </c>
      <c r="H520" s="7">
        <f>'Student and Parent Details'!C520</f>
        <v>0</v>
      </c>
      <c r="I520" s="6">
        <v>1</v>
      </c>
      <c r="J520" s="7">
        <f>'Student and Parent Details'!K520</f>
        <v>0</v>
      </c>
      <c r="K520" s="6">
        <f>'Student and Parent Details'!L520</f>
        <v>0</v>
      </c>
      <c r="L520" s="7">
        <f>'Student and Parent Details'!O520</f>
        <v>0</v>
      </c>
      <c r="M520" s="7">
        <f>'Student and Parent Details'!P520</f>
        <v>0</v>
      </c>
      <c r="N520" s="7"/>
      <c r="O520" s="6">
        <f>'Student and Parent Details'!Q520</f>
        <v>0</v>
      </c>
      <c r="P520" s="6">
        <f>'Student and Parent Details'!R520</f>
        <v>0</v>
      </c>
      <c r="Q520" s="6">
        <f>'Student and Parent Details'!S520</f>
        <v>0</v>
      </c>
      <c r="R520" s="6">
        <f>'Student and Parent Details'!T520</f>
        <v>0</v>
      </c>
      <c r="S520" s="6">
        <f>'Student and Parent Details'!U520</f>
        <v>0</v>
      </c>
      <c r="T520" s="6">
        <f>'Student and Parent Details'!V520</f>
        <v>0</v>
      </c>
      <c r="U520" s="6">
        <f>'Student and Parent Details'!W520</f>
        <v>0</v>
      </c>
      <c r="V520" s="7">
        <f>'Student and Parent Details'!AD520</f>
        <v>0</v>
      </c>
      <c r="W520" s="9"/>
      <c r="X520" s="6">
        <f>'Student and Parent Details'!X520</f>
        <v>0</v>
      </c>
      <c r="Y520" s="4"/>
      <c r="Z520" s="18">
        <f>'Student and Parent Details'!Y520</f>
        <v>0</v>
      </c>
      <c r="AA520" s="4"/>
      <c r="AB520" s="6">
        <f>'Student and Parent Details'!Z520</f>
        <v>0</v>
      </c>
      <c r="AC520" s="6">
        <f>'Student and Parent Details'!AA520</f>
        <v>0</v>
      </c>
      <c r="AD520" s="6">
        <f>'Student and Parent Details'!AB520</f>
        <v>0</v>
      </c>
      <c r="AE520" s="6">
        <f>'Student and Parent Details'!AC520</f>
        <v>0</v>
      </c>
      <c r="AF520" s="4"/>
      <c r="AG520" s="4"/>
      <c r="AH520" s="4"/>
      <c r="AI520" s="4"/>
      <c r="AJ520" s="4"/>
      <c r="AK520" s="4"/>
      <c r="AL520" s="4"/>
      <c r="AM520" s="4"/>
    </row>
    <row r="521" spans="1:39" x14ac:dyDescent="0.25">
      <c r="A521" s="4"/>
      <c r="B521" s="6">
        <f>'Student and Parent Details'!B521</f>
        <v>0</v>
      </c>
      <c r="C521" s="6">
        <f>'Student and Parent Details'!D521</f>
        <v>0</v>
      </c>
      <c r="D521" s="6"/>
      <c r="E521" s="8">
        <f>'Student and Parent Details'!F521</f>
        <v>0</v>
      </c>
      <c r="F521" s="4"/>
      <c r="G521" s="6">
        <f>'Student and Parent Details'!A521</f>
        <v>0</v>
      </c>
      <c r="H521" s="7">
        <f>'Student and Parent Details'!C521</f>
        <v>0</v>
      </c>
      <c r="I521" s="6">
        <v>1</v>
      </c>
      <c r="J521" s="7">
        <f>'Student and Parent Details'!K521</f>
        <v>0</v>
      </c>
      <c r="K521" s="6">
        <f>'Student and Parent Details'!L521</f>
        <v>0</v>
      </c>
      <c r="L521" s="7">
        <f>'Student and Parent Details'!O521</f>
        <v>0</v>
      </c>
      <c r="M521" s="7">
        <f>'Student and Parent Details'!P521</f>
        <v>0</v>
      </c>
      <c r="N521" s="7"/>
      <c r="O521" s="6">
        <f>'Student and Parent Details'!Q521</f>
        <v>0</v>
      </c>
      <c r="P521" s="6">
        <f>'Student and Parent Details'!R521</f>
        <v>0</v>
      </c>
      <c r="Q521" s="6">
        <f>'Student and Parent Details'!S521</f>
        <v>0</v>
      </c>
      <c r="R521" s="6">
        <f>'Student and Parent Details'!T521</f>
        <v>0</v>
      </c>
      <c r="S521" s="6">
        <f>'Student and Parent Details'!U521</f>
        <v>0</v>
      </c>
      <c r="T521" s="6">
        <f>'Student and Parent Details'!V521</f>
        <v>0</v>
      </c>
      <c r="U521" s="6">
        <f>'Student and Parent Details'!W521</f>
        <v>0</v>
      </c>
      <c r="V521" s="7">
        <f>'Student and Parent Details'!AD521</f>
        <v>0</v>
      </c>
      <c r="W521" s="9"/>
      <c r="X521" s="6">
        <f>'Student and Parent Details'!X521</f>
        <v>0</v>
      </c>
      <c r="Y521" s="4"/>
      <c r="Z521" s="18">
        <f>'Student and Parent Details'!Y521</f>
        <v>0</v>
      </c>
      <c r="AA521" s="4"/>
      <c r="AB521" s="6">
        <f>'Student and Parent Details'!Z521</f>
        <v>0</v>
      </c>
      <c r="AC521" s="6">
        <f>'Student and Parent Details'!AA521</f>
        <v>0</v>
      </c>
      <c r="AD521" s="6">
        <f>'Student and Parent Details'!AB521</f>
        <v>0</v>
      </c>
      <c r="AE521" s="6">
        <f>'Student and Parent Details'!AC521</f>
        <v>0</v>
      </c>
      <c r="AF521" s="4"/>
      <c r="AG521" s="4"/>
      <c r="AH521" s="4"/>
      <c r="AI521" s="4"/>
      <c r="AJ521" s="4"/>
      <c r="AK521" s="4"/>
      <c r="AL521" s="4"/>
      <c r="AM521" s="4"/>
    </row>
    <row r="522" spans="1:39" x14ac:dyDescent="0.25">
      <c r="A522" s="4"/>
      <c r="B522" s="6">
        <f>'Student and Parent Details'!B522</f>
        <v>0</v>
      </c>
      <c r="C522" s="6">
        <f>'Student and Parent Details'!D522</f>
        <v>0</v>
      </c>
      <c r="D522" s="6"/>
      <c r="E522" s="8">
        <f>'Student and Parent Details'!F522</f>
        <v>0</v>
      </c>
      <c r="F522" s="4"/>
      <c r="G522" s="6">
        <f>'Student and Parent Details'!A522</f>
        <v>0</v>
      </c>
      <c r="H522" s="7">
        <f>'Student and Parent Details'!C522</f>
        <v>0</v>
      </c>
      <c r="I522" s="6">
        <v>1</v>
      </c>
      <c r="J522" s="7">
        <f>'Student and Parent Details'!K522</f>
        <v>0</v>
      </c>
      <c r="K522" s="6">
        <f>'Student and Parent Details'!L522</f>
        <v>0</v>
      </c>
      <c r="L522" s="7">
        <f>'Student and Parent Details'!O522</f>
        <v>0</v>
      </c>
      <c r="M522" s="7">
        <f>'Student and Parent Details'!P522</f>
        <v>0</v>
      </c>
      <c r="N522" s="7"/>
      <c r="O522" s="6">
        <f>'Student and Parent Details'!Q522</f>
        <v>0</v>
      </c>
      <c r="P522" s="6">
        <f>'Student and Parent Details'!R522</f>
        <v>0</v>
      </c>
      <c r="Q522" s="6">
        <f>'Student and Parent Details'!S522</f>
        <v>0</v>
      </c>
      <c r="R522" s="6">
        <f>'Student and Parent Details'!T522</f>
        <v>0</v>
      </c>
      <c r="S522" s="6">
        <f>'Student and Parent Details'!U522</f>
        <v>0</v>
      </c>
      <c r="T522" s="6">
        <f>'Student and Parent Details'!V522</f>
        <v>0</v>
      </c>
      <c r="U522" s="6">
        <f>'Student and Parent Details'!W522</f>
        <v>0</v>
      </c>
      <c r="V522" s="7">
        <f>'Student and Parent Details'!AD522</f>
        <v>0</v>
      </c>
      <c r="W522" s="9"/>
      <c r="X522" s="6">
        <f>'Student and Parent Details'!X522</f>
        <v>0</v>
      </c>
      <c r="Y522" s="4"/>
      <c r="Z522" s="18">
        <f>'Student and Parent Details'!Y522</f>
        <v>0</v>
      </c>
      <c r="AA522" s="4"/>
      <c r="AB522" s="6">
        <f>'Student and Parent Details'!Z522</f>
        <v>0</v>
      </c>
      <c r="AC522" s="6">
        <f>'Student and Parent Details'!AA522</f>
        <v>0</v>
      </c>
      <c r="AD522" s="6">
        <f>'Student and Parent Details'!AB522</f>
        <v>0</v>
      </c>
      <c r="AE522" s="6">
        <f>'Student and Parent Details'!AC522</f>
        <v>0</v>
      </c>
      <c r="AF522" s="4"/>
      <c r="AG522" s="4"/>
      <c r="AH522" s="4"/>
      <c r="AI522" s="4"/>
      <c r="AJ522" s="4"/>
      <c r="AK522" s="4"/>
      <c r="AL522" s="4"/>
      <c r="AM522" s="4"/>
    </row>
    <row r="523" spans="1:39" x14ac:dyDescent="0.25">
      <c r="A523" s="4"/>
      <c r="B523" s="6">
        <f>'Student and Parent Details'!B523</f>
        <v>0</v>
      </c>
      <c r="C523" s="6">
        <f>'Student and Parent Details'!D523</f>
        <v>0</v>
      </c>
      <c r="D523" s="6"/>
      <c r="E523" s="8">
        <f>'Student and Parent Details'!F523</f>
        <v>0</v>
      </c>
      <c r="F523" s="4"/>
      <c r="G523" s="6">
        <f>'Student and Parent Details'!A523</f>
        <v>0</v>
      </c>
      <c r="H523" s="7">
        <f>'Student and Parent Details'!C523</f>
        <v>0</v>
      </c>
      <c r="I523" s="6">
        <v>1</v>
      </c>
      <c r="J523" s="7">
        <f>'Student and Parent Details'!K523</f>
        <v>0</v>
      </c>
      <c r="K523" s="6">
        <f>'Student and Parent Details'!L523</f>
        <v>0</v>
      </c>
      <c r="L523" s="7">
        <f>'Student and Parent Details'!O523</f>
        <v>0</v>
      </c>
      <c r="M523" s="7">
        <f>'Student and Parent Details'!P523</f>
        <v>0</v>
      </c>
      <c r="N523" s="7"/>
      <c r="O523" s="6">
        <f>'Student and Parent Details'!Q523</f>
        <v>0</v>
      </c>
      <c r="P523" s="6">
        <f>'Student and Parent Details'!R523</f>
        <v>0</v>
      </c>
      <c r="Q523" s="6">
        <f>'Student and Parent Details'!S523</f>
        <v>0</v>
      </c>
      <c r="R523" s="6">
        <f>'Student and Parent Details'!T523</f>
        <v>0</v>
      </c>
      <c r="S523" s="6">
        <f>'Student and Parent Details'!U523</f>
        <v>0</v>
      </c>
      <c r="T523" s="6">
        <f>'Student and Parent Details'!V523</f>
        <v>0</v>
      </c>
      <c r="U523" s="6">
        <f>'Student and Parent Details'!W523</f>
        <v>0</v>
      </c>
      <c r="V523" s="7">
        <f>'Student and Parent Details'!AD523</f>
        <v>0</v>
      </c>
      <c r="W523" s="9"/>
      <c r="X523" s="6">
        <f>'Student and Parent Details'!X523</f>
        <v>0</v>
      </c>
      <c r="Y523" s="4"/>
      <c r="Z523" s="18">
        <f>'Student and Parent Details'!Y523</f>
        <v>0</v>
      </c>
      <c r="AA523" s="4"/>
      <c r="AB523" s="6">
        <f>'Student and Parent Details'!Z523</f>
        <v>0</v>
      </c>
      <c r="AC523" s="6">
        <f>'Student and Parent Details'!AA523</f>
        <v>0</v>
      </c>
      <c r="AD523" s="6">
        <f>'Student and Parent Details'!AB523</f>
        <v>0</v>
      </c>
      <c r="AE523" s="6">
        <f>'Student and Parent Details'!AC523</f>
        <v>0</v>
      </c>
      <c r="AF523" s="4"/>
      <c r="AG523" s="4"/>
      <c r="AH523" s="4"/>
      <c r="AI523" s="4"/>
      <c r="AJ523" s="4"/>
      <c r="AK523" s="4"/>
      <c r="AL523" s="4"/>
      <c r="AM523" s="4"/>
    </row>
    <row r="524" spans="1:39" x14ac:dyDescent="0.25">
      <c r="A524" s="4"/>
      <c r="B524" s="6">
        <f>'Student and Parent Details'!B524</f>
        <v>0</v>
      </c>
      <c r="C524" s="6">
        <f>'Student and Parent Details'!D524</f>
        <v>0</v>
      </c>
      <c r="D524" s="6"/>
      <c r="E524" s="8">
        <f>'Student and Parent Details'!F524</f>
        <v>0</v>
      </c>
      <c r="F524" s="4"/>
      <c r="G524" s="6">
        <f>'Student and Parent Details'!A524</f>
        <v>0</v>
      </c>
      <c r="H524" s="7">
        <f>'Student and Parent Details'!C524</f>
        <v>0</v>
      </c>
      <c r="I524" s="6">
        <v>1</v>
      </c>
      <c r="J524" s="7">
        <f>'Student and Parent Details'!K524</f>
        <v>0</v>
      </c>
      <c r="K524" s="6">
        <f>'Student and Parent Details'!L524</f>
        <v>0</v>
      </c>
      <c r="L524" s="7">
        <f>'Student and Parent Details'!O524</f>
        <v>0</v>
      </c>
      <c r="M524" s="7">
        <f>'Student and Parent Details'!P524</f>
        <v>0</v>
      </c>
      <c r="N524" s="7"/>
      <c r="O524" s="6">
        <f>'Student and Parent Details'!Q524</f>
        <v>0</v>
      </c>
      <c r="P524" s="6">
        <f>'Student and Parent Details'!R524</f>
        <v>0</v>
      </c>
      <c r="Q524" s="6">
        <f>'Student and Parent Details'!S524</f>
        <v>0</v>
      </c>
      <c r="R524" s="6">
        <f>'Student and Parent Details'!T524</f>
        <v>0</v>
      </c>
      <c r="S524" s="6">
        <f>'Student and Parent Details'!U524</f>
        <v>0</v>
      </c>
      <c r="T524" s="6">
        <f>'Student and Parent Details'!V524</f>
        <v>0</v>
      </c>
      <c r="U524" s="6">
        <f>'Student and Parent Details'!W524</f>
        <v>0</v>
      </c>
      <c r="V524" s="7">
        <f>'Student and Parent Details'!AD524</f>
        <v>0</v>
      </c>
      <c r="W524" s="9"/>
      <c r="X524" s="6">
        <f>'Student and Parent Details'!X524</f>
        <v>0</v>
      </c>
      <c r="Y524" s="4"/>
      <c r="Z524" s="18">
        <f>'Student and Parent Details'!Y524</f>
        <v>0</v>
      </c>
      <c r="AA524" s="4"/>
      <c r="AB524" s="6">
        <f>'Student and Parent Details'!Z524</f>
        <v>0</v>
      </c>
      <c r="AC524" s="6">
        <f>'Student and Parent Details'!AA524</f>
        <v>0</v>
      </c>
      <c r="AD524" s="6">
        <f>'Student and Parent Details'!AB524</f>
        <v>0</v>
      </c>
      <c r="AE524" s="6">
        <f>'Student and Parent Details'!AC524</f>
        <v>0</v>
      </c>
      <c r="AF524" s="4"/>
      <c r="AG524" s="4"/>
      <c r="AH524" s="4"/>
      <c r="AI524" s="4"/>
      <c r="AJ524" s="4"/>
      <c r="AK524" s="4"/>
      <c r="AL524" s="4"/>
      <c r="AM524" s="4"/>
    </row>
    <row r="525" spans="1:39" x14ac:dyDescent="0.25">
      <c r="A525" s="4"/>
      <c r="B525" s="6">
        <f>'Student and Parent Details'!B525</f>
        <v>0</v>
      </c>
      <c r="C525" s="6">
        <f>'Student and Parent Details'!D525</f>
        <v>0</v>
      </c>
      <c r="D525" s="6"/>
      <c r="E525" s="8">
        <f>'Student and Parent Details'!F525</f>
        <v>0</v>
      </c>
      <c r="F525" s="4"/>
      <c r="G525" s="6">
        <f>'Student and Parent Details'!A525</f>
        <v>0</v>
      </c>
      <c r="H525" s="7">
        <f>'Student and Parent Details'!C525</f>
        <v>0</v>
      </c>
      <c r="I525" s="6">
        <v>1</v>
      </c>
      <c r="J525" s="7">
        <f>'Student and Parent Details'!K525</f>
        <v>0</v>
      </c>
      <c r="K525" s="6">
        <f>'Student and Parent Details'!L525</f>
        <v>0</v>
      </c>
      <c r="L525" s="7">
        <f>'Student and Parent Details'!O525</f>
        <v>0</v>
      </c>
      <c r="M525" s="7">
        <f>'Student and Parent Details'!P525</f>
        <v>0</v>
      </c>
      <c r="N525" s="7"/>
      <c r="O525" s="6">
        <f>'Student and Parent Details'!Q525</f>
        <v>0</v>
      </c>
      <c r="P525" s="6">
        <f>'Student and Parent Details'!R525</f>
        <v>0</v>
      </c>
      <c r="Q525" s="6">
        <f>'Student and Parent Details'!S525</f>
        <v>0</v>
      </c>
      <c r="R525" s="6">
        <f>'Student and Parent Details'!T525</f>
        <v>0</v>
      </c>
      <c r="S525" s="6">
        <f>'Student and Parent Details'!U525</f>
        <v>0</v>
      </c>
      <c r="T525" s="6">
        <f>'Student and Parent Details'!V525</f>
        <v>0</v>
      </c>
      <c r="U525" s="6">
        <f>'Student and Parent Details'!W525</f>
        <v>0</v>
      </c>
      <c r="V525" s="7">
        <f>'Student and Parent Details'!AD525</f>
        <v>0</v>
      </c>
      <c r="W525" s="9"/>
      <c r="X525" s="6">
        <f>'Student and Parent Details'!X525</f>
        <v>0</v>
      </c>
      <c r="Y525" s="4"/>
      <c r="Z525" s="18">
        <f>'Student and Parent Details'!Y525</f>
        <v>0</v>
      </c>
      <c r="AA525" s="4"/>
      <c r="AB525" s="6">
        <f>'Student and Parent Details'!Z525</f>
        <v>0</v>
      </c>
      <c r="AC525" s="6">
        <f>'Student and Parent Details'!AA525</f>
        <v>0</v>
      </c>
      <c r="AD525" s="6">
        <f>'Student and Parent Details'!AB525</f>
        <v>0</v>
      </c>
      <c r="AE525" s="6">
        <f>'Student and Parent Details'!AC525</f>
        <v>0</v>
      </c>
      <c r="AF525" s="4"/>
      <c r="AG525" s="4"/>
      <c r="AH525" s="4"/>
      <c r="AI525" s="4"/>
      <c r="AJ525" s="4"/>
      <c r="AK525" s="4"/>
      <c r="AL525" s="4"/>
      <c r="AM525" s="4"/>
    </row>
    <row r="526" spans="1:39" x14ac:dyDescent="0.25">
      <c r="A526" s="4"/>
      <c r="B526" s="6">
        <f>'Student and Parent Details'!B526</f>
        <v>0</v>
      </c>
      <c r="C526" s="6">
        <f>'Student and Parent Details'!D526</f>
        <v>0</v>
      </c>
      <c r="D526" s="6"/>
      <c r="E526" s="8">
        <f>'Student and Parent Details'!F526</f>
        <v>0</v>
      </c>
      <c r="F526" s="4"/>
      <c r="G526" s="6">
        <f>'Student and Parent Details'!A526</f>
        <v>0</v>
      </c>
      <c r="H526" s="7">
        <f>'Student and Parent Details'!C526</f>
        <v>0</v>
      </c>
      <c r="I526" s="6">
        <v>1</v>
      </c>
      <c r="J526" s="7">
        <f>'Student and Parent Details'!K526</f>
        <v>0</v>
      </c>
      <c r="K526" s="6">
        <f>'Student and Parent Details'!L526</f>
        <v>0</v>
      </c>
      <c r="L526" s="7">
        <f>'Student and Parent Details'!O526</f>
        <v>0</v>
      </c>
      <c r="M526" s="7">
        <f>'Student and Parent Details'!P526</f>
        <v>0</v>
      </c>
      <c r="N526" s="7"/>
      <c r="O526" s="6">
        <f>'Student and Parent Details'!Q526</f>
        <v>0</v>
      </c>
      <c r="P526" s="6">
        <f>'Student and Parent Details'!R526</f>
        <v>0</v>
      </c>
      <c r="Q526" s="6">
        <f>'Student and Parent Details'!S526</f>
        <v>0</v>
      </c>
      <c r="R526" s="6">
        <f>'Student and Parent Details'!T526</f>
        <v>0</v>
      </c>
      <c r="S526" s="6">
        <f>'Student and Parent Details'!U526</f>
        <v>0</v>
      </c>
      <c r="T526" s="6">
        <f>'Student and Parent Details'!V526</f>
        <v>0</v>
      </c>
      <c r="U526" s="6">
        <f>'Student and Parent Details'!W526</f>
        <v>0</v>
      </c>
      <c r="V526" s="7">
        <f>'Student and Parent Details'!AD526</f>
        <v>0</v>
      </c>
      <c r="W526" s="9"/>
      <c r="X526" s="6">
        <f>'Student and Parent Details'!X526</f>
        <v>0</v>
      </c>
      <c r="Y526" s="4"/>
      <c r="Z526" s="18">
        <f>'Student and Parent Details'!Y526</f>
        <v>0</v>
      </c>
      <c r="AA526" s="4"/>
      <c r="AB526" s="6">
        <f>'Student and Parent Details'!Z526</f>
        <v>0</v>
      </c>
      <c r="AC526" s="6">
        <f>'Student and Parent Details'!AA526</f>
        <v>0</v>
      </c>
      <c r="AD526" s="6">
        <f>'Student and Parent Details'!AB526</f>
        <v>0</v>
      </c>
      <c r="AE526" s="6">
        <f>'Student and Parent Details'!AC526</f>
        <v>0</v>
      </c>
      <c r="AF526" s="4"/>
      <c r="AG526" s="4"/>
      <c r="AH526" s="4"/>
      <c r="AI526" s="4"/>
      <c r="AJ526" s="4"/>
      <c r="AK526" s="4"/>
      <c r="AL526" s="4"/>
      <c r="AM526" s="4"/>
    </row>
    <row r="527" spans="1:39" x14ac:dyDescent="0.25">
      <c r="A527" s="4"/>
      <c r="B527" s="6">
        <f>'Student and Parent Details'!B527</f>
        <v>0</v>
      </c>
      <c r="C527" s="6">
        <f>'Student and Parent Details'!D527</f>
        <v>0</v>
      </c>
      <c r="D527" s="6"/>
      <c r="E527" s="8">
        <f>'Student and Parent Details'!F527</f>
        <v>0</v>
      </c>
      <c r="F527" s="4"/>
      <c r="G527" s="6">
        <f>'Student and Parent Details'!A527</f>
        <v>0</v>
      </c>
      <c r="H527" s="7">
        <f>'Student and Parent Details'!C527</f>
        <v>0</v>
      </c>
      <c r="I527" s="6">
        <v>1</v>
      </c>
      <c r="J527" s="7">
        <f>'Student and Parent Details'!K527</f>
        <v>0</v>
      </c>
      <c r="K527" s="6">
        <f>'Student and Parent Details'!L527</f>
        <v>0</v>
      </c>
      <c r="L527" s="7">
        <f>'Student and Parent Details'!O527</f>
        <v>0</v>
      </c>
      <c r="M527" s="7">
        <f>'Student and Parent Details'!P527</f>
        <v>0</v>
      </c>
      <c r="N527" s="7"/>
      <c r="O527" s="6">
        <f>'Student and Parent Details'!Q527</f>
        <v>0</v>
      </c>
      <c r="P527" s="6">
        <f>'Student and Parent Details'!R527</f>
        <v>0</v>
      </c>
      <c r="Q527" s="6">
        <f>'Student and Parent Details'!S527</f>
        <v>0</v>
      </c>
      <c r="R527" s="6">
        <f>'Student and Parent Details'!T527</f>
        <v>0</v>
      </c>
      <c r="S527" s="6">
        <f>'Student and Parent Details'!U527</f>
        <v>0</v>
      </c>
      <c r="T527" s="6">
        <f>'Student and Parent Details'!V527</f>
        <v>0</v>
      </c>
      <c r="U527" s="6">
        <f>'Student and Parent Details'!W527</f>
        <v>0</v>
      </c>
      <c r="V527" s="7">
        <f>'Student and Parent Details'!AD527</f>
        <v>0</v>
      </c>
      <c r="W527" s="9"/>
      <c r="X527" s="6">
        <f>'Student and Parent Details'!X527</f>
        <v>0</v>
      </c>
      <c r="Y527" s="4"/>
      <c r="Z527" s="18">
        <f>'Student and Parent Details'!Y527</f>
        <v>0</v>
      </c>
      <c r="AA527" s="4"/>
      <c r="AB527" s="6">
        <f>'Student and Parent Details'!Z527</f>
        <v>0</v>
      </c>
      <c r="AC527" s="6">
        <f>'Student and Parent Details'!AA527</f>
        <v>0</v>
      </c>
      <c r="AD527" s="6">
        <f>'Student and Parent Details'!AB527</f>
        <v>0</v>
      </c>
      <c r="AE527" s="6">
        <f>'Student and Parent Details'!AC527</f>
        <v>0</v>
      </c>
      <c r="AF527" s="4"/>
      <c r="AG527" s="4"/>
      <c r="AH527" s="4"/>
      <c r="AI527" s="4"/>
      <c r="AJ527" s="4"/>
      <c r="AK527" s="4"/>
      <c r="AL527" s="4"/>
      <c r="AM527" s="4"/>
    </row>
    <row r="528" spans="1:39" x14ac:dyDescent="0.25">
      <c r="A528" s="4"/>
      <c r="B528" s="6">
        <f>'Student and Parent Details'!B528</f>
        <v>0</v>
      </c>
      <c r="C528" s="6">
        <f>'Student and Parent Details'!D528</f>
        <v>0</v>
      </c>
      <c r="D528" s="6"/>
      <c r="E528" s="8">
        <f>'Student and Parent Details'!F528</f>
        <v>0</v>
      </c>
      <c r="F528" s="4"/>
      <c r="G528" s="6">
        <f>'Student and Parent Details'!A528</f>
        <v>0</v>
      </c>
      <c r="H528" s="7">
        <f>'Student and Parent Details'!C528</f>
        <v>0</v>
      </c>
      <c r="I528" s="6">
        <v>1</v>
      </c>
      <c r="J528" s="7">
        <f>'Student and Parent Details'!K528</f>
        <v>0</v>
      </c>
      <c r="K528" s="6">
        <f>'Student and Parent Details'!L528</f>
        <v>0</v>
      </c>
      <c r="L528" s="7">
        <f>'Student and Parent Details'!O528</f>
        <v>0</v>
      </c>
      <c r="M528" s="7">
        <f>'Student and Parent Details'!P528</f>
        <v>0</v>
      </c>
      <c r="N528" s="7"/>
      <c r="O528" s="6">
        <f>'Student and Parent Details'!Q528</f>
        <v>0</v>
      </c>
      <c r="P528" s="6">
        <f>'Student and Parent Details'!R528</f>
        <v>0</v>
      </c>
      <c r="Q528" s="6">
        <f>'Student and Parent Details'!S528</f>
        <v>0</v>
      </c>
      <c r="R528" s="6">
        <f>'Student and Parent Details'!T528</f>
        <v>0</v>
      </c>
      <c r="S528" s="6">
        <f>'Student and Parent Details'!U528</f>
        <v>0</v>
      </c>
      <c r="T528" s="6">
        <f>'Student and Parent Details'!V528</f>
        <v>0</v>
      </c>
      <c r="U528" s="6">
        <f>'Student and Parent Details'!W528</f>
        <v>0</v>
      </c>
      <c r="V528" s="7">
        <f>'Student and Parent Details'!AD528</f>
        <v>0</v>
      </c>
      <c r="W528" s="9"/>
      <c r="X528" s="6">
        <f>'Student and Parent Details'!X528</f>
        <v>0</v>
      </c>
      <c r="Y528" s="4"/>
      <c r="Z528" s="18">
        <f>'Student and Parent Details'!Y528</f>
        <v>0</v>
      </c>
      <c r="AA528" s="4"/>
      <c r="AB528" s="6">
        <f>'Student and Parent Details'!Z528</f>
        <v>0</v>
      </c>
      <c r="AC528" s="6">
        <f>'Student and Parent Details'!AA528</f>
        <v>0</v>
      </c>
      <c r="AD528" s="6">
        <f>'Student and Parent Details'!AB528</f>
        <v>0</v>
      </c>
      <c r="AE528" s="6">
        <f>'Student and Parent Details'!AC528</f>
        <v>0</v>
      </c>
      <c r="AF528" s="4"/>
      <c r="AG528" s="4"/>
      <c r="AH528" s="4"/>
      <c r="AI528" s="4"/>
      <c r="AJ528" s="4"/>
      <c r="AK528" s="4"/>
      <c r="AL528" s="4"/>
      <c r="AM528" s="4"/>
    </row>
    <row r="529" spans="1:39" x14ac:dyDescent="0.25">
      <c r="A529" s="4"/>
      <c r="B529" s="6">
        <f>'Student and Parent Details'!B529</f>
        <v>0</v>
      </c>
      <c r="C529" s="6">
        <f>'Student and Parent Details'!D529</f>
        <v>0</v>
      </c>
      <c r="D529" s="6"/>
      <c r="E529" s="8">
        <f>'Student and Parent Details'!F529</f>
        <v>0</v>
      </c>
      <c r="F529" s="4"/>
      <c r="G529" s="6">
        <f>'Student and Parent Details'!A529</f>
        <v>0</v>
      </c>
      <c r="H529" s="7">
        <f>'Student and Parent Details'!C529</f>
        <v>0</v>
      </c>
      <c r="I529" s="6">
        <v>1</v>
      </c>
      <c r="J529" s="7">
        <f>'Student and Parent Details'!K529</f>
        <v>0</v>
      </c>
      <c r="K529" s="6">
        <f>'Student and Parent Details'!L529</f>
        <v>0</v>
      </c>
      <c r="L529" s="7">
        <f>'Student and Parent Details'!O529</f>
        <v>0</v>
      </c>
      <c r="M529" s="7">
        <f>'Student and Parent Details'!P529</f>
        <v>0</v>
      </c>
      <c r="N529" s="7"/>
      <c r="O529" s="6">
        <f>'Student and Parent Details'!Q529</f>
        <v>0</v>
      </c>
      <c r="P529" s="6">
        <f>'Student and Parent Details'!R529</f>
        <v>0</v>
      </c>
      <c r="Q529" s="6">
        <f>'Student and Parent Details'!S529</f>
        <v>0</v>
      </c>
      <c r="R529" s="6">
        <f>'Student and Parent Details'!T529</f>
        <v>0</v>
      </c>
      <c r="S529" s="6">
        <f>'Student and Parent Details'!U529</f>
        <v>0</v>
      </c>
      <c r="T529" s="6">
        <f>'Student and Parent Details'!V529</f>
        <v>0</v>
      </c>
      <c r="U529" s="6">
        <f>'Student and Parent Details'!W529</f>
        <v>0</v>
      </c>
      <c r="V529" s="7">
        <f>'Student and Parent Details'!AD529</f>
        <v>0</v>
      </c>
      <c r="W529" s="9"/>
      <c r="X529" s="6">
        <f>'Student and Parent Details'!X529</f>
        <v>0</v>
      </c>
      <c r="Y529" s="4"/>
      <c r="Z529" s="18">
        <f>'Student and Parent Details'!Y529</f>
        <v>0</v>
      </c>
      <c r="AA529" s="4"/>
      <c r="AB529" s="6">
        <f>'Student and Parent Details'!Z529</f>
        <v>0</v>
      </c>
      <c r="AC529" s="6">
        <f>'Student and Parent Details'!AA529</f>
        <v>0</v>
      </c>
      <c r="AD529" s="6">
        <f>'Student and Parent Details'!AB529</f>
        <v>0</v>
      </c>
      <c r="AE529" s="6">
        <f>'Student and Parent Details'!AC529</f>
        <v>0</v>
      </c>
      <c r="AF529" s="4"/>
      <c r="AG529" s="4"/>
      <c r="AH529" s="4"/>
      <c r="AI529" s="4"/>
      <c r="AJ529" s="4"/>
      <c r="AK529" s="4"/>
      <c r="AL529" s="4"/>
      <c r="AM529" s="4"/>
    </row>
    <row r="530" spans="1:39" x14ac:dyDescent="0.25">
      <c r="A530" s="4"/>
      <c r="B530" s="6">
        <f>'Student and Parent Details'!B530</f>
        <v>0</v>
      </c>
      <c r="C530" s="6">
        <f>'Student and Parent Details'!D530</f>
        <v>0</v>
      </c>
      <c r="D530" s="6"/>
      <c r="E530" s="8">
        <f>'Student and Parent Details'!F530</f>
        <v>0</v>
      </c>
      <c r="F530" s="4"/>
      <c r="G530" s="6">
        <f>'Student and Parent Details'!A530</f>
        <v>0</v>
      </c>
      <c r="H530" s="7">
        <f>'Student and Parent Details'!C530</f>
        <v>0</v>
      </c>
      <c r="I530" s="6">
        <v>1</v>
      </c>
      <c r="J530" s="7">
        <f>'Student and Parent Details'!K530</f>
        <v>0</v>
      </c>
      <c r="K530" s="6">
        <f>'Student and Parent Details'!L530</f>
        <v>0</v>
      </c>
      <c r="L530" s="7">
        <f>'Student and Parent Details'!O530</f>
        <v>0</v>
      </c>
      <c r="M530" s="7">
        <f>'Student and Parent Details'!P530</f>
        <v>0</v>
      </c>
      <c r="N530" s="7"/>
      <c r="O530" s="6">
        <f>'Student and Parent Details'!Q530</f>
        <v>0</v>
      </c>
      <c r="P530" s="6">
        <f>'Student and Parent Details'!R530</f>
        <v>0</v>
      </c>
      <c r="Q530" s="6">
        <f>'Student and Parent Details'!S530</f>
        <v>0</v>
      </c>
      <c r="R530" s="6">
        <f>'Student and Parent Details'!T530</f>
        <v>0</v>
      </c>
      <c r="S530" s="6">
        <f>'Student and Parent Details'!U530</f>
        <v>0</v>
      </c>
      <c r="T530" s="6">
        <f>'Student and Parent Details'!V530</f>
        <v>0</v>
      </c>
      <c r="U530" s="6">
        <f>'Student and Parent Details'!W530</f>
        <v>0</v>
      </c>
      <c r="V530" s="7">
        <f>'Student and Parent Details'!AD530</f>
        <v>0</v>
      </c>
      <c r="W530" s="9"/>
      <c r="X530" s="6">
        <f>'Student and Parent Details'!X530</f>
        <v>0</v>
      </c>
      <c r="Y530" s="4"/>
      <c r="Z530" s="18">
        <f>'Student and Parent Details'!Y530</f>
        <v>0</v>
      </c>
      <c r="AA530" s="4"/>
      <c r="AB530" s="6">
        <f>'Student and Parent Details'!Z530</f>
        <v>0</v>
      </c>
      <c r="AC530" s="6">
        <f>'Student and Parent Details'!AA530</f>
        <v>0</v>
      </c>
      <c r="AD530" s="6">
        <f>'Student and Parent Details'!AB530</f>
        <v>0</v>
      </c>
      <c r="AE530" s="6">
        <f>'Student and Parent Details'!AC530</f>
        <v>0</v>
      </c>
      <c r="AF530" s="4"/>
      <c r="AG530" s="4"/>
      <c r="AH530" s="4"/>
      <c r="AI530" s="4"/>
      <c r="AJ530" s="4"/>
      <c r="AK530" s="4"/>
      <c r="AL530" s="4"/>
      <c r="AM530" s="4"/>
    </row>
    <row r="531" spans="1:39" x14ac:dyDescent="0.25">
      <c r="A531" s="4"/>
      <c r="B531" s="6">
        <f>'Student and Parent Details'!B531</f>
        <v>0</v>
      </c>
      <c r="C531" s="6">
        <f>'Student and Parent Details'!D531</f>
        <v>0</v>
      </c>
      <c r="D531" s="6"/>
      <c r="E531" s="8">
        <f>'Student and Parent Details'!F531</f>
        <v>0</v>
      </c>
      <c r="F531" s="4"/>
      <c r="G531" s="6">
        <f>'Student and Parent Details'!A531</f>
        <v>0</v>
      </c>
      <c r="H531" s="7">
        <f>'Student and Parent Details'!C531</f>
        <v>0</v>
      </c>
      <c r="I531" s="6">
        <v>1</v>
      </c>
      <c r="J531" s="7">
        <f>'Student and Parent Details'!K531</f>
        <v>0</v>
      </c>
      <c r="K531" s="6">
        <f>'Student and Parent Details'!L531</f>
        <v>0</v>
      </c>
      <c r="L531" s="7">
        <f>'Student and Parent Details'!O531</f>
        <v>0</v>
      </c>
      <c r="M531" s="7">
        <f>'Student and Parent Details'!P531</f>
        <v>0</v>
      </c>
      <c r="N531" s="7"/>
      <c r="O531" s="6">
        <f>'Student and Parent Details'!Q531</f>
        <v>0</v>
      </c>
      <c r="P531" s="6">
        <f>'Student and Parent Details'!R531</f>
        <v>0</v>
      </c>
      <c r="Q531" s="6">
        <f>'Student and Parent Details'!S531</f>
        <v>0</v>
      </c>
      <c r="R531" s="6">
        <f>'Student and Parent Details'!T531</f>
        <v>0</v>
      </c>
      <c r="S531" s="6">
        <f>'Student and Parent Details'!U531</f>
        <v>0</v>
      </c>
      <c r="T531" s="6">
        <f>'Student and Parent Details'!V531</f>
        <v>0</v>
      </c>
      <c r="U531" s="6">
        <f>'Student and Parent Details'!W531</f>
        <v>0</v>
      </c>
      <c r="V531" s="7">
        <f>'Student and Parent Details'!AD531</f>
        <v>0</v>
      </c>
      <c r="W531" s="9"/>
      <c r="X531" s="6">
        <f>'Student and Parent Details'!X531</f>
        <v>0</v>
      </c>
      <c r="Y531" s="4"/>
      <c r="Z531" s="18">
        <f>'Student and Parent Details'!Y531</f>
        <v>0</v>
      </c>
      <c r="AA531" s="4"/>
      <c r="AB531" s="6">
        <f>'Student and Parent Details'!Z531</f>
        <v>0</v>
      </c>
      <c r="AC531" s="6">
        <f>'Student and Parent Details'!AA531</f>
        <v>0</v>
      </c>
      <c r="AD531" s="6">
        <f>'Student and Parent Details'!AB531</f>
        <v>0</v>
      </c>
      <c r="AE531" s="6">
        <f>'Student and Parent Details'!AC531</f>
        <v>0</v>
      </c>
      <c r="AF531" s="4"/>
      <c r="AG531" s="4"/>
      <c r="AH531" s="4"/>
      <c r="AI531" s="4"/>
      <c r="AJ531" s="4"/>
      <c r="AK531" s="4"/>
      <c r="AL531" s="4"/>
      <c r="AM531" s="4"/>
    </row>
    <row r="532" spans="1:39" x14ac:dyDescent="0.25">
      <c r="A532" s="4"/>
      <c r="B532" s="6">
        <f>'Student and Parent Details'!B532</f>
        <v>0</v>
      </c>
      <c r="C532" s="6">
        <f>'Student and Parent Details'!D532</f>
        <v>0</v>
      </c>
      <c r="D532" s="6"/>
      <c r="E532" s="8">
        <f>'Student and Parent Details'!F532</f>
        <v>0</v>
      </c>
      <c r="F532" s="4"/>
      <c r="G532" s="6">
        <f>'Student and Parent Details'!A532</f>
        <v>0</v>
      </c>
      <c r="H532" s="7">
        <f>'Student and Parent Details'!C532</f>
        <v>0</v>
      </c>
      <c r="I532" s="6">
        <v>1</v>
      </c>
      <c r="J532" s="7">
        <f>'Student and Parent Details'!K532</f>
        <v>0</v>
      </c>
      <c r="K532" s="6">
        <f>'Student and Parent Details'!L532</f>
        <v>0</v>
      </c>
      <c r="L532" s="7">
        <f>'Student and Parent Details'!O532</f>
        <v>0</v>
      </c>
      <c r="M532" s="7">
        <f>'Student and Parent Details'!P532</f>
        <v>0</v>
      </c>
      <c r="N532" s="7"/>
      <c r="O532" s="6">
        <f>'Student and Parent Details'!Q532</f>
        <v>0</v>
      </c>
      <c r="P532" s="6">
        <f>'Student and Parent Details'!R532</f>
        <v>0</v>
      </c>
      <c r="Q532" s="6">
        <f>'Student and Parent Details'!S532</f>
        <v>0</v>
      </c>
      <c r="R532" s="6">
        <f>'Student and Parent Details'!T532</f>
        <v>0</v>
      </c>
      <c r="S532" s="6">
        <f>'Student and Parent Details'!U532</f>
        <v>0</v>
      </c>
      <c r="T532" s="6">
        <f>'Student and Parent Details'!V532</f>
        <v>0</v>
      </c>
      <c r="U532" s="6">
        <f>'Student and Parent Details'!W532</f>
        <v>0</v>
      </c>
      <c r="V532" s="7">
        <f>'Student and Parent Details'!AD532</f>
        <v>0</v>
      </c>
      <c r="W532" s="9"/>
      <c r="X532" s="6">
        <f>'Student and Parent Details'!X532</f>
        <v>0</v>
      </c>
      <c r="Y532" s="4"/>
      <c r="Z532" s="18">
        <f>'Student and Parent Details'!Y532</f>
        <v>0</v>
      </c>
      <c r="AA532" s="4"/>
      <c r="AB532" s="6">
        <f>'Student and Parent Details'!Z532</f>
        <v>0</v>
      </c>
      <c r="AC532" s="6">
        <f>'Student and Parent Details'!AA532</f>
        <v>0</v>
      </c>
      <c r="AD532" s="6">
        <f>'Student and Parent Details'!AB532</f>
        <v>0</v>
      </c>
      <c r="AE532" s="6">
        <f>'Student and Parent Details'!AC532</f>
        <v>0</v>
      </c>
      <c r="AF532" s="4"/>
      <c r="AG532" s="4"/>
      <c r="AH532" s="4"/>
      <c r="AI532" s="4"/>
      <c r="AJ532" s="4"/>
      <c r="AK532" s="4"/>
      <c r="AL532" s="4"/>
      <c r="AM532" s="4"/>
    </row>
    <row r="533" spans="1:39" x14ac:dyDescent="0.25">
      <c r="A533" s="4"/>
      <c r="B533" s="6">
        <f>'Student and Parent Details'!B533</f>
        <v>0</v>
      </c>
      <c r="C533" s="6">
        <f>'Student and Parent Details'!D533</f>
        <v>0</v>
      </c>
      <c r="D533" s="6"/>
      <c r="E533" s="8">
        <f>'Student and Parent Details'!F533</f>
        <v>0</v>
      </c>
      <c r="F533" s="4"/>
      <c r="G533" s="6">
        <f>'Student and Parent Details'!A533</f>
        <v>0</v>
      </c>
      <c r="H533" s="7">
        <f>'Student and Parent Details'!C533</f>
        <v>0</v>
      </c>
      <c r="I533" s="6">
        <v>1</v>
      </c>
      <c r="J533" s="7">
        <f>'Student and Parent Details'!K533</f>
        <v>0</v>
      </c>
      <c r="K533" s="6">
        <f>'Student and Parent Details'!L533</f>
        <v>0</v>
      </c>
      <c r="L533" s="7">
        <f>'Student and Parent Details'!O533</f>
        <v>0</v>
      </c>
      <c r="M533" s="7">
        <f>'Student and Parent Details'!P533</f>
        <v>0</v>
      </c>
      <c r="N533" s="7"/>
      <c r="O533" s="6">
        <f>'Student and Parent Details'!Q533</f>
        <v>0</v>
      </c>
      <c r="P533" s="6">
        <f>'Student and Parent Details'!R533</f>
        <v>0</v>
      </c>
      <c r="Q533" s="6">
        <f>'Student and Parent Details'!S533</f>
        <v>0</v>
      </c>
      <c r="R533" s="6">
        <f>'Student and Parent Details'!T533</f>
        <v>0</v>
      </c>
      <c r="S533" s="6">
        <f>'Student and Parent Details'!U533</f>
        <v>0</v>
      </c>
      <c r="T533" s="6">
        <f>'Student and Parent Details'!V533</f>
        <v>0</v>
      </c>
      <c r="U533" s="6">
        <f>'Student and Parent Details'!W533</f>
        <v>0</v>
      </c>
      <c r="V533" s="7">
        <f>'Student and Parent Details'!AD533</f>
        <v>0</v>
      </c>
      <c r="W533" s="9"/>
      <c r="X533" s="6">
        <f>'Student and Parent Details'!X533</f>
        <v>0</v>
      </c>
      <c r="Y533" s="4"/>
      <c r="Z533" s="18">
        <f>'Student and Parent Details'!Y533</f>
        <v>0</v>
      </c>
      <c r="AA533" s="4"/>
      <c r="AB533" s="6">
        <f>'Student and Parent Details'!Z533</f>
        <v>0</v>
      </c>
      <c r="AC533" s="6">
        <f>'Student and Parent Details'!AA533</f>
        <v>0</v>
      </c>
      <c r="AD533" s="6">
        <f>'Student and Parent Details'!AB533</f>
        <v>0</v>
      </c>
      <c r="AE533" s="6">
        <f>'Student and Parent Details'!AC533</f>
        <v>0</v>
      </c>
      <c r="AF533" s="4"/>
      <c r="AG533" s="4"/>
      <c r="AH533" s="4"/>
      <c r="AI533" s="4"/>
      <c r="AJ533" s="4"/>
      <c r="AK533" s="4"/>
      <c r="AL533" s="4"/>
      <c r="AM533" s="4"/>
    </row>
    <row r="534" spans="1:39" x14ac:dyDescent="0.25">
      <c r="A534" s="4"/>
      <c r="B534" s="6">
        <f>'Student and Parent Details'!B534</f>
        <v>0</v>
      </c>
      <c r="C534" s="6">
        <f>'Student and Parent Details'!D534</f>
        <v>0</v>
      </c>
      <c r="D534" s="6"/>
      <c r="E534" s="8">
        <f>'Student and Parent Details'!F534</f>
        <v>0</v>
      </c>
      <c r="F534" s="4"/>
      <c r="G534" s="6">
        <f>'Student and Parent Details'!A534</f>
        <v>0</v>
      </c>
      <c r="H534" s="7">
        <f>'Student and Parent Details'!C534</f>
        <v>0</v>
      </c>
      <c r="I534" s="6">
        <v>1</v>
      </c>
      <c r="J534" s="7">
        <f>'Student and Parent Details'!K534</f>
        <v>0</v>
      </c>
      <c r="K534" s="6">
        <f>'Student and Parent Details'!L534</f>
        <v>0</v>
      </c>
      <c r="L534" s="7">
        <f>'Student and Parent Details'!O534</f>
        <v>0</v>
      </c>
      <c r="M534" s="7">
        <f>'Student and Parent Details'!P534</f>
        <v>0</v>
      </c>
      <c r="N534" s="7"/>
      <c r="O534" s="6">
        <f>'Student and Parent Details'!Q534</f>
        <v>0</v>
      </c>
      <c r="P534" s="6">
        <f>'Student and Parent Details'!R534</f>
        <v>0</v>
      </c>
      <c r="Q534" s="6">
        <f>'Student and Parent Details'!S534</f>
        <v>0</v>
      </c>
      <c r="R534" s="6">
        <f>'Student and Parent Details'!T534</f>
        <v>0</v>
      </c>
      <c r="S534" s="6">
        <f>'Student and Parent Details'!U534</f>
        <v>0</v>
      </c>
      <c r="T534" s="6">
        <f>'Student and Parent Details'!V534</f>
        <v>0</v>
      </c>
      <c r="U534" s="6">
        <f>'Student and Parent Details'!W534</f>
        <v>0</v>
      </c>
      <c r="V534" s="7">
        <f>'Student and Parent Details'!AD534</f>
        <v>0</v>
      </c>
      <c r="W534" s="9"/>
      <c r="X534" s="6">
        <f>'Student and Parent Details'!X534</f>
        <v>0</v>
      </c>
      <c r="Y534" s="4"/>
      <c r="Z534" s="18">
        <f>'Student and Parent Details'!Y534</f>
        <v>0</v>
      </c>
      <c r="AA534" s="4"/>
      <c r="AB534" s="6">
        <f>'Student and Parent Details'!Z534</f>
        <v>0</v>
      </c>
      <c r="AC534" s="6">
        <f>'Student and Parent Details'!AA534</f>
        <v>0</v>
      </c>
      <c r="AD534" s="6">
        <f>'Student and Parent Details'!AB534</f>
        <v>0</v>
      </c>
      <c r="AE534" s="6">
        <f>'Student and Parent Details'!AC534</f>
        <v>0</v>
      </c>
      <c r="AF534" s="4"/>
      <c r="AG534" s="4"/>
      <c r="AH534" s="4"/>
      <c r="AI534" s="4"/>
      <c r="AJ534" s="4"/>
      <c r="AK534" s="4"/>
      <c r="AL534" s="4"/>
      <c r="AM534" s="4"/>
    </row>
    <row r="535" spans="1:39" x14ac:dyDescent="0.25">
      <c r="A535" s="4"/>
      <c r="B535" s="6">
        <f>'Student and Parent Details'!B535</f>
        <v>0</v>
      </c>
      <c r="C535" s="6">
        <f>'Student and Parent Details'!D535</f>
        <v>0</v>
      </c>
      <c r="D535" s="6"/>
      <c r="E535" s="8">
        <f>'Student and Parent Details'!F535</f>
        <v>0</v>
      </c>
      <c r="F535" s="4"/>
      <c r="G535" s="6">
        <f>'Student and Parent Details'!A535</f>
        <v>0</v>
      </c>
      <c r="H535" s="7">
        <f>'Student and Parent Details'!C535</f>
        <v>0</v>
      </c>
      <c r="I535" s="6">
        <v>1</v>
      </c>
      <c r="J535" s="7">
        <f>'Student and Parent Details'!K535</f>
        <v>0</v>
      </c>
      <c r="K535" s="6">
        <f>'Student and Parent Details'!L535</f>
        <v>0</v>
      </c>
      <c r="L535" s="7">
        <f>'Student and Parent Details'!O535</f>
        <v>0</v>
      </c>
      <c r="M535" s="7">
        <f>'Student and Parent Details'!P535</f>
        <v>0</v>
      </c>
      <c r="N535" s="7"/>
      <c r="O535" s="6">
        <f>'Student and Parent Details'!Q535</f>
        <v>0</v>
      </c>
      <c r="P535" s="6">
        <f>'Student and Parent Details'!R535</f>
        <v>0</v>
      </c>
      <c r="Q535" s="6">
        <f>'Student and Parent Details'!S535</f>
        <v>0</v>
      </c>
      <c r="R535" s="6">
        <f>'Student and Parent Details'!T535</f>
        <v>0</v>
      </c>
      <c r="S535" s="6">
        <f>'Student and Parent Details'!U535</f>
        <v>0</v>
      </c>
      <c r="T535" s="6">
        <f>'Student and Parent Details'!V535</f>
        <v>0</v>
      </c>
      <c r="U535" s="6">
        <f>'Student and Parent Details'!W535</f>
        <v>0</v>
      </c>
      <c r="V535" s="7">
        <f>'Student and Parent Details'!AD535</f>
        <v>0</v>
      </c>
      <c r="W535" s="9"/>
      <c r="X535" s="6">
        <f>'Student and Parent Details'!X535</f>
        <v>0</v>
      </c>
      <c r="Y535" s="4"/>
      <c r="Z535" s="18">
        <f>'Student and Parent Details'!Y535</f>
        <v>0</v>
      </c>
      <c r="AA535" s="4"/>
      <c r="AB535" s="6">
        <f>'Student and Parent Details'!Z535</f>
        <v>0</v>
      </c>
      <c r="AC535" s="6">
        <f>'Student and Parent Details'!AA535</f>
        <v>0</v>
      </c>
      <c r="AD535" s="6">
        <f>'Student and Parent Details'!AB535</f>
        <v>0</v>
      </c>
      <c r="AE535" s="6">
        <f>'Student and Parent Details'!AC535</f>
        <v>0</v>
      </c>
      <c r="AF535" s="4"/>
      <c r="AG535" s="4"/>
      <c r="AH535" s="4"/>
      <c r="AI535" s="4"/>
      <c r="AJ535" s="4"/>
      <c r="AK535" s="4"/>
      <c r="AL535" s="4"/>
      <c r="AM535" s="4"/>
    </row>
    <row r="536" spans="1:39" x14ac:dyDescent="0.25">
      <c r="A536" s="4"/>
      <c r="B536" s="6">
        <f>'Student and Parent Details'!B536</f>
        <v>0</v>
      </c>
      <c r="C536" s="6">
        <f>'Student and Parent Details'!D536</f>
        <v>0</v>
      </c>
      <c r="D536" s="6"/>
      <c r="E536" s="8">
        <f>'Student and Parent Details'!F536</f>
        <v>0</v>
      </c>
      <c r="F536" s="4"/>
      <c r="G536" s="6">
        <f>'Student and Parent Details'!A536</f>
        <v>0</v>
      </c>
      <c r="H536" s="7">
        <f>'Student and Parent Details'!C536</f>
        <v>0</v>
      </c>
      <c r="I536" s="6">
        <v>1</v>
      </c>
      <c r="J536" s="7">
        <f>'Student and Parent Details'!K536</f>
        <v>0</v>
      </c>
      <c r="K536" s="6">
        <f>'Student and Parent Details'!L536</f>
        <v>0</v>
      </c>
      <c r="L536" s="7">
        <f>'Student and Parent Details'!O536</f>
        <v>0</v>
      </c>
      <c r="M536" s="7">
        <f>'Student and Parent Details'!P536</f>
        <v>0</v>
      </c>
      <c r="N536" s="7"/>
      <c r="O536" s="6">
        <f>'Student and Parent Details'!Q536</f>
        <v>0</v>
      </c>
      <c r="P536" s="6">
        <f>'Student and Parent Details'!R536</f>
        <v>0</v>
      </c>
      <c r="Q536" s="6">
        <f>'Student and Parent Details'!S536</f>
        <v>0</v>
      </c>
      <c r="R536" s="6">
        <f>'Student and Parent Details'!T536</f>
        <v>0</v>
      </c>
      <c r="S536" s="6">
        <f>'Student and Parent Details'!U536</f>
        <v>0</v>
      </c>
      <c r="T536" s="6">
        <f>'Student and Parent Details'!V536</f>
        <v>0</v>
      </c>
      <c r="U536" s="6">
        <f>'Student and Parent Details'!W536</f>
        <v>0</v>
      </c>
      <c r="V536" s="7">
        <f>'Student and Parent Details'!AD536</f>
        <v>0</v>
      </c>
      <c r="W536" s="9"/>
      <c r="X536" s="6">
        <f>'Student and Parent Details'!X536</f>
        <v>0</v>
      </c>
      <c r="Y536" s="4"/>
      <c r="Z536" s="18">
        <f>'Student and Parent Details'!Y536</f>
        <v>0</v>
      </c>
      <c r="AA536" s="4"/>
      <c r="AB536" s="6">
        <f>'Student and Parent Details'!Z536</f>
        <v>0</v>
      </c>
      <c r="AC536" s="6">
        <f>'Student and Parent Details'!AA536</f>
        <v>0</v>
      </c>
      <c r="AD536" s="6">
        <f>'Student and Parent Details'!AB536</f>
        <v>0</v>
      </c>
      <c r="AE536" s="6">
        <f>'Student and Parent Details'!AC536</f>
        <v>0</v>
      </c>
      <c r="AF536" s="4"/>
      <c r="AG536" s="4"/>
      <c r="AH536" s="4"/>
      <c r="AI536" s="4"/>
      <c r="AJ536" s="4"/>
      <c r="AK536" s="4"/>
      <c r="AL536" s="4"/>
      <c r="AM536" s="4"/>
    </row>
    <row r="537" spans="1:39" x14ac:dyDescent="0.25">
      <c r="A537" s="4"/>
      <c r="B537" s="6">
        <f>'Student and Parent Details'!B537</f>
        <v>0</v>
      </c>
      <c r="C537" s="6">
        <f>'Student and Parent Details'!D537</f>
        <v>0</v>
      </c>
      <c r="D537" s="6"/>
      <c r="E537" s="8">
        <f>'Student and Parent Details'!F537</f>
        <v>0</v>
      </c>
      <c r="F537" s="4"/>
      <c r="G537" s="6">
        <f>'Student and Parent Details'!A537</f>
        <v>0</v>
      </c>
      <c r="H537" s="7">
        <f>'Student and Parent Details'!C537</f>
        <v>0</v>
      </c>
      <c r="I537" s="6">
        <v>1</v>
      </c>
      <c r="J537" s="7">
        <f>'Student and Parent Details'!K537</f>
        <v>0</v>
      </c>
      <c r="K537" s="6">
        <f>'Student and Parent Details'!L537</f>
        <v>0</v>
      </c>
      <c r="L537" s="7">
        <f>'Student and Parent Details'!O537</f>
        <v>0</v>
      </c>
      <c r="M537" s="7">
        <f>'Student and Parent Details'!P537</f>
        <v>0</v>
      </c>
      <c r="N537" s="7"/>
      <c r="O537" s="6">
        <f>'Student and Parent Details'!Q537</f>
        <v>0</v>
      </c>
      <c r="P537" s="6">
        <f>'Student and Parent Details'!R537</f>
        <v>0</v>
      </c>
      <c r="Q537" s="6">
        <f>'Student and Parent Details'!S537</f>
        <v>0</v>
      </c>
      <c r="R537" s="6">
        <f>'Student and Parent Details'!T537</f>
        <v>0</v>
      </c>
      <c r="S537" s="6">
        <f>'Student and Parent Details'!U537</f>
        <v>0</v>
      </c>
      <c r="T537" s="6">
        <f>'Student and Parent Details'!V537</f>
        <v>0</v>
      </c>
      <c r="U537" s="6">
        <f>'Student and Parent Details'!W537</f>
        <v>0</v>
      </c>
      <c r="V537" s="7">
        <f>'Student and Parent Details'!AD537</f>
        <v>0</v>
      </c>
      <c r="W537" s="9"/>
      <c r="X537" s="6">
        <f>'Student and Parent Details'!X537</f>
        <v>0</v>
      </c>
      <c r="Y537" s="4"/>
      <c r="Z537" s="18">
        <f>'Student and Parent Details'!Y537</f>
        <v>0</v>
      </c>
      <c r="AA537" s="4"/>
      <c r="AB537" s="6">
        <f>'Student and Parent Details'!Z537</f>
        <v>0</v>
      </c>
      <c r="AC537" s="6">
        <f>'Student and Parent Details'!AA537</f>
        <v>0</v>
      </c>
      <c r="AD537" s="6">
        <f>'Student and Parent Details'!AB537</f>
        <v>0</v>
      </c>
      <c r="AE537" s="6">
        <f>'Student and Parent Details'!AC537</f>
        <v>0</v>
      </c>
      <c r="AF537" s="4"/>
      <c r="AG537" s="4"/>
      <c r="AH537" s="4"/>
      <c r="AI537" s="4"/>
      <c r="AJ537" s="4"/>
      <c r="AK537" s="4"/>
      <c r="AL537" s="4"/>
      <c r="AM537" s="4"/>
    </row>
    <row r="538" spans="1:39" x14ac:dyDescent="0.25">
      <c r="A538" s="4"/>
      <c r="B538" s="6">
        <f>'Student and Parent Details'!B538</f>
        <v>0</v>
      </c>
      <c r="C538" s="6">
        <f>'Student and Parent Details'!D538</f>
        <v>0</v>
      </c>
      <c r="D538" s="6"/>
      <c r="E538" s="8">
        <f>'Student and Parent Details'!F538</f>
        <v>0</v>
      </c>
      <c r="F538" s="4"/>
      <c r="G538" s="6">
        <f>'Student and Parent Details'!A538</f>
        <v>0</v>
      </c>
      <c r="H538" s="7">
        <f>'Student and Parent Details'!C538</f>
        <v>0</v>
      </c>
      <c r="I538" s="6">
        <v>1</v>
      </c>
      <c r="J538" s="7">
        <f>'Student and Parent Details'!K538</f>
        <v>0</v>
      </c>
      <c r="K538" s="6">
        <f>'Student and Parent Details'!L538</f>
        <v>0</v>
      </c>
      <c r="L538" s="7">
        <f>'Student and Parent Details'!O538</f>
        <v>0</v>
      </c>
      <c r="M538" s="7">
        <f>'Student and Parent Details'!P538</f>
        <v>0</v>
      </c>
      <c r="N538" s="7"/>
      <c r="O538" s="6">
        <f>'Student and Parent Details'!Q538</f>
        <v>0</v>
      </c>
      <c r="P538" s="6">
        <f>'Student and Parent Details'!R538</f>
        <v>0</v>
      </c>
      <c r="Q538" s="6">
        <f>'Student and Parent Details'!S538</f>
        <v>0</v>
      </c>
      <c r="R538" s="6">
        <f>'Student and Parent Details'!T538</f>
        <v>0</v>
      </c>
      <c r="S538" s="6">
        <f>'Student and Parent Details'!U538</f>
        <v>0</v>
      </c>
      <c r="T538" s="6">
        <f>'Student and Parent Details'!V538</f>
        <v>0</v>
      </c>
      <c r="U538" s="6">
        <f>'Student and Parent Details'!W538</f>
        <v>0</v>
      </c>
      <c r="V538" s="7">
        <f>'Student and Parent Details'!AD538</f>
        <v>0</v>
      </c>
      <c r="W538" s="9"/>
      <c r="X538" s="6">
        <f>'Student and Parent Details'!X538</f>
        <v>0</v>
      </c>
      <c r="Y538" s="4"/>
      <c r="Z538" s="18">
        <f>'Student and Parent Details'!Y538</f>
        <v>0</v>
      </c>
      <c r="AA538" s="4"/>
      <c r="AB538" s="6">
        <f>'Student and Parent Details'!Z538</f>
        <v>0</v>
      </c>
      <c r="AC538" s="6">
        <f>'Student and Parent Details'!AA538</f>
        <v>0</v>
      </c>
      <c r="AD538" s="6">
        <f>'Student and Parent Details'!AB538</f>
        <v>0</v>
      </c>
      <c r="AE538" s="6">
        <f>'Student and Parent Details'!AC538</f>
        <v>0</v>
      </c>
      <c r="AF538" s="4"/>
      <c r="AG538" s="4"/>
      <c r="AH538" s="4"/>
      <c r="AI538" s="4"/>
      <c r="AJ538" s="4"/>
      <c r="AK538" s="4"/>
      <c r="AL538" s="4"/>
      <c r="AM538" s="4"/>
    </row>
    <row r="539" spans="1:39" x14ac:dyDescent="0.25">
      <c r="A539" s="4"/>
      <c r="B539" s="6">
        <f>'Student and Parent Details'!B539</f>
        <v>0</v>
      </c>
      <c r="C539" s="6">
        <f>'Student and Parent Details'!D539</f>
        <v>0</v>
      </c>
      <c r="D539" s="6"/>
      <c r="E539" s="8">
        <f>'Student and Parent Details'!F539</f>
        <v>0</v>
      </c>
      <c r="F539" s="4"/>
      <c r="G539" s="6">
        <f>'Student and Parent Details'!A539</f>
        <v>0</v>
      </c>
      <c r="H539" s="7">
        <f>'Student and Parent Details'!C539</f>
        <v>0</v>
      </c>
      <c r="I539" s="6">
        <v>1</v>
      </c>
      <c r="J539" s="7">
        <f>'Student and Parent Details'!K539</f>
        <v>0</v>
      </c>
      <c r="K539" s="6">
        <f>'Student and Parent Details'!L539</f>
        <v>0</v>
      </c>
      <c r="L539" s="7">
        <f>'Student and Parent Details'!O539</f>
        <v>0</v>
      </c>
      <c r="M539" s="7">
        <f>'Student and Parent Details'!P539</f>
        <v>0</v>
      </c>
      <c r="N539" s="7"/>
      <c r="O539" s="6">
        <f>'Student and Parent Details'!Q539</f>
        <v>0</v>
      </c>
      <c r="P539" s="6">
        <f>'Student and Parent Details'!R539</f>
        <v>0</v>
      </c>
      <c r="Q539" s="6">
        <f>'Student and Parent Details'!S539</f>
        <v>0</v>
      </c>
      <c r="R539" s="6">
        <f>'Student and Parent Details'!T539</f>
        <v>0</v>
      </c>
      <c r="S539" s="6">
        <f>'Student and Parent Details'!U539</f>
        <v>0</v>
      </c>
      <c r="T539" s="6">
        <f>'Student and Parent Details'!V539</f>
        <v>0</v>
      </c>
      <c r="U539" s="6">
        <f>'Student and Parent Details'!W539</f>
        <v>0</v>
      </c>
      <c r="V539" s="7">
        <f>'Student and Parent Details'!AD539</f>
        <v>0</v>
      </c>
      <c r="W539" s="9"/>
      <c r="X539" s="6">
        <f>'Student and Parent Details'!X539</f>
        <v>0</v>
      </c>
      <c r="Y539" s="4"/>
      <c r="Z539" s="18">
        <f>'Student and Parent Details'!Y539</f>
        <v>0</v>
      </c>
      <c r="AA539" s="4"/>
      <c r="AB539" s="6">
        <f>'Student and Parent Details'!Z539</f>
        <v>0</v>
      </c>
      <c r="AC539" s="6">
        <f>'Student and Parent Details'!AA539</f>
        <v>0</v>
      </c>
      <c r="AD539" s="6">
        <f>'Student and Parent Details'!AB539</f>
        <v>0</v>
      </c>
      <c r="AE539" s="6">
        <f>'Student and Parent Details'!AC539</f>
        <v>0</v>
      </c>
      <c r="AF539" s="4"/>
      <c r="AG539" s="4"/>
      <c r="AH539" s="4"/>
      <c r="AI539" s="4"/>
      <c r="AJ539" s="4"/>
      <c r="AK539" s="4"/>
      <c r="AL539" s="4"/>
      <c r="AM539" s="4"/>
    </row>
    <row r="540" spans="1:39" x14ac:dyDescent="0.25">
      <c r="A540" s="4"/>
      <c r="B540" s="6">
        <f>'Student and Parent Details'!B540</f>
        <v>0</v>
      </c>
      <c r="C540" s="6">
        <f>'Student and Parent Details'!D540</f>
        <v>0</v>
      </c>
      <c r="D540" s="6"/>
      <c r="E540" s="8">
        <f>'Student and Parent Details'!F540</f>
        <v>0</v>
      </c>
      <c r="F540" s="4"/>
      <c r="G540" s="6">
        <f>'Student and Parent Details'!A540</f>
        <v>0</v>
      </c>
      <c r="H540" s="7">
        <f>'Student and Parent Details'!C540</f>
        <v>0</v>
      </c>
      <c r="I540" s="6">
        <v>1</v>
      </c>
      <c r="J540" s="7">
        <f>'Student and Parent Details'!K540</f>
        <v>0</v>
      </c>
      <c r="K540" s="6">
        <f>'Student and Parent Details'!L540</f>
        <v>0</v>
      </c>
      <c r="L540" s="7">
        <f>'Student and Parent Details'!O540</f>
        <v>0</v>
      </c>
      <c r="M540" s="7">
        <f>'Student and Parent Details'!P540</f>
        <v>0</v>
      </c>
      <c r="N540" s="7"/>
      <c r="O540" s="6">
        <f>'Student and Parent Details'!Q540</f>
        <v>0</v>
      </c>
      <c r="P540" s="6">
        <f>'Student and Parent Details'!R540</f>
        <v>0</v>
      </c>
      <c r="Q540" s="6">
        <f>'Student and Parent Details'!S540</f>
        <v>0</v>
      </c>
      <c r="R540" s="6">
        <f>'Student and Parent Details'!T540</f>
        <v>0</v>
      </c>
      <c r="S540" s="6">
        <f>'Student and Parent Details'!U540</f>
        <v>0</v>
      </c>
      <c r="T540" s="6">
        <f>'Student and Parent Details'!V540</f>
        <v>0</v>
      </c>
      <c r="U540" s="6">
        <f>'Student and Parent Details'!W540</f>
        <v>0</v>
      </c>
      <c r="V540" s="7">
        <f>'Student and Parent Details'!AD540</f>
        <v>0</v>
      </c>
      <c r="W540" s="9"/>
      <c r="X540" s="6">
        <f>'Student and Parent Details'!X540</f>
        <v>0</v>
      </c>
      <c r="Y540" s="4"/>
      <c r="Z540" s="18">
        <f>'Student and Parent Details'!Y540</f>
        <v>0</v>
      </c>
      <c r="AA540" s="4"/>
      <c r="AB540" s="6">
        <f>'Student and Parent Details'!Z540</f>
        <v>0</v>
      </c>
      <c r="AC540" s="6">
        <f>'Student and Parent Details'!AA540</f>
        <v>0</v>
      </c>
      <c r="AD540" s="6">
        <f>'Student and Parent Details'!AB540</f>
        <v>0</v>
      </c>
      <c r="AE540" s="6">
        <f>'Student and Parent Details'!AC540</f>
        <v>0</v>
      </c>
      <c r="AF540" s="4"/>
      <c r="AG540" s="4"/>
      <c r="AH540" s="4"/>
      <c r="AI540" s="4"/>
      <c r="AJ540" s="4"/>
      <c r="AK540" s="4"/>
      <c r="AL540" s="4"/>
      <c r="AM540" s="4"/>
    </row>
    <row r="541" spans="1:39" x14ac:dyDescent="0.25">
      <c r="A541" s="4"/>
      <c r="B541" s="6">
        <f>'Student and Parent Details'!B541</f>
        <v>0</v>
      </c>
      <c r="C541" s="6">
        <f>'Student and Parent Details'!D541</f>
        <v>0</v>
      </c>
      <c r="D541" s="6"/>
      <c r="E541" s="8">
        <f>'Student and Parent Details'!F541</f>
        <v>0</v>
      </c>
      <c r="F541" s="4"/>
      <c r="G541" s="6">
        <f>'Student and Parent Details'!A541</f>
        <v>0</v>
      </c>
      <c r="H541" s="7">
        <f>'Student and Parent Details'!C541</f>
        <v>0</v>
      </c>
      <c r="I541" s="6">
        <v>1</v>
      </c>
      <c r="J541" s="7">
        <f>'Student and Parent Details'!K541</f>
        <v>0</v>
      </c>
      <c r="K541" s="6">
        <f>'Student and Parent Details'!L541</f>
        <v>0</v>
      </c>
      <c r="L541" s="7">
        <f>'Student and Parent Details'!O541</f>
        <v>0</v>
      </c>
      <c r="M541" s="7">
        <f>'Student and Parent Details'!P541</f>
        <v>0</v>
      </c>
      <c r="N541" s="7"/>
      <c r="O541" s="6">
        <f>'Student and Parent Details'!Q541</f>
        <v>0</v>
      </c>
      <c r="P541" s="6">
        <f>'Student and Parent Details'!R541</f>
        <v>0</v>
      </c>
      <c r="Q541" s="6">
        <f>'Student and Parent Details'!S541</f>
        <v>0</v>
      </c>
      <c r="R541" s="6">
        <f>'Student and Parent Details'!T541</f>
        <v>0</v>
      </c>
      <c r="S541" s="6">
        <f>'Student and Parent Details'!U541</f>
        <v>0</v>
      </c>
      <c r="T541" s="6">
        <f>'Student and Parent Details'!V541</f>
        <v>0</v>
      </c>
      <c r="U541" s="6">
        <f>'Student and Parent Details'!W541</f>
        <v>0</v>
      </c>
      <c r="V541" s="7">
        <f>'Student and Parent Details'!AD541</f>
        <v>0</v>
      </c>
      <c r="W541" s="9"/>
      <c r="X541" s="6">
        <f>'Student and Parent Details'!X541</f>
        <v>0</v>
      </c>
      <c r="Y541" s="4"/>
      <c r="Z541" s="18">
        <f>'Student and Parent Details'!Y541</f>
        <v>0</v>
      </c>
      <c r="AA541" s="4"/>
      <c r="AB541" s="6">
        <f>'Student and Parent Details'!Z541</f>
        <v>0</v>
      </c>
      <c r="AC541" s="6">
        <f>'Student and Parent Details'!AA541</f>
        <v>0</v>
      </c>
      <c r="AD541" s="6">
        <f>'Student and Parent Details'!AB541</f>
        <v>0</v>
      </c>
      <c r="AE541" s="6">
        <f>'Student and Parent Details'!AC541</f>
        <v>0</v>
      </c>
      <c r="AF541" s="4"/>
      <c r="AG541" s="4"/>
      <c r="AH541" s="4"/>
      <c r="AI541" s="4"/>
      <c r="AJ541" s="4"/>
      <c r="AK541" s="4"/>
      <c r="AL541" s="4"/>
      <c r="AM541" s="4"/>
    </row>
    <row r="542" spans="1:39" x14ac:dyDescent="0.25">
      <c r="A542" s="4"/>
      <c r="B542" s="6">
        <f>'Student and Parent Details'!B542</f>
        <v>0</v>
      </c>
      <c r="C542" s="6">
        <f>'Student and Parent Details'!D542</f>
        <v>0</v>
      </c>
      <c r="D542" s="6"/>
      <c r="E542" s="8">
        <f>'Student and Parent Details'!F542</f>
        <v>0</v>
      </c>
      <c r="F542" s="4"/>
      <c r="G542" s="6">
        <f>'Student and Parent Details'!A542</f>
        <v>0</v>
      </c>
      <c r="H542" s="7">
        <f>'Student and Parent Details'!C542</f>
        <v>0</v>
      </c>
      <c r="I542" s="6">
        <v>1</v>
      </c>
      <c r="J542" s="7">
        <f>'Student and Parent Details'!K542</f>
        <v>0</v>
      </c>
      <c r="K542" s="6">
        <f>'Student and Parent Details'!L542</f>
        <v>0</v>
      </c>
      <c r="L542" s="7">
        <f>'Student and Parent Details'!O542</f>
        <v>0</v>
      </c>
      <c r="M542" s="7">
        <f>'Student and Parent Details'!P542</f>
        <v>0</v>
      </c>
      <c r="N542" s="7"/>
      <c r="O542" s="6">
        <f>'Student and Parent Details'!Q542</f>
        <v>0</v>
      </c>
      <c r="P542" s="6">
        <f>'Student and Parent Details'!R542</f>
        <v>0</v>
      </c>
      <c r="Q542" s="6">
        <f>'Student and Parent Details'!S542</f>
        <v>0</v>
      </c>
      <c r="R542" s="6">
        <f>'Student and Parent Details'!T542</f>
        <v>0</v>
      </c>
      <c r="S542" s="6">
        <f>'Student and Parent Details'!U542</f>
        <v>0</v>
      </c>
      <c r="T542" s="6">
        <f>'Student and Parent Details'!V542</f>
        <v>0</v>
      </c>
      <c r="U542" s="6">
        <f>'Student and Parent Details'!W542</f>
        <v>0</v>
      </c>
      <c r="V542" s="7">
        <f>'Student and Parent Details'!AD542</f>
        <v>0</v>
      </c>
      <c r="W542" s="9"/>
      <c r="X542" s="6">
        <f>'Student and Parent Details'!X542</f>
        <v>0</v>
      </c>
      <c r="Y542" s="4"/>
      <c r="Z542" s="18">
        <f>'Student and Parent Details'!Y542</f>
        <v>0</v>
      </c>
      <c r="AA542" s="4"/>
      <c r="AB542" s="6">
        <f>'Student and Parent Details'!Z542</f>
        <v>0</v>
      </c>
      <c r="AC542" s="6">
        <f>'Student and Parent Details'!AA542</f>
        <v>0</v>
      </c>
      <c r="AD542" s="6">
        <f>'Student and Parent Details'!AB542</f>
        <v>0</v>
      </c>
      <c r="AE542" s="6">
        <f>'Student and Parent Details'!AC542</f>
        <v>0</v>
      </c>
      <c r="AF542" s="4"/>
      <c r="AG542" s="4"/>
      <c r="AH542" s="4"/>
      <c r="AI542" s="4"/>
      <c r="AJ542" s="4"/>
      <c r="AK542" s="4"/>
      <c r="AL542" s="4"/>
      <c r="AM542" s="4"/>
    </row>
    <row r="543" spans="1:39" x14ac:dyDescent="0.25">
      <c r="A543" s="4"/>
      <c r="B543" s="6">
        <f>'Student and Parent Details'!B543</f>
        <v>0</v>
      </c>
      <c r="C543" s="6">
        <f>'Student and Parent Details'!D543</f>
        <v>0</v>
      </c>
      <c r="D543" s="6"/>
      <c r="E543" s="8">
        <f>'Student and Parent Details'!F543</f>
        <v>0</v>
      </c>
      <c r="F543" s="4"/>
      <c r="G543" s="6">
        <f>'Student and Parent Details'!A543</f>
        <v>0</v>
      </c>
      <c r="H543" s="7">
        <f>'Student and Parent Details'!C543</f>
        <v>0</v>
      </c>
      <c r="I543" s="6">
        <v>1</v>
      </c>
      <c r="J543" s="7">
        <f>'Student and Parent Details'!K543</f>
        <v>0</v>
      </c>
      <c r="K543" s="6">
        <f>'Student and Parent Details'!L543</f>
        <v>0</v>
      </c>
      <c r="L543" s="7">
        <f>'Student and Parent Details'!O543</f>
        <v>0</v>
      </c>
      <c r="M543" s="7">
        <f>'Student and Parent Details'!P543</f>
        <v>0</v>
      </c>
      <c r="N543" s="7"/>
      <c r="O543" s="6">
        <f>'Student and Parent Details'!Q543</f>
        <v>0</v>
      </c>
      <c r="P543" s="6">
        <f>'Student and Parent Details'!R543</f>
        <v>0</v>
      </c>
      <c r="Q543" s="6">
        <f>'Student and Parent Details'!S543</f>
        <v>0</v>
      </c>
      <c r="R543" s="6">
        <f>'Student and Parent Details'!T543</f>
        <v>0</v>
      </c>
      <c r="S543" s="6">
        <f>'Student and Parent Details'!U543</f>
        <v>0</v>
      </c>
      <c r="T543" s="6">
        <f>'Student and Parent Details'!V543</f>
        <v>0</v>
      </c>
      <c r="U543" s="6">
        <f>'Student and Parent Details'!W543</f>
        <v>0</v>
      </c>
      <c r="V543" s="7">
        <f>'Student and Parent Details'!AD543</f>
        <v>0</v>
      </c>
      <c r="W543" s="9"/>
      <c r="X543" s="6">
        <f>'Student and Parent Details'!X543</f>
        <v>0</v>
      </c>
      <c r="Y543" s="4"/>
      <c r="Z543" s="18">
        <f>'Student and Parent Details'!Y543</f>
        <v>0</v>
      </c>
      <c r="AA543" s="4"/>
      <c r="AB543" s="6">
        <f>'Student and Parent Details'!Z543</f>
        <v>0</v>
      </c>
      <c r="AC543" s="6">
        <f>'Student and Parent Details'!AA543</f>
        <v>0</v>
      </c>
      <c r="AD543" s="6">
        <f>'Student and Parent Details'!AB543</f>
        <v>0</v>
      </c>
      <c r="AE543" s="6">
        <f>'Student and Parent Details'!AC543</f>
        <v>0</v>
      </c>
      <c r="AF543" s="4"/>
      <c r="AG543" s="4"/>
      <c r="AH543" s="4"/>
      <c r="AI543" s="4"/>
      <c r="AJ543" s="4"/>
      <c r="AK543" s="4"/>
      <c r="AL543" s="4"/>
      <c r="AM543" s="4"/>
    </row>
    <row r="544" spans="1:39" x14ac:dyDescent="0.25">
      <c r="A544" s="4"/>
      <c r="B544" s="6">
        <f>'Student and Parent Details'!B544</f>
        <v>0</v>
      </c>
      <c r="C544" s="6">
        <f>'Student and Parent Details'!D544</f>
        <v>0</v>
      </c>
      <c r="D544" s="6"/>
      <c r="E544" s="8">
        <f>'Student and Parent Details'!F544</f>
        <v>0</v>
      </c>
      <c r="F544" s="4"/>
      <c r="G544" s="6">
        <f>'Student and Parent Details'!A544</f>
        <v>0</v>
      </c>
      <c r="H544" s="7">
        <f>'Student and Parent Details'!C544</f>
        <v>0</v>
      </c>
      <c r="I544" s="6">
        <v>1</v>
      </c>
      <c r="J544" s="7">
        <f>'Student and Parent Details'!K544</f>
        <v>0</v>
      </c>
      <c r="K544" s="6">
        <f>'Student and Parent Details'!L544</f>
        <v>0</v>
      </c>
      <c r="L544" s="7">
        <f>'Student and Parent Details'!O544</f>
        <v>0</v>
      </c>
      <c r="M544" s="7">
        <f>'Student and Parent Details'!P544</f>
        <v>0</v>
      </c>
      <c r="N544" s="7"/>
      <c r="O544" s="6">
        <f>'Student and Parent Details'!Q544</f>
        <v>0</v>
      </c>
      <c r="P544" s="6">
        <f>'Student and Parent Details'!R544</f>
        <v>0</v>
      </c>
      <c r="Q544" s="6">
        <f>'Student and Parent Details'!S544</f>
        <v>0</v>
      </c>
      <c r="R544" s="6">
        <f>'Student and Parent Details'!T544</f>
        <v>0</v>
      </c>
      <c r="S544" s="6">
        <f>'Student and Parent Details'!U544</f>
        <v>0</v>
      </c>
      <c r="T544" s="6">
        <f>'Student and Parent Details'!V544</f>
        <v>0</v>
      </c>
      <c r="U544" s="6">
        <f>'Student and Parent Details'!W544</f>
        <v>0</v>
      </c>
      <c r="V544" s="7">
        <f>'Student and Parent Details'!AD544</f>
        <v>0</v>
      </c>
      <c r="W544" s="9"/>
      <c r="X544" s="6">
        <f>'Student and Parent Details'!X544</f>
        <v>0</v>
      </c>
      <c r="Y544" s="4"/>
      <c r="Z544" s="18">
        <f>'Student and Parent Details'!Y544</f>
        <v>0</v>
      </c>
      <c r="AA544" s="4"/>
      <c r="AB544" s="6">
        <f>'Student and Parent Details'!Z544</f>
        <v>0</v>
      </c>
      <c r="AC544" s="6">
        <f>'Student and Parent Details'!AA544</f>
        <v>0</v>
      </c>
      <c r="AD544" s="6">
        <f>'Student and Parent Details'!AB544</f>
        <v>0</v>
      </c>
      <c r="AE544" s="6">
        <f>'Student and Parent Details'!AC544</f>
        <v>0</v>
      </c>
      <c r="AF544" s="4"/>
      <c r="AG544" s="4"/>
      <c r="AH544" s="4"/>
      <c r="AI544" s="4"/>
      <c r="AJ544" s="4"/>
      <c r="AK544" s="4"/>
      <c r="AL544" s="4"/>
      <c r="AM544" s="4"/>
    </row>
    <row r="545" spans="1:39" x14ac:dyDescent="0.25">
      <c r="A545" s="4"/>
      <c r="B545" s="6">
        <f>'Student and Parent Details'!B545</f>
        <v>0</v>
      </c>
      <c r="C545" s="6">
        <f>'Student and Parent Details'!D545</f>
        <v>0</v>
      </c>
      <c r="D545" s="6"/>
      <c r="E545" s="8">
        <f>'Student and Parent Details'!F545</f>
        <v>0</v>
      </c>
      <c r="F545" s="4"/>
      <c r="G545" s="6">
        <f>'Student and Parent Details'!A545</f>
        <v>0</v>
      </c>
      <c r="H545" s="7">
        <f>'Student and Parent Details'!C545</f>
        <v>0</v>
      </c>
      <c r="I545" s="6">
        <v>1</v>
      </c>
      <c r="J545" s="7">
        <f>'Student and Parent Details'!K545</f>
        <v>0</v>
      </c>
      <c r="K545" s="6">
        <f>'Student and Parent Details'!L545</f>
        <v>0</v>
      </c>
      <c r="L545" s="7">
        <f>'Student and Parent Details'!O545</f>
        <v>0</v>
      </c>
      <c r="M545" s="7">
        <f>'Student and Parent Details'!P545</f>
        <v>0</v>
      </c>
      <c r="N545" s="7"/>
      <c r="O545" s="6">
        <f>'Student and Parent Details'!Q545</f>
        <v>0</v>
      </c>
      <c r="P545" s="6">
        <f>'Student and Parent Details'!R545</f>
        <v>0</v>
      </c>
      <c r="Q545" s="6">
        <f>'Student and Parent Details'!S545</f>
        <v>0</v>
      </c>
      <c r="R545" s="6">
        <f>'Student and Parent Details'!T545</f>
        <v>0</v>
      </c>
      <c r="S545" s="6">
        <f>'Student and Parent Details'!U545</f>
        <v>0</v>
      </c>
      <c r="T545" s="6">
        <f>'Student and Parent Details'!V545</f>
        <v>0</v>
      </c>
      <c r="U545" s="6">
        <f>'Student and Parent Details'!W545</f>
        <v>0</v>
      </c>
      <c r="V545" s="7">
        <f>'Student and Parent Details'!AD545</f>
        <v>0</v>
      </c>
      <c r="W545" s="9"/>
      <c r="X545" s="6">
        <f>'Student and Parent Details'!X545</f>
        <v>0</v>
      </c>
      <c r="Y545" s="4"/>
      <c r="Z545" s="18">
        <f>'Student and Parent Details'!Y545</f>
        <v>0</v>
      </c>
      <c r="AA545" s="4"/>
      <c r="AB545" s="6">
        <f>'Student and Parent Details'!Z545</f>
        <v>0</v>
      </c>
      <c r="AC545" s="6">
        <f>'Student and Parent Details'!AA545</f>
        <v>0</v>
      </c>
      <c r="AD545" s="6">
        <f>'Student and Parent Details'!AB545</f>
        <v>0</v>
      </c>
      <c r="AE545" s="6">
        <f>'Student and Parent Details'!AC545</f>
        <v>0</v>
      </c>
      <c r="AF545" s="4"/>
      <c r="AG545" s="4"/>
      <c r="AH545" s="4"/>
      <c r="AI545" s="4"/>
      <c r="AJ545" s="4"/>
      <c r="AK545" s="4"/>
      <c r="AL545" s="4"/>
      <c r="AM545" s="4"/>
    </row>
    <row r="546" spans="1:39" x14ac:dyDescent="0.25">
      <c r="A546" s="4"/>
      <c r="B546" s="6">
        <f>'Student and Parent Details'!B546</f>
        <v>0</v>
      </c>
      <c r="C546" s="6">
        <f>'Student and Parent Details'!D546</f>
        <v>0</v>
      </c>
      <c r="D546" s="6"/>
      <c r="E546" s="8">
        <f>'Student and Parent Details'!F546</f>
        <v>0</v>
      </c>
      <c r="F546" s="4"/>
      <c r="G546" s="6">
        <f>'Student and Parent Details'!A546</f>
        <v>0</v>
      </c>
      <c r="H546" s="7">
        <f>'Student and Parent Details'!C546</f>
        <v>0</v>
      </c>
      <c r="I546" s="6">
        <v>1</v>
      </c>
      <c r="J546" s="7">
        <f>'Student and Parent Details'!K546</f>
        <v>0</v>
      </c>
      <c r="K546" s="6">
        <f>'Student and Parent Details'!L546</f>
        <v>0</v>
      </c>
      <c r="L546" s="7">
        <f>'Student and Parent Details'!O546</f>
        <v>0</v>
      </c>
      <c r="M546" s="7">
        <f>'Student and Parent Details'!P546</f>
        <v>0</v>
      </c>
      <c r="N546" s="7"/>
      <c r="O546" s="6">
        <f>'Student and Parent Details'!Q546</f>
        <v>0</v>
      </c>
      <c r="P546" s="6">
        <f>'Student and Parent Details'!R546</f>
        <v>0</v>
      </c>
      <c r="Q546" s="6">
        <f>'Student and Parent Details'!S546</f>
        <v>0</v>
      </c>
      <c r="R546" s="6">
        <f>'Student and Parent Details'!T546</f>
        <v>0</v>
      </c>
      <c r="S546" s="6">
        <f>'Student and Parent Details'!U546</f>
        <v>0</v>
      </c>
      <c r="T546" s="6">
        <f>'Student and Parent Details'!V546</f>
        <v>0</v>
      </c>
      <c r="U546" s="6">
        <f>'Student and Parent Details'!W546</f>
        <v>0</v>
      </c>
      <c r="V546" s="7">
        <f>'Student and Parent Details'!AD546</f>
        <v>0</v>
      </c>
      <c r="W546" s="9"/>
      <c r="X546" s="6">
        <f>'Student and Parent Details'!X546</f>
        <v>0</v>
      </c>
      <c r="Y546" s="4"/>
      <c r="Z546" s="18">
        <f>'Student and Parent Details'!Y546</f>
        <v>0</v>
      </c>
      <c r="AA546" s="4"/>
      <c r="AB546" s="6">
        <f>'Student and Parent Details'!Z546</f>
        <v>0</v>
      </c>
      <c r="AC546" s="6">
        <f>'Student and Parent Details'!AA546</f>
        <v>0</v>
      </c>
      <c r="AD546" s="6">
        <f>'Student and Parent Details'!AB546</f>
        <v>0</v>
      </c>
      <c r="AE546" s="6">
        <f>'Student and Parent Details'!AC546</f>
        <v>0</v>
      </c>
      <c r="AF546" s="4"/>
      <c r="AG546" s="4"/>
      <c r="AH546" s="4"/>
      <c r="AI546" s="4"/>
      <c r="AJ546" s="4"/>
      <c r="AK546" s="4"/>
      <c r="AL546" s="4"/>
      <c r="AM546" s="4"/>
    </row>
    <row r="547" spans="1:39" x14ac:dyDescent="0.25">
      <c r="A547" s="4"/>
      <c r="B547" s="6">
        <f>'Student and Parent Details'!B547</f>
        <v>0</v>
      </c>
      <c r="C547" s="6">
        <f>'Student and Parent Details'!D547</f>
        <v>0</v>
      </c>
      <c r="D547" s="6"/>
      <c r="E547" s="8">
        <f>'Student and Parent Details'!F547</f>
        <v>0</v>
      </c>
      <c r="F547" s="4"/>
      <c r="G547" s="6">
        <f>'Student and Parent Details'!A547</f>
        <v>0</v>
      </c>
      <c r="H547" s="7">
        <f>'Student and Parent Details'!C547</f>
        <v>0</v>
      </c>
      <c r="I547" s="6">
        <v>1</v>
      </c>
      <c r="J547" s="7">
        <f>'Student and Parent Details'!K547</f>
        <v>0</v>
      </c>
      <c r="K547" s="6">
        <f>'Student and Parent Details'!L547</f>
        <v>0</v>
      </c>
      <c r="L547" s="7">
        <f>'Student and Parent Details'!O547</f>
        <v>0</v>
      </c>
      <c r="M547" s="7">
        <f>'Student and Parent Details'!P547</f>
        <v>0</v>
      </c>
      <c r="N547" s="7"/>
      <c r="O547" s="6">
        <f>'Student and Parent Details'!Q547</f>
        <v>0</v>
      </c>
      <c r="P547" s="6">
        <f>'Student and Parent Details'!R547</f>
        <v>0</v>
      </c>
      <c r="Q547" s="6">
        <f>'Student and Parent Details'!S547</f>
        <v>0</v>
      </c>
      <c r="R547" s="6">
        <f>'Student and Parent Details'!T547</f>
        <v>0</v>
      </c>
      <c r="S547" s="6">
        <f>'Student and Parent Details'!U547</f>
        <v>0</v>
      </c>
      <c r="T547" s="6">
        <f>'Student and Parent Details'!V547</f>
        <v>0</v>
      </c>
      <c r="U547" s="6">
        <f>'Student and Parent Details'!W547</f>
        <v>0</v>
      </c>
      <c r="V547" s="7">
        <f>'Student and Parent Details'!AD547</f>
        <v>0</v>
      </c>
      <c r="W547" s="9"/>
      <c r="X547" s="6">
        <f>'Student and Parent Details'!X547</f>
        <v>0</v>
      </c>
      <c r="Y547" s="4"/>
      <c r="Z547" s="18">
        <f>'Student and Parent Details'!Y547</f>
        <v>0</v>
      </c>
      <c r="AA547" s="4"/>
      <c r="AB547" s="6">
        <f>'Student and Parent Details'!Z547</f>
        <v>0</v>
      </c>
      <c r="AC547" s="6">
        <f>'Student and Parent Details'!AA547</f>
        <v>0</v>
      </c>
      <c r="AD547" s="6">
        <f>'Student and Parent Details'!AB547</f>
        <v>0</v>
      </c>
      <c r="AE547" s="6">
        <f>'Student and Parent Details'!AC547</f>
        <v>0</v>
      </c>
      <c r="AF547" s="4"/>
      <c r="AG547" s="4"/>
      <c r="AH547" s="4"/>
      <c r="AI547" s="4"/>
      <c r="AJ547" s="4"/>
      <c r="AK547" s="4"/>
      <c r="AL547" s="4"/>
      <c r="AM547" s="4"/>
    </row>
    <row r="548" spans="1:39" x14ac:dyDescent="0.25">
      <c r="A548" s="4"/>
      <c r="B548" s="6">
        <f>'Student and Parent Details'!B548</f>
        <v>0</v>
      </c>
      <c r="C548" s="6">
        <f>'Student and Parent Details'!D548</f>
        <v>0</v>
      </c>
      <c r="D548" s="6"/>
      <c r="E548" s="8">
        <f>'Student and Parent Details'!F548</f>
        <v>0</v>
      </c>
      <c r="F548" s="4"/>
      <c r="G548" s="6">
        <f>'Student and Parent Details'!A548</f>
        <v>0</v>
      </c>
      <c r="H548" s="7">
        <f>'Student and Parent Details'!C548</f>
        <v>0</v>
      </c>
      <c r="I548" s="6">
        <v>1</v>
      </c>
      <c r="J548" s="7">
        <f>'Student and Parent Details'!K548</f>
        <v>0</v>
      </c>
      <c r="K548" s="6">
        <f>'Student and Parent Details'!L548</f>
        <v>0</v>
      </c>
      <c r="L548" s="7">
        <f>'Student and Parent Details'!O548</f>
        <v>0</v>
      </c>
      <c r="M548" s="7">
        <f>'Student and Parent Details'!P548</f>
        <v>0</v>
      </c>
      <c r="N548" s="7"/>
      <c r="O548" s="6">
        <f>'Student and Parent Details'!Q548</f>
        <v>0</v>
      </c>
      <c r="P548" s="6">
        <f>'Student and Parent Details'!R548</f>
        <v>0</v>
      </c>
      <c r="Q548" s="6">
        <f>'Student and Parent Details'!S548</f>
        <v>0</v>
      </c>
      <c r="R548" s="6">
        <f>'Student and Parent Details'!T548</f>
        <v>0</v>
      </c>
      <c r="S548" s="6">
        <f>'Student and Parent Details'!U548</f>
        <v>0</v>
      </c>
      <c r="T548" s="6">
        <f>'Student and Parent Details'!V548</f>
        <v>0</v>
      </c>
      <c r="U548" s="6">
        <f>'Student and Parent Details'!W548</f>
        <v>0</v>
      </c>
      <c r="V548" s="7">
        <f>'Student and Parent Details'!AD548</f>
        <v>0</v>
      </c>
      <c r="W548" s="9"/>
      <c r="X548" s="6">
        <f>'Student and Parent Details'!X548</f>
        <v>0</v>
      </c>
      <c r="Y548" s="4"/>
      <c r="Z548" s="18">
        <f>'Student and Parent Details'!Y548</f>
        <v>0</v>
      </c>
      <c r="AA548" s="4"/>
      <c r="AB548" s="6">
        <f>'Student and Parent Details'!Z548</f>
        <v>0</v>
      </c>
      <c r="AC548" s="6">
        <f>'Student and Parent Details'!AA548</f>
        <v>0</v>
      </c>
      <c r="AD548" s="6">
        <f>'Student and Parent Details'!AB548</f>
        <v>0</v>
      </c>
      <c r="AE548" s="6">
        <f>'Student and Parent Details'!AC548</f>
        <v>0</v>
      </c>
      <c r="AF548" s="4"/>
      <c r="AG548" s="4"/>
      <c r="AH548" s="4"/>
      <c r="AI548" s="4"/>
      <c r="AJ548" s="4"/>
      <c r="AK548" s="4"/>
      <c r="AL548" s="4"/>
      <c r="AM548" s="4"/>
    </row>
    <row r="549" spans="1:39" x14ac:dyDescent="0.25">
      <c r="A549" s="4"/>
      <c r="B549" s="6">
        <f>'Student and Parent Details'!B549</f>
        <v>0</v>
      </c>
      <c r="C549" s="6">
        <f>'Student and Parent Details'!D549</f>
        <v>0</v>
      </c>
      <c r="D549" s="6"/>
      <c r="E549" s="8">
        <f>'Student and Parent Details'!F549</f>
        <v>0</v>
      </c>
      <c r="F549" s="4"/>
      <c r="G549" s="6">
        <f>'Student and Parent Details'!A549</f>
        <v>0</v>
      </c>
      <c r="H549" s="7">
        <f>'Student and Parent Details'!C549</f>
        <v>0</v>
      </c>
      <c r="I549" s="6">
        <v>1</v>
      </c>
      <c r="J549" s="7">
        <f>'Student and Parent Details'!K549</f>
        <v>0</v>
      </c>
      <c r="K549" s="6">
        <f>'Student and Parent Details'!L549</f>
        <v>0</v>
      </c>
      <c r="L549" s="7">
        <f>'Student and Parent Details'!O549</f>
        <v>0</v>
      </c>
      <c r="M549" s="7">
        <f>'Student and Parent Details'!P549</f>
        <v>0</v>
      </c>
      <c r="N549" s="7"/>
      <c r="O549" s="6">
        <f>'Student and Parent Details'!Q549</f>
        <v>0</v>
      </c>
      <c r="P549" s="6">
        <f>'Student and Parent Details'!R549</f>
        <v>0</v>
      </c>
      <c r="Q549" s="6">
        <f>'Student and Parent Details'!S549</f>
        <v>0</v>
      </c>
      <c r="R549" s="6">
        <f>'Student and Parent Details'!T549</f>
        <v>0</v>
      </c>
      <c r="S549" s="6">
        <f>'Student and Parent Details'!U549</f>
        <v>0</v>
      </c>
      <c r="T549" s="6">
        <f>'Student and Parent Details'!V549</f>
        <v>0</v>
      </c>
      <c r="U549" s="6">
        <f>'Student and Parent Details'!W549</f>
        <v>0</v>
      </c>
      <c r="V549" s="7">
        <f>'Student and Parent Details'!AD549</f>
        <v>0</v>
      </c>
      <c r="W549" s="9"/>
      <c r="X549" s="6">
        <f>'Student and Parent Details'!X549</f>
        <v>0</v>
      </c>
      <c r="Y549" s="4"/>
      <c r="Z549" s="18">
        <f>'Student and Parent Details'!Y549</f>
        <v>0</v>
      </c>
      <c r="AA549" s="4"/>
      <c r="AB549" s="6">
        <f>'Student and Parent Details'!Z549</f>
        <v>0</v>
      </c>
      <c r="AC549" s="6">
        <f>'Student and Parent Details'!AA549</f>
        <v>0</v>
      </c>
      <c r="AD549" s="6">
        <f>'Student and Parent Details'!AB549</f>
        <v>0</v>
      </c>
      <c r="AE549" s="6">
        <f>'Student and Parent Details'!AC549</f>
        <v>0</v>
      </c>
      <c r="AF549" s="4"/>
      <c r="AG549" s="4"/>
      <c r="AH549" s="4"/>
      <c r="AI549" s="4"/>
      <c r="AJ549" s="4"/>
      <c r="AK549" s="4"/>
      <c r="AL549" s="4"/>
      <c r="AM549" s="4"/>
    </row>
    <row r="550" spans="1:39" x14ac:dyDescent="0.25">
      <c r="A550" s="4"/>
      <c r="B550" s="6">
        <f>'Student and Parent Details'!B550</f>
        <v>0</v>
      </c>
      <c r="C550" s="6">
        <f>'Student and Parent Details'!D550</f>
        <v>0</v>
      </c>
      <c r="D550" s="6"/>
      <c r="E550" s="8">
        <f>'Student and Parent Details'!F550</f>
        <v>0</v>
      </c>
      <c r="F550" s="4"/>
      <c r="G550" s="6">
        <f>'Student and Parent Details'!A550</f>
        <v>0</v>
      </c>
      <c r="H550" s="7">
        <f>'Student and Parent Details'!C550</f>
        <v>0</v>
      </c>
      <c r="I550" s="6">
        <v>1</v>
      </c>
      <c r="J550" s="7">
        <f>'Student and Parent Details'!K550</f>
        <v>0</v>
      </c>
      <c r="K550" s="6">
        <f>'Student and Parent Details'!L550</f>
        <v>0</v>
      </c>
      <c r="L550" s="7">
        <f>'Student and Parent Details'!O550</f>
        <v>0</v>
      </c>
      <c r="M550" s="7">
        <f>'Student and Parent Details'!P550</f>
        <v>0</v>
      </c>
      <c r="N550" s="7"/>
      <c r="O550" s="6">
        <f>'Student and Parent Details'!Q550</f>
        <v>0</v>
      </c>
      <c r="P550" s="6">
        <f>'Student and Parent Details'!R550</f>
        <v>0</v>
      </c>
      <c r="Q550" s="6">
        <f>'Student and Parent Details'!S550</f>
        <v>0</v>
      </c>
      <c r="R550" s="6">
        <f>'Student and Parent Details'!T550</f>
        <v>0</v>
      </c>
      <c r="S550" s="6">
        <f>'Student and Parent Details'!U550</f>
        <v>0</v>
      </c>
      <c r="T550" s="6">
        <f>'Student and Parent Details'!V550</f>
        <v>0</v>
      </c>
      <c r="U550" s="6">
        <f>'Student and Parent Details'!W550</f>
        <v>0</v>
      </c>
      <c r="V550" s="7">
        <f>'Student and Parent Details'!AD550</f>
        <v>0</v>
      </c>
      <c r="W550" s="9"/>
      <c r="X550" s="6">
        <f>'Student and Parent Details'!X550</f>
        <v>0</v>
      </c>
      <c r="Y550" s="4"/>
      <c r="Z550" s="18">
        <f>'Student and Parent Details'!Y550</f>
        <v>0</v>
      </c>
      <c r="AA550" s="4"/>
      <c r="AB550" s="6">
        <f>'Student and Parent Details'!Z550</f>
        <v>0</v>
      </c>
      <c r="AC550" s="6">
        <f>'Student and Parent Details'!AA550</f>
        <v>0</v>
      </c>
      <c r="AD550" s="6">
        <f>'Student and Parent Details'!AB550</f>
        <v>0</v>
      </c>
      <c r="AE550" s="6">
        <f>'Student and Parent Details'!AC550</f>
        <v>0</v>
      </c>
      <c r="AF550" s="4"/>
      <c r="AG550" s="4"/>
      <c r="AH550" s="4"/>
      <c r="AI550" s="4"/>
      <c r="AJ550" s="4"/>
      <c r="AK550" s="4"/>
      <c r="AL550" s="4"/>
      <c r="AM550" s="4"/>
    </row>
    <row r="551" spans="1:39" x14ac:dyDescent="0.25">
      <c r="A551" s="4"/>
      <c r="B551" s="6">
        <f>'Student and Parent Details'!B551</f>
        <v>0</v>
      </c>
      <c r="C551" s="6">
        <f>'Student and Parent Details'!D551</f>
        <v>0</v>
      </c>
      <c r="D551" s="6"/>
      <c r="E551" s="8">
        <f>'Student and Parent Details'!F551</f>
        <v>0</v>
      </c>
      <c r="F551" s="4"/>
      <c r="G551" s="6">
        <f>'Student and Parent Details'!A551</f>
        <v>0</v>
      </c>
      <c r="H551" s="7">
        <f>'Student and Parent Details'!C551</f>
        <v>0</v>
      </c>
      <c r="I551" s="6">
        <v>1</v>
      </c>
      <c r="J551" s="7">
        <f>'Student and Parent Details'!K551</f>
        <v>0</v>
      </c>
      <c r="K551" s="6">
        <f>'Student and Parent Details'!L551</f>
        <v>0</v>
      </c>
      <c r="L551" s="7">
        <f>'Student and Parent Details'!O551</f>
        <v>0</v>
      </c>
      <c r="M551" s="7">
        <f>'Student and Parent Details'!P551</f>
        <v>0</v>
      </c>
      <c r="N551" s="7"/>
      <c r="O551" s="6">
        <f>'Student and Parent Details'!Q551</f>
        <v>0</v>
      </c>
      <c r="P551" s="6">
        <f>'Student and Parent Details'!R551</f>
        <v>0</v>
      </c>
      <c r="Q551" s="6">
        <f>'Student and Parent Details'!S551</f>
        <v>0</v>
      </c>
      <c r="R551" s="6">
        <f>'Student and Parent Details'!T551</f>
        <v>0</v>
      </c>
      <c r="S551" s="6">
        <f>'Student and Parent Details'!U551</f>
        <v>0</v>
      </c>
      <c r="T551" s="6">
        <f>'Student and Parent Details'!V551</f>
        <v>0</v>
      </c>
      <c r="U551" s="6">
        <f>'Student and Parent Details'!W551</f>
        <v>0</v>
      </c>
      <c r="V551" s="7">
        <f>'Student and Parent Details'!AD551</f>
        <v>0</v>
      </c>
      <c r="W551" s="9"/>
      <c r="X551" s="6">
        <f>'Student and Parent Details'!X551</f>
        <v>0</v>
      </c>
      <c r="Y551" s="4"/>
      <c r="Z551" s="18">
        <f>'Student and Parent Details'!Y551</f>
        <v>0</v>
      </c>
      <c r="AA551" s="4"/>
      <c r="AB551" s="6">
        <f>'Student and Parent Details'!Z551</f>
        <v>0</v>
      </c>
      <c r="AC551" s="6">
        <f>'Student and Parent Details'!AA551</f>
        <v>0</v>
      </c>
      <c r="AD551" s="6">
        <f>'Student and Parent Details'!AB551</f>
        <v>0</v>
      </c>
      <c r="AE551" s="6">
        <f>'Student and Parent Details'!AC551</f>
        <v>0</v>
      </c>
      <c r="AF551" s="4"/>
      <c r="AG551" s="4"/>
      <c r="AH551" s="4"/>
      <c r="AI551" s="4"/>
      <c r="AJ551" s="4"/>
      <c r="AK551" s="4"/>
      <c r="AL551" s="4"/>
      <c r="AM551" s="4"/>
    </row>
    <row r="552" spans="1:39" x14ac:dyDescent="0.25">
      <c r="A552" s="4"/>
      <c r="B552" s="6">
        <f>'Student and Parent Details'!B552</f>
        <v>0</v>
      </c>
      <c r="C552" s="6">
        <f>'Student and Parent Details'!D552</f>
        <v>0</v>
      </c>
      <c r="D552" s="6"/>
      <c r="E552" s="8">
        <f>'Student and Parent Details'!F552</f>
        <v>0</v>
      </c>
      <c r="F552" s="4"/>
      <c r="G552" s="6">
        <f>'Student and Parent Details'!A552</f>
        <v>0</v>
      </c>
      <c r="H552" s="7">
        <f>'Student and Parent Details'!C552</f>
        <v>0</v>
      </c>
      <c r="I552" s="6">
        <v>1</v>
      </c>
      <c r="J552" s="7">
        <f>'Student and Parent Details'!K552</f>
        <v>0</v>
      </c>
      <c r="K552" s="6">
        <f>'Student and Parent Details'!L552</f>
        <v>0</v>
      </c>
      <c r="L552" s="7">
        <f>'Student and Parent Details'!O552</f>
        <v>0</v>
      </c>
      <c r="M552" s="7">
        <f>'Student and Parent Details'!P552</f>
        <v>0</v>
      </c>
      <c r="N552" s="7"/>
      <c r="O552" s="6">
        <f>'Student and Parent Details'!Q552</f>
        <v>0</v>
      </c>
      <c r="P552" s="6">
        <f>'Student and Parent Details'!R552</f>
        <v>0</v>
      </c>
      <c r="Q552" s="6">
        <f>'Student and Parent Details'!S552</f>
        <v>0</v>
      </c>
      <c r="R552" s="6">
        <f>'Student and Parent Details'!T552</f>
        <v>0</v>
      </c>
      <c r="S552" s="6">
        <f>'Student and Parent Details'!U552</f>
        <v>0</v>
      </c>
      <c r="T552" s="6">
        <f>'Student and Parent Details'!V552</f>
        <v>0</v>
      </c>
      <c r="U552" s="6">
        <f>'Student and Parent Details'!W552</f>
        <v>0</v>
      </c>
      <c r="V552" s="7">
        <f>'Student and Parent Details'!AD552</f>
        <v>0</v>
      </c>
      <c r="W552" s="9"/>
      <c r="X552" s="6">
        <f>'Student and Parent Details'!X552</f>
        <v>0</v>
      </c>
      <c r="Y552" s="4"/>
      <c r="Z552" s="18">
        <f>'Student and Parent Details'!Y552</f>
        <v>0</v>
      </c>
      <c r="AA552" s="4"/>
      <c r="AB552" s="6">
        <f>'Student and Parent Details'!Z552</f>
        <v>0</v>
      </c>
      <c r="AC552" s="6">
        <f>'Student and Parent Details'!AA552</f>
        <v>0</v>
      </c>
      <c r="AD552" s="6">
        <f>'Student and Parent Details'!AB552</f>
        <v>0</v>
      </c>
      <c r="AE552" s="6">
        <f>'Student and Parent Details'!AC552</f>
        <v>0</v>
      </c>
      <c r="AF552" s="4"/>
      <c r="AG552" s="4"/>
      <c r="AH552" s="4"/>
      <c r="AI552" s="4"/>
      <c r="AJ552" s="4"/>
      <c r="AK552" s="4"/>
      <c r="AL552" s="4"/>
      <c r="AM552" s="4"/>
    </row>
    <row r="553" spans="1:39" x14ac:dyDescent="0.25">
      <c r="A553" s="4"/>
      <c r="B553" s="6">
        <f>'Student and Parent Details'!B553</f>
        <v>0</v>
      </c>
      <c r="C553" s="6">
        <f>'Student and Parent Details'!D553</f>
        <v>0</v>
      </c>
      <c r="D553" s="6"/>
      <c r="E553" s="8">
        <f>'Student and Parent Details'!F553</f>
        <v>0</v>
      </c>
      <c r="F553" s="4"/>
      <c r="G553" s="6">
        <f>'Student and Parent Details'!A553</f>
        <v>0</v>
      </c>
      <c r="H553" s="7">
        <f>'Student and Parent Details'!C553</f>
        <v>0</v>
      </c>
      <c r="I553" s="6">
        <v>1</v>
      </c>
      <c r="J553" s="7">
        <f>'Student and Parent Details'!K553</f>
        <v>0</v>
      </c>
      <c r="K553" s="6">
        <f>'Student and Parent Details'!L553</f>
        <v>0</v>
      </c>
      <c r="L553" s="7">
        <f>'Student and Parent Details'!O553</f>
        <v>0</v>
      </c>
      <c r="M553" s="7">
        <f>'Student and Parent Details'!P553</f>
        <v>0</v>
      </c>
      <c r="N553" s="7"/>
      <c r="O553" s="6">
        <f>'Student and Parent Details'!Q553</f>
        <v>0</v>
      </c>
      <c r="P553" s="6">
        <f>'Student and Parent Details'!R553</f>
        <v>0</v>
      </c>
      <c r="Q553" s="6">
        <f>'Student and Parent Details'!S553</f>
        <v>0</v>
      </c>
      <c r="R553" s="6">
        <f>'Student and Parent Details'!T553</f>
        <v>0</v>
      </c>
      <c r="S553" s="6">
        <f>'Student and Parent Details'!U553</f>
        <v>0</v>
      </c>
      <c r="T553" s="6">
        <f>'Student and Parent Details'!V553</f>
        <v>0</v>
      </c>
      <c r="U553" s="6">
        <f>'Student and Parent Details'!W553</f>
        <v>0</v>
      </c>
      <c r="V553" s="7">
        <f>'Student and Parent Details'!AD553</f>
        <v>0</v>
      </c>
      <c r="W553" s="9"/>
      <c r="X553" s="6">
        <f>'Student and Parent Details'!X553</f>
        <v>0</v>
      </c>
      <c r="Y553" s="4"/>
      <c r="Z553" s="18">
        <f>'Student and Parent Details'!Y553</f>
        <v>0</v>
      </c>
      <c r="AA553" s="4"/>
      <c r="AB553" s="6">
        <f>'Student and Parent Details'!Z553</f>
        <v>0</v>
      </c>
      <c r="AC553" s="6">
        <f>'Student and Parent Details'!AA553</f>
        <v>0</v>
      </c>
      <c r="AD553" s="6">
        <f>'Student and Parent Details'!AB553</f>
        <v>0</v>
      </c>
      <c r="AE553" s="6">
        <f>'Student and Parent Details'!AC553</f>
        <v>0</v>
      </c>
      <c r="AF553" s="4"/>
      <c r="AG553" s="4"/>
      <c r="AH553" s="4"/>
      <c r="AI553" s="4"/>
      <c r="AJ553" s="4"/>
      <c r="AK553" s="4"/>
      <c r="AL553" s="4"/>
      <c r="AM553" s="4"/>
    </row>
    <row r="554" spans="1:39" x14ac:dyDescent="0.25">
      <c r="A554" s="4"/>
      <c r="B554" s="6">
        <f>'Student and Parent Details'!B554</f>
        <v>0</v>
      </c>
      <c r="C554" s="6">
        <f>'Student and Parent Details'!D554</f>
        <v>0</v>
      </c>
      <c r="D554" s="6"/>
      <c r="E554" s="8">
        <f>'Student and Parent Details'!F554</f>
        <v>0</v>
      </c>
      <c r="F554" s="4"/>
      <c r="G554" s="6">
        <f>'Student and Parent Details'!A554</f>
        <v>0</v>
      </c>
      <c r="H554" s="7">
        <f>'Student and Parent Details'!C554</f>
        <v>0</v>
      </c>
      <c r="I554" s="6">
        <v>1</v>
      </c>
      <c r="J554" s="7">
        <f>'Student and Parent Details'!K554</f>
        <v>0</v>
      </c>
      <c r="K554" s="6">
        <f>'Student and Parent Details'!L554</f>
        <v>0</v>
      </c>
      <c r="L554" s="7">
        <f>'Student and Parent Details'!O554</f>
        <v>0</v>
      </c>
      <c r="M554" s="7">
        <f>'Student and Parent Details'!P554</f>
        <v>0</v>
      </c>
      <c r="N554" s="7"/>
      <c r="O554" s="6">
        <f>'Student and Parent Details'!Q554</f>
        <v>0</v>
      </c>
      <c r="P554" s="6">
        <f>'Student and Parent Details'!R554</f>
        <v>0</v>
      </c>
      <c r="Q554" s="6">
        <f>'Student and Parent Details'!S554</f>
        <v>0</v>
      </c>
      <c r="R554" s="6">
        <f>'Student and Parent Details'!T554</f>
        <v>0</v>
      </c>
      <c r="S554" s="6">
        <f>'Student and Parent Details'!U554</f>
        <v>0</v>
      </c>
      <c r="T554" s="6">
        <f>'Student and Parent Details'!V554</f>
        <v>0</v>
      </c>
      <c r="U554" s="6">
        <f>'Student and Parent Details'!W554</f>
        <v>0</v>
      </c>
      <c r="V554" s="7">
        <f>'Student and Parent Details'!AD554</f>
        <v>0</v>
      </c>
      <c r="W554" s="9"/>
      <c r="X554" s="6">
        <f>'Student and Parent Details'!X554</f>
        <v>0</v>
      </c>
      <c r="Y554" s="4"/>
      <c r="Z554" s="18">
        <f>'Student and Parent Details'!Y554</f>
        <v>0</v>
      </c>
      <c r="AA554" s="4"/>
      <c r="AB554" s="6">
        <f>'Student and Parent Details'!Z554</f>
        <v>0</v>
      </c>
      <c r="AC554" s="6">
        <f>'Student and Parent Details'!AA554</f>
        <v>0</v>
      </c>
      <c r="AD554" s="6">
        <f>'Student and Parent Details'!AB554</f>
        <v>0</v>
      </c>
      <c r="AE554" s="6">
        <f>'Student and Parent Details'!AC554</f>
        <v>0</v>
      </c>
      <c r="AF554" s="4"/>
      <c r="AG554" s="4"/>
      <c r="AH554" s="4"/>
      <c r="AI554" s="4"/>
      <c r="AJ554" s="4"/>
      <c r="AK554" s="4"/>
      <c r="AL554" s="4"/>
      <c r="AM554" s="4"/>
    </row>
    <row r="555" spans="1:39" x14ac:dyDescent="0.25">
      <c r="A555" s="4"/>
      <c r="B555" s="6">
        <f>'Student and Parent Details'!B555</f>
        <v>0</v>
      </c>
      <c r="C555" s="6">
        <f>'Student and Parent Details'!D555</f>
        <v>0</v>
      </c>
      <c r="D555" s="6"/>
      <c r="E555" s="8">
        <f>'Student and Parent Details'!F555</f>
        <v>0</v>
      </c>
      <c r="F555" s="4"/>
      <c r="G555" s="6">
        <f>'Student and Parent Details'!A555</f>
        <v>0</v>
      </c>
      <c r="H555" s="7">
        <f>'Student and Parent Details'!C555</f>
        <v>0</v>
      </c>
      <c r="I555" s="6">
        <v>1</v>
      </c>
      <c r="J555" s="7">
        <f>'Student and Parent Details'!K555</f>
        <v>0</v>
      </c>
      <c r="K555" s="6">
        <f>'Student and Parent Details'!L555</f>
        <v>0</v>
      </c>
      <c r="L555" s="7">
        <f>'Student and Parent Details'!O555</f>
        <v>0</v>
      </c>
      <c r="M555" s="7">
        <f>'Student and Parent Details'!P555</f>
        <v>0</v>
      </c>
      <c r="N555" s="7"/>
      <c r="O555" s="6">
        <f>'Student and Parent Details'!Q555</f>
        <v>0</v>
      </c>
      <c r="P555" s="6">
        <f>'Student and Parent Details'!R555</f>
        <v>0</v>
      </c>
      <c r="Q555" s="6">
        <f>'Student and Parent Details'!S555</f>
        <v>0</v>
      </c>
      <c r="R555" s="6">
        <f>'Student and Parent Details'!T555</f>
        <v>0</v>
      </c>
      <c r="S555" s="6">
        <f>'Student and Parent Details'!U555</f>
        <v>0</v>
      </c>
      <c r="T555" s="6">
        <f>'Student and Parent Details'!V555</f>
        <v>0</v>
      </c>
      <c r="U555" s="6">
        <f>'Student and Parent Details'!W555</f>
        <v>0</v>
      </c>
      <c r="V555" s="7">
        <f>'Student and Parent Details'!AD555</f>
        <v>0</v>
      </c>
      <c r="W555" s="9"/>
      <c r="X555" s="6">
        <f>'Student and Parent Details'!X555</f>
        <v>0</v>
      </c>
      <c r="Y555" s="4"/>
      <c r="Z555" s="18">
        <f>'Student and Parent Details'!Y555</f>
        <v>0</v>
      </c>
      <c r="AA555" s="4"/>
      <c r="AB555" s="6">
        <f>'Student and Parent Details'!Z555</f>
        <v>0</v>
      </c>
      <c r="AC555" s="6">
        <f>'Student and Parent Details'!AA555</f>
        <v>0</v>
      </c>
      <c r="AD555" s="6">
        <f>'Student and Parent Details'!AB555</f>
        <v>0</v>
      </c>
      <c r="AE555" s="6">
        <f>'Student and Parent Details'!AC555</f>
        <v>0</v>
      </c>
      <c r="AF555" s="4"/>
      <c r="AG555" s="4"/>
      <c r="AH555" s="4"/>
      <c r="AI555" s="4"/>
      <c r="AJ555" s="4"/>
      <c r="AK555" s="4"/>
      <c r="AL555" s="4"/>
      <c r="AM555" s="4"/>
    </row>
    <row r="556" spans="1:39" x14ac:dyDescent="0.25">
      <c r="A556" s="4"/>
      <c r="B556" s="6">
        <f>'Student and Parent Details'!B556</f>
        <v>0</v>
      </c>
      <c r="C556" s="6">
        <f>'Student and Parent Details'!D556</f>
        <v>0</v>
      </c>
      <c r="D556" s="6"/>
      <c r="E556" s="8">
        <f>'Student and Parent Details'!F556</f>
        <v>0</v>
      </c>
      <c r="F556" s="4"/>
      <c r="G556" s="6">
        <f>'Student and Parent Details'!A556</f>
        <v>0</v>
      </c>
      <c r="H556" s="7">
        <f>'Student and Parent Details'!C556</f>
        <v>0</v>
      </c>
      <c r="I556" s="6">
        <v>1</v>
      </c>
      <c r="J556" s="7">
        <f>'Student and Parent Details'!K556</f>
        <v>0</v>
      </c>
      <c r="K556" s="6">
        <f>'Student and Parent Details'!L556</f>
        <v>0</v>
      </c>
      <c r="L556" s="7">
        <f>'Student and Parent Details'!O556</f>
        <v>0</v>
      </c>
      <c r="M556" s="7">
        <f>'Student and Parent Details'!P556</f>
        <v>0</v>
      </c>
      <c r="N556" s="7"/>
      <c r="O556" s="6">
        <f>'Student and Parent Details'!Q556</f>
        <v>0</v>
      </c>
      <c r="P556" s="6">
        <f>'Student and Parent Details'!R556</f>
        <v>0</v>
      </c>
      <c r="Q556" s="6">
        <f>'Student and Parent Details'!S556</f>
        <v>0</v>
      </c>
      <c r="R556" s="6">
        <f>'Student and Parent Details'!T556</f>
        <v>0</v>
      </c>
      <c r="S556" s="6">
        <f>'Student and Parent Details'!U556</f>
        <v>0</v>
      </c>
      <c r="T556" s="6">
        <f>'Student and Parent Details'!V556</f>
        <v>0</v>
      </c>
      <c r="U556" s="6">
        <f>'Student and Parent Details'!W556</f>
        <v>0</v>
      </c>
      <c r="V556" s="7">
        <f>'Student and Parent Details'!AD556</f>
        <v>0</v>
      </c>
      <c r="W556" s="9"/>
      <c r="X556" s="6">
        <f>'Student and Parent Details'!X556</f>
        <v>0</v>
      </c>
      <c r="Y556" s="4"/>
      <c r="Z556" s="18">
        <f>'Student and Parent Details'!Y556</f>
        <v>0</v>
      </c>
      <c r="AA556" s="4"/>
      <c r="AB556" s="6">
        <f>'Student and Parent Details'!Z556</f>
        <v>0</v>
      </c>
      <c r="AC556" s="6">
        <f>'Student and Parent Details'!AA556</f>
        <v>0</v>
      </c>
      <c r="AD556" s="6">
        <f>'Student and Parent Details'!AB556</f>
        <v>0</v>
      </c>
      <c r="AE556" s="6">
        <f>'Student and Parent Details'!AC556</f>
        <v>0</v>
      </c>
      <c r="AF556" s="4"/>
      <c r="AG556" s="4"/>
      <c r="AH556" s="4"/>
      <c r="AI556" s="4"/>
      <c r="AJ556" s="4"/>
      <c r="AK556" s="4"/>
      <c r="AL556" s="4"/>
      <c r="AM556" s="4"/>
    </row>
    <row r="557" spans="1:39" x14ac:dyDescent="0.25">
      <c r="A557" s="4"/>
      <c r="B557" s="6">
        <f>'Student and Parent Details'!B557</f>
        <v>0</v>
      </c>
      <c r="C557" s="6">
        <f>'Student and Parent Details'!D557</f>
        <v>0</v>
      </c>
      <c r="D557" s="6"/>
      <c r="E557" s="8">
        <f>'Student and Parent Details'!F557</f>
        <v>0</v>
      </c>
      <c r="F557" s="4"/>
      <c r="G557" s="6">
        <f>'Student and Parent Details'!A557</f>
        <v>0</v>
      </c>
      <c r="H557" s="7">
        <f>'Student and Parent Details'!C557</f>
        <v>0</v>
      </c>
      <c r="I557" s="6">
        <v>1</v>
      </c>
      <c r="J557" s="7">
        <f>'Student and Parent Details'!K557</f>
        <v>0</v>
      </c>
      <c r="K557" s="6">
        <f>'Student and Parent Details'!L557</f>
        <v>0</v>
      </c>
      <c r="L557" s="7">
        <f>'Student and Parent Details'!O557</f>
        <v>0</v>
      </c>
      <c r="M557" s="7">
        <f>'Student and Parent Details'!P557</f>
        <v>0</v>
      </c>
      <c r="N557" s="7"/>
      <c r="O557" s="6">
        <f>'Student and Parent Details'!Q557</f>
        <v>0</v>
      </c>
      <c r="P557" s="6">
        <f>'Student and Parent Details'!R557</f>
        <v>0</v>
      </c>
      <c r="Q557" s="6">
        <f>'Student and Parent Details'!S557</f>
        <v>0</v>
      </c>
      <c r="R557" s="6">
        <f>'Student and Parent Details'!T557</f>
        <v>0</v>
      </c>
      <c r="S557" s="6">
        <f>'Student and Parent Details'!U557</f>
        <v>0</v>
      </c>
      <c r="T557" s="6">
        <f>'Student and Parent Details'!V557</f>
        <v>0</v>
      </c>
      <c r="U557" s="6">
        <f>'Student and Parent Details'!W557</f>
        <v>0</v>
      </c>
      <c r="V557" s="7">
        <f>'Student and Parent Details'!AD557</f>
        <v>0</v>
      </c>
      <c r="W557" s="9"/>
      <c r="X557" s="6">
        <f>'Student and Parent Details'!X557</f>
        <v>0</v>
      </c>
      <c r="Y557" s="4"/>
      <c r="Z557" s="18">
        <f>'Student and Parent Details'!Y557</f>
        <v>0</v>
      </c>
      <c r="AA557" s="4"/>
      <c r="AB557" s="6">
        <f>'Student and Parent Details'!Z557</f>
        <v>0</v>
      </c>
      <c r="AC557" s="6">
        <f>'Student and Parent Details'!AA557</f>
        <v>0</v>
      </c>
      <c r="AD557" s="6">
        <f>'Student and Parent Details'!AB557</f>
        <v>0</v>
      </c>
      <c r="AE557" s="6">
        <f>'Student and Parent Details'!AC557</f>
        <v>0</v>
      </c>
      <c r="AF557" s="4"/>
      <c r="AG557" s="4"/>
      <c r="AH557" s="4"/>
      <c r="AI557" s="4"/>
      <c r="AJ557" s="4"/>
      <c r="AK557" s="4"/>
      <c r="AL557" s="4"/>
      <c r="AM557" s="4"/>
    </row>
    <row r="558" spans="1:39" x14ac:dyDescent="0.25">
      <c r="A558" s="4"/>
      <c r="B558" s="6">
        <f>'Student and Parent Details'!B558</f>
        <v>0</v>
      </c>
      <c r="C558" s="6">
        <f>'Student and Parent Details'!D558</f>
        <v>0</v>
      </c>
      <c r="D558" s="6"/>
      <c r="E558" s="8">
        <f>'Student and Parent Details'!F558</f>
        <v>0</v>
      </c>
      <c r="F558" s="4"/>
      <c r="G558" s="6">
        <f>'Student and Parent Details'!A558</f>
        <v>0</v>
      </c>
      <c r="H558" s="7">
        <f>'Student and Parent Details'!C558</f>
        <v>0</v>
      </c>
      <c r="I558" s="6">
        <v>1</v>
      </c>
      <c r="J558" s="7">
        <f>'Student and Parent Details'!K558</f>
        <v>0</v>
      </c>
      <c r="K558" s="6">
        <f>'Student and Parent Details'!L558</f>
        <v>0</v>
      </c>
      <c r="L558" s="7">
        <f>'Student and Parent Details'!O558</f>
        <v>0</v>
      </c>
      <c r="M558" s="7">
        <f>'Student and Parent Details'!P558</f>
        <v>0</v>
      </c>
      <c r="N558" s="7"/>
      <c r="O558" s="6">
        <f>'Student and Parent Details'!Q558</f>
        <v>0</v>
      </c>
      <c r="P558" s="6">
        <f>'Student and Parent Details'!R558</f>
        <v>0</v>
      </c>
      <c r="Q558" s="6">
        <f>'Student and Parent Details'!S558</f>
        <v>0</v>
      </c>
      <c r="R558" s="6">
        <f>'Student and Parent Details'!T558</f>
        <v>0</v>
      </c>
      <c r="S558" s="6">
        <f>'Student and Parent Details'!U558</f>
        <v>0</v>
      </c>
      <c r="T558" s="6">
        <f>'Student and Parent Details'!V558</f>
        <v>0</v>
      </c>
      <c r="U558" s="6">
        <f>'Student and Parent Details'!W558</f>
        <v>0</v>
      </c>
      <c r="V558" s="7">
        <f>'Student and Parent Details'!AD558</f>
        <v>0</v>
      </c>
      <c r="W558" s="9"/>
      <c r="X558" s="6">
        <f>'Student and Parent Details'!X558</f>
        <v>0</v>
      </c>
      <c r="Y558" s="4"/>
      <c r="Z558" s="18">
        <f>'Student and Parent Details'!Y558</f>
        <v>0</v>
      </c>
      <c r="AA558" s="4"/>
      <c r="AB558" s="6">
        <f>'Student and Parent Details'!Z558</f>
        <v>0</v>
      </c>
      <c r="AC558" s="6">
        <f>'Student and Parent Details'!AA558</f>
        <v>0</v>
      </c>
      <c r="AD558" s="6">
        <f>'Student and Parent Details'!AB558</f>
        <v>0</v>
      </c>
      <c r="AE558" s="6">
        <f>'Student and Parent Details'!AC558</f>
        <v>0</v>
      </c>
      <c r="AF558" s="4"/>
      <c r="AG558" s="4"/>
      <c r="AH558" s="4"/>
      <c r="AI558" s="4"/>
      <c r="AJ558" s="4"/>
      <c r="AK558" s="4"/>
      <c r="AL558" s="4"/>
      <c r="AM558" s="4"/>
    </row>
    <row r="559" spans="1:39" x14ac:dyDescent="0.25">
      <c r="A559" s="4"/>
      <c r="B559" s="6">
        <f>'Student and Parent Details'!B559</f>
        <v>0</v>
      </c>
      <c r="C559" s="6">
        <f>'Student and Parent Details'!D559</f>
        <v>0</v>
      </c>
      <c r="D559" s="6"/>
      <c r="E559" s="8">
        <f>'Student and Parent Details'!F559</f>
        <v>0</v>
      </c>
      <c r="F559" s="4"/>
      <c r="G559" s="6">
        <f>'Student and Parent Details'!A559</f>
        <v>0</v>
      </c>
      <c r="H559" s="7">
        <f>'Student and Parent Details'!C559</f>
        <v>0</v>
      </c>
      <c r="I559" s="6">
        <v>1</v>
      </c>
      <c r="J559" s="7">
        <f>'Student and Parent Details'!K559</f>
        <v>0</v>
      </c>
      <c r="K559" s="6">
        <f>'Student and Parent Details'!L559</f>
        <v>0</v>
      </c>
      <c r="L559" s="7">
        <f>'Student and Parent Details'!O559</f>
        <v>0</v>
      </c>
      <c r="M559" s="7">
        <f>'Student and Parent Details'!P559</f>
        <v>0</v>
      </c>
      <c r="N559" s="7"/>
      <c r="O559" s="6">
        <f>'Student and Parent Details'!Q559</f>
        <v>0</v>
      </c>
      <c r="P559" s="6">
        <f>'Student and Parent Details'!R559</f>
        <v>0</v>
      </c>
      <c r="Q559" s="6">
        <f>'Student and Parent Details'!S559</f>
        <v>0</v>
      </c>
      <c r="R559" s="6">
        <f>'Student and Parent Details'!T559</f>
        <v>0</v>
      </c>
      <c r="S559" s="6">
        <f>'Student and Parent Details'!U559</f>
        <v>0</v>
      </c>
      <c r="T559" s="6">
        <f>'Student and Parent Details'!V559</f>
        <v>0</v>
      </c>
      <c r="U559" s="6">
        <f>'Student and Parent Details'!W559</f>
        <v>0</v>
      </c>
      <c r="V559" s="7">
        <f>'Student and Parent Details'!AD559</f>
        <v>0</v>
      </c>
      <c r="W559" s="9"/>
      <c r="X559" s="6">
        <f>'Student and Parent Details'!X559</f>
        <v>0</v>
      </c>
      <c r="Y559" s="4"/>
      <c r="Z559" s="18">
        <f>'Student and Parent Details'!Y559</f>
        <v>0</v>
      </c>
      <c r="AA559" s="4"/>
      <c r="AB559" s="6">
        <f>'Student and Parent Details'!Z559</f>
        <v>0</v>
      </c>
      <c r="AC559" s="6">
        <f>'Student and Parent Details'!AA559</f>
        <v>0</v>
      </c>
      <c r="AD559" s="6">
        <f>'Student and Parent Details'!AB559</f>
        <v>0</v>
      </c>
      <c r="AE559" s="6">
        <f>'Student and Parent Details'!AC559</f>
        <v>0</v>
      </c>
      <c r="AF559" s="4"/>
      <c r="AG559" s="4"/>
      <c r="AH559" s="4"/>
      <c r="AI559" s="4"/>
      <c r="AJ559" s="4"/>
      <c r="AK559" s="4"/>
      <c r="AL559" s="4"/>
      <c r="AM559" s="4"/>
    </row>
    <row r="560" spans="1:39" x14ac:dyDescent="0.25">
      <c r="A560" s="4"/>
      <c r="B560" s="6">
        <f>'Student and Parent Details'!B560</f>
        <v>0</v>
      </c>
      <c r="C560" s="6">
        <f>'Student and Parent Details'!D560</f>
        <v>0</v>
      </c>
      <c r="D560" s="6"/>
      <c r="E560" s="8">
        <f>'Student and Parent Details'!F560</f>
        <v>0</v>
      </c>
      <c r="F560" s="4"/>
      <c r="G560" s="6">
        <f>'Student and Parent Details'!A560</f>
        <v>0</v>
      </c>
      <c r="H560" s="7">
        <f>'Student and Parent Details'!C560</f>
        <v>0</v>
      </c>
      <c r="I560" s="6">
        <v>1</v>
      </c>
      <c r="J560" s="7">
        <f>'Student and Parent Details'!K560</f>
        <v>0</v>
      </c>
      <c r="K560" s="6">
        <f>'Student and Parent Details'!L560</f>
        <v>0</v>
      </c>
      <c r="L560" s="7">
        <f>'Student and Parent Details'!O560</f>
        <v>0</v>
      </c>
      <c r="M560" s="7">
        <f>'Student and Parent Details'!P560</f>
        <v>0</v>
      </c>
      <c r="N560" s="7"/>
      <c r="O560" s="6">
        <f>'Student and Parent Details'!Q560</f>
        <v>0</v>
      </c>
      <c r="P560" s="6">
        <f>'Student and Parent Details'!R560</f>
        <v>0</v>
      </c>
      <c r="Q560" s="6">
        <f>'Student and Parent Details'!S560</f>
        <v>0</v>
      </c>
      <c r="R560" s="6">
        <f>'Student and Parent Details'!T560</f>
        <v>0</v>
      </c>
      <c r="S560" s="6">
        <f>'Student and Parent Details'!U560</f>
        <v>0</v>
      </c>
      <c r="T560" s="6">
        <f>'Student and Parent Details'!V560</f>
        <v>0</v>
      </c>
      <c r="U560" s="6">
        <f>'Student and Parent Details'!W560</f>
        <v>0</v>
      </c>
      <c r="V560" s="7">
        <f>'Student and Parent Details'!AD560</f>
        <v>0</v>
      </c>
      <c r="W560" s="9"/>
      <c r="X560" s="6">
        <f>'Student and Parent Details'!X560</f>
        <v>0</v>
      </c>
      <c r="Y560" s="4"/>
      <c r="Z560" s="18">
        <f>'Student and Parent Details'!Y560</f>
        <v>0</v>
      </c>
      <c r="AA560" s="4"/>
      <c r="AB560" s="6">
        <f>'Student and Parent Details'!Z560</f>
        <v>0</v>
      </c>
      <c r="AC560" s="6">
        <f>'Student and Parent Details'!AA560</f>
        <v>0</v>
      </c>
      <c r="AD560" s="6">
        <f>'Student and Parent Details'!AB560</f>
        <v>0</v>
      </c>
      <c r="AE560" s="6">
        <f>'Student and Parent Details'!AC560</f>
        <v>0</v>
      </c>
      <c r="AF560" s="4"/>
      <c r="AG560" s="4"/>
      <c r="AH560" s="4"/>
      <c r="AI560" s="4"/>
      <c r="AJ560" s="4"/>
      <c r="AK560" s="4"/>
      <c r="AL560" s="4"/>
      <c r="AM560" s="4"/>
    </row>
    <row r="561" spans="1:39" x14ac:dyDescent="0.25">
      <c r="A561" s="4"/>
      <c r="B561" s="6">
        <f>'Student and Parent Details'!B561</f>
        <v>0</v>
      </c>
      <c r="C561" s="6">
        <f>'Student and Parent Details'!D561</f>
        <v>0</v>
      </c>
      <c r="D561" s="6"/>
      <c r="E561" s="8">
        <f>'Student and Parent Details'!F561</f>
        <v>0</v>
      </c>
      <c r="F561" s="4"/>
      <c r="G561" s="6">
        <f>'Student and Parent Details'!A561</f>
        <v>0</v>
      </c>
      <c r="H561" s="7">
        <f>'Student and Parent Details'!C561</f>
        <v>0</v>
      </c>
      <c r="I561" s="6">
        <v>1</v>
      </c>
      <c r="J561" s="7">
        <f>'Student and Parent Details'!K561</f>
        <v>0</v>
      </c>
      <c r="K561" s="6">
        <f>'Student and Parent Details'!L561</f>
        <v>0</v>
      </c>
      <c r="L561" s="7">
        <f>'Student and Parent Details'!O561</f>
        <v>0</v>
      </c>
      <c r="M561" s="7">
        <f>'Student and Parent Details'!P561</f>
        <v>0</v>
      </c>
      <c r="N561" s="7"/>
      <c r="O561" s="6">
        <f>'Student and Parent Details'!Q561</f>
        <v>0</v>
      </c>
      <c r="P561" s="6">
        <f>'Student and Parent Details'!R561</f>
        <v>0</v>
      </c>
      <c r="Q561" s="6">
        <f>'Student and Parent Details'!S561</f>
        <v>0</v>
      </c>
      <c r="R561" s="6">
        <f>'Student and Parent Details'!T561</f>
        <v>0</v>
      </c>
      <c r="S561" s="6">
        <f>'Student and Parent Details'!U561</f>
        <v>0</v>
      </c>
      <c r="T561" s="6">
        <f>'Student and Parent Details'!V561</f>
        <v>0</v>
      </c>
      <c r="U561" s="6">
        <f>'Student and Parent Details'!W561</f>
        <v>0</v>
      </c>
      <c r="V561" s="7">
        <f>'Student and Parent Details'!AD561</f>
        <v>0</v>
      </c>
      <c r="W561" s="9"/>
      <c r="X561" s="6">
        <f>'Student and Parent Details'!X561</f>
        <v>0</v>
      </c>
      <c r="Y561" s="4"/>
      <c r="Z561" s="18">
        <f>'Student and Parent Details'!Y561</f>
        <v>0</v>
      </c>
      <c r="AA561" s="4"/>
      <c r="AB561" s="6">
        <f>'Student and Parent Details'!Z561</f>
        <v>0</v>
      </c>
      <c r="AC561" s="6">
        <f>'Student and Parent Details'!AA561</f>
        <v>0</v>
      </c>
      <c r="AD561" s="6">
        <f>'Student and Parent Details'!AB561</f>
        <v>0</v>
      </c>
      <c r="AE561" s="6">
        <f>'Student and Parent Details'!AC561</f>
        <v>0</v>
      </c>
      <c r="AF561" s="4"/>
      <c r="AG561" s="4"/>
      <c r="AH561" s="4"/>
      <c r="AI561" s="4"/>
      <c r="AJ561" s="4"/>
      <c r="AK561" s="4"/>
      <c r="AL561" s="4"/>
      <c r="AM561" s="4"/>
    </row>
    <row r="562" spans="1:39" x14ac:dyDescent="0.25">
      <c r="A562" s="4"/>
      <c r="B562" s="6">
        <f>'Student and Parent Details'!B562</f>
        <v>0</v>
      </c>
      <c r="C562" s="6">
        <f>'Student and Parent Details'!D562</f>
        <v>0</v>
      </c>
      <c r="D562" s="6"/>
      <c r="E562" s="8">
        <f>'Student and Parent Details'!F562</f>
        <v>0</v>
      </c>
      <c r="F562" s="4"/>
      <c r="G562" s="6">
        <f>'Student and Parent Details'!A562</f>
        <v>0</v>
      </c>
      <c r="H562" s="7">
        <f>'Student and Parent Details'!C562</f>
        <v>0</v>
      </c>
      <c r="I562" s="6">
        <v>1</v>
      </c>
      <c r="J562" s="7">
        <f>'Student and Parent Details'!K562</f>
        <v>0</v>
      </c>
      <c r="K562" s="6">
        <f>'Student and Parent Details'!L562</f>
        <v>0</v>
      </c>
      <c r="L562" s="7">
        <f>'Student and Parent Details'!O562</f>
        <v>0</v>
      </c>
      <c r="M562" s="7">
        <f>'Student and Parent Details'!P562</f>
        <v>0</v>
      </c>
      <c r="N562" s="7"/>
      <c r="O562" s="6">
        <f>'Student and Parent Details'!Q562</f>
        <v>0</v>
      </c>
      <c r="P562" s="6">
        <f>'Student and Parent Details'!R562</f>
        <v>0</v>
      </c>
      <c r="Q562" s="6">
        <f>'Student and Parent Details'!S562</f>
        <v>0</v>
      </c>
      <c r="R562" s="6">
        <f>'Student and Parent Details'!T562</f>
        <v>0</v>
      </c>
      <c r="S562" s="6">
        <f>'Student and Parent Details'!U562</f>
        <v>0</v>
      </c>
      <c r="T562" s="6">
        <f>'Student and Parent Details'!V562</f>
        <v>0</v>
      </c>
      <c r="U562" s="6">
        <f>'Student and Parent Details'!W562</f>
        <v>0</v>
      </c>
      <c r="V562" s="7">
        <f>'Student and Parent Details'!AD562</f>
        <v>0</v>
      </c>
      <c r="W562" s="9"/>
      <c r="X562" s="6">
        <f>'Student and Parent Details'!X562</f>
        <v>0</v>
      </c>
      <c r="Y562" s="4"/>
      <c r="Z562" s="18">
        <f>'Student and Parent Details'!Y562</f>
        <v>0</v>
      </c>
      <c r="AA562" s="4"/>
      <c r="AB562" s="6">
        <f>'Student and Parent Details'!Z562</f>
        <v>0</v>
      </c>
      <c r="AC562" s="6">
        <f>'Student and Parent Details'!AA562</f>
        <v>0</v>
      </c>
      <c r="AD562" s="6">
        <f>'Student and Parent Details'!AB562</f>
        <v>0</v>
      </c>
      <c r="AE562" s="6">
        <f>'Student and Parent Details'!AC562</f>
        <v>0</v>
      </c>
      <c r="AF562" s="4"/>
      <c r="AG562" s="4"/>
      <c r="AH562" s="4"/>
      <c r="AI562" s="4"/>
      <c r="AJ562" s="4"/>
      <c r="AK562" s="4"/>
      <c r="AL562" s="4"/>
      <c r="AM562" s="4"/>
    </row>
    <row r="563" spans="1:39" x14ac:dyDescent="0.25">
      <c r="A563" s="4"/>
      <c r="B563" s="6">
        <f>'Student and Parent Details'!B563</f>
        <v>0</v>
      </c>
      <c r="C563" s="6">
        <f>'Student and Parent Details'!D563</f>
        <v>0</v>
      </c>
      <c r="D563" s="6"/>
      <c r="E563" s="8">
        <f>'Student and Parent Details'!F563</f>
        <v>0</v>
      </c>
      <c r="F563" s="4"/>
      <c r="G563" s="6">
        <f>'Student and Parent Details'!A563</f>
        <v>0</v>
      </c>
      <c r="H563" s="7">
        <f>'Student and Parent Details'!C563</f>
        <v>0</v>
      </c>
      <c r="I563" s="6">
        <v>1</v>
      </c>
      <c r="J563" s="7">
        <f>'Student and Parent Details'!K563</f>
        <v>0</v>
      </c>
      <c r="K563" s="6">
        <f>'Student and Parent Details'!L563</f>
        <v>0</v>
      </c>
      <c r="L563" s="7">
        <f>'Student and Parent Details'!O563</f>
        <v>0</v>
      </c>
      <c r="M563" s="7">
        <f>'Student and Parent Details'!P563</f>
        <v>0</v>
      </c>
      <c r="N563" s="7"/>
      <c r="O563" s="6">
        <f>'Student and Parent Details'!Q563</f>
        <v>0</v>
      </c>
      <c r="P563" s="6">
        <f>'Student and Parent Details'!R563</f>
        <v>0</v>
      </c>
      <c r="Q563" s="6">
        <f>'Student and Parent Details'!S563</f>
        <v>0</v>
      </c>
      <c r="R563" s="6">
        <f>'Student and Parent Details'!T563</f>
        <v>0</v>
      </c>
      <c r="S563" s="6">
        <f>'Student and Parent Details'!U563</f>
        <v>0</v>
      </c>
      <c r="T563" s="6">
        <f>'Student and Parent Details'!V563</f>
        <v>0</v>
      </c>
      <c r="U563" s="6">
        <f>'Student and Parent Details'!W563</f>
        <v>0</v>
      </c>
      <c r="V563" s="7">
        <f>'Student and Parent Details'!AD563</f>
        <v>0</v>
      </c>
      <c r="W563" s="9"/>
      <c r="X563" s="6">
        <f>'Student and Parent Details'!X563</f>
        <v>0</v>
      </c>
      <c r="Y563" s="4"/>
      <c r="Z563" s="18">
        <f>'Student and Parent Details'!Y563</f>
        <v>0</v>
      </c>
      <c r="AA563" s="4"/>
      <c r="AB563" s="6">
        <f>'Student and Parent Details'!Z563</f>
        <v>0</v>
      </c>
      <c r="AC563" s="6">
        <f>'Student and Parent Details'!AA563</f>
        <v>0</v>
      </c>
      <c r="AD563" s="6">
        <f>'Student and Parent Details'!AB563</f>
        <v>0</v>
      </c>
      <c r="AE563" s="6">
        <f>'Student and Parent Details'!AC563</f>
        <v>0</v>
      </c>
      <c r="AF563" s="4"/>
      <c r="AG563" s="4"/>
      <c r="AH563" s="4"/>
      <c r="AI563" s="4"/>
      <c r="AJ563" s="4"/>
      <c r="AK563" s="4"/>
      <c r="AL563" s="4"/>
      <c r="AM563" s="4"/>
    </row>
    <row r="564" spans="1:39" x14ac:dyDescent="0.25">
      <c r="A564" s="4"/>
      <c r="B564" s="6">
        <f>'Student and Parent Details'!B564</f>
        <v>0</v>
      </c>
      <c r="C564" s="6">
        <f>'Student and Parent Details'!D564</f>
        <v>0</v>
      </c>
      <c r="D564" s="6"/>
      <c r="E564" s="8">
        <f>'Student and Parent Details'!F564</f>
        <v>0</v>
      </c>
      <c r="F564" s="4"/>
      <c r="G564" s="6">
        <f>'Student and Parent Details'!A564</f>
        <v>0</v>
      </c>
      <c r="H564" s="7">
        <f>'Student and Parent Details'!C564</f>
        <v>0</v>
      </c>
      <c r="I564" s="6">
        <v>1</v>
      </c>
      <c r="J564" s="7">
        <f>'Student and Parent Details'!K564</f>
        <v>0</v>
      </c>
      <c r="K564" s="6">
        <f>'Student and Parent Details'!L564</f>
        <v>0</v>
      </c>
      <c r="L564" s="7">
        <f>'Student and Parent Details'!O564</f>
        <v>0</v>
      </c>
      <c r="M564" s="7">
        <f>'Student and Parent Details'!P564</f>
        <v>0</v>
      </c>
      <c r="N564" s="7"/>
      <c r="O564" s="6">
        <f>'Student and Parent Details'!Q564</f>
        <v>0</v>
      </c>
      <c r="P564" s="6">
        <f>'Student and Parent Details'!R564</f>
        <v>0</v>
      </c>
      <c r="Q564" s="6">
        <f>'Student and Parent Details'!S564</f>
        <v>0</v>
      </c>
      <c r="R564" s="6">
        <f>'Student and Parent Details'!T564</f>
        <v>0</v>
      </c>
      <c r="S564" s="6">
        <f>'Student and Parent Details'!U564</f>
        <v>0</v>
      </c>
      <c r="T564" s="6">
        <f>'Student and Parent Details'!V564</f>
        <v>0</v>
      </c>
      <c r="U564" s="6">
        <f>'Student and Parent Details'!W564</f>
        <v>0</v>
      </c>
      <c r="V564" s="7">
        <f>'Student and Parent Details'!AD564</f>
        <v>0</v>
      </c>
      <c r="W564" s="9"/>
      <c r="X564" s="6">
        <f>'Student and Parent Details'!X564</f>
        <v>0</v>
      </c>
      <c r="Y564" s="4"/>
      <c r="Z564" s="18">
        <f>'Student and Parent Details'!Y564</f>
        <v>0</v>
      </c>
      <c r="AA564" s="4"/>
      <c r="AB564" s="6">
        <f>'Student and Parent Details'!Z564</f>
        <v>0</v>
      </c>
      <c r="AC564" s="6">
        <f>'Student and Parent Details'!AA564</f>
        <v>0</v>
      </c>
      <c r="AD564" s="6">
        <f>'Student and Parent Details'!AB564</f>
        <v>0</v>
      </c>
      <c r="AE564" s="6">
        <f>'Student and Parent Details'!AC564</f>
        <v>0</v>
      </c>
      <c r="AF564" s="4"/>
      <c r="AG564" s="4"/>
      <c r="AH564" s="4"/>
      <c r="AI564" s="4"/>
      <c r="AJ564" s="4"/>
      <c r="AK564" s="4"/>
      <c r="AL564" s="4"/>
      <c r="AM564" s="4"/>
    </row>
    <row r="565" spans="1:39" x14ac:dyDescent="0.25">
      <c r="A565" s="4"/>
      <c r="B565" s="6">
        <f>'Student and Parent Details'!B565</f>
        <v>0</v>
      </c>
      <c r="C565" s="6">
        <f>'Student and Parent Details'!D565</f>
        <v>0</v>
      </c>
      <c r="D565" s="6"/>
      <c r="E565" s="8">
        <f>'Student and Parent Details'!F565</f>
        <v>0</v>
      </c>
      <c r="F565" s="4"/>
      <c r="G565" s="6">
        <f>'Student and Parent Details'!A565</f>
        <v>0</v>
      </c>
      <c r="H565" s="7">
        <f>'Student and Parent Details'!C565</f>
        <v>0</v>
      </c>
      <c r="I565" s="6">
        <v>1</v>
      </c>
      <c r="J565" s="7">
        <f>'Student and Parent Details'!K565</f>
        <v>0</v>
      </c>
      <c r="K565" s="6">
        <f>'Student and Parent Details'!L565</f>
        <v>0</v>
      </c>
      <c r="L565" s="7">
        <f>'Student and Parent Details'!O565</f>
        <v>0</v>
      </c>
      <c r="M565" s="7">
        <f>'Student and Parent Details'!P565</f>
        <v>0</v>
      </c>
      <c r="N565" s="7"/>
      <c r="O565" s="6">
        <f>'Student and Parent Details'!Q565</f>
        <v>0</v>
      </c>
      <c r="P565" s="6">
        <f>'Student and Parent Details'!R565</f>
        <v>0</v>
      </c>
      <c r="Q565" s="6">
        <f>'Student and Parent Details'!S565</f>
        <v>0</v>
      </c>
      <c r="R565" s="6">
        <f>'Student and Parent Details'!T565</f>
        <v>0</v>
      </c>
      <c r="S565" s="6">
        <f>'Student and Parent Details'!U565</f>
        <v>0</v>
      </c>
      <c r="T565" s="6">
        <f>'Student and Parent Details'!V565</f>
        <v>0</v>
      </c>
      <c r="U565" s="6">
        <f>'Student and Parent Details'!W565</f>
        <v>0</v>
      </c>
      <c r="V565" s="7">
        <f>'Student and Parent Details'!AD565</f>
        <v>0</v>
      </c>
      <c r="W565" s="9"/>
      <c r="X565" s="6">
        <f>'Student and Parent Details'!X565</f>
        <v>0</v>
      </c>
      <c r="Y565" s="4"/>
      <c r="Z565" s="18">
        <f>'Student and Parent Details'!Y565</f>
        <v>0</v>
      </c>
      <c r="AA565" s="4"/>
      <c r="AB565" s="6">
        <f>'Student and Parent Details'!Z565</f>
        <v>0</v>
      </c>
      <c r="AC565" s="6">
        <f>'Student and Parent Details'!AA565</f>
        <v>0</v>
      </c>
      <c r="AD565" s="6">
        <f>'Student and Parent Details'!AB565</f>
        <v>0</v>
      </c>
      <c r="AE565" s="6">
        <f>'Student and Parent Details'!AC565</f>
        <v>0</v>
      </c>
      <c r="AF565" s="4"/>
      <c r="AG565" s="4"/>
      <c r="AH565" s="4"/>
      <c r="AI565" s="4"/>
      <c r="AJ565" s="4"/>
      <c r="AK565" s="4"/>
      <c r="AL565" s="4"/>
      <c r="AM565" s="4"/>
    </row>
    <row r="566" spans="1:39" x14ac:dyDescent="0.25">
      <c r="A566" s="4"/>
      <c r="B566" s="6">
        <f>'Student and Parent Details'!B566</f>
        <v>0</v>
      </c>
      <c r="C566" s="6">
        <f>'Student and Parent Details'!D566</f>
        <v>0</v>
      </c>
      <c r="D566" s="6"/>
      <c r="E566" s="8">
        <f>'Student and Parent Details'!F566</f>
        <v>0</v>
      </c>
      <c r="F566" s="4"/>
      <c r="G566" s="6">
        <f>'Student and Parent Details'!A566</f>
        <v>0</v>
      </c>
      <c r="H566" s="7">
        <f>'Student and Parent Details'!C566</f>
        <v>0</v>
      </c>
      <c r="I566" s="6">
        <v>1</v>
      </c>
      <c r="J566" s="7">
        <f>'Student and Parent Details'!K566</f>
        <v>0</v>
      </c>
      <c r="K566" s="6">
        <f>'Student and Parent Details'!L566</f>
        <v>0</v>
      </c>
      <c r="L566" s="7">
        <f>'Student and Parent Details'!O566</f>
        <v>0</v>
      </c>
      <c r="M566" s="7">
        <f>'Student and Parent Details'!P566</f>
        <v>0</v>
      </c>
      <c r="N566" s="7"/>
      <c r="O566" s="6">
        <f>'Student and Parent Details'!Q566</f>
        <v>0</v>
      </c>
      <c r="P566" s="6">
        <f>'Student and Parent Details'!R566</f>
        <v>0</v>
      </c>
      <c r="Q566" s="6">
        <f>'Student and Parent Details'!S566</f>
        <v>0</v>
      </c>
      <c r="R566" s="6">
        <f>'Student and Parent Details'!T566</f>
        <v>0</v>
      </c>
      <c r="S566" s="6">
        <f>'Student and Parent Details'!U566</f>
        <v>0</v>
      </c>
      <c r="T566" s="6">
        <f>'Student and Parent Details'!V566</f>
        <v>0</v>
      </c>
      <c r="U566" s="6">
        <f>'Student and Parent Details'!W566</f>
        <v>0</v>
      </c>
      <c r="V566" s="7">
        <f>'Student and Parent Details'!AD566</f>
        <v>0</v>
      </c>
      <c r="W566" s="9"/>
      <c r="X566" s="6">
        <f>'Student and Parent Details'!X566</f>
        <v>0</v>
      </c>
      <c r="Y566" s="4"/>
      <c r="Z566" s="18">
        <f>'Student and Parent Details'!Y566</f>
        <v>0</v>
      </c>
      <c r="AA566" s="4"/>
      <c r="AB566" s="6">
        <f>'Student and Parent Details'!Z566</f>
        <v>0</v>
      </c>
      <c r="AC566" s="6">
        <f>'Student and Parent Details'!AA566</f>
        <v>0</v>
      </c>
      <c r="AD566" s="6">
        <f>'Student and Parent Details'!AB566</f>
        <v>0</v>
      </c>
      <c r="AE566" s="6">
        <f>'Student and Parent Details'!AC566</f>
        <v>0</v>
      </c>
      <c r="AF566" s="4"/>
      <c r="AG566" s="4"/>
      <c r="AH566" s="4"/>
      <c r="AI566" s="4"/>
      <c r="AJ566" s="4"/>
      <c r="AK566" s="4"/>
      <c r="AL566" s="4"/>
      <c r="AM566" s="4"/>
    </row>
    <row r="567" spans="1:39" x14ac:dyDescent="0.25">
      <c r="A567" s="4"/>
      <c r="B567" s="6">
        <f>'Student and Parent Details'!B567</f>
        <v>0</v>
      </c>
      <c r="C567" s="6">
        <f>'Student and Parent Details'!D567</f>
        <v>0</v>
      </c>
      <c r="D567" s="6"/>
      <c r="E567" s="8">
        <f>'Student and Parent Details'!F567</f>
        <v>0</v>
      </c>
      <c r="F567" s="4"/>
      <c r="G567" s="6">
        <f>'Student and Parent Details'!A567</f>
        <v>0</v>
      </c>
      <c r="H567" s="7">
        <f>'Student and Parent Details'!C567</f>
        <v>0</v>
      </c>
      <c r="I567" s="6">
        <v>1</v>
      </c>
      <c r="J567" s="7">
        <f>'Student and Parent Details'!K567</f>
        <v>0</v>
      </c>
      <c r="K567" s="6">
        <f>'Student and Parent Details'!L567</f>
        <v>0</v>
      </c>
      <c r="L567" s="7">
        <f>'Student and Parent Details'!O567</f>
        <v>0</v>
      </c>
      <c r="M567" s="7">
        <f>'Student and Parent Details'!P567</f>
        <v>0</v>
      </c>
      <c r="N567" s="7"/>
      <c r="O567" s="6">
        <f>'Student and Parent Details'!Q567</f>
        <v>0</v>
      </c>
      <c r="P567" s="6">
        <f>'Student and Parent Details'!R567</f>
        <v>0</v>
      </c>
      <c r="Q567" s="6">
        <f>'Student and Parent Details'!S567</f>
        <v>0</v>
      </c>
      <c r="R567" s="6">
        <f>'Student and Parent Details'!T567</f>
        <v>0</v>
      </c>
      <c r="S567" s="6">
        <f>'Student and Parent Details'!U567</f>
        <v>0</v>
      </c>
      <c r="T567" s="6">
        <f>'Student and Parent Details'!V567</f>
        <v>0</v>
      </c>
      <c r="U567" s="6">
        <f>'Student and Parent Details'!W567</f>
        <v>0</v>
      </c>
      <c r="V567" s="7">
        <f>'Student and Parent Details'!AD567</f>
        <v>0</v>
      </c>
      <c r="W567" s="9"/>
      <c r="X567" s="6">
        <f>'Student and Parent Details'!X567</f>
        <v>0</v>
      </c>
      <c r="Y567" s="4"/>
      <c r="Z567" s="18">
        <f>'Student and Parent Details'!Y567</f>
        <v>0</v>
      </c>
      <c r="AA567" s="4"/>
      <c r="AB567" s="6">
        <f>'Student and Parent Details'!Z567</f>
        <v>0</v>
      </c>
      <c r="AC567" s="6">
        <f>'Student and Parent Details'!AA567</f>
        <v>0</v>
      </c>
      <c r="AD567" s="6">
        <f>'Student and Parent Details'!AB567</f>
        <v>0</v>
      </c>
      <c r="AE567" s="6">
        <f>'Student and Parent Details'!AC567</f>
        <v>0</v>
      </c>
      <c r="AF567" s="4"/>
      <c r="AG567" s="4"/>
      <c r="AH567" s="4"/>
      <c r="AI567" s="4"/>
      <c r="AJ567" s="4"/>
      <c r="AK567" s="4"/>
      <c r="AL567" s="4"/>
      <c r="AM567" s="4"/>
    </row>
    <row r="568" spans="1:39" x14ac:dyDescent="0.25">
      <c r="A568" s="4"/>
      <c r="B568" s="6">
        <f>'Student and Parent Details'!B568</f>
        <v>0</v>
      </c>
      <c r="C568" s="6">
        <f>'Student and Parent Details'!D568</f>
        <v>0</v>
      </c>
      <c r="D568" s="6"/>
      <c r="E568" s="8">
        <f>'Student and Parent Details'!F568</f>
        <v>0</v>
      </c>
      <c r="F568" s="4"/>
      <c r="G568" s="6">
        <f>'Student and Parent Details'!A568</f>
        <v>0</v>
      </c>
      <c r="H568" s="7">
        <f>'Student and Parent Details'!C568</f>
        <v>0</v>
      </c>
      <c r="I568" s="6">
        <v>1</v>
      </c>
      <c r="J568" s="7">
        <f>'Student and Parent Details'!K568</f>
        <v>0</v>
      </c>
      <c r="K568" s="6">
        <f>'Student and Parent Details'!L568</f>
        <v>0</v>
      </c>
      <c r="L568" s="7">
        <f>'Student and Parent Details'!O568</f>
        <v>0</v>
      </c>
      <c r="M568" s="7">
        <f>'Student and Parent Details'!P568</f>
        <v>0</v>
      </c>
      <c r="N568" s="7"/>
      <c r="O568" s="6">
        <f>'Student and Parent Details'!Q568</f>
        <v>0</v>
      </c>
      <c r="P568" s="6">
        <f>'Student and Parent Details'!R568</f>
        <v>0</v>
      </c>
      <c r="Q568" s="6">
        <f>'Student and Parent Details'!S568</f>
        <v>0</v>
      </c>
      <c r="R568" s="6">
        <f>'Student and Parent Details'!T568</f>
        <v>0</v>
      </c>
      <c r="S568" s="6">
        <f>'Student and Parent Details'!U568</f>
        <v>0</v>
      </c>
      <c r="T568" s="6">
        <f>'Student and Parent Details'!V568</f>
        <v>0</v>
      </c>
      <c r="U568" s="6">
        <f>'Student and Parent Details'!W568</f>
        <v>0</v>
      </c>
      <c r="V568" s="7">
        <f>'Student and Parent Details'!AD568</f>
        <v>0</v>
      </c>
      <c r="W568" s="9"/>
      <c r="X568" s="6">
        <f>'Student and Parent Details'!X568</f>
        <v>0</v>
      </c>
      <c r="Y568" s="4"/>
      <c r="Z568" s="18">
        <f>'Student and Parent Details'!Y568</f>
        <v>0</v>
      </c>
      <c r="AA568" s="4"/>
      <c r="AB568" s="6">
        <f>'Student and Parent Details'!Z568</f>
        <v>0</v>
      </c>
      <c r="AC568" s="6">
        <f>'Student and Parent Details'!AA568</f>
        <v>0</v>
      </c>
      <c r="AD568" s="6">
        <f>'Student and Parent Details'!AB568</f>
        <v>0</v>
      </c>
      <c r="AE568" s="6">
        <f>'Student and Parent Details'!AC568</f>
        <v>0</v>
      </c>
      <c r="AF568" s="4"/>
      <c r="AG568" s="4"/>
      <c r="AH568" s="4"/>
      <c r="AI568" s="4"/>
      <c r="AJ568" s="4"/>
      <c r="AK568" s="4"/>
      <c r="AL568" s="4"/>
      <c r="AM568" s="4"/>
    </row>
    <row r="569" spans="1:39" x14ac:dyDescent="0.25">
      <c r="A569" s="4"/>
      <c r="B569" s="6">
        <f>'Student and Parent Details'!B569</f>
        <v>0</v>
      </c>
      <c r="C569" s="6">
        <f>'Student and Parent Details'!D569</f>
        <v>0</v>
      </c>
      <c r="D569" s="6"/>
      <c r="E569" s="8">
        <f>'Student and Parent Details'!F569</f>
        <v>0</v>
      </c>
      <c r="F569" s="4"/>
      <c r="G569" s="6">
        <f>'Student and Parent Details'!A569</f>
        <v>0</v>
      </c>
      <c r="H569" s="7">
        <f>'Student and Parent Details'!C569</f>
        <v>0</v>
      </c>
      <c r="I569" s="6">
        <v>1</v>
      </c>
      <c r="J569" s="7">
        <f>'Student and Parent Details'!K569</f>
        <v>0</v>
      </c>
      <c r="K569" s="6">
        <f>'Student and Parent Details'!L569</f>
        <v>0</v>
      </c>
      <c r="L569" s="7">
        <f>'Student and Parent Details'!O569</f>
        <v>0</v>
      </c>
      <c r="M569" s="7">
        <f>'Student and Parent Details'!P569</f>
        <v>0</v>
      </c>
      <c r="N569" s="7"/>
      <c r="O569" s="6">
        <f>'Student and Parent Details'!Q569</f>
        <v>0</v>
      </c>
      <c r="P569" s="6">
        <f>'Student and Parent Details'!R569</f>
        <v>0</v>
      </c>
      <c r="Q569" s="6">
        <f>'Student and Parent Details'!S569</f>
        <v>0</v>
      </c>
      <c r="R569" s="6">
        <f>'Student and Parent Details'!T569</f>
        <v>0</v>
      </c>
      <c r="S569" s="6">
        <f>'Student and Parent Details'!U569</f>
        <v>0</v>
      </c>
      <c r="T569" s="6">
        <f>'Student and Parent Details'!V569</f>
        <v>0</v>
      </c>
      <c r="U569" s="6">
        <f>'Student and Parent Details'!W569</f>
        <v>0</v>
      </c>
      <c r="V569" s="7">
        <f>'Student and Parent Details'!AD569</f>
        <v>0</v>
      </c>
      <c r="W569" s="9"/>
      <c r="X569" s="6">
        <f>'Student and Parent Details'!X569</f>
        <v>0</v>
      </c>
      <c r="Y569" s="4"/>
      <c r="Z569" s="18">
        <f>'Student and Parent Details'!Y569</f>
        <v>0</v>
      </c>
      <c r="AA569" s="4"/>
      <c r="AB569" s="6">
        <f>'Student and Parent Details'!Z569</f>
        <v>0</v>
      </c>
      <c r="AC569" s="6">
        <f>'Student and Parent Details'!AA569</f>
        <v>0</v>
      </c>
      <c r="AD569" s="6">
        <f>'Student and Parent Details'!AB569</f>
        <v>0</v>
      </c>
      <c r="AE569" s="6">
        <f>'Student and Parent Details'!AC569</f>
        <v>0</v>
      </c>
      <c r="AF569" s="4"/>
      <c r="AG569" s="4"/>
      <c r="AH569" s="4"/>
      <c r="AI569" s="4"/>
      <c r="AJ569" s="4"/>
      <c r="AK569" s="4"/>
      <c r="AL569" s="4"/>
      <c r="AM569" s="4"/>
    </row>
    <row r="570" spans="1:39" x14ac:dyDescent="0.25">
      <c r="A570" s="4"/>
      <c r="B570" s="6">
        <f>'Student and Parent Details'!B570</f>
        <v>0</v>
      </c>
      <c r="C570" s="6">
        <f>'Student and Parent Details'!D570</f>
        <v>0</v>
      </c>
      <c r="D570" s="6"/>
      <c r="E570" s="8">
        <f>'Student and Parent Details'!F570</f>
        <v>0</v>
      </c>
      <c r="F570" s="4"/>
      <c r="G570" s="6">
        <f>'Student and Parent Details'!A570</f>
        <v>0</v>
      </c>
      <c r="H570" s="7">
        <f>'Student and Parent Details'!C570</f>
        <v>0</v>
      </c>
      <c r="I570" s="6">
        <v>1</v>
      </c>
      <c r="J570" s="7">
        <f>'Student and Parent Details'!K570</f>
        <v>0</v>
      </c>
      <c r="K570" s="6">
        <f>'Student and Parent Details'!L570</f>
        <v>0</v>
      </c>
      <c r="L570" s="7">
        <f>'Student and Parent Details'!O570</f>
        <v>0</v>
      </c>
      <c r="M570" s="7">
        <f>'Student and Parent Details'!P570</f>
        <v>0</v>
      </c>
      <c r="N570" s="7"/>
      <c r="O570" s="6">
        <f>'Student and Parent Details'!Q570</f>
        <v>0</v>
      </c>
      <c r="P570" s="6">
        <f>'Student and Parent Details'!R570</f>
        <v>0</v>
      </c>
      <c r="Q570" s="6">
        <f>'Student and Parent Details'!S570</f>
        <v>0</v>
      </c>
      <c r="R570" s="6">
        <f>'Student and Parent Details'!T570</f>
        <v>0</v>
      </c>
      <c r="S570" s="6">
        <f>'Student and Parent Details'!U570</f>
        <v>0</v>
      </c>
      <c r="T570" s="6">
        <f>'Student and Parent Details'!V570</f>
        <v>0</v>
      </c>
      <c r="U570" s="6">
        <f>'Student and Parent Details'!W570</f>
        <v>0</v>
      </c>
      <c r="V570" s="7">
        <f>'Student and Parent Details'!AD570</f>
        <v>0</v>
      </c>
      <c r="W570" s="9"/>
      <c r="X570" s="6">
        <f>'Student and Parent Details'!X570</f>
        <v>0</v>
      </c>
      <c r="Y570" s="4"/>
      <c r="Z570" s="18">
        <f>'Student and Parent Details'!Y570</f>
        <v>0</v>
      </c>
      <c r="AA570" s="4"/>
      <c r="AB570" s="6">
        <f>'Student and Parent Details'!Z570</f>
        <v>0</v>
      </c>
      <c r="AC570" s="6">
        <f>'Student and Parent Details'!AA570</f>
        <v>0</v>
      </c>
      <c r="AD570" s="6">
        <f>'Student and Parent Details'!AB570</f>
        <v>0</v>
      </c>
      <c r="AE570" s="6">
        <f>'Student and Parent Details'!AC570</f>
        <v>0</v>
      </c>
      <c r="AF570" s="4"/>
      <c r="AG570" s="4"/>
      <c r="AH570" s="4"/>
      <c r="AI570" s="4"/>
      <c r="AJ570" s="4"/>
      <c r="AK570" s="4"/>
      <c r="AL570" s="4"/>
      <c r="AM570" s="4"/>
    </row>
    <row r="571" spans="1:39" x14ac:dyDescent="0.25">
      <c r="A571" s="4"/>
      <c r="B571" s="6">
        <f>'Student and Parent Details'!B571</f>
        <v>0</v>
      </c>
      <c r="C571" s="6">
        <f>'Student and Parent Details'!D571</f>
        <v>0</v>
      </c>
      <c r="D571" s="6"/>
      <c r="E571" s="8">
        <f>'Student and Parent Details'!F571</f>
        <v>0</v>
      </c>
      <c r="F571" s="4"/>
      <c r="G571" s="6">
        <f>'Student and Parent Details'!A571</f>
        <v>0</v>
      </c>
      <c r="H571" s="7">
        <f>'Student and Parent Details'!C571</f>
        <v>0</v>
      </c>
      <c r="I571" s="6">
        <v>1</v>
      </c>
      <c r="J571" s="7">
        <f>'Student and Parent Details'!K571</f>
        <v>0</v>
      </c>
      <c r="K571" s="6">
        <f>'Student and Parent Details'!L571</f>
        <v>0</v>
      </c>
      <c r="L571" s="7">
        <f>'Student and Parent Details'!O571</f>
        <v>0</v>
      </c>
      <c r="M571" s="7">
        <f>'Student and Parent Details'!P571</f>
        <v>0</v>
      </c>
      <c r="N571" s="7"/>
      <c r="O571" s="6">
        <f>'Student and Parent Details'!Q571</f>
        <v>0</v>
      </c>
      <c r="P571" s="6">
        <f>'Student and Parent Details'!R571</f>
        <v>0</v>
      </c>
      <c r="Q571" s="6">
        <f>'Student and Parent Details'!S571</f>
        <v>0</v>
      </c>
      <c r="R571" s="6">
        <f>'Student and Parent Details'!T571</f>
        <v>0</v>
      </c>
      <c r="S571" s="6">
        <f>'Student and Parent Details'!U571</f>
        <v>0</v>
      </c>
      <c r="T571" s="6">
        <f>'Student and Parent Details'!V571</f>
        <v>0</v>
      </c>
      <c r="U571" s="6">
        <f>'Student and Parent Details'!W571</f>
        <v>0</v>
      </c>
      <c r="V571" s="7">
        <f>'Student and Parent Details'!AD571</f>
        <v>0</v>
      </c>
      <c r="W571" s="9"/>
      <c r="X571" s="6">
        <f>'Student and Parent Details'!X571</f>
        <v>0</v>
      </c>
      <c r="Y571" s="4"/>
      <c r="Z571" s="18">
        <f>'Student and Parent Details'!Y571</f>
        <v>0</v>
      </c>
      <c r="AA571" s="4"/>
      <c r="AB571" s="6">
        <f>'Student and Parent Details'!Z571</f>
        <v>0</v>
      </c>
      <c r="AC571" s="6">
        <f>'Student and Parent Details'!AA571</f>
        <v>0</v>
      </c>
      <c r="AD571" s="6">
        <f>'Student and Parent Details'!AB571</f>
        <v>0</v>
      </c>
      <c r="AE571" s="6">
        <f>'Student and Parent Details'!AC571</f>
        <v>0</v>
      </c>
      <c r="AF571" s="4"/>
      <c r="AG571" s="4"/>
      <c r="AH571" s="4"/>
      <c r="AI571" s="4"/>
      <c r="AJ571" s="4"/>
      <c r="AK571" s="4"/>
      <c r="AL571" s="4"/>
      <c r="AM571" s="4"/>
    </row>
    <row r="572" spans="1:39" x14ac:dyDescent="0.25">
      <c r="A572" s="4"/>
      <c r="B572" s="6">
        <f>'Student and Parent Details'!B572</f>
        <v>0</v>
      </c>
      <c r="C572" s="6">
        <f>'Student and Parent Details'!D572</f>
        <v>0</v>
      </c>
      <c r="D572" s="6"/>
      <c r="E572" s="8">
        <f>'Student and Parent Details'!F572</f>
        <v>0</v>
      </c>
      <c r="F572" s="4"/>
      <c r="G572" s="6">
        <f>'Student and Parent Details'!A572</f>
        <v>0</v>
      </c>
      <c r="H572" s="7">
        <f>'Student and Parent Details'!C572</f>
        <v>0</v>
      </c>
      <c r="I572" s="6">
        <v>1</v>
      </c>
      <c r="J572" s="7">
        <f>'Student and Parent Details'!K572</f>
        <v>0</v>
      </c>
      <c r="K572" s="6">
        <f>'Student and Parent Details'!L572</f>
        <v>0</v>
      </c>
      <c r="L572" s="7">
        <f>'Student and Parent Details'!O572</f>
        <v>0</v>
      </c>
      <c r="M572" s="7">
        <f>'Student and Parent Details'!P572</f>
        <v>0</v>
      </c>
      <c r="N572" s="7"/>
      <c r="O572" s="6">
        <f>'Student and Parent Details'!Q572</f>
        <v>0</v>
      </c>
      <c r="P572" s="6">
        <f>'Student and Parent Details'!R572</f>
        <v>0</v>
      </c>
      <c r="Q572" s="6">
        <f>'Student and Parent Details'!S572</f>
        <v>0</v>
      </c>
      <c r="R572" s="6">
        <f>'Student and Parent Details'!T572</f>
        <v>0</v>
      </c>
      <c r="S572" s="6">
        <f>'Student and Parent Details'!U572</f>
        <v>0</v>
      </c>
      <c r="T572" s="6">
        <f>'Student and Parent Details'!V572</f>
        <v>0</v>
      </c>
      <c r="U572" s="6">
        <f>'Student and Parent Details'!W572</f>
        <v>0</v>
      </c>
      <c r="V572" s="7">
        <f>'Student and Parent Details'!AD572</f>
        <v>0</v>
      </c>
      <c r="W572" s="9"/>
      <c r="X572" s="6">
        <f>'Student and Parent Details'!X572</f>
        <v>0</v>
      </c>
      <c r="Y572" s="4"/>
      <c r="Z572" s="18">
        <f>'Student and Parent Details'!Y572</f>
        <v>0</v>
      </c>
      <c r="AA572" s="4"/>
      <c r="AB572" s="6">
        <f>'Student and Parent Details'!Z572</f>
        <v>0</v>
      </c>
      <c r="AC572" s="6">
        <f>'Student and Parent Details'!AA572</f>
        <v>0</v>
      </c>
      <c r="AD572" s="6">
        <f>'Student and Parent Details'!AB572</f>
        <v>0</v>
      </c>
      <c r="AE572" s="6">
        <f>'Student and Parent Details'!AC572</f>
        <v>0</v>
      </c>
      <c r="AF572" s="4"/>
      <c r="AG572" s="4"/>
      <c r="AH572" s="4"/>
      <c r="AI572" s="4"/>
      <c r="AJ572" s="4"/>
      <c r="AK572" s="4"/>
      <c r="AL572" s="4"/>
      <c r="AM572" s="4"/>
    </row>
    <row r="573" spans="1:39" x14ac:dyDescent="0.25">
      <c r="A573" s="4"/>
      <c r="B573" s="6">
        <f>'Student and Parent Details'!B573</f>
        <v>0</v>
      </c>
      <c r="C573" s="6">
        <f>'Student and Parent Details'!D573</f>
        <v>0</v>
      </c>
      <c r="D573" s="6"/>
      <c r="E573" s="8">
        <f>'Student and Parent Details'!F573</f>
        <v>0</v>
      </c>
      <c r="F573" s="4"/>
      <c r="G573" s="6">
        <f>'Student and Parent Details'!A573</f>
        <v>0</v>
      </c>
      <c r="H573" s="7">
        <f>'Student and Parent Details'!C573</f>
        <v>0</v>
      </c>
      <c r="I573" s="6">
        <v>1</v>
      </c>
      <c r="J573" s="7">
        <f>'Student and Parent Details'!K573</f>
        <v>0</v>
      </c>
      <c r="K573" s="6">
        <f>'Student and Parent Details'!L573</f>
        <v>0</v>
      </c>
      <c r="L573" s="7">
        <f>'Student and Parent Details'!O573</f>
        <v>0</v>
      </c>
      <c r="M573" s="7">
        <f>'Student and Parent Details'!P573</f>
        <v>0</v>
      </c>
      <c r="N573" s="7"/>
      <c r="O573" s="6">
        <f>'Student and Parent Details'!Q573</f>
        <v>0</v>
      </c>
      <c r="P573" s="6">
        <f>'Student and Parent Details'!R573</f>
        <v>0</v>
      </c>
      <c r="Q573" s="6">
        <f>'Student and Parent Details'!S573</f>
        <v>0</v>
      </c>
      <c r="R573" s="6">
        <f>'Student and Parent Details'!T573</f>
        <v>0</v>
      </c>
      <c r="S573" s="6">
        <f>'Student and Parent Details'!U573</f>
        <v>0</v>
      </c>
      <c r="T573" s="6">
        <f>'Student and Parent Details'!V573</f>
        <v>0</v>
      </c>
      <c r="U573" s="6">
        <f>'Student and Parent Details'!W573</f>
        <v>0</v>
      </c>
      <c r="V573" s="7">
        <f>'Student and Parent Details'!AD573</f>
        <v>0</v>
      </c>
      <c r="W573" s="9"/>
      <c r="X573" s="6">
        <f>'Student and Parent Details'!X573</f>
        <v>0</v>
      </c>
      <c r="Y573" s="4"/>
      <c r="Z573" s="18">
        <f>'Student and Parent Details'!Y573</f>
        <v>0</v>
      </c>
      <c r="AA573" s="4"/>
      <c r="AB573" s="6">
        <f>'Student and Parent Details'!Z573</f>
        <v>0</v>
      </c>
      <c r="AC573" s="6">
        <f>'Student and Parent Details'!AA573</f>
        <v>0</v>
      </c>
      <c r="AD573" s="6">
        <f>'Student and Parent Details'!AB573</f>
        <v>0</v>
      </c>
      <c r="AE573" s="6">
        <f>'Student and Parent Details'!AC573</f>
        <v>0</v>
      </c>
      <c r="AF573" s="4"/>
      <c r="AG573" s="4"/>
      <c r="AH573" s="4"/>
      <c r="AI573" s="4"/>
      <c r="AJ573" s="4"/>
      <c r="AK573" s="4"/>
      <c r="AL573" s="4"/>
      <c r="AM573" s="4"/>
    </row>
    <row r="574" spans="1:39" x14ac:dyDescent="0.25">
      <c r="A574" s="4"/>
      <c r="B574" s="6">
        <f>'Student and Parent Details'!B574</f>
        <v>0</v>
      </c>
      <c r="C574" s="6">
        <f>'Student and Parent Details'!D574</f>
        <v>0</v>
      </c>
      <c r="D574" s="6"/>
      <c r="E574" s="8">
        <f>'Student and Parent Details'!F574</f>
        <v>0</v>
      </c>
      <c r="F574" s="4"/>
      <c r="G574" s="6">
        <f>'Student and Parent Details'!A574</f>
        <v>0</v>
      </c>
      <c r="H574" s="7">
        <f>'Student and Parent Details'!C574</f>
        <v>0</v>
      </c>
      <c r="I574" s="6">
        <v>1</v>
      </c>
      <c r="J574" s="7">
        <f>'Student and Parent Details'!K574</f>
        <v>0</v>
      </c>
      <c r="K574" s="6">
        <f>'Student and Parent Details'!L574</f>
        <v>0</v>
      </c>
      <c r="L574" s="7">
        <f>'Student and Parent Details'!O574</f>
        <v>0</v>
      </c>
      <c r="M574" s="7">
        <f>'Student and Parent Details'!P574</f>
        <v>0</v>
      </c>
      <c r="N574" s="7"/>
      <c r="O574" s="6">
        <f>'Student and Parent Details'!Q574</f>
        <v>0</v>
      </c>
      <c r="P574" s="6">
        <f>'Student and Parent Details'!R574</f>
        <v>0</v>
      </c>
      <c r="Q574" s="6">
        <f>'Student and Parent Details'!S574</f>
        <v>0</v>
      </c>
      <c r="R574" s="6">
        <f>'Student and Parent Details'!T574</f>
        <v>0</v>
      </c>
      <c r="S574" s="6">
        <f>'Student and Parent Details'!U574</f>
        <v>0</v>
      </c>
      <c r="T574" s="6">
        <f>'Student and Parent Details'!V574</f>
        <v>0</v>
      </c>
      <c r="U574" s="6">
        <f>'Student and Parent Details'!W574</f>
        <v>0</v>
      </c>
      <c r="V574" s="7">
        <f>'Student and Parent Details'!AD574</f>
        <v>0</v>
      </c>
      <c r="W574" s="9"/>
      <c r="X574" s="6">
        <f>'Student and Parent Details'!X574</f>
        <v>0</v>
      </c>
      <c r="Y574" s="4"/>
      <c r="Z574" s="18">
        <f>'Student and Parent Details'!Y574</f>
        <v>0</v>
      </c>
      <c r="AA574" s="4"/>
      <c r="AB574" s="6">
        <f>'Student and Parent Details'!Z574</f>
        <v>0</v>
      </c>
      <c r="AC574" s="6">
        <f>'Student and Parent Details'!AA574</f>
        <v>0</v>
      </c>
      <c r="AD574" s="6">
        <f>'Student and Parent Details'!AB574</f>
        <v>0</v>
      </c>
      <c r="AE574" s="6">
        <f>'Student and Parent Details'!AC574</f>
        <v>0</v>
      </c>
      <c r="AF574" s="4"/>
      <c r="AG574" s="4"/>
      <c r="AH574" s="4"/>
      <c r="AI574" s="4"/>
      <c r="AJ574" s="4"/>
      <c r="AK574" s="4"/>
      <c r="AL574" s="4"/>
      <c r="AM574" s="4"/>
    </row>
    <row r="575" spans="1:39" x14ac:dyDescent="0.25">
      <c r="A575" s="4"/>
      <c r="B575" s="6">
        <f>'Student and Parent Details'!B575</f>
        <v>0</v>
      </c>
      <c r="C575" s="6">
        <f>'Student and Parent Details'!D575</f>
        <v>0</v>
      </c>
      <c r="D575" s="6"/>
      <c r="E575" s="8">
        <f>'Student and Parent Details'!F575</f>
        <v>0</v>
      </c>
      <c r="F575" s="4"/>
      <c r="G575" s="6">
        <f>'Student and Parent Details'!A575</f>
        <v>0</v>
      </c>
      <c r="H575" s="7">
        <f>'Student and Parent Details'!C575</f>
        <v>0</v>
      </c>
      <c r="I575" s="6">
        <v>1</v>
      </c>
      <c r="J575" s="7">
        <f>'Student and Parent Details'!K575</f>
        <v>0</v>
      </c>
      <c r="K575" s="6">
        <f>'Student and Parent Details'!L575</f>
        <v>0</v>
      </c>
      <c r="L575" s="7">
        <f>'Student and Parent Details'!O575</f>
        <v>0</v>
      </c>
      <c r="M575" s="7">
        <f>'Student and Parent Details'!P575</f>
        <v>0</v>
      </c>
      <c r="N575" s="7"/>
      <c r="O575" s="6">
        <f>'Student and Parent Details'!Q575</f>
        <v>0</v>
      </c>
      <c r="P575" s="6">
        <f>'Student and Parent Details'!R575</f>
        <v>0</v>
      </c>
      <c r="Q575" s="6">
        <f>'Student and Parent Details'!S575</f>
        <v>0</v>
      </c>
      <c r="R575" s="6">
        <f>'Student and Parent Details'!T575</f>
        <v>0</v>
      </c>
      <c r="S575" s="6">
        <f>'Student and Parent Details'!U575</f>
        <v>0</v>
      </c>
      <c r="T575" s="6">
        <f>'Student and Parent Details'!V575</f>
        <v>0</v>
      </c>
      <c r="U575" s="6">
        <f>'Student and Parent Details'!W575</f>
        <v>0</v>
      </c>
      <c r="V575" s="7">
        <f>'Student and Parent Details'!AD575</f>
        <v>0</v>
      </c>
      <c r="W575" s="9"/>
      <c r="X575" s="6">
        <f>'Student and Parent Details'!X575</f>
        <v>0</v>
      </c>
      <c r="Y575" s="4"/>
      <c r="Z575" s="18">
        <f>'Student and Parent Details'!Y575</f>
        <v>0</v>
      </c>
      <c r="AA575" s="4"/>
      <c r="AB575" s="6">
        <f>'Student and Parent Details'!Z575</f>
        <v>0</v>
      </c>
      <c r="AC575" s="6">
        <f>'Student and Parent Details'!AA575</f>
        <v>0</v>
      </c>
      <c r="AD575" s="6">
        <f>'Student and Parent Details'!AB575</f>
        <v>0</v>
      </c>
      <c r="AE575" s="6">
        <f>'Student and Parent Details'!AC575</f>
        <v>0</v>
      </c>
      <c r="AF575" s="4"/>
      <c r="AG575" s="4"/>
      <c r="AH575" s="4"/>
      <c r="AI575" s="4"/>
      <c r="AJ575" s="4"/>
      <c r="AK575" s="4"/>
      <c r="AL575" s="4"/>
      <c r="AM575" s="4"/>
    </row>
    <row r="576" spans="1:39" x14ac:dyDescent="0.25">
      <c r="A576" s="4"/>
      <c r="B576" s="6">
        <f>'Student and Parent Details'!B576</f>
        <v>0</v>
      </c>
      <c r="C576" s="6">
        <f>'Student and Parent Details'!D576</f>
        <v>0</v>
      </c>
      <c r="D576" s="6"/>
      <c r="E576" s="8">
        <f>'Student and Parent Details'!F576</f>
        <v>0</v>
      </c>
      <c r="F576" s="4"/>
      <c r="G576" s="6">
        <f>'Student and Parent Details'!A576</f>
        <v>0</v>
      </c>
      <c r="H576" s="7">
        <f>'Student and Parent Details'!C576</f>
        <v>0</v>
      </c>
      <c r="I576" s="6">
        <v>1</v>
      </c>
      <c r="J576" s="7">
        <f>'Student and Parent Details'!K576</f>
        <v>0</v>
      </c>
      <c r="K576" s="6">
        <f>'Student and Parent Details'!L576</f>
        <v>0</v>
      </c>
      <c r="L576" s="7">
        <f>'Student and Parent Details'!O576</f>
        <v>0</v>
      </c>
      <c r="M576" s="7">
        <f>'Student and Parent Details'!P576</f>
        <v>0</v>
      </c>
      <c r="N576" s="7"/>
      <c r="O576" s="6">
        <f>'Student and Parent Details'!Q576</f>
        <v>0</v>
      </c>
      <c r="P576" s="6">
        <f>'Student and Parent Details'!R576</f>
        <v>0</v>
      </c>
      <c r="Q576" s="6">
        <f>'Student and Parent Details'!S576</f>
        <v>0</v>
      </c>
      <c r="R576" s="6">
        <f>'Student and Parent Details'!T576</f>
        <v>0</v>
      </c>
      <c r="S576" s="6">
        <f>'Student and Parent Details'!U576</f>
        <v>0</v>
      </c>
      <c r="T576" s="6">
        <f>'Student and Parent Details'!V576</f>
        <v>0</v>
      </c>
      <c r="U576" s="6">
        <f>'Student and Parent Details'!W576</f>
        <v>0</v>
      </c>
      <c r="V576" s="7">
        <f>'Student and Parent Details'!AD576</f>
        <v>0</v>
      </c>
      <c r="W576" s="9"/>
      <c r="X576" s="6">
        <f>'Student and Parent Details'!X576</f>
        <v>0</v>
      </c>
      <c r="Y576" s="4"/>
      <c r="Z576" s="18">
        <f>'Student and Parent Details'!Y576</f>
        <v>0</v>
      </c>
      <c r="AA576" s="4"/>
      <c r="AB576" s="6">
        <f>'Student and Parent Details'!Z576</f>
        <v>0</v>
      </c>
      <c r="AC576" s="6">
        <f>'Student and Parent Details'!AA576</f>
        <v>0</v>
      </c>
      <c r="AD576" s="6">
        <f>'Student and Parent Details'!AB576</f>
        <v>0</v>
      </c>
      <c r="AE576" s="6">
        <f>'Student and Parent Details'!AC576</f>
        <v>0</v>
      </c>
      <c r="AF576" s="4"/>
      <c r="AG576" s="4"/>
      <c r="AH576" s="4"/>
      <c r="AI576" s="4"/>
      <c r="AJ576" s="4"/>
      <c r="AK576" s="4"/>
      <c r="AL576" s="4"/>
      <c r="AM576" s="4"/>
    </row>
    <row r="577" spans="1:39" x14ac:dyDescent="0.25">
      <c r="A577" s="4"/>
      <c r="B577" s="6">
        <f>'Student and Parent Details'!B577</f>
        <v>0</v>
      </c>
      <c r="C577" s="6">
        <f>'Student and Parent Details'!D577</f>
        <v>0</v>
      </c>
      <c r="D577" s="6"/>
      <c r="E577" s="8">
        <f>'Student and Parent Details'!F577</f>
        <v>0</v>
      </c>
      <c r="F577" s="4"/>
      <c r="G577" s="6">
        <f>'Student and Parent Details'!A577</f>
        <v>0</v>
      </c>
      <c r="H577" s="7">
        <f>'Student and Parent Details'!C577</f>
        <v>0</v>
      </c>
      <c r="I577" s="6">
        <v>1</v>
      </c>
      <c r="J577" s="7">
        <f>'Student and Parent Details'!K577</f>
        <v>0</v>
      </c>
      <c r="K577" s="6">
        <f>'Student and Parent Details'!L577</f>
        <v>0</v>
      </c>
      <c r="L577" s="7">
        <f>'Student and Parent Details'!O577</f>
        <v>0</v>
      </c>
      <c r="M577" s="7">
        <f>'Student and Parent Details'!P577</f>
        <v>0</v>
      </c>
      <c r="N577" s="7"/>
      <c r="O577" s="6">
        <f>'Student and Parent Details'!Q577</f>
        <v>0</v>
      </c>
      <c r="P577" s="6">
        <f>'Student and Parent Details'!R577</f>
        <v>0</v>
      </c>
      <c r="Q577" s="6">
        <f>'Student and Parent Details'!S577</f>
        <v>0</v>
      </c>
      <c r="R577" s="6">
        <f>'Student and Parent Details'!T577</f>
        <v>0</v>
      </c>
      <c r="S577" s="6">
        <f>'Student and Parent Details'!U577</f>
        <v>0</v>
      </c>
      <c r="T577" s="6">
        <f>'Student and Parent Details'!V577</f>
        <v>0</v>
      </c>
      <c r="U577" s="6">
        <f>'Student and Parent Details'!W577</f>
        <v>0</v>
      </c>
      <c r="V577" s="7">
        <f>'Student and Parent Details'!AD577</f>
        <v>0</v>
      </c>
      <c r="W577" s="9"/>
      <c r="X577" s="6">
        <f>'Student and Parent Details'!X577</f>
        <v>0</v>
      </c>
      <c r="Y577" s="4"/>
      <c r="Z577" s="18">
        <f>'Student and Parent Details'!Y577</f>
        <v>0</v>
      </c>
      <c r="AA577" s="4"/>
      <c r="AB577" s="6">
        <f>'Student and Parent Details'!Z577</f>
        <v>0</v>
      </c>
      <c r="AC577" s="6">
        <f>'Student and Parent Details'!AA577</f>
        <v>0</v>
      </c>
      <c r="AD577" s="6">
        <f>'Student and Parent Details'!AB577</f>
        <v>0</v>
      </c>
      <c r="AE577" s="6">
        <f>'Student and Parent Details'!AC577</f>
        <v>0</v>
      </c>
      <c r="AF577" s="4"/>
      <c r="AG577" s="4"/>
      <c r="AH577" s="4"/>
      <c r="AI577" s="4"/>
      <c r="AJ577" s="4"/>
      <c r="AK577" s="4"/>
      <c r="AL577" s="4"/>
      <c r="AM577" s="4"/>
    </row>
    <row r="578" spans="1:39" x14ac:dyDescent="0.25">
      <c r="A578" s="4"/>
      <c r="B578" s="6">
        <f>'Student and Parent Details'!B578</f>
        <v>0</v>
      </c>
      <c r="C578" s="6">
        <f>'Student and Parent Details'!D578</f>
        <v>0</v>
      </c>
      <c r="D578" s="6"/>
      <c r="E578" s="8">
        <f>'Student and Parent Details'!F578</f>
        <v>0</v>
      </c>
      <c r="F578" s="4"/>
      <c r="G578" s="6">
        <f>'Student and Parent Details'!A578</f>
        <v>0</v>
      </c>
      <c r="H578" s="7">
        <f>'Student and Parent Details'!C578</f>
        <v>0</v>
      </c>
      <c r="I578" s="6">
        <v>1</v>
      </c>
      <c r="J578" s="7">
        <f>'Student and Parent Details'!K578</f>
        <v>0</v>
      </c>
      <c r="K578" s="6">
        <f>'Student and Parent Details'!L578</f>
        <v>0</v>
      </c>
      <c r="L578" s="7">
        <f>'Student and Parent Details'!O578</f>
        <v>0</v>
      </c>
      <c r="M578" s="7">
        <f>'Student and Parent Details'!P578</f>
        <v>0</v>
      </c>
      <c r="N578" s="7"/>
      <c r="O578" s="6">
        <f>'Student and Parent Details'!Q578</f>
        <v>0</v>
      </c>
      <c r="P578" s="6">
        <f>'Student and Parent Details'!R578</f>
        <v>0</v>
      </c>
      <c r="Q578" s="6">
        <f>'Student and Parent Details'!S578</f>
        <v>0</v>
      </c>
      <c r="R578" s="6">
        <f>'Student and Parent Details'!T578</f>
        <v>0</v>
      </c>
      <c r="S578" s="6">
        <f>'Student and Parent Details'!U578</f>
        <v>0</v>
      </c>
      <c r="T578" s="6">
        <f>'Student and Parent Details'!V578</f>
        <v>0</v>
      </c>
      <c r="U578" s="6">
        <f>'Student and Parent Details'!W578</f>
        <v>0</v>
      </c>
      <c r="V578" s="7">
        <f>'Student and Parent Details'!AD578</f>
        <v>0</v>
      </c>
      <c r="W578" s="9"/>
      <c r="X578" s="6">
        <f>'Student and Parent Details'!X578</f>
        <v>0</v>
      </c>
      <c r="Y578" s="4"/>
      <c r="Z578" s="18">
        <f>'Student and Parent Details'!Y578</f>
        <v>0</v>
      </c>
      <c r="AA578" s="4"/>
      <c r="AB578" s="6">
        <f>'Student and Parent Details'!Z578</f>
        <v>0</v>
      </c>
      <c r="AC578" s="6">
        <f>'Student and Parent Details'!AA578</f>
        <v>0</v>
      </c>
      <c r="AD578" s="6">
        <f>'Student and Parent Details'!AB578</f>
        <v>0</v>
      </c>
      <c r="AE578" s="6">
        <f>'Student and Parent Details'!AC578</f>
        <v>0</v>
      </c>
      <c r="AF578" s="4"/>
      <c r="AG578" s="4"/>
      <c r="AH578" s="4"/>
      <c r="AI578" s="4"/>
      <c r="AJ578" s="4"/>
      <c r="AK578" s="4"/>
      <c r="AL578" s="4"/>
      <c r="AM578" s="4"/>
    </row>
    <row r="579" spans="1:39" x14ac:dyDescent="0.25">
      <c r="A579" s="4"/>
      <c r="B579" s="6">
        <f>'Student and Parent Details'!B579</f>
        <v>0</v>
      </c>
      <c r="C579" s="6">
        <f>'Student and Parent Details'!D579</f>
        <v>0</v>
      </c>
      <c r="D579" s="6"/>
      <c r="E579" s="8">
        <f>'Student and Parent Details'!F579</f>
        <v>0</v>
      </c>
      <c r="F579" s="4"/>
      <c r="G579" s="6">
        <f>'Student and Parent Details'!A579</f>
        <v>0</v>
      </c>
      <c r="H579" s="7">
        <f>'Student and Parent Details'!C579</f>
        <v>0</v>
      </c>
      <c r="I579" s="6">
        <v>1</v>
      </c>
      <c r="J579" s="7">
        <f>'Student and Parent Details'!K579</f>
        <v>0</v>
      </c>
      <c r="K579" s="6">
        <f>'Student and Parent Details'!L579</f>
        <v>0</v>
      </c>
      <c r="L579" s="7">
        <f>'Student and Parent Details'!O579</f>
        <v>0</v>
      </c>
      <c r="M579" s="7">
        <f>'Student and Parent Details'!P579</f>
        <v>0</v>
      </c>
      <c r="N579" s="7"/>
      <c r="O579" s="6">
        <f>'Student and Parent Details'!Q579</f>
        <v>0</v>
      </c>
      <c r="P579" s="6">
        <f>'Student and Parent Details'!R579</f>
        <v>0</v>
      </c>
      <c r="Q579" s="6">
        <f>'Student and Parent Details'!S579</f>
        <v>0</v>
      </c>
      <c r="R579" s="6">
        <f>'Student and Parent Details'!T579</f>
        <v>0</v>
      </c>
      <c r="S579" s="6">
        <f>'Student and Parent Details'!U579</f>
        <v>0</v>
      </c>
      <c r="T579" s="6">
        <f>'Student and Parent Details'!V579</f>
        <v>0</v>
      </c>
      <c r="U579" s="6">
        <f>'Student and Parent Details'!W579</f>
        <v>0</v>
      </c>
      <c r="V579" s="7">
        <f>'Student and Parent Details'!AD579</f>
        <v>0</v>
      </c>
      <c r="W579" s="9"/>
      <c r="X579" s="6">
        <f>'Student and Parent Details'!X579</f>
        <v>0</v>
      </c>
      <c r="Y579" s="4"/>
      <c r="Z579" s="18">
        <f>'Student and Parent Details'!Y579</f>
        <v>0</v>
      </c>
      <c r="AA579" s="4"/>
      <c r="AB579" s="6">
        <f>'Student and Parent Details'!Z579</f>
        <v>0</v>
      </c>
      <c r="AC579" s="6">
        <f>'Student and Parent Details'!AA579</f>
        <v>0</v>
      </c>
      <c r="AD579" s="6">
        <f>'Student and Parent Details'!AB579</f>
        <v>0</v>
      </c>
      <c r="AE579" s="6">
        <f>'Student and Parent Details'!AC579</f>
        <v>0</v>
      </c>
      <c r="AF579" s="4"/>
      <c r="AG579" s="4"/>
      <c r="AH579" s="4"/>
      <c r="AI579" s="4"/>
      <c r="AJ579" s="4"/>
      <c r="AK579" s="4"/>
      <c r="AL579" s="4"/>
      <c r="AM579" s="4"/>
    </row>
    <row r="580" spans="1:39" x14ac:dyDescent="0.25">
      <c r="A580" s="4"/>
      <c r="B580" s="6">
        <f>'Student and Parent Details'!B580</f>
        <v>0</v>
      </c>
      <c r="C580" s="6">
        <f>'Student and Parent Details'!D580</f>
        <v>0</v>
      </c>
      <c r="D580" s="6"/>
      <c r="E580" s="8">
        <f>'Student and Parent Details'!F580</f>
        <v>0</v>
      </c>
      <c r="F580" s="4"/>
      <c r="G580" s="6">
        <f>'Student and Parent Details'!A580</f>
        <v>0</v>
      </c>
      <c r="H580" s="7">
        <f>'Student and Parent Details'!C580</f>
        <v>0</v>
      </c>
      <c r="I580" s="6">
        <v>1</v>
      </c>
      <c r="J580" s="7">
        <f>'Student and Parent Details'!K580</f>
        <v>0</v>
      </c>
      <c r="K580" s="6">
        <f>'Student and Parent Details'!L580</f>
        <v>0</v>
      </c>
      <c r="L580" s="7">
        <f>'Student and Parent Details'!O580</f>
        <v>0</v>
      </c>
      <c r="M580" s="7">
        <f>'Student and Parent Details'!P580</f>
        <v>0</v>
      </c>
      <c r="N580" s="7"/>
      <c r="O580" s="6">
        <f>'Student and Parent Details'!Q580</f>
        <v>0</v>
      </c>
      <c r="P580" s="6">
        <f>'Student and Parent Details'!R580</f>
        <v>0</v>
      </c>
      <c r="Q580" s="6">
        <f>'Student and Parent Details'!S580</f>
        <v>0</v>
      </c>
      <c r="R580" s="6">
        <f>'Student and Parent Details'!T580</f>
        <v>0</v>
      </c>
      <c r="S580" s="6">
        <f>'Student and Parent Details'!U580</f>
        <v>0</v>
      </c>
      <c r="T580" s="6">
        <f>'Student and Parent Details'!V580</f>
        <v>0</v>
      </c>
      <c r="U580" s="6">
        <f>'Student and Parent Details'!W580</f>
        <v>0</v>
      </c>
      <c r="V580" s="7">
        <f>'Student and Parent Details'!AD580</f>
        <v>0</v>
      </c>
      <c r="W580" s="9"/>
      <c r="X580" s="6">
        <f>'Student and Parent Details'!X580</f>
        <v>0</v>
      </c>
      <c r="Y580" s="4"/>
      <c r="Z580" s="18">
        <f>'Student and Parent Details'!Y580</f>
        <v>0</v>
      </c>
      <c r="AA580" s="4"/>
      <c r="AB580" s="6">
        <f>'Student and Parent Details'!Z580</f>
        <v>0</v>
      </c>
      <c r="AC580" s="6">
        <f>'Student and Parent Details'!AA580</f>
        <v>0</v>
      </c>
      <c r="AD580" s="6">
        <f>'Student and Parent Details'!AB580</f>
        <v>0</v>
      </c>
      <c r="AE580" s="6">
        <f>'Student and Parent Details'!AC580</f>
        <v>0</v>
      </c>
      <c r="AF580" s="4"/>
      <c r="AG580" s="4"/>
      <c r="AH580" s="4"/>
      <c r="AI580" s="4"/>
      <c r="AJ580" s="4"/>
      <c r="AK580" s="4"/>
      <c r="AL580" s="4"/>
      <c r="AM580" s="4"/>
    </row>
    <row r="581" spans="1:39" x14ac:dyDescent="0.25">
      <c r="A581" s="4"/>
      <c r="B581" s="6">
        <f>'Student and Parent Details'!B581</f>
        <v>0</v>
      </c>
      <c r="C581" s="6">
        <f>'Student and Parent Details'!D581</f>
        <v>0</v>
      </c>
      <c r="D581" s="6"/>
      <c r="E581" s="8">
        <f>'Student and Parent Details'!F581</f>
        <v>0</v>
      </c>
      <c r="F581" s="4"/>
      <c r="G581" s="6">
        <f>'Student and Parent Details'!A581</f>
        <v>0</v>
      </c>
      <c r="H581" s="7">
        <f>'Student and Parent Details'!C581</f>
        <v>0</v>
      </c>
      <c r="I581" s="6">
        <v>1</v>
      </c>
      <c r="J581" s="7">
        <f>'Student and Parent Details'!K581</f>
        <v>0</v>
      </c>
      <c r="K581" s="6">
        <f>'Student and Parent Details'!L581</f>
        <v>0</v>
      </c>
      <c r="L581" s="7">
        <f>'Student and Parent Details'!O581</f>
        <v>0</v>
      </c>
      <c r="M581" s="7">
        <f>'Student and Parent Details'!P581</f>
        <v>0</v>
      </c>
      <c r="N581" s="7"/>
      <c r="O581" s="6">
        <f>'Student and Parent Details'!Q581</f>
        <v>0</v>
      </c>
      <c r="P581" s="6">
        <f>'Student and Parent Details'!R581</f>
        <v>0</v>
      </c>
      <c r="Q581" s="6">
        <f>'Student and Parent Details'!S581</f>
        <v>0</v>
      </c>
      <c r="R581" s="6">
        <f>'Student and Parent Details'!T581</f>
        <v>0</v>
      </c>
      <c r="S581" s="6">
        <f>'Student and Parent Details'!U581</f>
        <v>0</v>
      </c>
      <c r="T581" s="6">
        <f>'Student and Parent Details'!V581</f>
        <v>0</v>
      </c>
      <c r="U581" s="6">
        <f>'Student and Parent Details'!W581</f>
        <v>0</v>
      </c>
      <c r="V581" s="7">
        <f>'Student and Parent Details'!AD581</f>
        <v>0</v>
      </c>
      <c r="W581" s="9"/>
      <c r="X581" s="6">
        <f>'Student and Parent Details'!X581</f>
        <v>0</v>
      </c>
      <c r="Y581" s="4"/>
      <c r="Z581" s="18">
        <f>'Student and Parent Details'!Y581</f>
        <v>0</v>
      </c>
      <c r="AA581" s="4"/>
      <c r="AB581" s="6">
        <f>'Student and Parent Details'!Z581</f>
        <v>0</v>
      </c>
      <c r="AC581" s="6">
        <f>'Student and Parent Details'!AA581</f>
        <v>0</v>
      </c>
      <c r="AD581" s="6">
        <f>'Student and Parent Details'!AB581</f>
        <v>0</v>
      </c>
      <c r="AE581" s="6">
        <f>'Student and Parent Details'!AC581</f>
        <v>0</v>
      </c>
      <c r="AF581" s="4"/>
      <c r="AG581" s="4"/>
      <c r="AH581" s="4"/>
      <c r="AI581" s="4"/>
      <c r="AJ581" s="4"/>
      <c r="AK581" s="4"/>
      <c r="AL581" s="4"/>
      <c r="AM581" s="4"/>
    </row>
    <row r="582" spans="1:39" x14ac:dyDescent="0.25">
      <c r="A582" s="4"/>
      <c r="B582" s="6">
        <f>'Student and Parent Details'!B582</f>
        <v>0</v>
      </c>
      <c r="C582" s="6">
        <f>'Student and Parent Details'!D582</f>
        <v>0</v>
      </c>
      <c r="D582" s="6"/>
      <c r="E582" s="8">
        <f>'Student and Parent Details'!F582</f>
        <v>0</v>
      </c>
      <c r="F582" s="4"/>
      <c r="G582" s="6">
        <f>'Student and Parent Details'!A582</f>
        <v>0</v>
      </c>
      <c r="H582" s="7">
        <f>'Student and Parent Details'!C582</f>
        <v>0</v>
      </c>
      <c r="I582" s="6">
        <v>1</v>
      </c>
      <c r="J582" s="7">
        <f>'Student and Parent Details'!K582</f>
        <v>0</v>
      </c>
      <c r="K582" s="6">
        <f>'Student and Parent Details'!L582</f>
        <v>0</v>
      </c>
      <c r="L582" s="7">
        <f>'Student and Parent Details'!O582</f>
        <v>0</v>
      </c>
      <c r="M582" s="7">
        <f>'Student and Parent Details'!P582</f>
        <v>0</v>
      </c>
      <c r="N582" s="7"/>
      <c r="O582" s="6">
        <f>'Student and Parent Details'!Q582</f>
        <v>0</v>
      </c>
      <c r="P582" s="6">
        <f>'Student and Parent Details'!R582</f>
        <v>0</v>
      </c>
      <c r="Q582" s="6">
        <f>'Student and Parent Details'!S582</f>
        <v>0</v>
      </c>
      <c r="R582" s="6">
        <f>'Student and Parent Details'!T582</f>
        <v>0</v>
      </c>
      <c r="S582" s="6">
        <f>'Student and Parent Details'!U582</f>
        <v>0</v>
      </c>
      <c r="T582" s="6">
        <f>'Student and Parent Details'!V582</f>
        <v>0</v>
      </c>
      <c r="U582" s="6">
        <f>'Student and Parent Details'!W582</f>
        <v>0</v>
      </c>
      <c r="V582" s="7">
        <f>'Student and Parent Details'!AD582</f>
        <v>0</v>
      </c>
      <c r="W582" s="9"/>
      <c r="X582" s="6">
        <f>'Student and Parent Details'!X582</f>
        <v>0</v>
      </c>
      <c r="Y582" s="4"/>
      <c r="Z582" s="18">
        <f>'Student and Parent Details'!Y582</f>
        <v>0</v>
      </c>
      <c r="AA582" s="4"/>
      <c r="AB582" s="6">
        <f>'Student and Parent Details'!Z582</f>
        <v>0</v>
      </c>
      <c r="AC582" s="6">
        <f>'Student and Parent Details'!AA582</f>
        <v>0</v>
      </c>
      <c r="AD582" s="6">
        <f>'Student and Parent Details'!AB582</f>
        <v>0</v>
      </c>
      <c r="AE582" s="6">
        <f>'Student and Parent Details'!AC582</f>
        <v>0</v>
      </c>
      <c r="AF582" s="4"/>
      <c r="AG582" s="4"/>
      <c r="AH582" s="4"/>
      <c r="AI582" s="4"/>
      <c r="AJ582" s="4"/>
      <c r="AK582" s="4"/>
      <c r="AL582" s="4"/>
      <c r="AM582" s="4"/>
    </row>
    <row r="583" spans="1:39" x14ac:dyDescent="0.25">
      <c r="A583" s="4"/>
      <c r="B583" s="6">
        <f>'Student and Parent Details'!B583</f>
        <v>0</v>
      </c>
      <c r="C583" s="6">
        <f>'Student and Parent Details'!D583</f>
        <v>0</v>
      </c>
      <c r="D583" s="6"/>
      <c r="E583" s="8">
        <f>'Student and Parent Details'!F583</f>
        <v>0</v>
      </c>
      <c r="F583" s="4"/>
      <c r="G583" s="6">
        <f>'Student and Parent Details'!A583</f>
        <v>0</v>
      </c>
      <c r="H583" s="7">
        <f>'Student and Parent Details'!C583</f>
        <v>0</v>
      </c>
      <c r="I583" s="6">
        <v>1</v>
      </c>
      <c r="J583" s="7">
        <f>'Student and Parent Details'!K583</f>
        <v>0</v>
      </c>
      <c r="K583" s="6">
        <f>'Student and Parent Details'!L583</f>
        <v>0</v>
      </c>
      <c r="L583" s="7">
        <f>'Student and Parent Details'!O583</f>
        <v>0</v>
      </c>
      <c r="M583" s="7">
        <f>'Student and Parent Details'!P583</f>
        <v>0</v>
      </c>
      <c r="N583" s="7"/>
      <c r="O583" s="6">
        <f>'Student and Parent Details'!Q583</f>
        <v>0</v>
      </c>
      <c r="P583" s="6">
        <f>'Student and Parent Details'!R583</f>
        <v>0</v>
      </c>
      <c r="Q583" s="6">
        <f>'Student and Parent Details'!S583</f>
        <v>0</v>
      </c>
      <c r="R583" s="6">
        <f>'Student and Parent Details'!T583</f>
        <v>0</v>
      </c>
      <c r="S583" s="6">
        <f>'Student and Parent Details'!U583</f>
        <v>0</v>
      </c>
      <c r="T583" s="6">
        <f>'Student and Parent Details'!V583</f>
        <v>0</v>
      </c>
      <c r="U583" s="6">
        <f>'Student and Parent Details'!W583</f>
        <v>0</v>
      </c>
      <c r="V583" s="7">
        <f>'Student and Parent Details'!AD583</f>
        <v>0</v>
      </c>
      <c r="W583" s="9"/>
      <c r="X583" s="6">
        <f>'Student and Parent Details'!X583</f>
        <v>0</v>
      </c>
      <c r="Y583" s="4"/>
      <c r="Z583" s="18">
        <f>'Student and Parent Details'!Y583</f>
        <v>0</v>
      </c>
      <c r="AA583" s="4"/>
      <c r="AB583" s="6">
        <f>'Student and Parent Details'!Z583</f>
        <v>0</v>
      </c>
      <c r="AC583" s="6">
        <f>'Student and Parent Details'!AA583</f>
        <v>0</v>
      </c>
      <c r="AD583" s="6">
        <f>'Student and Parent Details'!AB583</f>
        <v>0</v>
      </c>
      <c r="AE583" s="6">
        <f>'Student and Parent Details'!AC583</f>
        <v>0</v>
      </c>
      <c r="AF583" s="4"/>
      <c r="AG583" s="4"/>
      <c r="AH583" s="4"/>
      <c r="AI583" s="4"/>
      <c r="AJ583" s="4"/>
      <c r="AK583" s="4"/>
      <c r="AL583" s="4"/>
      <c r="AM583" s="4"/>
    </row>
    <row r="584" spans="1:39" x14ac:dyDescent="0.25">
      <c r="A584" s="4"/>
      <c r="B584" s="6">
        <f>'Student and Parent Details'!B584</f>
        <v>0</v>
      </c>
      <c r="C584" s="6">
        <f>'Student and Parent Details'!D584</f>
        <v>0</v>
      </c>
      <c r="D584" s="6"/>
      <c r="E584" s="8">
        <f>'Student and Parent Details'!F584</f>
        <v>0</v>
      </c>
      <c r="F584" s="4"/>
      <c r="G584" s="6">
        <f>'Student and Parent Details'!A584</f>
        <v>0</v>
      </c>
      <c r="H584" s="7">
        <f>'Student and Parent Details'!C584</f>
        <v>0</v>
      </c>
      <c r="I584" s="6">
        <v>1</v>
      </c>
      <c r="J584" s="7">
        <f>'Student and Parent Details'!K584</f>
        <v>0</v>
      </c>
      <c r="K584" s="6">
        <f>'Student and Parent Details'!L584</f>
        <v>0</v>
      </c>
      <c r="L584" s="7">
        <f>'Student and Parent Details'!O584</f>
        <v>0</v>
      </c>
      <c r="M584" s="7">
        <f>'Student and Parent Details'!P584</f>
        <v>0</v>
      </c>
      <c r="N584" s="7"/>
      <c r="O584" s="6">
        <f>'Student and Parent Details'!Q584</f>
        <v>0</v>
      </c>
      <c r="P584" s="6">
        <f>'Student and Parent Details'!R584</f>
        <v>0</v>
      </c>
      <c r="Q584" s="6">
        <f>'Student and Parent Details'!S584</f>
        <v>0</v>
      </c>
      <c r="R584" s="6">
        <f>'Student and Parent Details'!T584</f>
        <v>0</v>
      </c>
      <c r="S584" s="6">
        <f>'Student and Parent Details'!U584</f>
        <v>0</v>
      </c>
      <c r="T584" s="6">
        <f>'Student and Parent Details'!V584</f>
        <v>0</v>
      </c>
      <c r="U584" s="6">
        <f>'Student and Parent Details'!W584</f>
        <v>0</v>
      </c>
      <c r="V584" s="7">
        <f>'Student and Parent Details'!AD584</f>
        <v>0</v>
      </c>
      <c r="W584" s="9"/>
      <c r="X584" s="6">
        <f>'Student and Parent Details'!X584</f>
        <v>0</v>
      </c>
      <c r="Y584" s="4"/>
      <c r="Z584" s="18">
        <f>'Student and Parent Details'!Y584</f>
        <v>0</v>
      </c>
      <c r="AA584" s="4"/>
      <c r="AB584" s="6">
        <f>'Student and Parent Details'!Z584</f>
        <v>0</v>
      </c>
      <c r="AC584" s="6">
        <f>'Student and Parent Details'!AA584</f>
        <v>0</v>
      </c>
      <c r="AD584" s="6">
        <f>'Student and Parent Details'!AB584</f>
        <v>0</v>
      </c>
      <c r="AE584" s="6">
        <f>'Student and Parent Details'!AC584</f>
        <v>0</v>
      </c>
      <c r="AF584" s="4"/>
      <c r="AG584" s="4"/>
      <c r="AH584" s="4"/>
      <c r="AI584" s="4"/>
      <c r="AJ584" s="4"/>
      <c r="AK584" s="4"/>
      <c r="AL584" s="4"/>
      <c r="AM584" s="4"/>
    </row>
    <row r="585" spans="1:39" x14ac:dyDescent="0.25">
      <c r="A585" s="4"/>
      <c r="B585" s="6">
        <f>'Student and Parent Details'!B585</f>
        <v>0</v>
      </c>
      <c r="C585" s="6">
        <f>'Student and Parent Details'!D585</f>
        <v>0</v>
      </c>
      <c r="D585" s="6"/>
      <c r="E585" s="8">
        <f>'Student and Parent Details'!F585</f>
        <v>0</v>
      </c>
      <c r="F585" s="4"/>
      <c r="G585" s="6">
        <f>'Student and Parent Details'!A585</f>
        <v>0</v>
      </c>
      <c r="H585" s="7">
        <f>'Student and Parent Details'!C585</f>
        <v>0</v>
      </c>
      <c r="I585" s="6">
        <v>1</v>
      </c>
      <c r="J585" s="7">
        <f>'Student and Parent Details'!K585</f>
        <v>0</v>
      </c>
      <c r="K585" s="6">
        <f>'Student and Parent Details'!L585</f>
        <v>0</v>
      </c>
      <c r="L585" s="7">
        <f>'Student and Parent Details'!O585</f>
        <v>0</v>
      </c>
      <c r="M585" s="7">
        <f>'Student and Parent Details'!P585</f>
        <v>0</v>
      </c>
      <c r="N585" s="7"/>
      <c r="O585" s="6">
        <f>'Student and Parent Details'!Q585</f>
        <v>0</v>
      </c>
      <c r="P585" s="6">
        <f>'Student and Parent Details'!R585</f>
        <v>0</v>
      </c>
      <c r="Q585" s="6">
        <f>'Student and Parent Details'!S585</f>
        <v>0</v>
      </c>
      <c r="R585" s="6">
        <f>'Student and Parent Details'!T585</f>
        <v>0</v>
      </c>
      <c r="S585" s="6">
        <f>'Student and Parent Details'!U585</f>
        <v>0</v>
      </c>
      <c r="T585" s="6">
        <f>'Student and Parent Details'!V585</f>
        <v>0</v>
      </c>
      <c r="U585" s="6">
        <f>'Student and Parent Details'!W585</f>
        <v>0</v>
      </c>
      <c r="V585" s="7">
        <f>'Student and Parent Details'!AD585</f>
        <v>0</v>
      </c>
      <c r="W585" s="9"/>
      <c r="X585" s="6">
        <f>'Student and Parent Details'!X585</f>
        <v>0</v>
      </c>
      <c r="Y585" s="4"/>
      <c r="Z585" s="18">
        <f>'Student and Parent Details'!Y585</f>
        <v>0</v>
      </c>
      <c r="AA585" s="4"/>
      <c r="AB585" s="6">
        <f>'Student and Parent Details'!Z585</f>
        <v>0</v>
      </c>
      <c r="AC585" s="6">
        <f>'Student and Parent Details'!AA585</f>
        <v>0</v>
      </c>
      <c r="AD585" s="6">
        <f>'Student and Parent Details'!AB585</f>
        <v>0</v>
      </c>
      <c r="AE585" s="6">
        <f>'Student and Parent Details'!AC585</f>
        <v>0</v>
      </c>
      <c r="AF585" s="4"/>
      <c r="AG585" s="4"/>
      <c r="AH585" s="4"/>
      <c r="AI585" s="4"/>
      <c r="AJ585" s="4"/>
      <c r="AK585" s="4"/>
      <c r="AL585" s="4"/>
      <c r="AM585" s="4"/>
    </row>
    <row r="586" spans="1:39" x14ac:dyDescent="0.25">
      <c r="A586" s="4"/>
      <c r="B586" s="6">
        <f>'Student and Parent Details'!B586</f>
        <v>0</v>
      </c>
      <c r="C586" s="6">
        <f>'Student and Parent Details'!D586</f>
        <v>0</v>
      </c>
      <c r="D586" s="6"/>
      <c r="E586" s="8">
        <f>'Student and Parent Details'!F586</f>
        <v>0</v>
      </c>
      <c r="F586" s="4"/>
      <c r="G586" s="6">
        <f>'Student and Parent Details'!A586</f>
        <v>0</v>
      </c>
      <c r="H586" s="7">
        <f>'Student and Parent Details'!C586</f>
        <v>0</v>
      </c>
      <c r="I586" s="6">
        <v>1</v>
      </c>
      <c r="J586" s="7">
        <f>'Student and Parent Details'!K586</f>
        <v>0</v>
      </c>
      <c r="K586" s="6">
        <f>'Student and Parent Details'!L586</f>
        <v>0</v>
      </c>
      <c r="L586" s="7">
        <f>'Student and Parent Details'!O586</f>
        <v>0</v>
      </c>
      <c r="M586" s="7">
        <f>'Student and Parent Details'!P586</f>
        <v>0</v>
      </c>
      <c r="N586" s="7"/>
      <c r="O586" s="6">
        <f>'Student and Parent Details'!Q586</f>
        <v>0</v>
      </c>
      <c r="P586" s="6">
        <f>'Student and Parent Details'!R586</f>
        <v>0</v>
      </c>
      <c r="Q586" s="6">
        <f>'Student and Parent Details'!S586</f>
        <v>0</v>
      </c>
      <c r="R586" s="6">
        <f>'Student and Parent Details'!T586</f>
        <v>0</v>
      </c>
      <c r="S586" s="6">
        <f>'Student and Parent Details'!U586</f>
        <v>0</v>
      </c>
      <c r="T586" s="6">
        <f>'Student and Parent Details'!V586</f>
        <v>0</v>
      </c>
      <c r="U586" s="6">
        <f>'Student and Parent Details'!W586</f>
        <v>0</v>
      </c>
      <c r="V586" s="7">
        <f>'Student and Parent Details'!AD586</f>
        <v>0</v>
      </c>
      <c r="W586" s="9"/>
      <c r="X586" s="6">
        <f>'Student and Parent Details'!X586</f>
        <v>0</v>
      </c>
      <c r="Y586" s="4"/>
      <c r="Z586" s="18">
        <f>'Student and Parent Details'!Y586</f>
        <v>0</v>
      </c>
      <c r="AA586" s="4"/>
      <c r="AB586" s="6">
        <f>'Student and Parent Details'!Z586</f>
        <v>0</v>
      </c>
      <c r="AC586" s="6">
        <f>'Student and Parent Details'!AA586</f>
        <v>0</v>
      </c>
      <c r="AD586" s="6">
        <f>'Student and Parent Details'!AB586</f>
        <v>0</v>
      </c>
      <c r="AE586" s="6">
        <f>'Student and Parent Details'!AC586</f>
        <v>0</v>
      </c>
      <c r="AF586" s="4"/>
      <c r="AG586" s="4"/>
      <c r="AH586" s="4"/>
      <c r="AI586" s="4"/>
      <c r="AJ586" s="4"/>
      <c r="AK586" s="4"/>
      <c r="AL586" s="4"/>
      <c r="AM586" s="4"/>
    </row>
    <row r="587" spans="1:39" x14ac:dyDescent="0.25">
      <c r="A587" s="4"/>
      <c r="B587" s="6">
        <f>'Student and Parent Details'!B587</f>
        <v>0</v>
      </c>
      <c r="C587" s="6">
        <f>'Student and Parent Details'!D587</f>
        <v>0</v>
      </c>
      <c r="D587" s="6"/>
      <c r="E587" s="8">
        <f>'Student and Parent Details'!F587</f>
        <v>0</v>
      </c>
      <c r="F587" s="4"/>
      <c r="G587" s="6">
        <f>'Student and Parent Details'!A587</f>
        <v>0</v>
      </c>
      <c r="H587" s="7">
        <f>'Student and Parent Details'!C587</f>
        <v>0</v>
      </c>
      <c r="I587" s="6">
        <v>1</v>
      </c>
      <c r="J587" s="7">
        <f>'Student and Parent Details'!K587</f>
        <v>0</v>
      </c>
      <c r="K587" s="6">
        <f>'Student and Parent Details'!L587</f>
        <v>0</v>
      </c>
      <c r="L587" s="7">
        <f>'Student and Parent Details'!O587</f>
        <v>0</v>
      </c>
      <c r="M587" s="7">
        <f>'Student and Parent Details'!P587</f>
        <v>0</v>
      </c>
      <c r="N587" s="7"/>
      <c r="O587" s="6">
        <f>'Student and Parent Details'!Q587</f>
        <v>0</v>
      </c>
      <c r="P587" s="6">
        <f>'Student and Parent Details'!R587</f>
        <v>0</v>
      </c>
      <c r="Q587" s="6">
        <f>'Student and Parent Details'!S587</f>
        <v>0</v>
      </c>
      <c r="R587" s="6">
        <f>'Student and Parent Details'!T587</f>
        <v>0</v>
      </c>
      <c r="S587" s="6">
        <f>'Student and Parent Details'!U587</f>
        <v>0</v>
      </c>
      <c r="T587" s="6">
        <f>'Student and Parent Details'!V587</f>
        <v>0</v>
      </c>
      <c r="U587" s="6">
        <f>'Student and Parent Details'!W587</f>
        <v>0</v>
      </c>
      <c r="V587" s="7">
        <f>'Student and Parent Details'!AD587</f>
        <v>0</v>
      </c>
      <c r="W587" s="9"/>
      <c r="X587" s="6">
        <f>'Student and Parent Details'!X587</f>
        <v>0</v>
      </c>
      <c r="Y587" s="4"/>
      <c r="Z587" s="18">
        <f>'Student and Parent Details'!Y587</f>
        <v>0</v>
      </c>
      <c r="AA587" s="4"/>
      <c r="AB587" s="6">
        <f>'Student and Parent Details'!Z587</f>
        <v>0</v>
      </c>
      <c r="AC587" s="6">
        <f>'Student and Parent Details'!AA587</f>
        <v>0</v>
      </c>
      <c r="AD587" s="6">
        <f>'Student and Parent Details'!AB587</f>
        <v>0</v>
      </c>
      <c r="AE587" s="6">
        <f>'Student and Parent Details'!AC587</f>
        <v>0</v>
      </c>
      <c r="AF587" s="4"/>
      <c r="AG587" s="4"/>
      <c r="AH587" s="4"/>
      <c r="AI587" s="4"/>
      <c r="AJ587" s="4"/>
      <c r="AK587" s="4"/>
      <c r="AL587" s="4"/>
      <c r="AM587" s="4"/>
    </row>
    <row r="588" spans="1:39" x14ac:dyDescent="0.25">
      <c r="A588" s="4"/>
      <c r="B588" s="6">
        <f>'Student and Parent Details'!B588</f>
        <v>0</v>
      </c>
      <c r="C588" s="6">
        <f>'Student and Parent Details'!D588</f>
        <v>0</v>
      </c>
      <c r="D588" s="6"/>
      <c r="E588" s="8">
        <f>'Student and Parent Details'!F588</f>
        <v>0</v>
      </c>
      <c r="F588" s="4"/>
      <c r="G588" s="6">
        <f>'Student and Parent Details'!A588</f>
        <v>0</v>
      </c>
      <c r="H588" s="7">
        <f>'Student and Parent Details'!C588</f>
        <v>0</v>
      </c>
      <c r="I588" s="6">
        <v>1</v>
      </c>
      <c r="J588" s="7">
        <f>'Student and Parent Details'!K588</f>
        <v>0</v>
      </c>
      <c r="K588" s="6">
        <f>'Student and Parent Details'!L588</f>
        <v>0</v>
      </c>
      <c r="L588" s="7">
        <f>'Student and Parent Details'!O588</f>
        <v>0</v>
      </c>
      <c r="M588" s="7">
        <f>'Student and Parent Details'!P588</f>
        <v>0</v>
      </c>
      <c r="N588" s="7"/>
      <c r="O588" s="6">
        <f>'Student and Parent Details'!Q588</f>
        <v>0</v>
      </c>
      <c r="P588" s="6">
        <f>'Student and Parent Details'!R588</f>
        <v>0</v>
      </c>
      <c r="Q588" s="6">
        <f>'Student and Parent Details'!S588</f>
        <v>0</v>
      </c>
      <c r="R588" s="6">
        <f>'Student and Parent Details'!T588</f>
        <v>0</v>
      </c>
      <c r="S588" s="6">
        <f>'Student and Parent Details'!U588</f>
        <v>0</v>
      </c>
      <c r="T588" s="6">
        <f>'Student and Parent Details'!V588</f>
        <v>0</v>
      </c>
      <c r="U588" s="6">
        <f>'Student and Parent Details'!W588</f>
        <v>0</v>
      </c>
      <c r="V588" s="7">
        <f>'Student and Parent Details'!AD588</f>
        <v>0</v>
      </c>
      <c r="W588" s="9"/>
      <c r="X588" s="6">
        <f>'Student and Parent Details'!X588</f>
        <v>0</v>
      </c>
      <c r="Y588" s="4"/>
      <c r="Z588" s="18">
        <f>'Student and Parent Details'!Y588</f>
        <v>0</v>
      </c>
      <c r="AA588" s="4"/>
      <c r="AB588" s="6">
        <f>'Student and Parent Details'!Z588</f>
        <v>0</v>
      </c>
      <c r="AC588" s="6">
        <f>'Student and Parent Details'!AA588</f>
        <v>0</v>
      </c>
      <c r="AD588" s="6">
        <f>'Student and Parent Details'!AB588</f>
        <v>0</v>
      </c>
      <c r="AE588" s="6">
        <f>'Student and Parent Details'!AC588</f>
        <v>0</v>
      </c>
      <c r="AF588" s="4"/>
      <c r="AG588" s="4"/>
      <c r="AH588" s="4"/>
      <c r="AI588" s="4"/>
      <c r="AJ588" s="4"/>
      <c r="AK588" s="4"/>
      <c r="AL588" s="4"/>
      <c r="AM588" s="4"/>
    </row>
    <row r="589" spans="1:39" x14ac:dyDescent="0.25">
      <c r="A589" s="4"/>
      <c r="B589" s="6">
        <f>'Student and Parent Details'!B589</f>
        <v>0</v>
      </c>
      <c r="C589" s="6">
        <f>'Student and Parent Details'!D589</f>
        <v>0</v>
      </c>
      <c r="D589" s="6"/>
      <c r="E589" s="8">
        <f>'Student and Parent Details'!F589</f>
        <v>0</v>
      </c>
      <c r="F589" s="4"/>
      <c r="G589" s="6">
        <f>'Student and Parent Details'!A589</f>
        <v>0</v>
      </c>
      <c r="H589" s="7">
        <f>'Student and Parent Details'!C589</f>
        <v>0</v>
      </c>
      <c r="I589" s="6">
        <v>1</v>
      </c>
      <c r="J589" s="7">
        <f>'Student and Parent Details'!K589</f>
        <v>0</v>
      </c>
      <c r="K589" s="6">
        <f>'Student and Parent Details'!L589</f>
        <v>0</v>
      </c>
      <c r="L589" s="7">
        <f>'Student and Parent Details'!O589</f>
        <v>0</v>
      </c>
      <c r="M589" s="7">
        <f>'Student and Parent Details'!P589</f>
        <v>0</v>
      </c>
      <c r="N589" s="7"/>
      <c r="O589" s="6">
        <f>'Student and Parent Details'!Q589</f>
        <v>0</v>
      </c>
      <c r="P589" s="6">
        <f>'Student and Parent Details'!R589</f>
        <v>0</v>
      </c>
      <c r="Q589" s="6">
        <f>'Student and Parent Details'!S589</f>
        <v>0</v>
      </c>
      <c r="R589" s="6">
        <f>'Student and Parent Details'!T589</f>
        <v>0</v>
      </c>
      <c r="S589" s="6">
        <f>'Student and Parent Details'!U589</f>
        <v>0</v>
      </c>
      <c r="T589" s="6">
        <f>'Student and Parent Details'!V589</f>
        <v>0</v>
      </c>
      <c r="U589" s="6">
        <f>'Student and Parent Details'!W589</f>
        <v>0</v>
      </c>
      <c r="V589" s="7">
        <f>'Student and Parent Details'!AD589</f>
        <v>0</v>
      </c>
      <c r="W589" s="9"/>
      <c r="X589" s="6">
        <f>'Student and Parent Details'!X589</f>
        <v>0</v>
      </c>
      <c r="Y589" s="4"/>
      <c r="Z589" s="18">
        <f>'Student and Parent Details'!Y589</f>
        <v>0</v>
      </c>
      <c r="AA589" s="4"/>
      <c r="AB589" s="6">
        <f>'Student and Parent Details'!Z589</f>
        <v>0</v>
      </c>
      <c r="AC589" s="6">
        <f>'Student and Parent Details'!AA589</f>
        <v>0</v>
      </c>
      <c r="AD589" s="6">
        <f>'Student and Parent Details'!AB589</f>
        <v>0</v>
      </c>
      <c r="AE589" s="6">
        <f>'Student and Parent Details'!AC589</f>
        <v>0</v>
      </c>
      <c r="AF589" s="4"/>
      <c r="AG589" s="4"/>
      <c r="AH589" s="4"/>
      <c r="AI589" s="4"/>
      <c r="AJ589" s="4"/>
      <c r="AK589" s="4"/>
      <c r="AL589" s="4"/>
      <c r="AM589" s="4"/>
    </row>
    <row r="590" spans="1:39" x14ac:dyDescent="0.25">
      <c r="A590" s="4"/>
      <c r="B590" s="6">
        <f>'Student and Parent Details'!B590</f>
        <v>0</v>
      </c>
      <c r="C590" s="6">
        <f>'Student and Parent Details'!D590</f>
        <v>0</v>
      </c>
      <c r="D590" s="6"/>
      <c r="E590" s="8">
        <f>'Student and Parent Details'!F590</f>
        <v>0</v>
      </c>
      <c r="F590" s="4"/>
      <c r="G590" s="6">
        <f>'Student and Parent Details'!A590</f>
        <v>0</v>
      </c>
      <c r="H590" s="7">
        <f>'Student and Parent Details'!C590</f>
        <v>0</v>
      </c>
      <c r="I590" s="6">
        <v>1</v>
      </c>
      <c r="J590" s="7">
        <f>'Student and Parent Details'!K590</f>
        <v>0</v>
      </c>
      <c r="K590" s="6">
        <f>'Student and Parent Details'!L590</f>
        <v>0</v>
      </c>
      <c r="L590" s="7">
        <f>'Student and Parent Details'!O590</f>
        <v>0</v>
      </c>
      <c r="M590" s="7">
        <f>'Student and Parent Details'!P590</f>
        <v>0</v>
      </c>
      <c r="N590" s="7"/>
      <c r="O590" s="6">
        <f>'Student and Parent Details'!Q590</f>
        <v>0</v>
      </c>
      <c r="P590" s="6">
        <f>'Student and Parent Details'!R590</f>
        <v>0</v>
      </c>
      <c r="Q590" s="6">
        <f>'Student and Parent Details'!S590</f>
        <v>0</v>
      </c>
      <c r="R590" s="6">
        <f>'Student and Parent Details'!T590</f>
        <v>0</v>
      </c>
      <c r="S590" s="6">
        <f>'Student and Parent Details'!U590</f>
        <v>0</v>
      </c>
      <c r="T590" s="6">
        <f>'Student and Parent Details'!V590</f>
        <v>0</v>
      </c>
      <c r="U590" s="6">
        <f>'Student and Parent Details'!W590</f>
        <v>0</v>
      </c>
      <c r="V590" s="7">
        <f>'Student and Parent Details'!AD590</f>
        <v>0</v>
      </c>
      <c r="W590" s="9"/>
      <c r="X590" s="6">
        <f>'Student and Parent Details'!X590</f>
        <v>0</v>
      </c>
      <c r="Y590" s="4"/>
      <c r="Z590" s="18">
        <f>'Student and Parent Details'!Y590</f>
        <v>0</v>
      </c>
      <c r="AA590" s="4"/>
      <c r="AB590" s="6">
        <f>'Student and Parent Details'!Z590</f>
        <v>0</v>
      </c>
      <c r="AC590" s="6">
        <f>'Student and Parent Details'!AA590</f>
        <v>0</v>
      </c>
      <c r="AD590" s="6">
        <f>'Student and Parent Details'!AB590</f>
        <v>0</v>
      </c>
      <c r="AE590" s="6">
        <f>'Student and Parent Details'!AC590</f>
        <v>0</v>
      </c>
      <c r="AF590" s="4"/>
      <c r="AG590" s="4"/>
      <c r="AH590" s="4"/>
      <c r="AI590" s="4"/>
      <c r="AJ590" s="4"/>
      <c r="AK590" s="4"/>
      <c r="AL590" s="4"/>
      <c r="AM590" s="4"/>
    </row>
    <row r="591" spans="1:39" x14ac:dyDescent="0.25">
      <c r="A591" s="4"/>
      <c r="B591" s="6">
        <f>'Student and Parent Details'!B591</f>
        <v>0</v>
      </c>
      <c r="C591" s="6">
        <f>'Student and Parent Details'!D591</f>
        <v>0</v>
      </c>
      <c r="D591" s="6"/>
      <c r="E591" s="8">
        <f>'Student and Parent Details'!F591</f>
        <v>0</v>
      </c>
      <c r="F591" s="4"/>
      <c r="G591" s="6">
        <f>'Student and Parent Details'!A591</f>
        <v>0</v>
      </c>
      <c r="H591" s="7">
        <f>'Student and Parent Details'!C591</f>
        <v>0</v>
      </c>
      <c r="I591" s="6">
        <v>1</v>
      </c>
      <c r="J591" s="7">
        <f>'Student and Parent Details'!K591</f>
        <v>0</v>
      </c>
      <c r="K591" s="6">
        <f>'Student and Parent Details'!L591</f>
        <v>0</v>
      </c>
      <c r="L591" s="7">
        <f>'Student and Parent Details'!O591</f>
        <v>0</v>
      </c>
      <c r="M591" s="7">
        <f>'Student and Parent Details'!P591</f>
        <v>0</v>
      </c>
      <c r="N591" s="7"/>
      <c r="O591" s="6">
        <f>'Student and Parent Details'!Q591</f>
        <v>0</v>
      </c>
      <c r="P591" s="6">
        <f>'Student and Parent Details'!R591</f>
        <v>0</v>
      </c>
      <c r="Q591" s="6">
        <f>'Student and Parent Details'!S591</f>
        <v>0</v>
      </c>
      <c r="R591" s="6">
        <f>'Student and Parent Details'!T591</f>
        <v>0</v>
      </c>
      <c r="S591" s="6">
        <f>'Student and Parent Details'!U591</f>
        <v>0</v>
      </c>
      <c r="T591" s="6">
        <f>'Student and Parent Details'!V591</f>
        <v>0</v>
      </c>
      <c r="U591" s="6">
        <f>'Student and Parent Details'!W591</f>
        <v>0</v>
      </c>
      <c r="V591" s="7">
        <f>'Student and Parent Details'!AD591</f>
        <v>0</v>
      </c>
      <c r="W591" s="9"/>
      <c r="X591" s="6">
        <f>'Student and Parent Details'!X591</f>
        <v>0</v>
      </c>
      <c r="Y591" s="4"/>
      <c r="Z591" s="18">
        <f>'Student and Parent Details'!Y591</f>
        <v>0</v>
      </c>
      <c r="AA591" s="4"/>
      <c r="AB591" s="6">
        <f>'Student and Parent Details'!Z591</f>
        <v>0</v>
      </c>
      <c r="AC591" s="6">
        <f>'Student and Parent Details'!AA591</f>
        <v>0</v>
      </c>
      <c r="AD591" s="6">
        <f>'Student and Parent Details'!AB591</f>
        <v>0</v>
      </c>
      <c r="AE591" s="6">
        <f>'Student and Parent Details'!AC591</f>
        <v>0</v>
      </c>
      <c r="AF591" s="4"/>
      <c r="AG591" s="4"/>
      <c r="AH591" s="4"/>
      <c r="AI591" s="4"/>
      <c r="AJ591" s="4"/>
      <c r="AK591" s="4"/>
      <c r="AL591" s="4"/>
      <c r="AM591" s="4"/>
    </row>
    <row r="592" spans="1:39" x14ac:dyDescent="0.25">
      <c r="A592" s="4"/>
      <c r="B592" s="6">
        <f>'Student and Parent Details'!B592</f>
        <v>0</v>
      </c>
      <c r="C592" s="6">
        <f>'Student and Parent Details'!D592</f>
        <v>0</v>
      </c>
      <c r="D592" s="6"/>
      <c r="E592" s="8">
        <f>'Student and Parent Details'!F592</f>
        <v>0</v>
      </c>
      <c r="F592" s="4"/>
      <c r="G592" s="6">
        <f>'Student and Parent Details'!A592</f>
        <v>0</v>
      </c>
      <c r="H592" s="7">
        <f>'Student and Parent Details'!C592</f>
        <v>0</v>
      </c>
      <c r="I592" s="6">
        <v>1</v>
      </c>
      <c r="J592" s="7">
        <f>'Student and Parent Details'!K592</f>
        <v>0</v>
      </c>
      <c r="K592" s="6">
        <f>'Student and Parent Details'!L592</f>
        <v>0</v>
      </c>
      <c r="L592" s="7">
        <f>'Student and Parent Details'!O592</f>
        <v>0</v>
      </c>
      <c r="M592" s="7">
        <f>'Student and Parent Details'!P592</f>
        <v>0</v>
      </c>
      <c r="N592" s="7"/>
      <c r="O592" s="6">
        <f>'Student and Parent Details'!Q592</f>
        <v>0</v>
      </c>
      <c r="P592" s="6">
        <f>'Student and Parent Details'!R592</f>
        <v>0</v>
      </c>
      <c r="Q592" s="6">
        <f>'Student and Parent Details'!S592</f>
        <v>0</v>
      </c>
      <c r="R592" s="6">
        <f>'Student and Parent Details'!T592</f>
        <v>0</v>
      </c>
      <c r="S592" s="6">
        <f>'Student and Parent Details'!U592</f>
        <v>0</v>
      </c>
      <c r="T592" s="6">
        <f>'Student and Parent Details'!V592</f>
        <v>0</v>
      </c>
      <c r="U592" s="6">
        <f>'Student and Parent Details'!W592</f>
        <v>0</v>
      </c>
      <c r="V592" s="7">
        <f>'Student and Parent Details'!AD592</f>
        <v>0</v>
      </c>
      <c r="W592" s="9"/>
      <c r="X592" s="6">
        <f>'Student and Parent Details'!X592</f>
        <v>0</v>
      </c>
      <c r="Y592" s="4"/>
      <c r="Z592" s="18">
        <f>'Student and Parent Details'!Y592</f>
        <v>0</v>
      </c>
      <c r="AA592" s="4"/>
      <c r="AB592" s="6">
        <f>'Student and Parent Details'!Z592</f>
        <v>0</v>
      </c>
      <c r="AC592" s="6">
        <f>'Student and Parent Details'!AA592</f>
        <v>0</v>
      </c>
      <c r="AD592" s="6">
        <f>'Student and Parent Details'!AB592</f>
        <v>0</v>
      </c>
      <c r="AE592" s="6">
        <f>'Student and Parent Details'!AC592</f>
        <v>0</v>
      </c>
      <c r="AF592" s="4"/>
      <c r="AG592" s="4"/>
      <c r="AH592" s="4"/>
      <c r="AI592" s="4"/>
      <c r="AJ592" s="4"/>
      <c r="AK592" s="4"/>
      <c r="AL592" s="4"/>
      <c r="AM592" s="4"/>
    </row>
    <row r="593" spans="1:39" x14ac:dyDescent="0.25">
      <c r="A593" s="4"/>
      <c r="B593" s="6">
        <f>'Student and Parent Details'!B593</f>
        <v>0</v>
      </c>
      <c r="C593" s="6">
        <f>'Student and Parent Details'!D593</f>
        <v>0</v>
      </c>
      <c r="D593" s="6"/>
      <c r="E593" s="8">
        <f>'Student and Parent Details'!F593</f>
        <v>0</v>
      </c>
      <c r="F593" s="4"/>
      <c r="G593" s="6">
        <f>'Student and Parent Details'!A593</f>
        <v>0</v>
      </c>
      <c r="H593" s="7">
        <f>'Student and Parent Details'!C593</f>
        <v>0</v>
      </c>
      <c r="I593" s="6">
        <v>1</v>
      </c>
      <c r="J593" s="7">
        <f>'Student and Parent Details'!K593</f>
        <v>0</v>
      </c>
      <c r="K593" s="6">
        <f>'Student and Parent Details'!L593</f>
        <v>0</v>
      </c>
      <c r="L593" s="7">
        <f>'Student and Parent Details'!O593</f>
        <v>0</v>
      </c>
      <c r="M593" s="7">
        <f>'Student and Parent Details'!P593</f>
        <v>0</v>
      </c>
      <c r="N593" s="7"/>
      <c r="O593" s="6">
        <f>'Student and Parent Details'!Q593</f>
        <v>0</v>
      </c>
      <c r="P593" s="6">
        <f>'Student and Parent Details'!R593</f>
        <v>0</v>
      </c>
      <c r="Q593" s="6">
        <f>'Student and Parent Details'!S593</f>
        <v>0</v>
      </c>
      <c r="R593" s="6">
        <f>'Student and Parent Details'!T593</f>
        <v>0</v>
      </c>
      <c r="S593" s="6">
        <f>'Student and Parent Details'!U593</f>
        <v>0</v>
      </c>
      <c r="T593" s="6">
        <f>'Student and Parent Details'!V593</f>
        <v>0</v>
      </c>
      <c r="U593" s="6">
        <f>'Student and Parent Details'!W593</f>
        <v>0</v>
      </c>
      <c r="V593" s="7">
        <f>'Student and Parent Details'!AD593</f>
        <v>0</v>
      </c>
      <c r="W593" s="9"/>
      <c r="X593" s="6">
        <f>'Student and Parent Details'!X593</f>
        <v>0</v>
      </c>
      <c r="Y593" s="4"/>
      <c r="Z593" s="18">
        <f>'Student and Parent Details'!Y593</f>
        <v>0</v>
      </c>
      <c r="AA593" s="4"/>
      <c r="AB593" s="6">
        <f>'Student and Parent Details'!Z593</f>
        <v>0</v>
      </c>
      <c r="AC593" s="6">
        <f>'Student and Parent Details'!AA593</f>
        <v>0</v>
      </c>
      <c r="AD593" s="6">
        <f>'Student and Parent Details'!AB593</f>
        <v>0</v>
      </c>
      <c r="AE593" s="6">
        <f>'Student and Parent Details'!AC593</f>
        <v>0</v>
      </c>
      <c r="AF593" s="4"/>
      <c r="AG593" s="4"/>
      <c r="AH593" s="4"/>
      <c r="AI593" s="4"/>
      <c r="AJ593" s="4"/>
      <c r="AK593" s="4"/>
      <c r="AL593" s="4"/>
      <c r="AM593" s="4"/>
    </row>
    <row r="594" spans="1:39" x14ac:dyDescent="0.25">
      <c r="A594" s="4"/>
      <c r="B594" s="6">
        <f>'Student and Parent Details'!B594</f>
        <v>0</v>
      </c>
      <c r="C594" s="6">
        <f>'Student and Parent Details'!D594</f>
        <v>0</v>
      </c>
      <c r="D594" s="6"/>
      <c r="E594" s="8">
        <f>'Student and Parent Details'!F594</f>
        <v>0</v>
      </c>
      <c r="F594" s="4"/>
      <c r="G594" s="6">
        <f>'Student and Parent Details'!A594</f>
        <v>0</v>
      </c>
      <c r="H594" s="7">
        <f>'Student and Parent Details'!C594</f>
        <v>0</v>
      </c>
      <c r="I594" s="6">
        <v>1</v>
      </c>
      <c r="J594" s="7">
        <f>'Student and Parent Details'!K594</f>
        <v>0</v>
      </c>
      <c r="K594" s="6">
        <f>'Student and Parent Details'!L594</f>
        <v>0</v>
      </c>
      <c r="L594" s="7">
        <f>'Student and Parent Details'!O594</f>
        <v>0</v>
      </c>
      <c r="M594" s="7">
        <f>'Student and Parent Details'!P594</f>
        <v>0</v>
      </c>
      <c r="N594" s="7"/>
      <c r="O594" s="6">
        <f>'Student and Parent Details'!Q594</f>
        <v>0</v>
      </c>
      <c r="P594" s="6">
        <f>'Student and Parent Details'!R594</f>
        <v>0</v>
      </c>
      <c r="Q594" s="6">
        <f>'Student and Parent Details'!S594</f>
        <v>0</v>
      </c>
      <c r="R594" s="6">
        <f>'Student and Parent Details'!T594</f>
        <v>0</v>
      </c>
      <c r="S594" s="6">
        <f>'Student and Parent Details'!U594</f>
        <v>0</v>
      </c>
      <c r="T594" s="6">
        <f>'Student and Parent Details'!V594</f>
        <v>0</v>
      </c>
      <c r="U594" s="6">
        <f>'Student and Parent Details'!W594</f>
        <v>0</v>
      </c>
      <c r="V594" s="7">
        <f>'Student and Parent Details'!AD594</f>
        <v>0</v>
      </c>
      <c r="W594" s="9"/>
      <c r="X594" s="6">
        <f>'Student and Parent Details'!X594</f>
        <v>0</v>
      </c>
      <c r="Y594" s="4"/>
      <c r="Z594" s="18">
        <f>'Student and Parent Details'!Y594</f>
        <v>0</v>
      </c>
      <c r="AA594" s="4"/>
      <c r="AB594" s="6">
        <f>'Student and Parent Details'!Z594</f>
        <v>0</v>
      </c>
      <c r="AC594" s="6">
        <f>'Student and Parent Details'!AA594</f>
        <v>0</v>
      </c>
      <c r="AD594" s="6">
        <f>'Student and Parent Details'!AB594</f>
        <v>0</v>
      </c>
      <c r="AE594" s="6">
        <f>'Student and Parent Details'!AC594</f>
        <v>0</v>
      </c>
      <c r="AF594" s="4"/>
      <c r="AG594" s="4"/>
      <c r="AH594" s="4"/>
      <c r="AI594" s="4"/>
      <c r="AJ594" s="4"/>
      <c r="AK594" s="4"/>
      <c r="AL594" s="4"/>
      <c r="AM594" s="4"/>
    </row>
    <row r="595" spans="1:39" x14ac:dyDescent="0.25">
      <c r="A595" s="4"/>
      <c r="B595" s="6">
        <f>'Student and Parent Details'!B595</f>
        <v>0</v>
      </c>
      <c r="C595" s="6">
        <f>'Student and Parent Details'!D595</f>
        <v>0</v>
      </c>
      <c r="D595" s="6"/>
      <c r="E595" s="8">
        <f>'Student and Parent Details'!F595</f>
        <v>0</v>
      </c>
      <c r="F595" s="4"/>
      <c r="G595" s="6">
        <f>'Student and Parent Details'!A595</f>
        <v>0</v>
      </c>
      <c r="H595" s="7">
        <f>'Student and Parent Details'!C595</f>
        <v>0</v>
      </c>
      <c r="I595" s="6">
        <v>1</v>
      </c>
      <c r="J595" s="7">
        <f>'Student and Parent Details'!K595</f>
        <v>0</v>
      </c>
      <c r="K595" s="6">
        <f>'Student and Parent Details'!L595</f>
        <v>0</v>
      </c>
      <c r="L595" s="7">
        <f>'Student and Parent Details'!O595</f>
        <v>0</v>
      </c>
      <c r="M595" s="7">
        <f>'Student and Parent Details'!P595</f>
        <v>0</v>
      </c>
      <c r="N595" s="7"/>
      <c r="O595" s="6">
        <f>'Student and Parent Details'!Q595</f>
        <v>0</v>
      </c>
      <c r="P595" s="6">
        <f>'Student and Parent Details'!R595</f>
        <v>0</v>
      </c>
      <c r="Q595" s="6">
        <f>'Student and Parent Details'!S595</f>
        <v>0</v>
      </c>
      <c r="R595" s="6">
        <f>'Student and Parent Details'!T595</f>
        <v>0</v>
      </c>
      <c r="S595" s="6">
        <f>'Student and Parent Details'!U595</f>
        <v>0</v>
      </c>
      <c r="T595" s="6">
        <f>'Student and Parent Details'!V595</f>
        <v>0</v>
      </c>
      <c r="U595" s="6">
        <f>'Student and Parent Details'!W595</f>
        <v>0</v>
      </c>
      <c r="V595" s="7">
        <f>'Student and Parent Details'!AD595</f>
        <v>0</v>
      </c>
      <c r="W595" s="9"/>
      <c r="X595" s="6">
        <f>'Student and Parent Details'!X595</f>
        <v>0</v>
      </c>
      <c r="Y595" s="4"/>
      <c r="Z595" s="18">
        <f>'Student and Parent Details'!Y595</f>
        <v>0</v>
      </c>
      <c r="AA595" s="4"/>
      <c r="AB595" s="6">
        <f>'Student and Parent Details'!Z595</f>
        <v>0</v>
      </c>
      <c r="AC595" s="6">
        <f>'Student and Parent Details'!AA595</f>
        <v>0</v>
      </c>
      <c r="AD595" s="6">
        <f>'Student and Parent Details'!AB595</f>
        <v>0</v>
      </c>
      <c r="AE595" s="6">
        <f>'Student and Parent Details'!AC595</f>
        <v>0</v>
      </c>
      <c r="AF595" s="4"/>
      <c r="AG595" s="4"/>
      <c r="AH595" s="4"/>
      <c r="AI595" s="4"/>
      <c r="AJ595" s="4"/>
      <c r="AK595" s="4"/>
      <c r="AL595" s="4"/>
      <c r="AM595" s="4"/>
    </row>
    <row r="596" spans="1:39" x14ac:dyDescent="0.25">
      <c r="A596" s="4"/>
      <c r="B596" s="6">
        <f>'Student and Parent Details'!B596</f>
        <v>0</v>
      </c>
      <c r="C596" s="6">
        <f>'Student and Parent Details'!D596</f>
        <v>0</v>
      </c>
      <c r="D596" s="6"/>
      <c r="E596" s="8">
        <f>'Student and Parent Details'!F596</f>
        <v>0</v>
      </c>
      <c r="F596" s="4"/>
      <c r="G596" s="6">
        <f>'Student and Parent Details'!A596</f>
        <v>0</v>
      </c>
      <c r="H596" s="7">
        <f>'Student and Parent Details'!C596</f>
        <v>0</v>
      </c>
      <c r="I596" s="6">
        <v>1</v>
      </c>
      <c r="J596" s="7">
        <f>'Student and Parent Details'!K596</f>
        <v>0</v>
      </c>
      <c r="K596" s="6">
        <f>'Student and Parent Details'!L596</f>
        <v>0</v>
      </c>
      <c r="L596" s="7">
        <f>'Student and Parent Details'!O596</f>
        <v>0</v>
      </c>
      <c r="M596" s="7">
        <f>'Student and Parent Details'!P596</f>
        <v>0</v>
      </c>
      <c r="N596" s="7"/>
      <c r="O596" s="6">
        <f>'Student and Parent Details'!Q596</f>
        <v>0</v>
      </c>
      <c r="P596" s="6">
        <f>'Student and Parent Details'!R596</f>
        <v>0</v>
      </c>
      <c r="Q596" s="6">
        <f>'Student and Parent Details'!S596</f>
        <v>0</v>
      </c>
      <c r="R596" s="6">
        <f>'Student and Parent Details'!T596</f>
        <v>0</v>
      </c>
      <c r="S596" s="6">
        <f>'Student and Parent Details'!U596</f>
        <v>0</v>
      </c>
      <c r="T596" s="6">
        <f>'Student and Parent Details'!V596</f>
        <v>0</v>
      </c>
      <c r="U596" s="6">
        <f>'Student and Parent Details'!W596</f>
        <v>0</v>
      </c>
      <c r="V596" s="7">
        <f>'Student and Parent Details'!AD596</f>
        <v>0</v>
      </c>
      <c r="W596" s="9"/>
      <c r="X596" s="6">
        <f>'Student and Parent Details'!X596</f>
        <v>0</v>
      </c>
      <c r="Y596" s="4"/>
      <c r="Z596" s="18">
        <f>'Student and Parent Details'!Y596</f>
        <v>0</v>
      </c>
      <c r="AA596" s="4"/>
      <c r="AB596" s="6">
        <f>'Student and Parent Details'!Z596</f>
        <v>0</v>
      </c>
      <c r="AC596" s="6">
        <f>'Student and Parent Details'!AA596</f>
        <v>0</v>
      </c>
      <c r="AD596" s="6">
        <f>'Student and Parent Details'!AB596</f>
        <v>0</v>
      </c>
      <c r="AE596" s="6">
        <f>'Student and Parent Details'!AC596</f>
        <v>0</v>
      </c>
      <c r="AF596" s="4"/>
      <c r="AG596" s="4"/>
      <c r="AH596" s="4"/>
      <c r="AI596" s="4"/>
      <c r="AJ596" s="4"/>
      <c r="AK596" s="4"/>
      <c r="AL596" s="4"/>
      <c r="AM596" s="4"/>
    </row>
    <row r="597" spans="1:39" x14ac:dyDescent="0.25">
      <c r="A597" s="4"/>
      <c r="B597" s="6">
        <f>'Student and Parent Details'!B597</f>
        <v>0</v>
      </c>
      <c r="C597" s="6">
        <f>'Student and Parent Details'!D597</f>
        <v>0</v>
      </c>
      <c r="D597" s="6"/>
      <c r="E597" s="8">
        <f>'Student and Parent Details'!F597</f>
        <v>0</v>
      </c>
      <c r="F597" s="4"/>
      <c r="G597" s="6">
        <f>'Student and Parent Details'!A597</f>
        <v>0</v>
      </c>
      <c r="H597" s="7">
        <f>'Student and Parent Details'!C597</f>
        <v>0</v>
      </c>
      <c r="I597" s="6">
        <v>1</v>
      </c>
      <c r="J597" s="7">
        <f>'Student and Parent Details'!K597</f>
        <v>0</v>
      </c>
      <c r="K597" s="6">
        <f>'Student and Parent Details'!L597</f>
        <v>0</v>
      </c>
      <c r="L597" s="7">
        <f>'Student and Parent Details'!O597</f>
        <v>0</v>
      </c>
      <c r="M597" s="7">
        <f>'Student and Parent Details'!P597</f>
        <v>0</v>
      </c>
      <c r="N597" s="7"/>
      <c r="O597" s="6">
        <f>'Student and Parent Details'!Q597</f>
        <v>0</v>
      </c>
      <c r="P597" s="6">
        <f>'Student and Parent Details'!R597</f>
        <v>0</v>
      </c>
      <c r="Q597" s="6">
        <f>'Student and Parent Details'!S597</f>
        <v>0</v>
      </c>
      <c r="R597" s="6">
        <f>'Student and Parent Details'!T597</f>
        <v>0</v>
      </c>
      <c r="S597" s="6">
        <f>'Student and Parent Details'!U597</f>
        <v>0</v>
      </c>
      <c r="T597" s="6">
        <f>'Student and Parent Details'!V597</f>
        <v>0</v>
      </c>
      <c r="U597" s="6">
        <f>'Student and Parent Details'!W597</f>
        <v>0</v>
      </c>
      <c r="V597" s="7">
        <f>'Student and Parent Details'!AD597</f>
        <v>0</v>
      </c>
      <c r="W597" s="9"/>
      <c r="X597" s="6">
        <f>'Student and Parent Details'!X597</f>
        <v>0</v>
      </c>
      <c r="Y597" s="4"/>
      <c r="Z597" s="18">
        <f>'Student and Parent Details'!Y597</f>
        <v>0</v>
      </c>
      <c r="AA597" s="4"/>
      <c r="AB597" s="6">
        <f>'Student and Parent Details'!Z597</f>
        <v>0</v>
      </c>
      <c r="AC597" s="6">
        <f>'Student and Parent Details'!AA597</f>
        <v>0</v>
      </c>
      <c r="AD597" s="6">
        <f>'Student and Parent Details'!AB597</f>
        <v>0</v>
      </c>
      <c r="AE597" s="6">
        <f>'Student and Parent Details'!AC597</f>
        <v>0</v>
      </c>
      <c r="AF597" s="4"/>
      <c r="AG597" s="4"/>
      <c r="AH597" s="4"/>
      <c r="AI597" s="4"/>
      <c r="AJ597" s="4"/>
      <c r="AK597" s="4"/>
      <c r="AL597" s="4"/>
      <c r="AM597" s="4"/>
    </row>
    <row r="598" spans="1:39" x14ac:dyDescent="0.25">
      <c r="A598" s="4"/>
      <c r="B598" s="6">
        <f>'Student and Parent Details'!B598</f>
        <v>0</v>
      </c>
      <c r="C598" s="6">
        <f>'Student and Parent Details'!D598</f>
        <v>0</v>
      </c>
      <c r="D598" s="6"/>
      <c r="E598" s="8">
        <f>'Student and Parent Details'!F598</f>
        <v>0</v>
      </c>
      <c r="F598" s="4"/>
      <c r="G598" s="6">
        <f>'Student and Parent Details'!A598</f>
        <v>0</v>
      </c>
      <c r="H598" s="7">
        <f>'Student and Parent Details'!C598</f>
        <v>0</v>
      </c>
      <c r="I598" s="6">
        <v>1</v>
      </c>
      <c r="J598" s="7">
        <f>'Student and Parent Details'!K598</f>
        <v>0</v>
      </c>
      <c r="K598" s="6">
        <f>'Student and Parent Details'!L598</f>
        <v>0</v>
      </c>
      <c r="L598" s="7">
        <f>'Student and Parent Details'!O598</f>
        <v>0</v>
      </c>
      <c r="M598" s="7">
        <f>'Student and Parent Details'!P598</f>
        <v>0</v>
      </c>
      <c r="N598" s="7"/>
      <c r="O598" s="6">
        <f>'Student and Parent Details'!Q598</f>
        <v>0</v>
      </c>
      <c r="P598" s="6">
        <f>'Student and Parent Details'!R598</f>
        <v>0</v>
      </c>
      <c r="Q598" s="6">
        <f>'Student and Parent Details'!S598</f>
        <v>0</v>
      </c>
      <c r="R598" s="6">
        <f>'Student and Parent Details'!T598</f>
        <v>0</v>
      </c>
      <c r="S598" s="6">
        <f>'Student and Parent Details'!U598</f>
        <v>0</v>
      </c>
      <c r="T598" s="6">
        <f>'Student and Parent Details'!V598</f>
        <v>0</v>
      </c>
      <c r="U598" s="6">
        <f>'Student and Parent Details'!W598</f>
        <v>0</v>
      </c>
      <c r="V598" s="7">
        <f>'Student and Parent Details'!AD598</f>
        <v>0</v>
      </c>
      <c r="W598" s="9"/>
      <c r="X598" s="6">
        <f>'Student and Parent Details'!X598</f>
        <v>0</v>
      </c>
      <c r="Y598" s="4"/>
      <c r="Z598" s="18">
        <f>'Student and Parent Details'!Y598</f>
        <v>0</v>
      </c>
      <c r="AA598" s="4"/>
      <c r="AB598" s="6">
        <f>'Student and Parent Details'!Z598</f>
        <v>0</v>
      </c>
      <c r="AC598" s="6">
        <f>'Student and Parent Details'!AA598</f>
        <v>0</v>
      </c>
      <c r="AD598" s="6">
        <f>'Student and Parent Details'!AB598</f>
        <v>0</v>
      </c>
      <c r="AE598" s="6">
        <f>'Student and Parent Details'!AC598</f>
        <v>0</v>
      </c>
      <c r="AF598" s="4"/>
      <c r="AG598" s="4"/>
      <c r="AH598" s="4"/>
      <c r="AI598" s="4"/>
      <c r="AJ598" s="4"/>
      <c r="AK598" s="4"/>
      <c r="AL598" s="4"/>
      <c r="AM598" s="4"/>
    </row>
    <row r="599" spans="1:39" x14ac:dyDescent="0.25">
      <c r="A599" s="4"/>
      <c r="B599" s="6">
        <f>'Student and Parent Details'!B599</f>
        <v>0</v>
      </c>
      <c r="C599" s="6">
        <f>'Student and Parent Details'!D599</f>
        <v>0</v>
      </c>
      <c r="D599" s="6"/>
      <c r="E599" s="8">
        <f>'Student and Parent Details'!F599</f>
        <v>0</v>
      </c>
      <c r="F599" s="4"/>
      <c r="G599" s="6">
        <f>'Student and Parent Details'!A599</f>
        <v>0</v>
      </c>
      <c r="H599" s="7">
        <f>'Student and Parent Details'!C599</f>
        <v>0</v>
      </c>
      <c r="I599" s="6">
        <v>1</v>
      </c>
      <c r="J599" s="7">
        <f>'Student and Parent Details'!K599</f>
        <v>0</v>
      </c>
      <c r="K599" s="6">
        <f>'Student and Parent Details'!L599</f>
        <v>0</v>
      </c>
      <c r="L599" s="7">
        <f>'Student and Parent Details'!O599</f>
        <v>0</v>
      </c>
      <c r="M599" s="7">
        <f>'Student and Parent Details'!P599</f>
        <v>0</v>
      </c>
      <c r="N599" s="7"/>
      <c r="O599" s="6">
        <f>'Student and Parent Details'!Q599</f>
        <v>0</v>
      </c>
      <c r="P599" s="6">
        <f>'Student and Parent Details'!R599</f>
        <v>0</v>
      </c>
      <c r="Q599" s="6">
        <f>'Student and Parent Details'!S599</f>
        <v>0</v>
      </c>
      <c r="R599" s="6">
        <f>'Student and Parent Details'!T599</f>
        <v>0</v>
      </c>
      <c r="S599" s="6">
        <f>'Student and Parent Details'!U599</f>
        <v>0</v>
      </c>
      <c r="T599" s="6">
        <f>'Student and Parent Details'!V599</f>
        <v>0</v>
      </c>
      <c r="U599" s="6">
        <f>'Student and Parent Details'!W599</f>
        <v>0</v>
      </c>
      <c r="V599" s="7">
        <f>'Student and Parent Details'!AD599</f>
        <v>0</v>
      </c>
      <c r="W599" s="9"/>
      <c r="X599" s="6">
        <f>'Student and Parent Details'!X599</f>
        <v>0</v>
      </c>
      <c r="Y599" s="4"/>
      <c r="Z599" s="18">
        <f>'Student and Parent Details'!Y599</f>
        <v>0</v>
      </c>
      <c r="AA599" s="4"/>
      <c r="AB599" s="6">
        <f>'Student and Parent Details'!Z599</f>
        <v>0</v>
      </c>
      <c r="AC599" s="6">
        <f>'Student and Parent Details'!AA599</f>
        <v>0</v>
      </c>
      <c r="AD599" s="6">
        <f>'Student and Parent Details'!AB599</f>
        <v>0</v>
      </c>
      <c r="AE599" s="6">
        <f>'Student and Parent Details'!AC599</f>
        <v>0</v>
      </c>
      <c r="AF599" s="4"/>
      <c r="AG599" s="4"/>
      <c r="AH599" s="4"/>
      <c r="AI599" s="4"/>
      <c r="AJ599" s="4"/>
      <c r="AK599" s="4"/>
      <c r="AL599" s="4"/>
      <c r="AM599" s="4"/>
    </row>
    <row r="600" spans="1:39" x14ac:dyDescent="0.25">
      <c r="A600" s="4"/>
      <c r="B600" s="6">
        <f>'Student and Parent Details'!B600</f>
        <v>0</v>
      </c>
      <c r="C600" s="6">
        <f>'Student and Parent Details'!D600</f>
        <v>0</v>
      </c>
      <c r="D600" s="6"/>
      <c r="E600" s="8">
        <f>'Student and Parent Details'!F600</f>
        <v>0</v>
      </c>
      <c r="F600" s="4"/>
      <c r="G600" s="6">
        <f>'Student and Parent Details'!A600</f>
        <v>0</v>
      </c>
      <c r="H600" s="7">
        <f>'Student and Parent Details'!C600</f>
        <v>0</v>
      </c>
      <c r="I600" s="6">
        <v>1</v>
      </c>
      <c r="J600" s="7">
        <f>'Student and Parent Details'!K600</f>
        <v>0</v>
      </c>
      <c r="K600" s="6">
        <f>'Student and Parent Details'!L600</f>
        <v>0</v>
      </c>
      <c r="L600" s="7">
        <f>'Student and Parent Details'!O600</f>
        <v>0</v>
      </c>
      <c r="M600" s="7">
        <f>'Student and Parent Details'!P600</f>
        <v>0</v>
      </c>
      <c r="N600" s="7"/>
      <c r="O600" s="6">
        <f>'Student and Parent Details'!Q600</f>
        <v>0</v>
      </c>
      <c r="P600" s="6">
        <f>'Student and Parent Details'!R600</f>
        <v>0</v>
      </c>
      <c r="Q600" s="6">
        <f>'Student and Parent Details'!S600</f>
        <v>0</v>
      </c>
      <c r="R600" s="6">
        <f>'Student and Parent Details'!T600</f>
        <v>0</v>
      </c>
      <c r="S600" s="6">
        <f>'Student and Parent Details'!U600</f>
        <v>0</v>
      </c>
      <c r="T600" s="6">
        <f>'Student and Parent Details'!V600</f>
        <v>0</v>
      </c>
      <c r="U600" s="6">
        <f>'Student and Parent Details'!W600</f>
        <v>0</v>
      </c>
      <c r="V600" s="7">
        <f>'Student and Parent Details'!AD600</f>
        <v>0</v>
      </c>
      <c r="W600" s="9"/>
      <c r="X600" s="6">
        <f>'Student and Parent Details'!X600</f>
        <v>0</v>
      </c>
      <c r="Y600" s="4"/>
      <c r="Z600" s="18">
        <f>'Student and Parent Details'!Y600</f>
        <v>0</v>
      </c>
      <c r="AA600" s="4"/>
      <c r="AB600" s="6">
        <f>'Student and Parent Details'!Z600</f>
        <v>0</v>
      </c>
      <c r="AC600" s="6">
        <f>'Student and Parent Details'!AA600</f>
        <v>0</v>
      </c>
      <c r="AD600" s="6">
        <f>'Student and Parent Details'!AB600</f>
        <v>0</v>
      </c>
      <c r="AE600" s="6">
        <f>'Student and Parent Details'!AC600</f>
        <v>0</v>
      </c>
      <c r="AF600" s="4"/>
      <c r="AG600" s="4"/>
      <c r="AH600" s="4"/>
      <c r="AI600" s="4"/>
      <c r="AJ600" s="4"/>
      <c r="AK600" s="4"/>
      <c r="AL600" s="4"/>
      <c r="AM600" s="4"/>
    </row>
    <row r="601" spans="1:39" x14ac:dyDescent="0.25">
      <c r="A601" s="4"/>
      <c r="B601" s="6">
        <f>'Student and Parent Details'!B601</f>
        <v>0</v>
      </c>
      <c r="C601" s="6">
        <f>'Student and Parent Details'!D601</f>
        <v>0</v>
      </c>
      <c r="D601" s="6"/>
      <c r="E601" s="8">
        <f>'Student and Parent Details'!F601</f>
        <v>0</v>
      </c>
      <c r="F601" s="4"/>
      <c r="G601" s="6">
        <f>'Student and Parent Details'!A601</f>
        <v>0</v>
      </c>
      <c r="H601" s="7">
        <f>'Student and Parent Details'!C601</f>
        <v>0</v>
      </c>
      <c r="I601" s="6">
        <v>1</v>
      </c>
      <c r="J601" s="7">
        <f>'Student and Parent Details'!K601</f>
        <v>0</v>
      </c>
      <c r="K601" s="6">
        <f>'Student and Parent Details'!L601</f>
        <v>0</v>
      </c>
      <c r="L601" s="7">
        <f>'Student and Parent Details'!O601</f>
        <v>0</v>
      </c>
      <c r="M601" s="7">
        <f>'Student and Parent Details'!P601</f>
        <v>0</v>
      </c>
      <c r="N601" s="7"/>
      <c r="O601" s="6">
        <f>'Student and Parent Details'!Q601</f>
        <v>0</v>
      </c>
      <c r="P601" s="6">
        <f>'Student and Parent Details'!R601</f>
        <v>0</v>
      </c>
      <c r="Q601" s="6">
        <f>'Student and Parent Details'!S601</f>
        <v>0</v>
      </c>
      <c r="R601" s="6">
        <f>'Student and Parent Details'!T601</f>
        <v>0</v>
      </c>
      <c r="S601" s="6">
        <f>'Student and Parent Details'!U601</f>
        <v>0</v>
      </c>
      <c r="T601" s="6">
        <f>'Student and Parent Details'!V601</f>
        <v>0</v>
      </c>
      <c r="U601" s="6">
        <f>'Student and Parent Details'!W601</f>
        <v>0</v>
      </c>
      <c r="V601" s="7">
        <f>'Student and Parent Details'!AD601</f>
        <v>0</v>
      </c>
      <c r="W601" s="9"/>
      <c r="X601" s="6">
        <f>'Student and Parent Details'!X601</f>
        <v>0</v>
      </c>
      <c r="Y601" s="4"/>
      <c r="Z601" s="18">
        <f>'Student and Parent Details'!Y601</f>
        <v>0</v>
      </c>
      <c r="AA601" s="4"/>
      <c r="AB601" s="6">
        <f>'Student and Parent Details'!Z601</f>
        <v>0</v>
      </c>
      <c r="AC601" s="6">
        <f>'Student and Parent Details'!AA601</f>
        <v>0</v>
      </c>
      <c r="AD601" s="6">
        <f>'Student and Parent Details'!AB601</f>
        <v>0</v>
      </c>
      <c r="AE601" s="6">
        <f>'Student and Parent Details'!AC601</f>
        <v>0</v>
      </c>
      <c r="AF601" s="4"/>
      <c r="AG601" s="4"/>
      <c r="AH601" s="4"/>
      <c r="AI601" s="4"/>
      <c r="AJ601" s="4"/>
      <c r="AK601" s="4"/>
      <c r="AL601" s="4"/>
      <c r="AM601" s="4"/>
    </row>
    <row r="602" spans="1:39" x14ac:dyDescent="0.25">
      <c r="A602" s="4"/>
      <c r="B602" s="6">
        <f>'Student and Parent Details'!B602</f>
        <v>0</v>
      </c>
      <c r="C602" s="6">
        <f>'Student and Parent Details'!D602</f>
        <v>0</v>
      </c>
      <c r="D602" s="6"/>
      <c r="E602" s="8">
        <f>'Student and Parent Details'!F602</f>
        <v>0</v>
      </c>
      <c r="F602" s="4"/>
      <c r="G602" s="6">
        <f>'Student and Parent Details'!A602</f>
        <v>0</v>
      </c>
      <c r="H602" s="7">
        <f>'Student and Parent Details'!C602</f>
        <v>0</v>
      </c>
      <c r="I602" s="6">
        <v>1</v>
      </c>
      <c r="J602" s="7">
        <f>'Student and Parent Details'!K602</f>
        <v>0</v>
      </c>
      <c r="K602" s="6">
        <f>'Student and Parent Details'!L602</f>
        <v>0</v>
      </c>
      <c r="L602" s="7">
        <f>'Student and Parent Details'!O602</f>
        <v>0</v>
      </c>
      <c r="M602" s="7">
        <f>'Student and Parent Details'!P602</f>
        <v>0</v>
      </c>
      <c r="N602" s="7"/>
      <c r="O602" s="6">
        <f>'Student and Parent Details'!Q602</f>
        <v>0</v>
      </c>
      <c r="P602" s="6">
        <f>'Student and Parent Details'!R602</f>
        <v>0</v>
      </c>
      <c r="Q602" s="6">
        <f>'Student and Parent Details'!S602</f>
        <v>0</v>
      </c>
      <c r="R602" s="6">
        <f>'Student and Parent Details'!T602</f>
        <v>0</v>
      </c>
      <c r="S602" s="6">
        <f>'Student and Parent Details'!U602</f>
        <v>0</v>
      </c>
      <c r="T602" s="6">
        <f>'Student and Parent Details'!V602</f>
        <v>0</v>
      </c>
      <c r="U602" s="6">
        <f>'Student and Parent Details'!W602</f>
        <v>0</v>
      </c>
      <c r="V602" s="7">
        <f>'Student and Parent Details'!AD602</f>
        <v>0</v>
      </c>
      <c r="W602" s="9"/>
      <c r="X602" s="6">
        <f>'Student and Parent Details'!X602</f>
        <v>0</v>
      </c>
      <c r="Y602" s="4"/>
      <c r="Z602" s="18">
        <f>'Student and Parent Details'!Y602</f>
        <v>0</v>
      </c>
      <c r="AA602" s="4"/>
      <c r="AB602" s="6">
        <f>'Student and Parent Details'!Z602</f>
        <v>0</v>
      </c>
      <c r="AC602" s="6">
        <f>'Student and Parent Details'!AA602</f>
        <v>0</v>
      </c>
      <c r="AD602" s="6">
        <f>'Student and Parent Details'!AB602</f>
        <v>0</v>
      </c>
      <c r="AE602" s="6">
        <f>'Student and Parent Details'!AC602</f>
        <v>0</v>
      </c>
      <c r="AF602" s="4"/>
      <c r="AG602" s="4"/>
      <c r="AH602" s="4"/>
      <c r="AI602" s="4"/>
      <c r="AJ602" s="4"/>
      <c r="AK602" s="4"/>
      <c r="AL602" s="4"/>
      <c r="AM602" s="4"/>
    </row>
    <row r="603" spans="1:39" x14ac:dyDescent="0.25">
      <c r="A603" s="4"/>
      <c r="B603" s="6">
        <f>'Student and Parent Details'!B603</f>
        <v>0</v>
      </c>
      <c r="C603" s="6">
        <f>'Student and Parent Details'!D603</f>
        <v>0</v>
      </c>
      <c r="D603" s="6"/>
      <c r="E603" s="8">
        <f>'Student and Parent Details'!F603</f>
        <v>0</v>
      </c>
      <c r="F603" s="4"/>
      <c r="G603" s="6">
        <f>'Student and Parent Details'!A603</f>
        <v>0</v>
      </c>
      <c r="H603" s="7">
        <f>'Student and Parent Details'!C603</f>
        <v>0</v>
      </c>
      <c r="I603" s="6">
        <v>1</v>
      </c>
      <c r="J603" s="7">
        <f>'Student and Parent Details'!K603</f>
        <v>0</v>
      </c>
      <c r="K603" s="6">
        <f>'Student and Parent Details'!L603</f>
        <v>0</v>
      </c>
      <c r="L603" s="7">
        <f>'Student and Parent Details'!O603</f>
        <v>0</v>
      </c>
      <c r="M603" s="7">
        <f>'Student and Parent Details'!P603</f>
        <v>0</v>
      </c>
      <c r="N603" s="7"/>
      <c r="O603" s="6">
        <f>'Student and Parent Details'!Q603</f>
        <v>0</v>
      </c>
      <c r="P603" s="6">
        <f>'Student and Parent Details'!R603</f>
        <v>0</v>
      </c>
      <c r="Q603" s="6">
        <f>'Student and Parent Details'!S603</f>
        <v>0</v>
      </c>
      <c r="R603" s="6">
        <f>'Student and Parent Details'!T603</f>
        <v>0</v>
      </c>
      <c r="S603" s="6">
        <f>'Student and Parent Details'!U603</f>
        <v>0</v>
      </c>
      <c r="T603" s="6">
        <f>'Student and Parent Details'!V603</f>
        <v>0</v>
      </c>
      <c r="U603" s="6">
        <f>'Student and Parent Details'!W603</f>
        <v>0</v>
      </c>
      <c r="V603" s="7">
        <f>'Student and Parent Details'!AD603</f>
        <v>0</v>
      </c>
      <c r="W603" s="9"/>
      <c r="X603" s="6">
        <f>'Student and Parent Details'!X603</f>
        <v>0</v>
      </c>
      <c r="Y603" s="4"/>
      <c r="Z603" s="18">
        <f>'Student and Parent Details'!Y603</f>
        <v>0</v>
      </c>
      <c r="AA603" s="4"/>
      <c r="AB603" s="6">
        <f>'Student and Parent Details'!Z603</f>
        <v>0</v>
      </c>
      <c r="AC603" s="6">
        <f>'Student and Parent Details'!AA603</f>
        <v>0</v>
      </c>
      <c r="AD603" s="6">
        <f>'Student and Parent Details'!AB603</f>
        <v>0</v>
      </c>
      <c r="AE603" s="6">
        <f>'Student and Parent Details'!AC603</f>
        <v>0</v>
      </c>
      <c r="AF603" s="4"/>
      <c r="AG603" s="4"/>
      <c r="AH603" s="4"/>
      <c r="AI603" s="4"/>
      <c r="AJ603" s="4"/>
      <c r="AK603" s="4"/>
      <c r="AL603" s="4"/>
      <c r="AM603" s="4"/>
    </row>
    <row r="604" spans="1:39" x14ac:dyDescent="0.25">
      <c r="A604" s="4"/>
      <c r="B604" s="6">
        <f>'Student and Parent Details'!B604</f>
        <v>0</v>
      </c>
      <c r="C604" s="6">
        <f>'Student and Parent Details'!D604</f>
        <v>0</v>
      </c>
      <c r="D604" s="6"/>
      <c r="E604" s="8">
        <f>'Student and Parent Details'!F604</f>
        <v>0</v>
      </c>
      <c r="F604" s="4"/>
      <c r="G604" s="6">
        <f>'Student and Parent Details'!A604</f>
        <v>0</v>
      </c>
      <c r="H604" s="7">
        <f>'Student and Parent Details'!C604</f>
        <v>0</v>
      </c>
      <c r="I604" s="6">
        <v>1</v>
      </c>
      <c r="J604" s="7">
        <f>'Student and Parent Details'!K604</f>
        <v>0</v>
      </c>
      <c r="K604" s="6">
        <f>'Student and Parent Details'!L604</f>
        <v>0</v>
      </c>
      <c r="L604" s="7">
        <f>'Student and Parent Details'!O604</f>
        <v>0</v>
      </c>
      <c r="M604" s="7">
        <f>'Student and Parent Details'!P604</f>
        <v>0</v>
      </c>
      <c r="N604" s="7"/>
      <c r="O604" s="6">
        <f>'Student and Parent Details'!Q604</f>
        <v>0</v>
      </c>
      <c r="P604" s="6">
        <f>'Student and Parent Details'!R604</f>
        <v>0</v>
      </c>
      <c r="Q604" s="6">
        <f>'Student and Parent Details'!S604</f>
        <v>0</v>
      </c>
      <c r="R604" s="6">
        <f>'Student and Parent Details'!T604</f>
        <v>0</v>
      </c>
      <c r="S604" s="6">
        <f>'Student and Parent Details'!U604</f>
        <v>0</v>
      </c>
      <c r="T604" s="6">
        <f>'Student and Parent Details'!V604</f>
        <v>0</v>
      </c>
      <c r="U604" s="6">
        <f>'Student and Parent Details'!W604</f>
        <v>0</v>
      </c>
      <c r="V604" s="7">
        <f>'Student and Parent Details'!AD604</f>
        <v>0</v>
      </c>
      <c r="W604" s="9"/>
      <c r="X604" s="6">
        <f>'Student and Parent Details'!X604</f>
        <v>0</v>
      </c>
      <c r="Y604" s="4"/>
      <c r="Z604" s="18">
        <f>'Student and Parent Details'!Y604</f>
        <v>0</v>
      </c>
      <c r="AA604" s="4"/>
      <c r="AB604" s="6">
        <f>'Student and Parent Details'!Z604</f>
        <v>0</v>
      </c>
      <c r="AC604" s="6">
        <f>'Student and Parent Details'!AA604</f>
        <v>0</v>
      </c>
      <c r="AD604" s="6">
        <f>'Student and Parent Details'!AB604</f>
        <v>0</v>
      </c>
      <c r="AE604" s="6">
        <f>'Student and Parent Details'!AC604</f>
        <v>0</v>
      </c>
      <c r="AF604" s="4"/>
      <c r="AG604" s="4"/>
      <c r="AH604" s="4"/>
      <c r="AI604" s="4"/>
      <c r="AJ604" s="4"/>
      <c r="AK604" s="4"/>
      <c r="AL604" s="4"/>
      <c r="AM604" s="4"/>
    </row>
    <row r="605" spans="1:39" x14ac:dyDescent="0.25">
      <c r="A605" s="4"/>
      <c r="B605" s="6">
        <f>'Student and Parent Details'!B605</f>
        <v>0</v>
      </c>
      <c r="C605" s="6">
        <f>'Student and Parent Details'!D605</f>
        <v>0</v>
      </c>
      <c r="D605" s="6"/>
      <c r="E605" s="8">
        <f>'Student and Parent Details'!F605</f>
        <v>0</v>
      </c>
      <c r="F605" s="4"/>
      <c r="G605" s="6">
        <f>'Student and Parent Details'!A605</f>
        <v>0</v>
      </c>
      <c r="H605" s="7">
        <f>'Student and Parent Details'!C605</f>
        <v>0</v>
      </c>
      <c r="I605" s="6">
        <v>1</v>
      </c>
      <c r="J605" s="7">
        <f>'Student and Parent Details'!K605</f>
        <v>0</v>
      </c>
      <c r="K605" s="6">
        <f>'Student and Parent Details'!L605</f>
        <v>0</v>
      </c>
      <c r="L605" s="7">
        <f>'Student and Parent Details'!O605</f>
        <v>0</v>
      </c>
      <c r="M605" s="7">
        <f>'Student and Parent Details'!P605</f>
        <v>0</v>
      </c>
      <c r="N605" s="7"/>
      <c r="O605" s="6">
        <f>'Student and Parent Details'!Q605</f>
        <v>0</v>
      </c>
      <c r="P605" s="6">
        <f>'Student and Parent Details'!R605</f>
        <v>0</v>
      </c>
      <c r="Q605" s="6">
        <f>'Student and Parent Details'!S605</f>
        <v>0</v>
      </c>
      <c r="R605" s="6">
        <f>'Student and Parent Details'!T605</f>
        <v>0</v>
      </c>
      <c r="S605" s="6">
        <f>'Student and Parent Details'!U605</f>
        <v>0</v>
      </c>
      <c r="T605" s="6">
        <f>'Student and Parent Details'!V605</f>
        <v>0</v>
      </c>
      <c r="U605" s="6">
        <f>'Student and Parent Details'!W605</f>
        <v>0</v>
      </c>
      <c r="V605" s="7">
        <f>'Student and Parent Details'!AD605</f>
        <v>0</v>
      </c>
      <c r="W605" s="9"/>
      <c r="X605" s="6">
        <f>'Student and Parent Details'!X605</f>
        <v>0</v>
      </c>
      <c r="Y605" s="4"/>
      <c r="Z605" s="18">
        <f>'Student and Parent Details'!Y605</f>
        <v>0</v>
      </c>
      <c r="AA605" s="4"/>
      <c r="AB605" s="6">
        <f>'Student and Parent Details'!Z605</f>
        <v>0</v>
      </c>
      <c r="AC605" s="6">
        <f>'Student and Parent Details'!AA605</f>
        <v>0</v>
      </c>
      <c r="AD605" s="6">
        <f>'Student and Parent Details'!AB605</f>
        <v>0</v>
      </c>
      <c r="AE605" s="6">
        <f>'Student and Parent Details'!AC605</f>
        <v>0</v>
      </c>
      <c r="AF605" s="4"/>
      <c r="AG605" s="4"/>
      <c r="AH605" s="4"/>
      <c r="AI605" s="4"/>
      <c r="AJ605" s="4"/>
      <c r="AK605" s="4"/>
      <c r="AL605" s="4"/>
      <c r="AM605" s="4"/>
    </row>
    <row r="606" spans="1:39" x14ac:dyDescent="0.25">
      <c r="A606" s="4"/>
      <c r="B606" s="6">
        <f>'Student and Parent Details'!B606</f>
        <v>0</v>
      </c>
      <c r="C606" s="6">
        <f>'Student and Parent Details'!D606</f>
        <v>0</v>
      </c>
      <c r="D606" s="6"/>
      <c r="E606" s="8">
        <f>'Student and Parent Details'!F606</f>
        <v>0</v>
      </c>
      <c r="F606" s="4"/>
      <c r="G606" s="6">
        <f>'Student and Parent Details'!A606</f>
        <v>0</v>
      </c>
      <c r="H606" s="7">
        <f>'Student and Parent Details'!C606</f>
        <v>0</v>
      </c>
      <c r="I606" s="6">
        <v>1</v>
      </c>
      <c r="J606" s="7">
        <f>'Student and Parent Details'!K606</f>
        <v>0</v>
      </c>
      <c r="K606" s="6">
        <f>'Student and Parent Details'!L606</f>
        <v>0</v>
      </c>
      <c r="L606" s="7">
        <f>'Student and Parent Details'!O606</f>
        <v>0</v>
      </c>
      <c r="M606" s="7">
        <f>'Student and Parent Details'!P606</f>
        <v>0</v>
      </c>
      <c r="N606" s="7"/>
      <c r="O606" s="6">
        <f>'Student and Parent Details'!Q606</f>
        <v>0</v>
      </c>
      <c r="P606" s="6">
        <f>'Student and Parent Details'!R606</f>
        <v>0</v>
      </c>
      <c r="Q606" s="6">
        <f>'Student and Parent Details'!S606</f>
        <v>0</v>
      </c>
      <c r="R606" s="6">
        <f>'Student and Parent Details'!T606</f>
        <v>0</v>
      </c>
      <c r="S606" s="6">
        <f>'Student and Parent Details'!U606</f>
        <v>0</v>
      </c>
      <c r="T606" s="6">
        <f>'Student and Parent Details'!V606</f>
        <v>0</v>
      </c>
      <c r="U606" s="6">
        <f>'Student and Parent Details'!W606</f>
        <v>0</v>
      </c>
      <c r="V606" s="7">
        <f>'Student and Parent Details'!AD606</f>
        <v>0</v>
      </c>
      <c r="W606" s="9"/>
      <c r="X606" s="6">
        <f>'Student and Parent Details'!X606</f>
        <v>0</v>
      </c>
      <c r="Y606" s="4"/>
      <c r="Z606" s="18">
        <f>'Student and Parent Details'!Y606</f>
        <v>0</v>
      </c>
      <c r="AA606" s="4"/>
      <c r="AB606" s="6">
        <f>'Student and Parent Details'!Z606</f>
        <v>0</v>
      </c>
      <c r="AC606" s="6">
        <f>'Student and Parent Details'!AA606</f>
        <v>0</v>
      </c>
      <c r="AD606" s="6">
        <f>'Student and Parent Details'!AB606</f>
        <v>0</v>
      </c>
      <c r="AE606" s="6">
        <f>'Student and Parent Details'!AC606</f>
        <v>0</v>
      </c>
      <c r="AF606" s="4"/>
      <c r="AG606" s="4"/>
      <c r="AH606" s="4"/>
      <c r="AI606" s="4"/>
      <c r="AJ606" s="4"/>
      <c r="AK606" s="4"/>
      <c r="AL606" s="4"/>
      <c r="AM606" s="4"/>
    </row>
    <row r="607" spans="1:39" x14ac:dyDescent="0.25">
      <c r="A607" s="4"/>
      <c r="B607" s="6">
        <f>'Student and Parent Details'!B607</f>
        <v>0</v>
      </c>
      <c r="C607" s="6">
        <f>'Student and Parent Details'!D607</f>
        <v>0</v>
      </c>
      <c r="D607" s="6"/>
      <c r="E607" s="8">
        <f>'Student and Parent Details'!F607</f>
        <v>0</v>
      </c>
      <c r="F607" s="4"/>
      <c r="G607" s="6">
        <f>'Student and Parent Details'!A607</f>
        <v>0</v>
      </c>
      <c r="H607" s="7">
        <f>'Student and Parent Details'!C607</f>
        <v>0</v>
      </c>
      <c r="I607" s="6">
        <v>1</v>
      </c>
      <c r="J607" s="7">
        <f>'Student and Parent Details'!K607</f>
        <v>0</v>
      </c>
      <c r="K607" s="6">
        <f>'Student and Parent Details'!L607</f>
        <v>0</v>
      </c>
      <c r="L607" s="7">
        <f>'Student and Parent Details'!O607</f>
        <v>0</v>
      </c>
      <c r="M607" s="7">
        <f>'Student and Parent Details'!P607</f>
        <v>0</v>
      </c>
      <c r="N607" s="7"/>
      <c r="O607" s="6">
        <f>'Student and Parent Details'!Q607</f>
        <v>0</v>
      </c>
      <c r="P607" s="6">
        <f>'Student and Parent Details'!R607</f>
        <v>0</v>
      </c>
      <c r="Q607" s="6">
        <f>'Student and Parent Details'!S607</f>
        <v>0</v>
      </c>
      <c r="R607" s="6">
        <f>'Student and Parent Details'!T607</f>
        <v>0</v>
      </c>
      <c r="S607" s="6">
        <f>'Student and Parent Details'!U607</f>
        <v>0</v>
      </c>
      <c r="T607" s="6">
        <f>'Student and Parent Details'!V607</f>
        <v>0</v>
      </c>
      <c r="U607" s="6">
        <f>'Student and Parent Details'!W607</f>
        <v>0</v>
      </c>
      <c r="V607" s="7">
        <f>'Student and Parent Details'!AD607</f>
        <v>0</v>
      </c>
      <c r="W607" s="9"/>
      <c r="X607" s="6">
        <f>'Student and Parent Details'!X607</f>
        <v>0</v>
      </c>
      <c r="Y607" s="4"/>
      <c r="Z607" s="18">
        <f>'Student and Parent Details'!Y607</f>
        <v>0</v>
      </c>
      <c r="AA607" s="4"/>
      <c r="AB607" s="6">
        <f>'Student and Parent Details'!Z607</f>
        <v>0</v>
      </c>
      <c r="AC607" s="6">
        <f>'Student and Parent Details'!AA607</f>
        <v>0</v>
      </c>
      <c r="AD607" s="6">
        <f>'Student and Parent Details'!AB607</f>
        <v>0</v>
      </c>
      <c r="AE607" s="6">
        <f>'Student and Parent Details'!AC607</f>
        <v>0</v>
      </c>
      <c r="AF607" s="4"/>
      <c r="AG607" s="4"/>
      <c r="AH607" s="4"/>
      <c r="AI607" s="4"/>
      <c r="AJ607" s="4"/>
      <c r="AK607" s="4"/>
      <c r="AL607" s="4"/>
      <c r="AM607" s="4"/>
    </row>
    <row r="608" spans="1:39" x14ac:dyDescent="0.25">
      <c r="A608" s="4"/>
      <c r="B608" s="6">
        <f>'Student and Parent Details'!B608</f>
        <v>0</v>
      </c>
      <c r="C608" s="6">
        <f>'Student and Parent Details'!D608</f>
        <v>0</v>
      </c>
      <c r="D608" s="6"/>
      <c r="E608" s="8">
        <f>'Student and Parent Details'!F608</f>
        <v>0</v>
      </c>
      <c r="F608" s="4"/>
      <c r="G608" s="6">
        <f>'Student and Parent Details'!A608</f>
        <v>0</v>
      </c>
      <c r="H608" s="7">
        <f>'Student and Parent Details'!C608</f>
        <v>0</v>
      </c>
      <c r="I608" s="6">
        <v>1</v>
      </c>
      <c r="J608" s="7">
        <f>'Student and Parent Details'!K608</f>
        <v>0</v>
      </c>
      <c r="K608" s="6">
        <f>'Student and Parent Details'!L608</f>
        <v>0</v>
      </c>
      <c r="L608" s="7">
        <f>'Student and Parent Details'!O608</f>
        <v>0</v>
      </c>
      <c r="M608" s="7">
        <f>'Student and Parent Details'!P608</f>
        <v>0</v>
      </c>
      <c r="N608" s="7"/>
      <c r="O608" s="6">
        <f>'Student and Parent Details'!Q608</f>
        <v>0</v>
      </c>
      <c r="P608" s="6">
        <f>'Student and Parent Details'!R608</f>
        <v>0</v>
      </c>
      <c r="Q608" s="6">
        <f>'Student and Parent Details'!S608</f>
        <v>0</v>
      </c>
      <c r="R608" s="6">
        <f>'Student and Parent Details'!T608</f>
        <v>0</v>
      </c>
      <c r="S608" s="6">
        <f>'Student and Parent Details'!U608</f>
        <v>0</v>
      </c>
      <c r="T608" s="6">
        <f>'Student and Parent Details'!V608</f>
        <v>0</v>
      </c>
      <c r="U608" s="6">
        <f>'Student and Parent Details'!W608</f>
        <v>0</v>
      </c>
      <c r="V608" s="7">
        <f>'Student and Parent Details'!AD608</f>
        <v>0</v>
      </c>
      <c r="W608" s="9"/>
      <c r="X608" s="6">
        <f>'Student and Parent Details'!X608</f>
        <v>0</v>
      </c>
      <c r="Y608" s="4"/>
      <c r="Z608" s="18">
        <f>'Student and Parent Details'!Y608</f>
        <v>0</v>
      </c>
      <c r="AA608" s="4"/>
      <c r="AB608" s="6">
        <f>'Student and Parent Details'!Z608</f>
        <v>0</v>
      </c>
      <c r="AC608" s="6">
        <f>'Student and Parent Details'!AA608</f>
        <v>0</v>
      </c>
      <c r="AD608" s="6">
        <f>'Student and Parent Details'!AB608</f>
        <v>0</v>
      </c>
      <c r="AE608" s="6">
        <f>'Student and Parent Details'!AC608</f>
        <v>0</v>
      </c>
      <c r="AF608" s="4"/>
      <c r="AG608" s="4"/>
      <c r="AH608" s="4"/>
      <c r="AI608" s="4"/>
      <c r="AJ608" s="4"/>
      <c r="AK608" s="4"/>
      <c r="AL608" s="4"/>
      <c r="AM608" s="4"/>
    </row>
    <row r="609" spans="1:39" x14ac:dyDescent="0.25">
      <c r="A609" s="4"/>
      <c r="B609" s="6">
        <f>'Student and Parent Details'!B609</f>
        <v>0</v>
      </c>
      <c r="C609" s="6">
        <f>'Student and Parent Details'!D609</f>
        <v>0</v>
      </c>
      <c r="D609" s="6"/>
      <c r="E609" s="8">
        <f>'Student and Parent Details'!F609</f>
        <v>0</v>
      </c>
      <c r="F609" s="4"/>
      <c r="G609" s="6">
        <f>'Student and Parent Details'!A609</f>
        <v>0</v>
      </c>
      <c r="H609" s="7">
        <f>'Student and Parent Details'!C609</f>
        <v>0</v>
      </c>
      <c r="I609" s="6">
        <v>1</v>
      </c>
      <c r="J609" s="7">
        <f>'Student and Parent Details'!K609</f>
        <v>0</v>
      </c>
      <c r="K609" s="6">
        <f>'Student and Parent Details'!L609</f>
        <v>0</v>
      </c>
      <c r="L609" s="7">
        <f>'Student and Parent Details'!O609</f>
        <v>0</v>
      </c>
      <c r="M609" s="7">
        <f>'Student and Parent Details'!P609</f>
        <v>0</v>
      </c>
      <c r="N609" s="7"/>
      <c r="O609" s="6">
        <f>'Student and Parent Details'!Q609</f>
        <v>0</v>
      </c>
      <c r="P609" s="6">
        <f>'Student and Parent Details'!R609</f>
        <v>0</v>
      </c>
      <c r="Q609" s="6">
        <f>'Student and Parent Details'!S609</f>
        <v>0</v>
      </c>
      <c r="R609" s="6">
        <f>'Student and Parent Details'!T609</f>
        <v>0</v>
      </c>
      <c r="S609" s="6">
        <f>'Student and Parent Details'!U609</f>
        <v>0</v>
      </c>
      <c r="T609" s="6">
        <f>'Student and Parent Details'!V609</f>
        <v>0</v>
      </c>
      <c r="U609" s="6">
        <f>'Student and Parent Details'!W609</f>
        <v>0</v>
      </c>
      <c r="V609" s="7">
        <f>'Student and Parent Details'!AD609</f>
        <v>0</v>
      </c>
      <c r="W609" s="9"/>
      <c r="X609" s="6">
        <f>'Student and Parent Details'!X609</f>
        <v>0</v>
      </c>
      <c r="Y609" s="4"/>
      <c r="Z609" s="18">
        <f>'Student and Parent Details'!Y609</f>
        <v>0</v>
      </c>
      <c r="AA609" s="4"/>
      <c r="AB609" s="6">
        <f>'Student and Parent Details'!Z609</f>
        <v>0</v>
      </c>
      <c r="AC609" s="6">
        <f>'Student and Parent Details'!AA609</f>
        <v>0</v>
      </c>
      <c r="AD609" s="6">
        <f>'Student and Parent Details'!AB609</f>
        <v>0</v>
      </c>
      <c r="AE609" s="6">
        <f>'Student and Parent Details'!AC609</f>
        <v>0</v>
      </c>
      <c r="AF609" s="4"/>
      <c r="AG609" s="4"/>
      <c r="AH609" s="4"/>
      <c r="AI609" s="4"/>
      <c r="AJ609" s="4"/>
      <c r="AK609" s="4"/>
      <c r="AL609" s="4"/>
      <c r="AM609" s="4"/>
    </row>
    <row r="610" spans="1:39" x14ac:dyDescent="0.25">
      <c r="A610" s="4"/>
      <c r="B610" s="6">
        <f>'Student and Parent Details'!B610</f>
        <v>0</v>
      </c>
      <c r="C610" s="6">
        <f>'Student and Parent Details'!D610</f>
        <v>0</v>
      </c>
      <c r="D610" s="6"/>
      <c r="E610" s="8">
        <f>'Student and Parent Details'!F610</f>
        <v>0</v>
      </c>
      <c r="F610" s="4"/>
      <c r="G610" s="6">
        <f>'Student and Parent Details'!A610</f>
        <v>0</v>
      </c>
      <c r="H610" s="7">
        <f>'Student and Parent Details'!C610</f>
        <v>0</v>
      </c>
      <c r="I610" s="6">
        <v>1</v>
      </c>
      <c r="J610" s="7">
        <f>'Student and Parent Details'!K610</f>
        <v>0</v>
      </c>
      <c r="K610" s="6">
        <f>'Student and Parent Details'!L610</f>
        <v>0</v>
      </c>
      <c r="L610" s="7">
        <f>'Student and Parent Details'!O610</f>
        <v>0</v>
      </c>
      <c r="M610" s="7">
        <f>'Student and Parent Details'!P610</f>
        <v>0</v>
      </c>
      <c r="N610" s="7"/>
      <c r="O610" s="6">
        <f>'Student and Parent Details'!Q610</f>
        <v>0</v>
      </c>
      <c r="P610" s="6">
        <f>'Student and Parent Details'!R610</f>
        <v>0</v>
      </c>
      <c r="Q610" s="6">
        <f>'Student and Parent Details'!S610</f>
        <v>0</v>
      </c>
      <c r="R610" s="6">
        <f>'Student and Parent Details'!T610</f>
        <v>0</v>
      </c>
      <c r="S610" s="6">
        <f>'Student and Parent Details'!U610</f>
        <v>0</v>
      </c>
      <c r="T610" s="6">
        <f>'Student and Parent Details'!V610</f>
        <v>0</v>
      </c>
      <c r="U610" s="6">
        <f>'Student and Parent Details'!W610</f>
        <v>0</v>
      </c>
      <c r="V610" s="7">
        <f>'Student and Parent Details'!AD610</f>
        <v>0</v>
      </c>
      <c r="W610" s="9"/>
      <c r="X610" s="6">
        <f>'Student and Parent Details'!X610</f>
        <v>0</v>
      </c>
      <c r="Y610" s="4"/>
      <c r="Z610" s="18">
        <f>'Student and Parent Details'!Y610</f>
        <v>0</v>
      </c>
      <c r="AA610" s="4"/>
      <c r="AB610" s="6">
        <f>'Student and Parent Details'!Z610</f>
        <v>0</v>
      </c>
      <c r="AC610" s="6">
        <f>'Student and Parent Details'!AA610</f>
        <v>0</v>
      </c>
      <c r="AD610" s="6">
        <f>'Student and Parent Details'!AB610</f>
        <v>0</v>
      </c>
      <c r="AE610" s="6">
        <f>'Student and Parent Details'!AC610</f>
        <v>0</v>
      </c>
      <c r="AF610" s="4"/>
      <c r="AG610" s="4"/>
      <c r="AH610" s="4"/>
      <c r="AI610" s="4"/>
      <c r="AJ610" s="4"/>
      <c r="AK610" s="4"/>
      <c r="AL610" s="4"/>
      <c r="AM610" s="4"/>
    </row>
    <row r="611" spans="1:39" x14ac:dyDescent="0.25">
      <c r="A611" s="4"/>
      <c r="B611" s="6">
        <f>'Student and Parent Details'!B611</f>
        <v>0</v>
      </c>
      <c r="C611" s="6">
        <f>'Student and Parent Details'!D611</f>
        <v>0</v>
      </c>
      <c r="D611" s="6"/>
      <c r="E611" s="8">
        <f>'Student and Parent Details'!F611</f>
        <v>0</v>
      </c>
      <c r="F611" s="4"/>
      <c r="G611" s="6">
        <f>'Student and Parent Details'!A611</f>
        <v>0</v>
      </c>
      <c r="H611" s="7">
        <f>'Student and Parent Details'!C611</f>
        <v>0</v>
      </c>
      <c r="I611" s="6">
        <v>1</v>
      </c>
      <c r="J611" s="7">
        <f>'Student and Parent Details'!K611</f>
        <v>0</v>
      </c>
      <c r="K611" s="6">
        <f>'Student and Parent Details'!L611</f>
        <v>0</v>
      </c>
      <c r="L611" s="7">
        <f>'Student and Parent Details'!O611</f>
        <v>0</v>
      </c>
      <c r="M611" s="7">
        <f>'Student and Parent Details'!P611</f>
        <v>0</v>
      </c>
      <c r="N611" s="7"/>
      <c r="O611" s="6">
        <f>'Student and Parent Details'!Q611</f>
        <v>0</v>
      </c>
      <c r="P611" s="6">
        <f>'Student and Parent Details'!R611</f>
        <v>0</v>
      </c>
      <c r="Q611" s="6">
        <f>'Student and Parent Details'!S611</f>
        <v>0</v>
      </c>
      <c r="R611" s="6">
        <f>'Student and Parent Details'!T611</f>
        <v>0</v>
      </c>
      <c r="S611" s="6">
        <f>'Student and Parent Details'!U611</f>
        <v>0</v>
      </c>
      <c r="T611" s="6">
        <f>'Student and Parent Details'!V611</f>
        <v>0</v>
      </c>
      <c r="U611" s="6">
        <f>'Student and Parent Details'!W611</f>
        <v>0</v>
      </c>
      <c r="V611" s="7">
        <f>'Student and Parent Details'!AD611</f>
        <v>0</v>
      </c>
      <c r="W611" s="9"/>
      <c r="X611" s="6">
        <f>'Student and Parent Details'!X611</f>
        <v>0</v>
      </c>
      <c r="Y611" s="4"/>
      <c r="Z611" s="18">
        <f>'Student and Parent Details'!Y611</f>
        <v>0</v>
      </c>
      <c r="AA611" s="4"/>
      <c r="AB611" s="6">
        <f>'Student and Parent Details'!Z611</f>
        <v>0</v>
      </c>
      <c r="AC611" s="6">
        <f>'Student and Parent Details'!AA611</f>
        <v>0</v>
      </c>
      <c r="AD611" s="6">
        <f>'Student and Parent Details'!AB611</f>
        <v>0</v>
      </c>
      <c r="AE611" s="6">
        <f>'Student and Parent Details'!AC611</f>
        <v>0</v>
      </c>
      <c r="AF611" s="4"/>
      <c r="AG611" s="4"/>
      <c r="AH611" s="4"/>
      <c r="AI611" s="4"/>
      <c r="AJ611" s="4"/>
      <c r="AK611" s="4"/>
      <c r="AL611" s="4"/>
      <c r="AM611" s="4"/>
    </row>
    <row r="612" spans="1:39" x14ac:dyDescent="0.25">
      <c r="A612" s="4"/>
      <c r="B612" s="6">
        <f>'Student and Parent Details'!B612</f>
        <v>0</v>
      </c>
      <c r="C612" s="6">
        <f>'Student and Parent Details'!D612</f>
        <v>0</v>
      </c>
      <c r="D612" s="6"/>
      <c r="E612" s="8">
        <f>'Student and Parent Details'!F612</f>
        <v>0</v>
      </c>
      <c r="F612" s="4"/>
      <c r="G612" s="6">
        <f>'Student and Parent Details'!A612</f>
        <v>0</v>
      </c>
      <c r="H612" s="7">
        <f>'Student and Parent Details'!C612</f>
        <v>0</v>
      </c>
      <c r="I612" s="6">
        <v>1</v>
      </c>
      <c r="J612" s="7">
        <f>'Student and Parent Details'!K612</f>
        <v>0</v>
      </c>
      <c r="K612" s="6">
        <f>'Student and Parent Details'!L612</f>
        <v>0</v>
      </c>
      <c r="L612" s="7">
        <f>'Student and Parent Details'!O612</f>
        <v>0</v>
      </c>
      <c r="M612" s="7">
        <f>'Student and Parent Details'!P612</f>
        <v>0</v>
      </c>
      <c r="N612" s="7"/>
      <c r="O612" s="6">
        <f>'Student and Parent Details'!Q612</f>
        <v>0</v>
      </c>
      <c r="P612" s="6">
        <f>'Student and Parent Details'!R612</f>
        <v>0</v>
      </c>
      <c r="Q612" s="6">
        <f>'Student and Parent Details'!S612</f>
        <v>0</v>
      </c>
      <c r="R612" s="6">
        <f>'Student and Parent Details'!T612</f>
        <v>0</v>
      </c>
      <c r="S612" s="6">
        <f>'Student and Parent Details'!U612</f>
        <v>0</v>
      </c>
      <c r="T612" s="6">
        <f>'Student and Parent Details'!V612</f>
        <v>0</v>
      </c>
      <c r="U612" s="6">
        <f>'Student and Parent Details'!W612</f>
        <v>0</v>
      </c>
      <c r="V612" s="7">
        <f>'Student and Parent Details'!AD612</f>
        <v>0</v>
      </c>
      <c r="W612" s="9"/>
      <c r="X612" s="6">
        <f>'Student and Parent Details'!X612</f>
        <v>0</v>
      </c>
      <c r="Y612" s="4"/>
      <c r="Z612" s="18">
        <f>'Student and Parent Details'!Y612</f>
        <v>0</v>
      </c>
      <c r="AA612" s="4"/>
      <c r="AB612" s="6">
        <f>'Student and Parent Details'!Z612</f>
        <v>0</v>
      </c>
      <c r="AC612" s="6">
        <f>'Student and Parent Details'!AA612</f>
        <v>0</v>
      </c>
      <c r="AD612" s="6">
        <f>'Student and Parent Details'!AB612</f>
        <v>0</v>
      </c>
      <c r="AE612" s="6">
        <f>'Student and Parent Details'!AC612</f>
        <v>0</v>
      </c>
      <c r="AF612" s="4"/>
      <c r="AG612" s="4"/>
      <c r="AH612" s="4"/>
      <c r="AI612" s="4"/>
      <c r="AJ612" s="4"/>
      <c r="AK612" s="4"/>
      <c r="AL612" s="4"/>
      <c r="AM612" s="4"/>
    </row>
    <row r="613" spans="1:39" x14ac:dyDescent="0.25">
      <c r="A613" s="4"/>
      <c r="B613" s="6">
        <f>'Student and Parent Details'!B613</f>
        <v>0</v>
      </c>
      <c r="C613" s="6">
        <f>'Student and Parent Details'!D613</f>
        <v>0</v>
      </c>
      <c r="D613" s="6"/>
      <c r="E613" s="8">
        <f>'Student and Parent Details'!F613</f>
        <v>0</v>
      </c>
      <c r="F613" s="4"/>
      <c r="G613" s="6">
        <f>'Student and Parent Details'!A613</f>
        <v>0</v>
      </c>
      <c r="H613" s="7">
        <f>'Student and Parent Details'!C613</f>
        <v>0</v>
      </c>
      <c r="I613" s="6">
        <v>1</v>
      </c>
      <c r="J613" s="7">
        <f>'Student and Parent Details'!K613</f>
        <v>0</v>
      </c>
      <c r="K613" s="6">
        <f>'Student and Parent Details'!L613</f>
        <v>0</v>
      </c>
      <c r="L613" s="7">
        <f>'Student and Parent Details'!O613</f>
        <v>0</v>
      </c>
      <c r="M613" s="7">
        <f>'Student and Parent Details'!P613</f>
        <v>0</v>
      </c>
      <c r="N613" s="7"/>
      <c r="O613" s="6">
        <f>'Student and Parent Details'!Q613</f>
        <v>0</v>
      </c>
      <c r="P613" s="6">
        <f>'Student and Parent Details'!R613</f>
        <v>0</v>
      </c>
      <c r="Q613" s="6">
        <f>'Student and Parent Details'!S613</f>
        <v>0</v>
      </c>
      <c r="R613" s="6">
        <f>'Student and Parent Details'!T613</f>
        <v>0</v>
      </c>
      <c r="S613" s="6">
        <f>'Student and Parent Details'!U613</f>
        <v>0</v>
      </c>
      <c r="T613" s="6">
        <f>'Student and Parent Details'!V613</f>
        <v>0</v>
      </c>
      <c r="U613" s="6">
        <f>'Student and Parent Details'!W613</f>
        <v>0</v>
      </c>
      <c r="V613" s="7">
        <f>'Student and Parent Details'!AD613</f>
        <v>0</v>
      </c>
      <c r="W613" s="9"/>
      <c r="X613" s="6">
        <f>'Student and Parent Details'!X613</f>
        <v>0</v>
      </c>
      <c r="Y613" s="4"/>
      <c r="Z613" s="18">
        <f>'Student and Parent Details'!Y613</f>
        <v>0</v>
      </c>
      <c r="AA613" s="4"/>
      <c r="AB613" s="6">
        <f>'Student and Parent Details'!Z613</f>
        <v>0</v>
      </c>
      <c r="AC613" s="6">
        <f>'Student and Parent Details'!AA613</f>
        <v>0</v>
      </c>
      <c r="AD613" s="6">
        <f>'Student and Parent Details'!AB613</f>
        <v>0</v>
      </c>
      <c r="AE613" s="6">
        <f>'Student and Parent Details'!AC613</f>
        <v>0</v>
      </c>
      <c r="AF613" s="4"/>
      <c r="AG613" s="4"/>
      <c r="AH613" s="4"/>
      <c r="AI613" s="4"/>
      <c r="AJ613" s="4"/>
      <c r="AK613" s="4"/>
      <c r="AL613" s="4"/>
      <c r="AM613" s="4"/>
    </row>
    <row r="614" spans="1:39" x14ac:dyDescent="0.25">
      <c r="A614" s="4"/>
      <c r="B614" s="6">
        <f>'Student and Parent Details'!B614</f>
        <v>0</v>
      </c>
      <c r="C614" s="6">
        <f>'Student and Parent Details'!D614</f>
        <v>0</v>
      </c>
      <c r="D614" s="6"/>
      <c r="E614" s="8">
        <f>'Student and Parent Details'!F614</f>
        <v>0</v>
      </c>
      <c r="F614" s="4"/>
      <c r="G614" s="6">
        <f>'Student and Parent Details'!A614</f>
        <v>0</v>
      </c>
      <c r="H614" s="7">
        <f>'Student and Parent Details'!C614</f>
        <v>0</v>
      </c>
      <c r="I614" s="6">
        <v>1</v>
      </c>
      <c r="J614" s="7">
        <f>'Student and Parent Details'!K614</f>
        <v>0</v>
      </c>
      <c r="K614" s="6">
        <f>'Student and Parent Details'!L614</f>
        <v>0</v>
      </c>
      <c r="L614" s="7">
        <f>'Student and Parent Details'!O614</f>
        <v>0</v>
      </c>
      <c r="M614" s="7">
        <f>'Student and Parent Details'!P614</f>
        <v>0</v>
      </c>
      <c r="N614" s="7"/>
      <c r="O614" s="6">
        <f>'Student and Parent Details'!Q614</f>
        <v>0</v>
      </c>
      <c r="P614" s="6">
        <f>'Student and Parent Details'!R614</f>
        <v>0</v>
      </c>
      <c r="Q614" s="6">
        <f>'Student and Parent Details'!S614</f>
        <v>0</v>
      </c>
      <c r="R614" s="6">
        <f>'Student and Parent Details'!T614</f>
        <v>0</v>
      </c>
      <c r="S614" s="6">
        <f>'Student and Parent Details'!U614</f>
        <v>0</v>
      </c>
      <c r="T614" s="6">
        <f>'Student and Parent Details'!V614</f>
        <v>0</v>
      </c>
      <c r="U614" s="6">
        <f>'Student and Parent Details'!W614</f>
        <v>0</v>
      </c>
      <c r="V614" s="7">
        <f>'Student and Parent Details'!AD614</f>
        <v>0</v>
      </c>
      <c r="W614" s="9"/>
      <c r="X614" s="6">
        <f>'Student and Parent Details'!X614</f>
        <v>0</v>
      </c>
      <c r="Y614" s="4"/>
      <c r="Z614" s="18">
        <f>'Student and Parent Details'!Y614</f>
        <v>0</v>
      </c>
      <c r="AA614" s="4"/>
      <c r="AB614" s="6">
        <f>'Student and Parent Details'!Z614</f>
        <v>0</v>
      </c>
      <c r="AC614" s="6">
        <f>'Student and Parent Details'!AA614</f>
        <v>0</v>
      </c>
      <c r="AD614" s="6">
        <f>'Student and Parent Details'!AB614</f>
        <v>0</v>
      </c>
      <c r="AE614" s="6">
        <f>'Student and Parent Details'!AC614</f>
        <v>0</v>
      </c>
      <c r="AF614" s="4"/>
      <c r="AG614" s="4"/>
      <c r="AH614" s="4"/>
      <c r="AI614" s="4"/>
      <c r="AJ614" s="4"/>
      <c r="AK614" s="4"/>
      <c r="AL614" s="4"/>
      <c r="AM614" s="4"/>
    </row>
    <row r="615" spans="1:39" x14ac:dyDescent="0.25">
      <c r="A615" s="4"/>
      <c r="B615" s="6">
        <f>'Student and Parent Details'!B615</f>
        <v>0</v>
      </c>
      <c r="C615" s="6">
        <f>'Student and Parent Details'!D615</f>
        <v>0</v>
      </c>
      <c r="D615" s="6"/>
      <c r="E615" s="8">
        <f>'Student and Parent Details'!F615</f>
        <v>0</v>
      </c>
      <c r="F615" s="4"/>
      <c r="G615" s="6">
        <f>'Student and Parent Details'!A615</f>
        <v>0</v>
      </c>
      <c r="H615" s="7">
        <f>'Student and Parent Details'!C615</f>
        <v>0</v>
      </c>
      <c r="I615" s="6">
        <v>1</v>
      </c>
      <c r="J615" s="7">
        <f>'Student and Parent Details'!K615</f>
        <v>0</v>
      </c>
      <c r="K615" s="6">
        <f>'Student and Parent Details'!L615</f>
        <v>0</v>
      </c>
      <c r="L615" s="7">
        <f>'Student and Parent Details'!O615</f>
        <v>0</v>
      </c>
      <c r="M615" s="7">
        <f>'Student and Parent Details'!P615</f>
        <v>0</v>
      </c>
      <c r="N615" s="7"/>
      <c r="O615" s="6">
        <f>'Student and Parent Details'!Q615</f>
        <v>0</v>
      </c>
      <c r="P615" s="6">
        <f>'Student and Parent Details'!R615</f>
        <v>0</v>
      </c>
      <c r="Q615" s="6">
        <f>'Student and Parent Details'!S615</f>
        <v>0</v>
      </c>
      <c r="R615" s="6">
        <f>'Student and Parent Details'!T615</f>
        <v>0</v>
      </c>
      <c r="S615" s="6">
        <f>'Student and Parent Details'!U615</f>
        <v>0</v>
      </c>
      <c r="T615" s="6">
        <f>'Student and Parent Details'!V615</f>
        <v>0</v>
      </c>
      <c r="U615" s="6">
        <f>'Student and Parent Details'!W615</f>
        <v>0</v>
      </c>
      <c r="V615" s="7">
        <f>'Student and Parent Details'!AD615</f>
        <v>0</v>
      </c>
      <c r="W615" s="9"/>
      <c r="X615" s="6">
        <f>'Student and Parent Details'!X615</f>
        <v>0</v>
      </c>
      <c r="Y615" s="4"/>
      <c r="Z615" s="18">
        <f>'Student and Parent Details'!Y615</f>
        <v>0</v>
      </c>
      <c r="AA615" s="4"/>
      <c r="AB615" s="6">
        <f>'Student and Parent Details'!Z615</f>
        <v>0</v>
      </c>
      <c r="AC615" s="6">
        <f>'Student and Parent Details'!AA615</f>
        <v>0</v>
      </c>
      <c r="AD615" s="6">
        <f>'Student and Parent Details'!AB615</f>
        <v>0</v>
      </c>
      <c r="AE615" s="6">
        <f>'Student and Parent Details'!AC615</f>
        <v>0</v>
      </c>
      <c r="AF615" s="4"/>
      <c r="AG615" s="4"/>
      <c r="AH615" s="4"/>
      <c r="AI615" s="4"/>
      <c r="AJ615" s="4"/>
      <c r="AK615" s="4"/>
      <c r="AL615" s="4"/>
      <c r="AM615" s="4"/>
    </row>
    <row r="616" spans="1:39" x14ac:dyDescent="0.25">
      <c r="A616" s="4"/>
      <c r="B616" s="6">
        <f>'Student and Parent Details'!B616</f>
        <v>0</v>
      </c>
      <c r="C616" s="6">
        <f>'Student and Parent Details'!D616</f>
        <v>0</v>
      </c>
      <c r="D616" s="6"/>
      <c r="E616" s="8">
        <f>'Student and Parent Details'!F616</f>
        <v>0</v>
      </c>
      <c r="F616" s="4"/>
      <c r="G616" s="6">
        <f>'Student and Parent Details'!A616</f>
        <v>0</v>
      </c>
      <c r="H616" s="7">
        <f>'Student and Parent Details'!C616</f>
        <v>0</v>
      </c>
      <c r="I616" s="6">
        <v>1</v>
      </c>
      <c r="J616" s="7">
        <f>'Student and Parent Details'!K616</f>
        <v>0</v>
      </c>
      <c r="K616" s="6">
        <f>'Student and Parent Details'!L616</f>
        <v>0</v>
      </c>
      <c r="L616" s="7">
        <f>'Student and Parent Details'!O616</f>
        <v>0</v>
      </c>
      <c r="M616" s="7">
        <f>'Student and Parent Details'!P616</f>
        <v>0</v>
      </c>
      <c r="N616" s="7"/>
      <c r="O616" s="6">
        <f>'Student and Parent Details'!Q616</f>
        <v>0</v>
      </c>
      <c r="P616" s="6">
        <f>'Student and Parent Details'!R616</f>
        <v>0</v>
      </c>
      <c r="Q616" s="6">
        <f>'Student and Parent Details'!S616</f>
        <v>0</v>
      </c>
      <c r="R616" s="6">
        <f>'Student and Parent Details'!T616</f>
        <v>0</v>
      </c>
      <c r="S616" s="6">
        <f>'Student and Parent Details'!U616</f>
        <v>0</v>
      </c>
      <c r="T616" s="6">
        <f>'Student and Parent Details'!V616</f>
        <v>0</v>
      </c>
      <c r="U616" s="6">
        <f>'Student and Parent Details'!W616</f>
        <v>0</v>
      </c>
      <c r="V616" s="7">
        <f>'Student and Parent Details'!AD616</f>
        <v>0</v>
      </c>
      <c r="W616" s="9"/>
      <c r="X616" s="6">
        <f>'Student and Parent Details'!X616</f>
        <v>0</v>
      </c>
      <c r="Y616" s="4"/>
      <c r="Z616" s="18">
        <f>'Student and Parent Details'!Y616</f>
        <v>0</v>
      </c>
      <c r="AA616" s="4"/>
      <c r="AB616" s="6">
        <f>'Student and Parent Details'!Z616</f>
        <v>0</v>
      </c>
      <c r="AC616" s="6">
        <f>'Student and Parent Details'!AA616</f>
        <v>0</v>
      </c>
      <c r="AD616" s="6">
        <f>'Student and Parent Details'!AB616</f>
        <v>0</v>
      </c>
      <c r="AE616" s="6">
        <f>'Student and Parent Details'!AC616</f>
        <v>0</v>
      </c>
      <c r="AF616" s="4"/>
      <c r="AG616" s="4"/>
      <c r="AH616" s="4"/>
      <c r="AI616" s="4"/>
      <c r="AJ616" s="4"/>
      <c r="AK616" s="4"/>
      <c r="AL616" s="4"/>
      <c r="AM616" s="4"/>
    </row>
    <row r="617" spans="1:39" x14ac:dyDescent="0.25">
      <c r="A617" s="4"/>
      <c r="B617" s="6">
        <f>'Student and Parent Details'!B617</f>
        <v>0</v>
      </c>
      <c r="C617" s="6">
        <f>'Student and Parent Details'!D617</f>
        <v>0</v>
      </c>
      <c r="D617" s="6"/>
      <c r="E617" s="8">
        <f>'Student and Parent Details'!F617</f>
        <v>0</v>
      </c>
      <c r="F617" s="4"/>
      <c r="G617" s="6">
        <f>'Student and Parent Details'!A617</f>
        <v>0</v>
      </c>
      <c r="H617" s="7">
        <f>'Student and Parent Details'!C617</f>
        <v>0</v>
      </c>
      <c r="I617" s="6">
        <v>1</v>
      </c>
      <c r="J617" s="7">
        <f>'Student and Parent Details'!K617</f>
        <v>0</v>
      </c>
      <c r="K617" s="6">
        <f>'Student and Parent Details'!L617</f>
        <v>0</v>
      </c>
      <c r="L617" s="7">
        <f>'Student and Parent Details'!O617</f>
        <v>0</v>
      </c>
      <c r="M617" s="7">
        <f>'Student and Parent Details'!P617</f>
        <v>0</v>
      </c>
      <c r="N617" s="7"/>
      <c r="O617" s="6">
        <f>'Student and Parent Details'!Q617</f>
        <v>0</v>
      </c>
      <c r="P617" s="6">
        <f>'Student and Parent Details'!R617</f>
        <v>0</v>
      </c>
      <c r="Q617" s="6">
        <f>'Student and Parent Details'!S617</f>
        <v>0</v>
      </c>
      <c r="R617" s="6">
        <f>'Student and Parent Details'!T617</f>
        <v>0</v>
      </c>
      <c r="S617" s="6">
        <f>'Student and Parent Details'!U617</f>
        <v>0</v>
      </c>
      <c r="T617" s="6">
        <f>'Student and Parent Details'!V617</f>
        <v>0</v>
      </c>
      <c r="U617" s="6">
        <f>'Student and Parent Details'!W617</f>
        <v>0</v>
      </c>
      <c r="V617" s="7">
        <f>'Student and Parent Details'!AD617</f>
        <v>0</v>
      </c>
      <c r="W617" s="9"/>
      <c r="X617" s="6">
        <f>'Student and Parent Details'!X617</f>
        <v>0</v>
      </c>
      <c r="Y617" s="4"/>
      <c r="Z617" s="18">
        <f>'Student and Parent Details'!Y617</f>
        <v>0</v>
      </c>
      <c r="AA617" s="4"/>
      <c r="AB617" s="6">
        <f>'Student and Parent Details'!Z617</f>
        <v>0</v>
      </c>
      <c r="AC617" s="6">
        <f>'Student and Parent Details'!AA617</f>
        <v>0</v>
      </c>
      <c r="AD617" s="6">
        <f>'Student and Parent Details'!AB617</f>
        <v>0</v>
      </c>
      <c r="AE617" s="6">
        <f>'Student and Parent Details'!AC617</f>
        <v>0</v>
      </c>
      <c r="AF617" s="4"/>
      <c r="AG617" s="4"/>
      <c r="AH617" s="4"/>
      <c r="AI617" s="4"/>
      <c r="AJ617" s="4"/>
      <c r="AK617" s="4"/>
      <c r="AL617" s="4"/>
      <c r="AM617" s="4"/>
    </row>
    <row r="618" spans="1:39" x14ac:dyDescent="0.25">
      <c r="A618" s="4"/>
      <c r="B618" s="6">
        <f>'Student and Parent Details'!B618</f>
        <v>0</v>
      </c>
      <c r="C618" s="6">
        <f>'Student and Parent Details'!D618</f>
        <v>0</v>
      </c>
      <c r="D618" s="6"/>
      <c r="E618" s="8">
        <f>'Student and Parent Details'!F618</f>
        <v>0</v>
      </c>
      <c r="F618" s="4"/>
      <c r="G618" s="6">
        <f>'Student and Parent Details'!A618</f>
        <v>0</v>
      </c>
      <c r="H618" s="7">
        <f>'Student and Parent Details'!C618</f>
        <v>0</v>
      </c>
      <c r="I618" s="6">
        <v>1</v>
      </c>
      <c r="J618" s="7">
        <f>'Student and Parent Details'!K618</f>
        <v>0</v>
      </c>
      <c r="K618" s="6">
        <f>'Student and Parent Details'!L618</f>
        <v>0</v>
      </c>
      <c r="L618" s="7">
        <f>'Student and Parent Details'!O618</f>
        <v>0</v>
      </c>
      <c r="M618" s="7">
        <f>'Student and Parent Details'!P618</f>
        <v>0</v>
      </c>
      <c r="N618" s="7"/>
      <c r="O618" s="6">
        <f>'Student and Parent Details'!Q618</f>
        <v>0</v>
      </c>
      <c r="P618" s="6">
        <f>'Student and Parent Details'!R618</f>
        <v>0</v>
      </c>
      <c r="Q618" s="6">
        <f>'Student and Parent Details'!S618</f>
        <v>0</v>
      </c>
      <c r="R618" s="6">
        <f>'Student and Parent Details'!T618</f>
        <v>0</v>
      </c>
      <c r="S618" s="6">
        <f>'Student and Parent Details'!U618</f>
        <v>0</v>
      </c>
      <c r="T618" s="6">
        <f>'Student and Parent Details'!V618</f>
        <v>0</v>
      </c>
      <c r="U618" s="6">
        <f>'Student and Parent Details'!W618</f>
        <v>0</v>
      </c>
      <c r="V618" s="7">
        <f>'Student and Parent Details'!AD618</f>
        <v>0</v>
      </c>
      <c r="W618" s="9"/>
      <c r="X618" s="6">
        <f>'Student and Parent Details'!X618</f>
        <v>0</v>
      </c>
      <c r="Y618" s="4"/>
      <c r="Z618" s="18">
        <f>'Student and Parent Details'!Y618</f>
        <v>0</v>
      </c>
      <c r="AA618" s="4"/>
      <c r="AB618" s="6">
        <f>'Student and Parent Details'!Z618</f>
        <v>0</v>
      </c>
      <c r="AC618" s="6">
        <f>'Student and Parent Details'!AA618</f>
        <v>0</v>
      </c>
      <c r="AD618" s="6">
        <f>'Student and Parent Details'!AB618</f>
        <v>0</v>
      </c>
      <c r="AE618" s="6">
        <f>'Student and Parent Details'!AC618</f>
        <v>0</v>
      </c>
      <c r="AF618" s="4"/>
      <c r="AG618" s="4"/>
      <c r="AH618" s="4"/>
      <c r="AI618" s="4"/>
      <c r="AJ618" s="4"/>
      <c r="AK618" s="4"/>
      <c r="AL618" s="4"/>
      <c r="AM618" s="4"/>
    </row>
    <row r="619" spans="1:39" x14ac:dyDescent="0.25">
      <c r="A619" s="4"/>
      <c r="B619" s="6">
        <f>'Student and Parent Details'!B619</f>
        <v>0</v>
      </c>
      <c r="C619" s="6">
        <f>'Student and Parent Details'!D619</f>
        <v>0</v>
      </c>
      <c r="D619" s="6"/>
      <c r="E619" s="8">
        <f>'Student and Parent Details'!F619</f>
        <v>0</v>
      </c>
      <c r="F619" s="4"/>
      <c r="G619" s="6">
        <f>'Student and Parent Details'!A619</f>
        <v>0</v>
      </c>
      <c r="H619" s="7">
        <f>'Student and Parent Details'!C619</f>
        <v>0</v>
      </c>
      <c r="I619" s="6">
        <v>1</v>
      </c>
      <c r="J619" s="7">
        <f>'Student and Parent Details'!K619</f>
        <v>0</v>
      </c>
      <c r="K619" s="6">
        <f>'Student and Parent Details'!L619</f>
        <v>0</v>
      </c>
      <c r="L619" s="7">
        <f>'Student and Parent Details'!O619</f>
        <v>0</v>
      </c>
      <c r="M619" s="7">
        <f>'Student and Parent Details'!P619</f>
        <v>0</v>
      </c>
      <c r="N619" s="7"/>
      <c r="O619" s="6">
        <f>'Student and Parent Details'!Q619</f>
        <v>0</v>
      </c>
      <c r="P619" s="6">
        <f>'Student and Parent Details'!R619</f>
        <v>0</v>
      </c>
      <c r="Q619" s="6">
        <f>'Student and Parent Details'!S619</f>
        <v>0</v>
      </c>
      <c r="R619" s="6">
        <f>'Student and Parent Details'!T619</f>
        <v>0</v>
      </c>
      <c r="S619" s="6">
        <f>'Student and Parent Details'!U619</f>
        <v>0</v>
      </c>
      <c r="T619" s="6">
        <f>'Student and Parent Details'!V619</f>
        <v>0</v>
      </c>
      <c r="U619" s="6">
        <f>'Student and Parent Details'!W619</f>
        <v>0</v>
      </c>
      <c r="V619" s="7">
        <f>'Student and Parent Details'!AD619</f>
        <v>0</v>
      </c>
      <c r="W619" s="9"/>
      <c r="X619" s="6">
        <f>'Student and Parent Details'!X619</f>
        <v>0</v>
      </c>
      <c r="Y619" s="4"/>
      <c r="Z619" s="18">
        <f>'Student and Parent Details'!Y619</f>
        <v>0</v>
      </c>
      <c r="AA619" s="4"/>
      <c r="AB619" s="6">
        <f>'Student and Parent Details'!Z619</f>
        <v>0</v>
      </c>
      <c r="AC619" s="6">
        <f>'Student and Parent Details'!AA619</f>
        <v>0</v>
      </c>
      <c r="AD619" s="6">
        <f>'Student and Parent Details'!AB619</f>
        <v>0</v>
      </c>
      <c r="AE619" s="6">
        <f>'Student and Parent Details'!AC619</f>
        <v>0</v>
      </c>
      <c r="AF619" s="4"/>
      <c r="AG619" s="4"/>
      <c r="AH619" s="4"/>
      <c r="AI619" s="4"/>
      <c r="AJ619" s="4"/>
      <c r="AK619" s="4"/>
      <c r="AL619" s="4"/>
      <c r="AM619" s="4"/>
    </row>
    <row r="620" spans="1:39" x14ac:dyDescent="0.25">
      <c r="A620" s="4"/>
      <c r="B620" s="6">
        <f>'Student and Parent Details'!B620</f>
        <v>0</v>
      </c>
      <c r="C620" s="6">
        <f>'Student and Parent Details'!D620</f>
        <v>0</v>
      </c>
      <c r="D620" s="6"/>
      <c r="E620" s="8">
        <f>'Student and Parent Details'!F620</f>
        <v>0</v>
      </c>
      <c r="F620" s="4"/>
      <c r="G620" s="6">
        <f>'Student and Parent Details'!A620</f>
        <v>0</v>
      </c>
      <c r="H620" s="7">
        <f>'Student and Parent Details'!C620</f>
        <v>0</v>
      </c>
      <c r="I620" s="6">
        <v>1</v>
      </c>
      <c r="J620" s="7">
        <f>'Student and Parent Details'!K620</f>
        <v>0</v>
      </c>
      <c r="K620" s="6">
        <f>'Student and Parent Details'!L620</f>
        <v>0</v>
      </c>
      <c r="L620" s="7">
        <f>'Student and Parent Details'!O620</f>
        <v>0</v>
      </c>
      <c r="M620" s="7">
        <f>'Student and Parent Details'!P620</f>
        <v>0</v>
      </c>
      <c r="N620" s="7"/>
      <c r="O620" s="6">
        <f>'Student and Parent Details'!Q620</f>
        <v>0</v>
      </c>
      <c r="P620" s="6">
        <f>'Student and Parent Details'!R620</f>
        <v>0</v>
      </c>
      <c r="Q620" s="6">
        <f>'Student and Parent Details'!S620</f>
        <v>0</v>
      </c>
      <c r="R620" s="6">
        <f>'Student and Parent Details'!T620</f>
        <v>0</v>
      </c>
      <c r="S620" s="6">
        <f>'Student and Parent Details'!U620</f>
        <v>0</v>
      </c>
      <c r="T620" s="6">
        <f>'Student and Parent Details'!V620</f>
        <v>0</v>
      </c>
      <c r="U620" s="6">
        <f>'Student and Parent Details'!W620</f>
        <v>0</v>
      </c>
      <c r="V620" s="7">
        <f>'Student and Parent Details'!AD620</f>
        <v>0</v>
      </c>
      <c r="W620" s="9"/>
      <c r="X620" s="6">
        <f>'Student and Parent Details'!X620</f>
        <v>0</v>
      </c>
      <c r="Y620" s="4"/>
      <c r="Z620" s="18">
        <f>'Student and Parent Details'!Y620</f>
        <v>0</v>
      </c>
      <c r="AA620" s="4"/>
      <c r="AB620" s="6">
        <f>'Student and Parent Details'!Z620</f>
        <v>0</v>
      </c>
      <c r="AC620" s="6">
        <f>'Student and Parent Details'!AA620</f>
        <v>0</v>
      </c>
      <c r="AD620" s="6">
        <f>'Student and Parent Details'!AB620</f>
        <v>0</v>
      </c>
      <c r="AE620" s="6">
        <f>'Student and Parent Details'!AC620</f>
        <v>0</v>
      </c>
      <c r="AF620" s="4"/>
      <c r="AG620" s="4"/>
      <c r="AH620" s="4"/>
      <c r="AI620" s="4"/>
      <c r="AJ620" s="4"/>
      <c r="AK620" s="4"/>
      <c r="AL620" s="4"/>
      <c r="AM620" s="4"/>
    </row>
    <row r="621" spans="1:39" x14ac:dyDescent="0.25">
      <c r="A621" s="4"/>
      <c r="B621" s="6">
        <f>'Student and Parent Details'!B621</f>
        <v>0</v>
      </c>
      <c r="C621" s="6">
        <f>'Student and Parent Details'!D621</f>
        <v>0</v>
      </c>
      <c r="D621" s="6"/>
      <c r="E621" s="8">
        <f>'Student and Parent Details'!F621</f>
        <v>0</v>
      </c>
      <c r="F621" s="4"/>
      <c r="G621" s="6">
        <f>'Student and Parent Details'!A621</f>
        <v>0</v>
      </c>
      <c r="H621" s="7">
        <f>'Student and Parent Details'!C621</f>
        <v>0</v>
      </c>
      <c r="I621" s="6">
        <v>1</v>
      </c>
      <c r="J621" s="7">
        <f>'Student and Parent Details'!K621</f>
        <v>0</v>
      </c>
      <c r="K621" s="6">
        <f>'Student and Parent Details'!L621</f>
        <v>0</v>
      </c>
      <c r="L621" s="7">
        <f>'Student and Parent Details'!O621</f>
        <v>0</v>
      </c>
      <c r="M621" s="7">
        <f>'Student and Parent Details'!P621</f>
        <v>0</v>
      </c>
      <c r="N621" s="7"/>
      <c r="O621" s="6">
        <f>'Student and Parent Details'!Q621</f>
        <v>0</v>
      </c>
      <c r="P621" s="6">
        <f>'Student and Parent Details'!R621</f>
        <v>0</v>
      </c>
      <c r="Q621" s="6">
        <f>'Student and Parent Details'!S621</f>
        <v>0</v>
      </c>
      <c r="R621" s="6">
        <f>'Student and Parent Details'!T621</f>
        <v>0</v>
      </c>
      <c r="S621" s="6">
        <f>'Student and Parent Details'!U621</f>
        <v>0</v>
      </c>
      <c r="T621" s="6">
        <f>'Student and Parent Details'!V621</f>
        <v>0</v>
      </c>
      <c r="U621" s="6">
        <f>'Student and Parent Details'!W621</f>
        <v>0</v>
      </c>
      <c r="V621" s="7">
        <f>'Student and Parent Details'!AD621</f>
        <v>0</v>
      </c>
      <c r="W621" s="9"/>
      <c r="X621" s="6">
        <f>'Student and Parent Details'!X621</f>
        <v>0</v>
      </c>
      <c r="Y621" s="4"/>
      <c r="Z621" s="18">
        <f>'Student and Parent Details'!Y621</f>
        <v>0</v>
      </c>
      <c r="AA621" s="4"/>
      <c r="AB621" s="6">
        <f>'Student and Parent Details'!Z621</f>
        <v>0</v>
      </c>
      <c r="AC621" s="6">
        <f>'Student and Parent Details'!AA621</f>
        <v>0</v>
      </c>
      <c r="AD621" s="6">
        <f>'Student and Parent Details'!AB621</f>
        <v>0</v>
      </c>
      <c r="AE621" s="6">
        <f>'Student and Parent Details'!AC621</f>
        <v>0</v>
      </c>
      <c r="AF621" s="4"/>
      <c r="AG621" s="4"/>
      <c r="AH621" s="4"/>
      <c r="AI621" s="4"/>
      <c r="AJ621" s="4"/>
      <c r="AK621" s="4"/>
      <c r="AL621" s="4"/>
      <c r="AM621" s="4"/>
    </row>
    <row r="622" spans="1:39" x14ac:dyDescent="0.25">
      <c r="A622" s="4"/>
      <c r="B622" s="6">
        <f>'Student and Parent Details'!B622</f>
        <v>0</v>
      </c>
      <c r="C622" s="6">
        <f>'Student and Parent Details'!D622</f>
        <v>0</v>
      </c>
      <c r="D622" s="6"/>
      <c r="E622" s="8">
        <f>'Student and Parent Details'!F622</f>
        <v>0</v>
      </c>
      <c r="F622" s="4"/>
      <c r="G622" s="6">
        <f>'Student and Parent Details'!A622</f>
        <v>0</v>
      </c>
      <c r="H622" s="7">
        <f>'Student and Parent Details'!C622</f>
        <v>0</v>
      </c>
      <c r="I622" s="6">
        <v>1</v>
      </c>
      <c r="J622" s="7">
        <f>'Student and Parent Details'!K622</f>
        <v>0</v>
      </c>
      <c r="K622" s="6">
        <f>'Student and Parent Details'!L622</f>
        <v>0</v>
      </c>
      <c r="L622" s="7">
        <f>'Student and Parent Details'!O622</f>
        <v>0</v>
      </c>
      <c r="M622" s="7">
        <f>'Student and Parent Details'!P622</f>
        <v>0</v>
      </c>
      <c r="N622" s="7"/>
      <c r="O622" s="6">
        <f>'Student and Parent Details'!Q622</f>
        <v>0</v>
      </c>
      <c r="P622" s="6">
        <f>'Student and Parent Details'!R622</f>
        <v>0</v>
      </c>
      <c r="Q622" s="6">
        <f>'Student and Parent Details'!S622</f>
        <v>0</v>
      </c>
      <c r="R622" s="6">
        <f>'Student and Parent Details'!T622</f>
        <v>0</v>
      </c>
      <c r="S622" s="6">
        <f>'Student and Parent Details'!U622</f>
        <v>0</v>
      </c>
      <c r="T622" s="6">
        <f>'Student and Parent Details'!V622</f>
        <v>0</v>
      </c>
      <c r="U622" s="6">
        <f>'Student and Parent Details'!W622</f>
        <v>0</v>
      </c>
      <c r="V622" s="7">
        <f>'Student and Parent Details'!AD622</f>
        <v>0</v>
      </c>
      <c r="W622" s="9"/>
      <c r="X622" s="6">
        <f>'Student and Parent Details'!X622</f>
        <v>0</v>
      </c>
      <c r="Y622" s="4"/>
      <c r="Z622" s="18">
        <f>'Student and Parent Details'!Y622</f>
        <v>0</v>
      </c>
      <c r="AA622" s="4"/>
      <c r="AB622" s="6">
        <f>'Student and Parent Details'!Z622</f>
        <v>0</v>
      </c>
      <c r="AC622" s="6">
        <f>'Student and Parent Details'!AA622</f>
        <v>0</v>
      </c>
      <c r="AD622" s="6">
        <f>'Student and Parent Details'!AB622</f>
        <v>0</v>
      </c>
      <c r="AE622" s="6">
        <f>'Student and Parent Details'!AC622</f>
        <v>0</v>
      </c>
      <c r="AF622" s="4"/>
      <c r="AG622" s="4"/>
      <c r="AH622" s="4"/>
      <c r="AI622" s="4"/>
      <c r="AJ622" s="4"/>
      <c r="AK622" s="4"/>
      <c r="AL622" s="4"/>
      <c r="AM622" s="4"/>
    </row>
    <row r="623" spans="1:39" x14ac:dyDescent="0.25">
      <c r="A623" s="4"/>
      <c r="B623" s="6">
        <f>'Student and Parent Details'!B623</f>
        <v>0</v>
      </c>
      <c r="C623" s="6">
        <f>'Student and Parent Details'!D623</f>
        <v>0</v>
      </c>
      <c r="D623" s="6"/>
      <c r="E623" s="8">
        <f>'Student and Parent Details'!F623</f>
        <v>0</v>
      </c>
      <c r="F623" s="4"/>
      <c r="G623" s="6">
        <f>'Student and Parent Details'!A623</f>
        <v>0</v>
      </c>
      <c r="H623" s="7">
        <f>'Student and Parent Details'!C623</f>
        <v>0</v>
      </c>
      <c r="I623" s="6">
        <v>1</v>
      </c>
      <c r="J623" s="7">
        <f>'Student and Parent Details'!K623</f>
        <v>0</v>
      </c>
      <c r="K623" s="6">
        <f>'Student and Parent Details'!L623</f>
        <v>0</v>
      </c>
      <c r="L623" s="7">
        <f>'Student and Parent Details'!O623</f>
        <v>0</v>
      </c>
      <c r="M623" s="7">
        <f>'Student and Parent Details'!P623</f>
        <v>0</v>
      </c>
      <c r="N623" s="7"/>
      <c r="O623" s="6">
        <f>'Student and Parent Details'!Q623</f>
        <v>0</v>
      </c>
      <c r="P623" s="6">
        <f>'Student and Parent Details'!R623</f>
        <v>0</v>
      </c>
      <c r="Q623" s="6">
        <f>'Student and Parent Details'!S623</f>
        <v>0</v>
      </c>
      <c r="R623" s="6">
        <f>'Student and Parent Details'!T623</f>
        <v>0</v>
      </c>
      <c r="S623" s="6">
        <f>'Student and Parent Details'!U623</f>
        <v>0</v>
      </c>
      <c r="T623" s="6">
        <f>'Student and Parent Details'!V623</f>
        <v>0</v>
      </c>
      <c r="U623" s="6">
        <f>'Student and Parent Details'!W623</f>
        <v>0</v>
      </c>
      <c r="V623" s="7">
        <f>'Student and Parent Details'!AD623</f>
        <v>0</v>
      </c>
      <c r="W623" s="9"/>
      <c r="X623" s="6">
        <f>'Student and Parent Details'!X623</f>
        <v>0</v>
      </c>
      <c r="Y623" s="4"/>
      <c r="Z623" s="18">
        <f>'Student and Parent Details'!Y623</f>
        <v>0</v>
      </c>
      <c r="AA623" s="4"/>
      <c r="AB623" s="6">
        <f>'Student and Parent Details'!Z623</f>
        <v>0</v>
      </c>
      <c r="AC623" s="6">
        <f>'Student and Parent Details'!AA623</f>
        <v>0</v>
      </c>
      <c r="AD623" s="6">
        <f>'Student and Parent Details'!AB623</f>
        <v>0</v>
      </c>
      <c r="AE623" s="6">
        <f>'Student and Parent Details'!AC623</f>
        <v>0</v>
      </c>
      <c r="AF623" s="4"/>
      <c r="AG623" s="4"/>
      <c r="AH623" s="4"/>
      <c r="AI623" s="4"/>
      <c r="AJ623" s="4"/>
      <c r="AK623" s="4"/>
      <c r="AL623" s="4"/>
      <c r="AM623" s="4"/>
    </row>
    <row r="624" spans="1:39" x14ac:dyDescent="0.25">
      <c r="A624" s="4"/>
      <c r="B624" s="6">
        <f>'Student and Parent Details'!B624</f>
        <v>0</v>
      </c>
      <c r="C624" s="6">
        <f>'Student and Parent Details'!D624</f>
        <v>0</v>
      </c>
      <c r="D624" s="6"/>
      <c r="E624" s="8">
        <f>'Student and Parent Details'!F624</f>
        <v>0</v>
      </c>
      <c r="F624" s="4"/>
      <c r="G624" s="6">
        <f>'Student and Parent Details'!A624</f>
        <v>0</v>
      </c>
      <c r="H624" s="7">
        <f>'Student and Parent Details'!C624</f>
        <v>0</v>
      </c>
      <c r="I624" s="6">
        <v>1</v>
      </c>
      <c r="J624" s="7">
        <f>'Student and Parent Details'!K624</f>
        <v>0</v>
      </c>
      <c r="K624" s="6">
        <f>'Student and Parent Details'!L624</f>
        <v>0</v>
      </c>
      <c r="L624" s="7">
        <f>'Student and Parent Details'!O624</f>
        <v>0</v>
      </c>
      <c r="M624" s="7">
        <f>'Student and Parent Details'!P624</f>
        <v>0</v>
      </c>
      <c r="N624" s="7"/>
      <c r="O624" s="6">
        <f>'Student and Parent Details'!Q624</f>
        <v>0</v>
      </c>
      <c r="P624" s="6">
        <f>'Student and Parent Details'!R624</f>
        <v>0</v>
      </c>
      <c r="Q624" s="6">
        <f>'Student and Parent Details'!S624</f>
        <v>0</v>
      </c>
      <c r="R624" s="6">
        <f>'Student and Parent Details'!T624</f>
        <v>0</v>
      </c>
      <c r="S624" s="6">
        <f>'Student and Parent Details'!U624</f>
        <v>0</v>
      </c>
      <c r="T624" s="6">
        <f>'Student and Parent Details'!V624</f>
        <v>0</v>
      </c>
      <c r="U624" s="6">
        <f>'Student and Parent Details'!W624</f>
        <v>0</v>
      </c>
      <c r="V624" s="7">
        <f>'Student and Parent Details'!AD624</f>
        <v>0</v>
      </c>
      <c r="W624" s="9"/>
      <c r="X624" s="6">
        <f>'Student and Parent Details'!X624</f>
        <v>0</v>
      </c>
      <c r="Y624" s="4"/>
      <c r="Z624" s="18">
        <f>'Student and Parent Details'!Y624</f>
        <v>0</v>
      </c>
      <c r="AA624" s="4"/>
      <c r="AB624" s="6">
        <f>'Student and Parent Details'!Z624</f>
        <v>0</v>
      </c>
      <c r="AC624" s="6">
        <f>'Student and Parent Details'!AA624</f>
        <v>0</v>
      </c>
      <c r="AD624" s="6">
        <f>'Student and Parent Details'!AB624</f>
        <v>0</v>
      </c>
      <c r="AE624" s="6">
        <f>'Student and Parent Details'!AC624</f>
        <v>0</v>
      </c>
      <c r="AF624" s="4"/>
      <c r="AG624" s="4"/>
      <c r="AH624" s="4"/>
      <c r="AI624" s="4"/>
      <c r="AJ624" s="4"/>
      <c r="AK624" s="4"/>
      <c r="AL624" s="4"/>
      <c r="AM624" s="4"/>
    </row>
    <row r="625" spans="1:39" x14ac:dyDescent="0.25">
      <c r="A625" s="4"/>
      <c r="B625" s="6">
        <f>'Student and Parent Details'!B625</f>
        <v>0</v>
      </c>
      <c r="C625" s="6">
        <f>'Student and Parent Details'!D625</f>
        <v>0</v>
      </c>
      <c r="D625" s="6"/>
      <c r="E625" s="8">
        <f>'Student and Parent Details'!F625</f>
        <v>0</v>
      </c>
      <c r="F625" s="4"/>
      <c r="G625" s="6">
        <f>'Student and Parent Details'!A625</f>
        <v>0</v>
      </c>
      <c r="H625" s="7">
        <f>'Student and Parent Details'!C625</f>
        <v>0</v>
      </c>
      <c r="I625" s="6">
        <v>1</v>
      </c>
      <c r="J625" s="7">
        <f>'Student and Parent Details'!K625</f>
        <v>0</v>
      </c>
      <c r="K625" s="6">
        <f>'Student and Parent Details'!L625</f>
        <v>0</v>
      </c>
      <c r="L625" s="7">
        <f>'Student and Parent Details'!O625</f>
        <v>0</v>
      </c>
      <c r="M625" s="7">
        <f>'Student and Parent Details'!P625</f>
        <v>0</v>
      </c>
      <c r="N625" s="7"/>
      <c r="O625" s="6">
        <f>'Student and Parent Details'!Q625</f>
        <v>0</v>
      </c>
      <c r="P625" s="6">
        <f>'Student and Parent Details'!R625</f>
        <v>0</v>
      </c>
      <c r="Q625" s="6">
        <f>'Student and Parent Details'!S625</f>
        <v>0</v>
      </c>
      <c r="R625" s="6">
        <f>'Student and Parent Details'!T625</f>
        <v>0</v>
      </c>
      <c r="S625" s="6">
        <f>'Student and Parent Details'!U625</f>
        <v>0</v>
      </c>
      <c r="T625" s="6">
        <f>'Student and Parent Details'!V625</f>
        <v>0</v>
      </c>
      <c r="U625" s="6">
        <f>'Student and Parent Details'!W625</f>
        <v>0</v>
      </c>
      <c r="V625" s="7">
        <f>'Student and Parent Details'!AD625</f>
        <v>0</v>
      </c>
      <c r="W625" s="9"/>
      <c r="X625" s="6">
        <f>'Student and Parent Details'!X625</f>
        <v>0</v>
      </c>
      <c r="Y625" s="4"/>
      <c r="Z625" s="18">
        <f>'Student and Parent Details'!Y625</f>
        <v>0</v>
      </c>
      <c r="AA625" s="4"/>
      <c r="AB625" s="6">
        <f>'Student and Parent Details'!Z625</f>
        <v>0</v>
      </c>
      <c r="AC625" s="6">
        <f>'Student and Parent Details'!AA625</f>
        <v>0</v>
      </c>
      <c r="AD625" s="6">
        <f>'Student and Parent Details'!AB625</f>
        <v>0</v>
      </c>
      <c r="AE625" s="6">
        <f>'Student and Parent Details'!AC625</f>
        <v>0</v>
      </c>
      <c r="AF625" s="4"/>
      <c r="AG625" s="4"/>
      <c r="AH625" s="4"/>
      <c r="AI625" s="4"/>
      <c r="AJ625" s="4"/>
      <c r="AK625" s="4"/>
      <c r="AL625" s="4"/>
      <c r="AM625" s="4"/>
    </row>
    <row r="626" spans="1:39" x14ac:dyDescent="0.25">
      <c r="A626" s="4"/>
      <c r="B626" s="6">
        <f>'Student and Parent Details'!B626</f>
        <v>0</v>
      </c>
      <c r="C626" s="6">
        <f>'Student and Parent Details'!D626</f>
        <v>0</v>
      </c>
      <c r="D626" s="6"/>
      <c r="E626" s="8">
        <f>'Student and Parent Details'!F626</f>
        <v>0</v>
      </c>
      <c r="F626" s="4"/>
      <c r="G626" s="6">
        <f>'Student and Parent Details'!A626</f>
        <v>0</v>
      </c>
      <c r="H626" s="7">
        <f>'Student and Parent Details'!C626</f>
        <v>0</v>
      </c>
      <c r="I626" s="6">
        <v>1</v>
      </c>
      <c r="J626" s="7">
        <f>'Student and Parent Details'!K626</f>
        <v>0</v>
      </c>
      <c r="K626" s="6">
        <f>'Student and Parent Details'!L626</f>
        <v>0</v>
      </c>
      <c r="L626" s="7">
        <f>'Student and Parent Details'!O626</f>
        <v>0</v>
      </c>
      <c r="M626" s="7">
        <f>'Student and Parent Details'!P626</f>
        <v>0</v>
      </c>
      <c r="N626" s="7"/>
      <c r="O626" s="6">
        <f>'Student and Parent Details'!Q626</f>
        <v>0</v>
      </c>
      <c r="P626" s="6">
        <f>'Student and Parent Details'!R626</f>
        <v>0</v>
      </c>
      <c r="Q626" s="6">
        <f>'Student and Parent Details'!S626</f>
        <v>0</v>
      </c>
      <c r="R626" s="6">
        <f>'Student and Parent Details'!T626</f>
        <v>0</v>
      </c>
      <c r="S626" s="6">
        <f>'Student and Parent Details'!U626</f>
        <v>0</v>
      </c>
      <c r="T626" s="6">
        <f>'Student and Parent Details'!V626</f>
        <v>0</v>
      </c>
      <c r="U626" s="6">
        <f>'Student and Parent Details'!W626</f>
        <v>0</v>
      </c>
      <c r="V626" s="7">
        <f>'Student and Parent Details'!AD626</f>
        <v>0</v>
      </c>
      <c r="W626" s="9"/>
      <c r="X626" s="6">
        <f>'Student and Parent Details'!X626</f>
        <v>0</v>
      </c>
      <c r="Y626" s="4"/>
      <c r="Z626" s="18">
        <f>'Student and Parent Details'!Y626</f>
        <v>0</v>
      </c>
      <c r="AA626" s="4"/>
      <c r="AB626" s="6">
        <f>'Student and Parent Details'!Z626</f>
        <v>0</v>
      </c>
      <c r="AC626" s="6">
        <f>'Student and Parent Details'!AA626</f>
        <v>0</v>
      </c>
      <c r="AD626" s="6">
        <f>'Student and Parent Details'!AB626</f>
        <v>0</v>
      </c>
      <c r="AE626" s="6">
        <f>'Student and Parent Details'!AC626</f>
        <v>0</v>
      </c>
      <c r="AF626" s="4"/>
      <c r="AG626" s="4"/>
      <c r="AH626" s="4"/>
      <c r="AI626" s="4"/>
      <c r="AJ626" s="4"/>
      <c r="AK626" s="4"/>
      <c r="AL626" s="4"/>
      <c r="AM626" s="4"/>
    </row>
    <row r="627" spans="1:39" x14ac:dyDescent="0.25">
      <c r="A627" s="4"/>
      <c r="B627" s="6">
        <f>'Student and Parent Details'!B627</f>
        <v>0</v>
      </c>
      <c r="C627" s="6">
        <f>'Student and Parent Details'!D627</f>
        <v>0</v>
      </c>
      <c r="D627" s="6"/>
      <c r="E627" s="8">
        <f>'Student and Parent Details'!F627</f>
        <v>0</v>
      </c>
      <c r="F627" s="4"/>
      <c r="G627" s="6">
        <f>'Student and Parent Details'!A627</f>
        <v>0</v>
      </c>
      <c r="H627" s="7">
        <f>'Student and Parent Details'!C627</f>
        <v>0</v>
      </c>
      <c r="I627" s="6">
        <v>1</v>
      </c>
      <c r="J627" s="7">
        <f>'Student and Parent Details'!K627</f>
        <v>0</v>
      </c>
      <c r="K627" s="6">
        <f>'Student and Parent Details'!L627</f>
        <v>0</v>
      </c>
      <c r="L627" s="7">
        <f>'Student and Parent Details'!O627</f>
        <v>0</v>
      </c>
      <c r="M627" s="7">
        <f>'Student and Parent Details'!P627</f>
        <v>0</v>
      </c>
      <c r="N627" s="7"/>
      <c r="O627" s="6">
        <f>'Student and Parent Details'!Q627</f>
        <v>0</v>
      </c>
      <c r="P627" s="6">
        <f>'Student and Parent Details'!R627</f>
        <v>0</v>
      </c>
      <c r="Q627" s="6">
        <f>'Student and Parent Details'!S627</f>
        <v>0</v>
      </c>
      <c r="R627" s="6">
        <f>'Student and Parent Details'!T627</f>
        <v>0</v>
      </c>
      <c r="S627" s="6">
        <f>'Student and Parent Details'!U627</f>
        <v>0</v>
      </c>
      <c r="T627" s="6">
        <f>'Student and Parent Details'!V627</f>
        <v>0</v>
      </c>
      <c r="U627" s="6">
        <f>'Student and Parent Details'!W627</f>
        <v>0</v>
      </c>
      <c r="V627" s="7">
        <f>'Student and Parent Details'!AD627</f>
        <v>0</v>
      </c>
      <c r="W627" s="9"/>
      <c r="X627" s="6">
        <f>'Student and Parent Details'!X627</f>
        <v>0</v>
      </c>
      <c r="Y627" s="4"/>
      <c r="Z627" s="18">
        <f>'Student and Parent Details'!Y627</f>
        <v>0</v>
      </c>
      <c r="AA627" s="4"/>
      <c r="AB627" s="6">
        <f>'Student and Parent Details'!Z627</f>
        <v>0</v>
      </c>
      <c r="AC627" s="6">
        <f>'Student and Parent Details'!AA627</f>
        <v>0</v>
      </c>
      <c r="AD627" s="6">
        <f>'Student and Parent Details'!AB627</f>
        <v>0</v>
      </c>
      <c r="AE627" s="6">
        <f>'Student and Parent Details'!AC627</f>
        <v>0</v>
      </c>
      <c r="AF627" s="4"/>
      <c r="AG627" s="4"/>
      <c r="AH627" s="4"/>
      <c r="AI627" s="4"/>
      <c r="AJ627" s="4"/>
      <c r="AK627" s="4"/>
      <c r="AL627" s="4"/>
      <c r="AM627" s="4"/>
    </row>
    <row r="628" spans="1:39" x14ac:dyDescent="0.25">
      <c r="A628" s="4"/>
      <c r="B628" s="6">
        <f>'Student and Parent Details'!B628</f>
        <v>0</v>
      </c>
      <c r="C628" s="6">
        <f>'Student and Parent Details'!D628</f>
        <v>0</v>
      </c>
      <c r="D628" s="6"/>
      <c r="E628" s="8">
        <f>'Student and Parent Details'!F628</f>
        <v>0</v>
      </c>
      <c r="F628" s="4"/>
      <c r="G628" s="6">
        <f>'Student and Parent Details'!A628</f>
        <v>0</v>
      </c>
      <c r="H628" s="7">
        <f>'Student and Parent Details'!C628</f>
        <v>0</v>
      </c>
      <c r="I628" s="6">
        <v>1</v>
      </c>
      <c r="J628" s="7">
        <f>'Student and Parent Details'!K628</f>
        <v>0</v>
      </c>
      <c r="K628" s="6">
        <f>'Student and Parent Details'!L628</f>
        <v>0</v>
      </c>
      <c r="L628" s="7">
        <f>'Student and Parent Details'!O628</f>
        <v>0</v>
      </c>
      <c r="M628" s="7">
        <f>'Student and Parent Details'!P628</f>
        <v>0</v>
      </c>
      <c r="N628" s="7"/>
      <c r="O628" s="6">
        <f>'Student and Parent Details'!Q628</f>
        <v>0</v>
      </c>
      <c r="P628" s="6">
        <f>'Student and Parent Details'!R628</f>
        <v>0</v>
      </c>
      <c r="Q628" s="6">
        <f>'Student and Parent Details'!S628</f>
        <v>0</v>
      </c>
      <c r="R628" s="6">
        <f>'Student and Parent Details'!T628</f>
        <v>0</v>
      </c>
      <c r="S628" s="6">
        <f>'Student and Parent Details'!U628</f>
        <v>0</v>
      </c>
      <c r="T628" s="6">
        <f>'Student and Parent Details'!V628</f>
        <v>0</v>
      </c>
      <c r="U628" s="6">
        <f>'Student and Parent Details'!W628</f>
        <v>0</v>
      </c>
      <c r="V628" s="7">
        <f>'Student and Parent Details'!AD628</f>
        <v>0</v>
      </c>
      <c r="W628" s="9"/>
      <c r="X628" s="6">
        <f>'Student and Parent Details'!X628</f>
        <v>0</v>
      </c>
      <c r="Y628" s="4"/>
      <c r="Z628" s="18">
        <f>'Student and Parent Details'!Y628</f>
        <v>0</v>
      </c>
      <c r="AA628" s="4"/>
      <c r="AB628" s="6">
        <f>'Student and Parent Details'!Z628</f>
        <v>0</v>
      </c>
      <c r="AC628" s="6">
        <f>'Student and Parent Details'!AA628</f>
        <v>0</v>
      </c>
      <c r="AD628" s="6">
        <f>'Student and Parent Details'!AB628</f>
        <v>0</v>
      </c>
      <c r="AE628" s="6">
        <f>'Student and Parent Details'!AC628</f>
        <v>0</v>
      </c>
      <c r="AF628" s="4"/>
      <c r="AG628" s="4"/>
      <c r="AH628" s="4"/>
      <c r="AI628" s="4"/>
      <c r="AJ628" s="4"/>
      <c r="AK628" s="4"/>
      <c r="AL628" s="4"/>
      <c r="AM628" s="4"/>
    </row>
    <row r="629" spans="1:39" x14ac:dyDescent="0.25">
      <c r="A629" s="4"/>
      <c r="B629" s="6">
        <f>'Student and Parent Details'!B629</f>
        <v>0</v>
      </c>
      <c r="C629" s="6">
        <f>'Student and Parent Details'!D629</f>
        <v>0</v>
      </c>
      <c r="D629" s="6"/>
      <c r="E629" s="8">
        <f>'Student and Parent Details'!F629</f>
        <v>0</v>
      </c>
      <c r="F629" s="4"/>
      <c r="G629" s="6">
        <f>'Student and Parent Details'!A629</f>
        <v>0</v>
      </c>
      <c r="H629" s="7">
        <f>'Student and Parent Details'!C629</f>
        <v>0</v>
      </c>
      <c r="I629" s="6">
        <v>1</v>
      </c>
      <c r="J629" s="7">
        <f>'Student and Parent Details'!K629</f>
        <v>0</v>
      </c>
      <c r="K629" s="6">
        <f>'Student and Parent Details'!L629</f>
        <v>0</v>
      </c>
      <c r="L629" s="7">
        <f>'Student and Parent Details'!O629</f>
        <v>0</v>
      </c>
      <c r="M629" s="7">
        <f>'Student and Parent Details'!P629</f>
        <v>0</v>
      </c>
      <c r="N629" s="7"/>
      <c r="O629" s="6">
        <f>'Student and Parent Details'!Q629</f>
        <v>0</v>
      </c>
      <c r="P629" s="6">
        <f>'Student and Parent Details'!R629</f>
        <v>0</v>
      </c>
      <c r="Q629" s="6">
        <f>'Student and Parent Details'!S629</f>
        <v>0</v>
      </c>
      <c r="R629" s="6">
        <f>'Student and Parent Details'!T629</f>
        <v>0</v>
      </c>
      <c r="S629" s="6">
        <f>'Student and Parent Details'!U629</f>
        <v>0</v>
      </c>
      <c r="T629" s="6">
        <f>'Student and Parent Details'!V629</f>
        <v>0</v>
      </c>
      <c r="U629" s="6">
        <f>'Student and Parent Details'!W629</f>
        <v>0</v>
      </c>
      <c r="V629" s="7">
        <f>'Student and Parent Details'!AD629</f>
        <v>0</v>
      </c>
      <c r="W629" s="9"/>
      <c r="X629" s="6">
        <f>'Student and Parent Details'!X629</f>
        <v>0</v>
      </c>
      <c r="Y629" s="4"/>
      <c r="Z629" s="18">
        <f>'Student and Parent Details'!Y629</f>
        <v>0</v>
      </c>
      <c r="AA629" s="4"/>
      <c r="AB629" s="6">
        <f>'Student and Parent Details'!Z629</f>
        <v>0</v>
      </c>
      <c r="AC629" s="6">
        <f>'Student and Parent Details'!AA629</f>
        <v>0</v>
      </c>
      <c r="AD629" s="6">
        <f>'Student and Parent Details'!AB629</f>
        <v>0</v>
      </c>
      <c r="AE629" s="6">
        <f>'Student and Parent Details'!AC629</f>
        <v>0</v>
      </c>
      <c r="AF629" s="4"/>
      <c r="AG629" s="4"/>
      <c r="AH629" s="4"/>
      <c r="AI629" s="4"/>
      <c r="AJ629" s="4"/>
      <c r="AK629" s="4"/>
      <c r="AL629" s="4"/>
      <c r="AM629" s="4"/>
    </row>
    <row r="630" spans="1:39" x14ac:dyDescent="0.25">
      <c r="A630" s="4"/>
      <c r="B630" s="6">
        <f>'Student and Parent Details'!B630</f>
        <v>0</v>
      </c>
      <c r="C630" s="6">
        <f>'Student and Parent Details'!D630</f>
        <v>0</v>
      </c>
      <c r="D630" s="6"/>
      <c r="E630" s="8">
        <f>'Student and Parent Details'!F630</f>
        <v>0</v>
      </c>
      <c r="F630" s="4"/>
      <c r="G630" s="6">
        <f>'Student and Parent Details'!A630</f>
        <v>0</v>
      </c>
      <c r="H630" s="7">
        <f>'Student and Parent Details'!C630</f>
        <v>0</v>
      </c>
      <c r="I630" s="6">
        <v>1</v>
      </c>
      <c r="J630" s="7">
        <f>'Student and Parent Details'!K630</f>
        <v>0</v>
      </c>
      <c r="K630" s="6">
        <f>'Student and Parent Details'!L630</f>
        <v>0</v>
      </c>
      <c r="L630" s="7">
        <f>'Student and Parent Details'!O630</f>
        <v>0</v>
      </c>
      <c r="M630" s="7">
        <f>'Student and Parent Details'!P630</f>
        <v>0</v>
      </c>
      <c r="N630" s="7"/>
      <c r="O630" s="6">
        <f>'Student and Parent Details'!Q630</f>
        <v>0</v>
      </c>
      <c r="P630" s="6">
        <f>'Student and Parent Details'!R630</f>
        <v>0</v>
      </c>
      <c r="Q630" s="6">
        <f>'Student and Parent Details'!S630</f>
        <v>0</v>
      </c>
      <c r="R630" s="6">
        <f>'Student and Parent Details'!T630</f>
        <v>0</v>
      </c>
      <c r="S630" s="6">
        <f>'Student and Parent Details'!U630</f>
        <v>0</v>
      </c>
      <c r="T630" s="6">
        <f>'Student and Parent Details'!V630</f>
        <v>0</v>
      </c>
      <c r="U630" s="6">
        <f>'Student and Parent Details'!W630</f>
        <v>0</v>
      </c>
      <c r="V630" s="7">
        <f>'Student and Parent Details'!AD630</f>
        <v>0</v>
      </c>
      <c r="W630" s="9"/>
      <c r="X630" s="6">
        <f>'Student and Parent Details'!X630</f>
        <v>0</v>
      </c>
      <c r="Y630" s="4"/>
      <c r="Z630" s="18">
        <f>'Student and Parent Details'!Y630</f>
        <v>0</v>
      </c>
      <c r="AA630" s="4"/>
      <c r="AB630" s="6">
        <f>'Student and Parent Details'!Z630</f>
        <v>0</v>
      </c>
      <c r="AC630" s="6">
        <f>'Student and Parent Details'!AA630</f>
        <v>0</v>
      </c>
      <c r="AD630" s="6">
        <f>'Student and Parent Details'!AB630</f>
        <v>0</v>
      </c>
      <c r="AE630" s="6">
        <f>'Student and Parent Details'!AC630</f>
        <v>0</v>
      </c>
      <c r="AF630" s="4"/>
      <c r="AG630" s="4"/>
      <c r="AH630" s="4"/>
      <c r="AI630" s="4"/>
      <c r="AJ630" s="4"/>
      <c r="AK630" s="4"/>
      <c r="AL630" s="4"/>
      <c r="AM630" s="4"/>
    </row>
    <row r="631" spans="1:39" x14ac:dyDescent="0.25">
      <c r="A631" s="4"/>
      <c r="B631" s="6">
        <f>'Student and Parent Details'!B631</f>
        <v>0</v>
      </c>
      <c r="C631" s="6">
        <f>'Student and Parent Details'!D631</f>
        <v>0</v>
      </c>
      <c r="D631" s="6"/>
      <c r="E631" s="8">
        <f>'Student and Parent Details'!F631</f>
        <v>0</v>
      </c>
      <c r="F631" s="4"/>
      <c r="G631" s="6">
        <f>'Student and Parent Details'!A631</f>
        <v>0</v>
      </c>
      <c r="H631" s="7">
        <f>'Student and Parent Details'!C631</f>
        <v>0</v>
      </c>
      <c r="I631" s="6">
        <v>1</v>
      </c>
      <c r="J631" s="7">
        <f>'Student and Parent Details'!K631</f>
        <v>0</v>
      </c>
      <c r="K631" s="6">
        <f>'Student and Parent Details'!L631</f>
        <v>0</v>
      </c>
      <c r="L631" s="7">
        <f>'Student and Parent Details'!O631</f>
        <v>0</v>
      </c>
      <c r="M631" s="7">
        <f>'Student and Parent Details'!P631</f>
        <v>0</v>
      </c>
      <c r="N631" s="7"/>
      <c r="O631" s="6">
        <f>'Student and Parent Details'!Q631</f>
        <v>0</v>
      </c>
      <c r="P631" s="6">
        <f>'Student and Parent Details'!R631</f>
        <v>0</v>
      </c>
      <c r="Q631" s="6">
        <f>'Student and Parent Details'!S631</f>
        <v>0</v>
      </c>
      <c r="R631" s="6">
        <f>'Student and Parent Details'!T631</f>
        <v>0</v>
      </c>
      <c r="S631" s="6">
        <f>'Student and Parent Details'!U631</f>
        <v>0</v>
      </c>
      <c r="T631" s="6">
        <f>'Student and Parent Details'!V631</f>
        <v>0</v>
      </c>
      <c r="U631" s="6">
        <f>'Student and Parent Details'!W631</f>
        <v>0</v>
      </c>
      <c r="V631" s="7">
        <f>'Student and Parent Details'!AD631</f>
        <v>0</v>
      </c>
      <c r="W631" s="9"/>
      <c r="X631" s="6">
        <f>'Student and Parent Details'!X631</f>
        <v>0</v>
      </c>
      <c r="Y631" s="4"/>
      <c r="Z631" s="18">
        <f>'Student and Parent Details'!Y631</f>
        <v>0</v>
      </c>
      <c r="AA631" s="4"/>
      <c r="AB631" s="6">
        <f>'Student and Parent Details'!Z631</f>
        <v>0</v>
      </c>
      <c r="AC631" s="6">
        <f>'Student and Parent Details'!AA631</f>
        <v>0</v>
      </c>
      <c r="AD631" s="6">
        <f>'Student and Parent Details'!AB631</f>
        <v>0</v>
      </c>
      <c r="AE631" s="6">
        <f>'Student and Parent Details'!AC631</f>
        <v>0</v>
      </c>
      <c r="AF631" s="4"/>
      <c r="AG631" s="4"/>
      <c r="AH631" s="4"/>
      <c r="AI631" s="4"/>
      <c r="AJ631" s="4"/>
      <c r="AK631" s="4"/>
      <c r="AL631" s="4"/>
      <c r="AM631" s="4"/>
    </row>
    <row r="632" spans="1:39" x14ac:dyDescent="0.25">
      <c r="A632" s="4"/>
      <c r="B632" s="6">
        <f>'Student and Parent Details'!B632</f>
        <v>0</v>
      </c>
      <c r="C632" s="6">
        <f>'Student and Parent Details'!D632</f>
        <v>0</v>
      </c>
      <c r="D632" s="6"/>
      <c r="E632" s="8">
        <f>'Student and Parent Details'!F632</f>
        <v>0</v>
      </c>
      <c r="F632" s="4"/>
      <c r="G632" s="6">
        <f>'Student and Parent Details'!A632</f>
        <v>0</v>
      </c>
      <c r="H632" s="7">
        <f>'Student and Parent Details'!C632</f>
        <v>0</v>
      </c>
      <c r="I632" s="6">
        <v>1</v>
      </c>
      <c r="J632" s="7">
        <f>'Student and Parent Details'!K632</f>
        <v>0</v>
      </c>
      <c r="K632" s="6">
        <f>'Student and Parent Details'!L632</f>
        <v>0</v>
      </c>
      <c r="L632" s="7">
        <f>'Student and Parent Details'!O632</f>
        <v>0</v>
      </c>
      <c r="M632" s="7">
        <f>'Student and Parent Details'!P632</f>
        <v>0</v>
      </c>
      <c r="N632" s="7"/>
      <c r="O632" s="6">
        <f>'Student and Parent Details'!Q632</f>
        <v>0</v>
      </c>
      <c r="P632" s="6">
        <f>'Student and Parent Details'!R632</f>
        <v>0</v>
      </c>
      <c r="Q632" s="6">
        <f>'Student and Parent Details'!S632</f>
        <v>0</v>
      </c>
      <c r="R632" s="6">
        <f>'Student and Parent Details'!T632</f>
        <v>0</v>
      </c>
      <c r="S632" s="6">
        <f>'Student and Parent Details'!U632</f>
        <v>0</v>
      </c>
      <c r="T632" s="6">
        <f>'Student and Parent Details'!V632</f>
        <v>0</v>
      </c>
      <c r="U632" s="6">
        <f>'Student and Parent Details'!W632</f>
        <v>0</v>
      </c>
      <c r="V632" s="7">
        <f>'Student and Parent Details'!AD632</f>
        <v>0</v>
      </c>
      <c r="W632" s="9"/>
      <c r="X632" s="6">
        <f>'Student and Parent Details'!X632</f>
        <v>0</v>
      </c>
      <c r="Y632" s="4"/>
      <c r="Z632" s="18">
        <f>'Student and Parent Details'!Y632</f>
        <v>0</v>
      </c>
      <c r="AA632" s="4"/>
      <c r="AB632" s="6">
        <f>'Student and Parent Details'!Z632</f>
        <v>0</v>
      </c>
      <c r="AC632" s="6">
        <f>'Student and Parent Details'!AA632</f>
        <v>0</v>
      </c>
      <c r="AD632" s="6">
        <f>'Student and Parent Details'!AB632</f>
        <v>0</v>
      </c>
      <c r="AE632" s="6">
        <f>'Student and Parent Details'!AC632</f>
        <v>0</v>
      </c>
      <c r="AF632" s="4"/>
      <c r="AG632" s="4"/>
      <c r="AH632" s="4"/>
      <c r="AI632" s="4"/>
      <c r="AJ632" s="4"/>
      <c r="AK632" s="4"/>
      <c r="AL632" s="4"/>
      <c r="AM632" s="4"/>
    </row>
    <row r="633" spans="1:39" x14ac:dyDescent="0.25">
      <c r="A633" s="4"/>
      <c r="B633" s="6">
        <f>'Student and Parent Details'!B633</f>
        <v>0</v>
      </c>
      <c r="C633" s="6">
        <f>'Student and Parent Details'!D633</f>
        <v>0</v>
      </c>
      <c r="D633" s="6"/>
      <c r="E633" s="8">
        <f>'Student and Parent Details'!F633</f>
        <v>0</v>
      </c>
      <c r="F633" s="4"/>
      <c r="G633" s="6">
        <f>'Student and Parent Details'!A633</f>
        <v>0</v>
      </c>
      <c r="H633" s="7">
        <f>'Student and Parent Details'!C633</f>
        <v>0</v>
      </c>
      <c r="I633" s="6">
        <v>1</v>
      </c>
      <c r="J633" s="7">
        <f>'Student and Parent Details'!K633</f>
        <v>0</v>
      </c>
      <c r="K633" s="6">
        <f>'Student and Parent Details'!L633</f>
        <v>0</v>
      </c>
      <c r="L633" s="7">
        <f>'Student and Parent Details'!O633</f>
        <v>0</v>
      </c>
      <c r="M633" s="7">
        <f>'Student and Parent Details'!P633</f>
        <v>0</v>
      </c>
      <c r="N633" s="7"/>
      <c r="O633" s="6">
        <f>'Student and Parent Details'!Q633</f>
        <v>0</v>
      </c>
      <c r="P633" s="6">
        <f>'Student and Parent Details'!R633</f>
        <v>0</v>
      </c>
      <c r="Q633" s="6">
        <f>'Student and Parent Details'!S633</f>
        <v>0</v>
      </c>
      <c r="R633" s="6">
        <f>'Student and Parent Details'!T633</f>
        <v>0</v>
      </c>
      <c r="S633" s="6">
        <f>'Student and Parent Details'!U633</f>
        <v>0</v>
      </c>
      <c r="T633" s="6">
        <f>'Student and Parent Details'!V633</f>
        <v>0</v>
      </c>
      <c r="U633" s="6">
        <f>'Student and Parent Details'!W633</f>
        <v>0</v>
      </c>
      <c r="V633" s="7">
        <f>'Student and Parent Details'!AD633</f>
        <v>0</v>
      </c>
      <c r="W633" s="9"/>
      <c r="X633" s="6">
        <f>'Student and Parent Details'!X633</f>
        <v>0</v>
      </c>
      <c r="Y633" s="4"/>
      <c r="Z633" s="18">
        <f>'Student and Parent Details'!Y633</f>
        <v>0</v>
      </c>
      <c r="AA633" s="4"/>
      <c r="AB633" s="6">
        <f>'Student and Parent Details'!Z633</f>
        <v>0</v>
      </c>
      <c r="AC633" s="6">
        <f>'Student and Parent Details'!AA633</f>
        <v>0</v>
      </c>
      <c r="AD633" s="6">
        <f>'Student and Parent Details'!AB633</f>
        <v>0</v>
      </c>
      <c r="AE633" s="6">
        <f>'Student and Parent Details'!AC633</f>
        <v>0</v>
      </c>
      <c r="AF633" s="4"/>
      <c r="AG633" s="4"/>
      <c r="AH633" s="4"/>
      <c r="AI633" s="4"/>
      <c r="AJ633" s="4"/>
      <c r="AK633" s="4"/>
      <c r="AL633" s="4"/>
      <c r="AM633" s="4"/>
    </row>
    <row r="634" spans="1:39" x14ac:dyDescent="0.25">
      <c r="A634" s="4"/>
      <c r="B634" s="6">
        <f>'Student and Parent Details'!B634</f>
        <v>0</v>
      </c>
      <c r="C634" s="6">
        <f>'Student and Parent Details'!D634</f>
        <v>0</v>
      </c>
      <c r="D634" s="6"/>
      <c r="E634" s="8">
        <f>'Student and Parent Details'!F634</f>
        <v>0</v>
      </c>
      <c r="F634" s="4"/>
      <c r="G634" s="6">
        <f>'Student and Parent Details'!A634</f>
        <v>0</v>
      </c>
      <c r="H634" s="7">
        <f>'Student and Parent Details'!C634</f>
        <v>0</v>
      </c>
      <c r="I634" s="6">
        <v>1</v>
      </c>
      <c r="J634" s="7">
        <f>'Student and Parent Details'!K634</f>
        <v>0</v>
      </c>
      <c r="K634" s="6">
        <f>'Student and Parent Details'!L634</f>
        <v>0</v>
      </c>
      <c r="L634" s="7">
        <f>'Student and Parent Details'!O634</f>
        <v>0</v>
      </c>
      <c r="M634" s="7">
        <f>'Student and Parent Details'!P634</f>
        <v>0</v>
      </c>
      <c r="N634" s="7"/>
      <c r="O634" s="6">
        <f>'Student and Parent Details'!Q634</f>
        <v>0</v>
      </c>
      <c r="P634" s="6">
        <f>'Student and Parent Details'!R634</f>
        <v>0</v>
      </c>
      <c r="Q634" s="6">
        <f>'Student and Parent Details'!S634</f>
        <v>0</v>
      </c>
      <c r="R634" s="6">
        <f>'Student and Parent Details'!T634</f>
        <v>0</v>
      </c>
      <c r="S634" s="6">
        <f>'Student and Parent Details'!U634</f>
        <v>0</v>
      </c>
      <c r="T634" s="6">
        <f>'Student and Parent Details'!V634</f>
        <v>0</v>
      </c>
      <c r="U634" s="6">
        <f>'Student and Parent Details'!W634</f>
        <v>0</v>
      </c>
      <c r="V634" s="7">
        <f>'Student and Parent Details'!AD634</f>
        <v>0</v>
      </c>
      <c r="W634" s="9"/>
      <c r="X634" s="6">
        <f>'Student and Parent Details'!X634</f>
        <v>0</v>
      </c>
      <c r="Y634" s="4"/>
      <c r="Z634" s="18">
        <f>'Student and Parent Details'!Y634</f>
        <v>0</v>
      </c>
      <c r="AA634" s="4"/>
      <c r="AB634" s="6">
        <f>'Student and Parent Details'!Z634</f>
        <v>0</v>
      </c>
      <c r="AC634" s="6">
        <f>'Student and Parent Details'!AA634</f>
        <v>0</v>
      </c>
      <c r="AD634" s="6">
        <f>'Student and Parent Details'!AB634</f>
        <v>0</v>
      </c>
      <c r="AE634" s="6">
        <f>'Student and Parent Details'!AC634</f>
        <v>0</v>
      </c>
      <c r="AF634" s="4"/>
      <c r="AG634" s="4"/>
      <c r="AH634" s="4"/>
      <c r="AI634" s="4"/>
      <c r="AJ634" s="4"/>
      <c r="AK634" s="4"/>
      <c r="AL634" s="4"/>
      <c r="AM634" s="4"/>
    </row>
    <row r="635" spans="1:39" x14ac:dyDescent="0.25">
      <c r="A635" s="4"/>
      <c r="B635" s="6">
        <f>'Student and Parent Details'!B635</f>
        <v>0</v>
      </c>
      <c r="C635" s="6">
        <f>'Student and Parent Details'!D635</f>
        <v>0</v>
      </c>
      <c r="D635" s="6"/>
      <c r="E635" s="8">
        <f>'Student and Parent Details'!F635</f>
        <v>0</v>
      </c>
      <c r="F635" s="4"/>
      <c r="G635" s="6">
        <f>'Student and Parent Details'!A635</f>
        <v>0</v>
      </c>
      <c r="H635" s="7">
        <f>'Student and Parent Details'!C635</f>
        <v>0</v>
      </c>
      <c r="I635" s="6">
        <v>1</v>
      </c>
      <c r="J635" s="7">
        <f>'Student and Parent Details'!K635</f>
        <v>0</v>
      </c>
      <c r="K635" s="6">
        <f>'Student and Parent Details'!L635</f>
        <v>0</v>
      </c>
      <c r="L635" s="7">
        <f>'Student and Parent Details'!O635</f>
        <v>0</v>
      </c>
      <c r="M635" s="7">
        <f>'Student and Parent Details'!P635</f>
        <v>0</v>
      </c>
      <c r="N635" s="7"/>
      <c r="O635" s="6">
        <f>'Student and Parent Details'!Q635</f>
        <v>0</v>
      </c>
      <c r="P635" s="6">
        <f>'Student and Parent Details'!R635</f>
        <v>0</v>
      </c>
      <c r="Q635" s="6">
        <f>'Student and Parent Details'!S635</f>
        <v>0</v>
      </c>
      <c r="R635" s="6">
        <f>'Student and Parent Details'!T635</f>
        <v>0</v>
      </c>
      <c r="S635" s="6">
        <f>'Student and Parent Details'!U635</f>
        <v>0</v>
      </c>
      <c r="T635" s="6">
        <f>'Student and Parent Details'!V635</f>
        <v>0</v>
      </c>
      <c r="U635" s="6">
        <f>'Student and Parent Details'!W635</f>
        <v>0</v>
      </c>
      <c r="V635" s="7">
        <f>'Student and Parent Details'!AD635</f>
        <v>0</v>
      </c>
      <c r="W635" s="9"/>
      <c r="X635" s="6">
        <f>'Student and Parent Details'!X635</f>
        <v>0</v>
      </c>
      <c r="Y635" s="4"/>
      <c r="Z635" s="18">
        <f>'Student and Parent Details'!Y635</f>
        <v>0</v>
      </c>
      <c r="AA635" s="4"/>
      <c r="AB635" s="6">
        <f>'Student and Parent Details'!Z635</f>
        <v>0</v>
      </c>
      <c r="AC635" s="6">
        <f>'Student and Parent Details'!AA635</f>
        <v>0</v>
      </c>
      <c r="AD635" s="6">
        <f>'Student and Parent Details'!AB635</f>
        <v>0</v>
      </c>
      <c r="AE635" s="6">
        <f>'Student and Parent Details'!AC635</f>
        <v>0</v>
      </c>
      <c r="AF635" s="4"/>
      <c r="AG635" s="4"/>
      <c r="AH635" s="4"/>
      <c r="AI635" s="4"/>
      <c r="AJ635" s="4"/>
      <c r="AK635" s="4"/>
      <c r="AL635" s="4"/>
      <c r="AM635" s="4"/>
    </row>
    <row r="636" spans="1:39" x14ac:dyDescent="0.25">
      <c r="A636" s="4"/>
      <c r="B636" s="6">
        <f>'Student and Parent Details'!B636</f>
        <v>0</v>
      </c>
      <c r="C636" s="6">
        <f>'Student and Parent Details'!D636</f>
        <v>0</v>
      </c>
      <c r="D636" s="6"/>
      <c r="E636" s="8">
        <f>'Student and Parent Details'!F636</f>
        <v>0</v>
      </c>
      <c r="F636" s="4"/>
      <c r="G636" s="6">
        <f>'Student and Parent Details'!A636</f>
        <v>0</v>
      </c>
      <c r="H636" s="7">
        <f>'Student and Parent Details'!C636</f>
        <v>0</v>
      </c>
      <c r="I636" s="6">
        <v>1</v>
      </c>
      <c r="J636" s="7">
        <f>'Student and Parent Details'!K636</f>
        <v>0</v>
      </c>
      <c r="K636" s="6">
        <f>'Student and Parent Details'!L636</f>
        <v>0</v>
      </c>
      <c r="L636" s="7">
        <f>'Student and Parent Details'!O636</f>
        <v>0</v>
      </c>
      <c r="M636" s="7">
        <f>'Student and Parent Details'!P636</f>
        <v>0</v>
      </c>
      <c r="N636" s="7"/>
      <c r="O636" s="6">
        <f>'Student and Parent Details'!Q636</f>
        <v>0</v>
      </c>
      <c r="P636" s="6">
        <f>'Student and Parent Details'!R636</f>
        <v>0</v>
      </c>
      <c r="Q636" s="6">
        <f>'Student and Parent Details'!S636</f>
        <v>0</v>
      </c>
      <c r="R636" s="6">
        <f>'Student and Parent Details'!T636</f>
        <v>0</v>
      </c>
      <c r="S636" s="6">
        <f>'Student and Parent Details'!U636</f>
        <v>0</v>
      </c>
      <c r="T636" s="6">
        <f>'Student and Parent Details'!V636</f>
        <v>0</v>
      </c>
      <c r="U636" s="6">
        <f>'Student and Parent Details'!W636</f>
        <v>0</v>
      </c>
      <c r="V636" s="7">
        <f>'Student and Parent Details'!AD636</f>
        <v>0</v>
      </c>
      <c r="W636" s="9"/>
      <c r="X636" s="6">
        <f>'Student and Parent Details'!X636</f>
        <v>0</v>
      </c>
      <c r="Y636" s="4"/>
      <c r="Z636" s="18">
        <f>'Student and Parent Details'!Y636</f>
        <v>0</v>
      </c>
      <c r="AA636" s="4"/>
      <c r="AB636" s="6">
        <f>'Student and Parent Details'!Z636</f>
        <v>0</v>
      </c>
      <c r="AC636" s="6">
        <f>'Student and Parent Details'!AA636</f>
        <v>0</v>
      </c>
      <c r="AD636" s="6">
        <f>'Student and Parent Details'!AB636</f>
        <v>0</v>
      </c>
      <c r="AE636" s="6">
        <f>'Student and Parent Details'!AC636</f>
        <v>0</v>
      </c>
      <c r="AF636" s="4"/>
      <c r="AG636" s="4"/>
      <c r="AH636" s="4"/>
      <c r="AI636" s="4"/>
      <c r="AJ636" s="4"/>
      <c r="AK636" s="4"/>
      <c r="AL636" s="4"/>
      <c r="AM636" s="4"/>
    </row>
    <row r="637" spans="1:39" x14ac:dyDescent="0.25">
      <c r="A637" s="4"/>
      <c r="B637" s="6">
        <f>'Student and Parent Details'!B637</f>
        <v>0</v>
      </c>
      <c r="C637" s="6">
        <f>'Student and Parent Details'!D637</f>
        <v>0</v>
      </c>
      <c r="D637" s="6"/>
      <c r="E637" s="8">
        <f>'Student and Parent Details'!F637</f>
        <v>0</v>
      </c>
      <c r="F637" s="4"/>
      <c r="G637" s="6">
        <f>'Student and Parent Details'!A637</f>
        <v>0</v>
      </c>
      <c r="H637" s="7">
        <f>'Student and Parent Details'!C637</f>
        <v>0</v>
      </c>
      <c r="I637" s="6">
        <v>1</v>
      </c>
      <c r="J637" s="7">
        <f>'Student and Parent Details'!K637</f>
        <v>0</v>
      </c>
      <c r="K637" s="6">
        <f>'Student and Parent Details'!L637</f>
        <v>0</v>
      </c>
      <c r="L637" s="7">
        <f>'Student and Parent Details'!O637</f>
        <v>0</v>
      </c>
      <c r="M637" s="7">
        <f>'Student and Parent Details'!P637</f>
        <v>0</v>
      </c>
      <c r="N637" s="7"/>
      <c r="O637" s="6">
        <f>'Student and Parent Details'!Q637</f>
        <v>0</v>
      </c>
      <c r="P637" s="6">
        <f>'Student and Parent Details'!R637</f>
        <v>0</v>
      </c>
      <c r="Q637" s="6">
        <f>'Student and Parent Details'!S637</f>
        <v>0</v>
      </c>
      <c r="R637" s="6">
        <f>'Student and Parent Details'!T637</f>
        <v>0</v>
      </c>
      <c r="S637" s="6">
        <f>'Student and Parent Details'!U637</f>
        <v>0</v>
      </c>
      <c r="T637" s="6">
        <f>'Student and Parent Details'!V637</f>
        <v>0</v>
      </c>
      <c r="U637" s="6">
        <f>'Student and Parent Details'!W637</f>
        <v>0</v>
      </c>
      <c r="V637" s="7">
        <f>'Student and Parent Details'!AD637</f>
        <v>0</v>
      </c>
      <c r="W637" s="9"/>
      <c r="X637" s="6">
        <f>'Student and Parent Details'!X637</f>
        <v>0</v>
      </c>
      <c r="Y637" s="4"/>
      <c r="Z637" s="18">
        <f>'Student and Parent Details'!Y637</f>
        <v>0</v>
      </c>
      <c r="AA637" s="4"/>
      <c r="AB637" s="6">
        <f>'Student and Parent Details'!Z637</f>
        <v>0</v>
      </c>
      <c r="AC637" s="6">
        <f>'Student and Parent Details'!AA637</f>
        <v>0</v>
      </c>
      <c r="AD637" s="6">
        <f>'Student and Parent Details'!AB637</f>
        <v>0</v>
      </c>
      <c r="AE637" s="6">
        <f>'Student and Parent Details'!AC637</f>
        <v>0</v>
      </c>
      <c r="AF637" s="4"/>
      <c r="AG637" s="4"/>
      <c r="AH637" s="4"/>
      <c r="AI637" s="4"/>
      <c r="AJ637" s="4"/>
      <c r="AK637" s="4"/>
      <c r="AL637" s="4"/>
      <c r="AM637" s="4"/>
    </row>
    <row r="638" spans="1:39" x14ac:dyDescent="0.25">
      <c r="A638" s="4"/>
      <c r="B638" s="6">
        <f>'Student and Parent Details'!B638</f>
        <v>0</v>
      </c>
      <c r="C638" s="6">
        <f>'Student and Parent Details'!D638</f>
        <v>0</v>
      </c>
      <c r="D638" s="6"/>
      <c r="E638" s="8">
        <f>'Student and Parent Details'!F638</f>
        <v>0</v>
      </c>
      <c r="F638" s="4"/>
      <c r="G638" s="6">
        <f>'Student and Parent Details'!A638</f>
        <v>0</v>
      </c>
      <c r="H638" s="7">
        <f>'Student and Parent Details'!C638</f>
        <v>0</v>
      </c>
      <c r="I638" s="6">
        <v>1</v>
      </c>
      <c r="J638" s="7">
        <f>'Student and Parent Details'!K638</f>
        <v>0</v>
      </c>
      <c r="K638" s="6">
        <f>'Student and Parent Details'!L638</f>
        <v>0</v>
      </c>
      <c r="L638" s="7">
        <f>'Student and Parent Details'!O638</f>
        <v>0</v>
      </c>
      <c r="M638" s="7">
        <f>'Student and Parent Details'!P638</f>
        <v>0</v>
      </c>
      <c r="N638" s="7"/>
      <c r="O638" s="6">
        <f>'Student and Parent Details'!Q638</f>
        <v>0</v>
      </c>
      <c r="P638" s="6">
        <f>'Student and Parent Details'!R638</f>
        <v>0</v>
      </c>
      <c r="Q638" s="6">
        <f>'Student and Parent Details'!S638</f>
        <v>0</v>
      </c>
      <c r="R638" s="6">
        <f>'Student and Parent Details'!T638</f>
        <v>0</v>
      </c>
      <c r="S638" s="6">
        <f>'Student and Parent Details'!U638</f>
        <v>0</v>
      </c>
      <c r="T638" s="6">
        <f>'Student and Parent Details'!V638</f>
        <v>0</v>
      </c>
      <c r="U638" s="6">
        <f>'Student and Parent Details'!W638</f>
        <v>0</v>
      </c>
      <c r="V638" s="7">
        <f>'Student and Parent Details'!AD638</f>
        <v>0</v>
      </c>
      <c r="W638" s="9"/>
      <c r="X638" s="6">
        <f>'Student and Parent Details'!X638</f>
        <v>0</v>
      </c>
      <c r="Y638" s="4"/>
      <c r="Z638" s="18">
        <f>'Student and Parent Details'!Y638</f>
        <v>0</v>
      </c>
      <c r="AA638" s="4"/>
      <c r="AB638" s="6">
        <f>'Student and Parent Details'!Z638</f>
        <v>0</v>
      </c>
      <c r="AC638" s="6">
        <f>'Student and Parent Details'!AA638</f>
        <v>0</v>
      </c>
      <c r="AD638" s="6">
        <f>'Student and Parent Details'!AB638</f>
        <v>0</v>
      </c>
      <c r="AE638" s="6">
        <f>'Student and Parent Details'!AC638</f>
        <v>0</v>
      </c>
      <c r="AF638" s="4"/>
      <c r="AG638" s="4"/>
      <c r="AH638" s="4"/>
      <c r="AI638" s="4"/>
      <c r="AJ638" s="4"/>
      <c r="AK638" s="4"/>
      <c r="AL638" s="4"/>
      <c r="AM638" s="4"/>
    </row>
    <row r="639" spans="1:39" x14ac:dyDescent="0.25">
      <c r="A639" s="4"/>
      <c r="B639" s="6">
        <f>'Student and Parent Details'!B639</f>
        <v>0</v>
      </c>
      <c r="C639" s="6">
        <f>'Student and Parent Details'!D639</f>
        <v>0</v>
      </c>
      <c r="D639" s="6"/>
      <c r="E639" s="8">
        <f>'Student and Parent Details'!F639</f>
        <v>0</v>
      </c>
      <c r="F639" s="4"/>
      <c r="G639" s="6">
        <f>'Student and Parent Details'!A639</f>
        <v>0</v>
      </c>
      <c r="H639" s="7">
        <f>'Student and Parent Details'!C639</f>
        <v>0</v>
      </c>
      <c r="I639" s="6">
        <v>1</v>
      </c>
      <c r="J639" s="7">
        <f>'Student and Parent Details'!K639</f>
        <v>0</v>
      </c>
      <c r="K639" s="6">
        <f>'Student and Parent Details'!L639</f>
        <v>0</v>
      </c>
      <c r="L639" s="7">
        <f>'Student and Parent Details'!O639</f>
        <v>0</v>
      </c>
      <c r="M639" s="7">
        <f>'Student and Parent Details'!P639</f>
        <v>0</v>
      </c>
      <c r="N639" s="7"/>
      <c r="O639" s="6">
        <f>'Student and Parent Details'!Q639</f>
        <v>0</v>
      </c>
      <c r="P639" s="6">
        <f>'Student and Parent Details'!R639</f>
        <v>0</v>
      </c>
      <c r="Q639" s="6">
        <f>'Student and Parent Details'!S639</f>
        <v>0</v>
      </c>
      <c r="R639" s="6">
        <f>'Student and Parent Details'!T639</f>
        <v>0</v>
      </c>
      <c r="S639" s="6">
        <f>'Student and Parent Details'!U639</f>
        <v>0</v>
      </c>
      <c r="T639" s="6">
        <f>'Student and Parent Details'!V639</f>
        <v>0</v>
      </c>
      <c r="U639" s="6">
        <f>'Student and Parent Details'!W639</f>
        <v>0</v>
      </c>
      <c r="V639" s="7">
        <f>'Student and Parent Details'!AD639</f>
        <v>0</v>
      </c>
      <c r="W639" s="9"/>
      <c r="X639" s="6">
        <f>'Student and Parent Details'!X639</f>
        <v>0</v>
      </c>
      <c r="Y639" s="4"/>
      <c r="Z639" s="18">
        <f>'Student and Parent Details'!Y639</f>
        <v>0</v>
      </c>
      <c r="AA639" s="4"/>
      <c r="AB639" s="6">
        <f>'Student and Parent Details'!Z639</f>
        <v>0</v>
      </c>
      <c r="AC639" s="6">
        <f>'Student and Parent Details'!AA639</f>
        <v>0</v>
      </c>
      <c r="AD639" s="6">
        <f>'Student and Parent Details'!AB639</f>
        <v>0</v>
      </c>
      <c r="AE639" s="6">
        <f>'Student and Parent Details'!AC639</f>
        <v>0</v>
      </c>
      <c r="AF639" s="4"/>
      <c r="AG639" s="4"/>
      <c r="AH639" s="4"/>
      <c r="AI639" s="4"/>
      <c r="AJ639" s="4"/>
      <c r="AK639" s="4"/>
      <c r="AL639" s="4"/>
      <c r="AM639" s="4"/>
    </row>
    <row r="640" spans="1:39" x14ac:dyDescent="0.25">
      <c r="A640" s="4"/>
      <c r="B640" s="6">
        <f>'Student and Parent Details'!B640</f>
        <v>0</v>
      </c>
      <c r="C640" s="6">
        <f>'Student and Parent Details'!D640</f>
        <v>0</v>
      </c>
      <c r="D640" s="6"/>
      <c r="E640" s="8">
        <f>'Student and Parent Details'!F640</f>
        <v>0</v>
      </c>
      <c r="F640" s="4"/>
      <c r="G640" s="6">
        <f>'Student and Parent Details'!A640</f>
        <v>0</v>
      </c>
      <c r="H640" s="7">
        <f>'Student and Parent Details'!C640</f>
        <v>0</v>
      </c>
      <c r="I640" s="6">
        <v>1</v>
      </c>
      <c r="J640" s="7">
        <f>'Student and Parent Details'!K640</f>
        <v>0</v>
      </c>
      <c r="K640" s="6">
        <f>'Student and Parent Details'!L640</f>
        <v>0</v>
      </c>
      <c r="L640" s="7">
        <f>'Student and Parent Details'!O640</f>
        <v>0</v>
      </c>
      <c r="M640" s="7">
        <f>'Student and Parent Details'!P640</f>
        <v>0</v>
      </c>
      <c r="N640" s="7"/>
      <c r="O640" s="6">
        <f>'Student and Parent Details'!Q640</f>
        <v>0</v>
      </c>
      <c r="P640" s="6">
        <f>'Student and Parent Details'!R640</f>
        <v>0</v>
      </c>
      <c r="Q640" s="6">
        <f>'Student and Parent Details'!S640</f>
        <v>0</v>
      </c>
      <c r="R640" s="6">
        <f>'Student and Parent Details'!T640</f>
        <v>0</v>
      </c>
      <c r="S640" s="6">
        <f>'Student and Parent Details'!U640</f>
        <v>0</v>
      </c>
      <c r="T640" s="6">
        <f>'Student and Parent Details'!V640</f>
        <v>0</v>
      </c>
      <c r="U640" s="6">
        <f>'Student and Parent Details'!W640</f>
        <v>0</v>
      </c>
      <c r="V640" s="7">
        <f>'Student and Parent Details'!AD640</f>
        <v>0</v>
      </c>
      <c r="W640" s="9"/>
      <c r="X640" s="6">
        <f>'Student and Parent Details'!X640</f>
        <v>0</v>
      </c>
      <c r="Y640" s="4"/>
      <c r="Z640" s="18">
        <f>'Student and Parent Details'!Y640</f>
        <v>0</v>
      </c>
      <c r="AA640" s="4"/>
      <c r="AB640" s="6">
        <f>'Student and Parent Details'!Z640</f>
        <v>0</v>
      </c>
      <c r="AC640" s="6">
        <f>'Student and Parent Details'!AA640</f>
        <v>0</v>
      </c>
      <c r="AD640" s="6">
        <f>'Student and Parent Details'!AB640</f>
        <v>0</v>
      </c>
      <c r="AE640" s="6">
        <f>'Student and Parent Details'!AC640</f>
        <v>0</v>
      </c>
      <c r="AF640" s="4"/>
      <c r="AG640" s="4"/>
      <c r="AH640" s="4"/>
      <c r="AI640" s="4"/>
      <c r="AJ640" s="4"/>
      <c r="AK640" s="4"/>
      <c r="AL640" s="4"/>
      <c r="AM640" s="4"/>
    </row>
    <row r="641" spans="1:39" x14ac:dyDescent="0.25">
      <c r="A641" s="4"/>
      <c r="B641" s="6">
        <f>'Student and Parent Details'!B641</f>
        <v>0</v>
      </c>
      <c r="C641" s="6">
        <f>'Student and Parent Details'!D641</f>
        <v>0</v>
      </c>
      <c r="D641" s="6"/>
      <c r="E641" s="8">
        <f>'Student and Parent Details'!F641</f>
        <v>0</v>
      </c>
      <c r="F641" s="4"/>
      <c r="G641" s="6">
        <f>'Student and Parent Details'!A641</f>
        <v>0</v>
      </c>
      <c r="H641" s="7">
        <f>'Student and Parent Details'!C641</f>
        <v>0</v>
      </c>
      <c r="I641" s="6">
        <v>1</v>
      </c>
      <c r="J641" s="7">
        <f>'Student and Parent Details'!K641</f>
        <v>0</v>
      </c>
      <c r="K641" s="6">
        <f>'Student and Parent Details'!L641</f>
        <v>0</v>
      </c>
      <c r="L641" s="7">
        <f>'Student and Parent Details'!O641</f>
        <v>0</v>
      </c>
      <c r="M641" s="7">
        <f>'Student and Parent Details'!P641</f>
        <v>0</v>
      </c>
      <c r="N641" s="7"/>
      <c r="O641" s="6">
        <f>'Student and Parent Details'!Q641</f>
        <v>0</v>
      </c>
      <c r="P641" s="6">
        <f>'Student and Parent Details'!R641</f>
        <v>0</v>
      </c>
      <c r="Q641" s="6">
        <f>'Student and Parent Details'!S641</f>
        <v>0</v>
      </c>
      <c r="R641" s="6">
        <f>'Student and Parent Details'!T641</f>
        <v>0</v>
      </c>
      <c r="S641" s="6">
        <f>'Student and Parent Details'!U641</f>
        <v>0</v>
      </c>
      <c r="T641" s="6">
        <f>'Student and Parent Details'!V641</f>
        <v>0</v>
      </c>
      <c r="U641" s="6">
        <f>'Student and Parent Details'!W641</f>
        <v>0</v>
      </c>
      <c r="V641" s="7">
        <f>'Student and Parent Details'!AD641</f>
        <v>0</v>
      </c>
      <c r="W641" s="9"/>
      <c r="X641" s="6">
        <f>'Student and Parent Details'!X641</f>
        <v>0</v>
      </c>
      <c r="Y641" s="4"/>
      <c r="Z641" s="18">
        <f>'Student and Parent Details'!Y641</f>
        <v>0</v>
      </c>
      <c r="AA641" s="4"/>
      <c r="AB641" s="6">
        <f>'Student and Parent Details'!Z641</f>
        <v>0</v>
      </c>
      <c r="AC641" s="6">
        <f>'Student and Parent Details'!AA641</f>
        <v>0</v>
      </c>
      <c r="AD641" s="6">
        <f>'Student and Parent Details'!AB641</f>
        <v>0</v>
      </c>
      <c r="AE641" s="6">
        <f>'Student and Parent Details'!AC641</f>
        <v>0</v>
      </c>
      <c r="AF641" s="4"/>
      <c r="AG641" s="4"/>
      <c r="AH641" s="4"/>
      <c r="AI641" s="4"/>
      <c r="AJ641" s="4"/>
      <c r="AK641" s="4"/>
      <c r="AL641" s="4"/>
      <c r="AM641" s="4"/>
    </row>
    <row r="642" spans="1:39" x14ac:dyDescent="0.25">
      <c r="A642" s="4"/>
      <c r="B642" s="6">
        <f>'Student and Parent Details'!B642</f>
        <v>0</v>
      </c>
      <c r="C642" s="6">
        <f>'Student and Parent Details'!D642</f>
        <v>0</v>
      </c>
      <c r="D642" s="6"/>
      <c r="E642" s="8">
        <f>'Student and Parent Details'!F642</f>
        <v>0</v>
      </c>
      <c r="F642" s="4"/>
      <c r="G642" s="6">
        <f>'Student and Parent Details'!A642</f>
        <v>0</v>
      </c>
      <c r="H642" s="7">
        <f>'Student and Parent Details'!C642</f>
        <v>0</v>
      </c>
      <c r="I642" s="6">
        <v>1</v>
      </c>
      <c r="J642" s="7">
        <f>'Student and Parent Details'!K642</f>
        <v>0</v>
      </c>
      <c r="K642" s="6">
        <f>'Student and Parent Details'!L642</f>
        <v>0</v>
      </c>
      <c r="L642" s="7">
        <f>'Student and Parent Details'!O642</f>
        <v>0</v>
      </c>
      <c r="M642" s="7">
        <f>'Student and Parent Details'!P642</f>
        <v>0</v>
      </c>
      <c r="N642" s="7"/>
      <c r="O642" s="6">
        <f>'Student and Parent Details'!Q642</f>
        <v>0</v>
      </c>
      <c r="P642" s="6">
        <f>'Student and Parent Details'!R642</f>
        <v>0</v>
      </c>
      <c r="Q642" s="6">
        <f>'Student and Parent Details'!S642</f>
        <v>0</v>
      </c>
      <c r="R642" s="6">
        <f>'Student and Parent Details'!T642</f>
        <v>0</v>
      </c>
      <c r="S642" s="6">
        <f>'Student and Parent Details'!U642</f>
        <v>0</v>
      </c>
      <c r="T642" s="6">
        <f>'Student and Parent Details'!V642</f>
        <v>0</v>
      </c>
      <c r="U642" s="6">
        <f>'Student and Parent Details'!W642</f>
        <v>0</v>
      </c>
      <c r="V642" s="7">
        <f>'Student and Parent Details'!AD642</f>
        <v>0</v>
      </c>
      <c r="W642" s="9"/>
      <c r="X642" s="6">
        <f>'Student and Parent Details'!X642</f>
        <v>0</v>
      </c>
      <c r="Y642" s="4"/>
      <c r="Z642" s="18">
        <f>'Student and Parent Details'!Y642</f>
        <v>0</v>
      </c>
      <c r="AA642" s="4"/>
      <c r="AB642" s="6">
        <f>'Student and Parent Details'!Z642</f>
        <v>0</v>
      </c>
      <c r="AC642" s="6">
        <f>'Student and Parent Details'!AA642</f>
        <v>0</v>
      </c>
      <c r="AD642" s="6">
        <f>'Student and Parent Details'!AB642</f>
        <v>0</v>
      </c>
      <c r="AE642" s="6">
        <f>'Student and Parent Details'!AC642</f>
        <v>0</v>
      </c>
      <c r="AF642" s="4"/>
      <c r="AG642" s="4"/>
      <c r="AH642" s="4"/>
      <c r="AI642" s="4"/>
      <c r="AJ642" s="4"/>
      <c r="AK642" s="4"/>
      <c r="AL642" s="4"/>
      <c r="AM642" s="4"/>
    </row>
    <row r="643" spans="1:39" x14ac:dyDescent="0.25">
      <c r="A643" s="4"/>
      <c r="B643" s="6">
        <f>'Student and Parent Details'!B643</f>
        <v>0</v>
      </c>
      <c r="C643" s="6">
        <f>'Student and Parent Details'!D643</f>
        <v>0</v>
      </c>
      <c r="D643" s="6"/>
      <c r="E643" s="8">
        <f>'Student and Parent Details'!F643</f>
        <v>0</v>
      </c>
      <c r="F643" s="4"/>
      <c r="G643" s="6">
        <f>'Student and Parent Details'!A643</f>
        <v>0</v>
      </c>
      <c r="H643" s="7">
        <f>'Student and Parent Details'!C643</f>
        <v>0</v>
      </c>
      <c r="I643" s="6">
        <v>1</v>
      </c>
      <c r="J643" s="7">
        <f>'Student and Parent Details'!K643</f>
        <v>0</v>
      </c>
      <c r="K643" s="6">
        <f>'Student and Parent Details'!L643</f>
        <v>0</v>
      </c>
      <c r="L643" s="7">
        <f>'Student and Parent Details'!O643</f>
        <v>0</v>
      </c>
      <c r="M643" s="7">
        <f>'Student and Parent Details'!P643</f>
        <v>0</v>
      </c>
      <c r="N643" s="7"/>
      <c r="O643" s="6">
        <f>'Student and Parent Details'!Q643</f>
        <v>0</v>
      </c>
      <c r="P643" s="6">
        <f>'Student and Parent Details'!R643</f>
        <v>0</v>
      </c>
      <c r="Q643" s="6">
        <f>'Student and Parent Details'!S643</f>
        <v>0</v>
      </c>
      <c r="R643" s="6">
        <f>'Student and Parent Details'!T643</f>
        <v>0</v>
      </c>
      <c r="S643" s="6">
        <f>'Student and Parent Details'!U643</f>
        <v>0</v>
      </c>
      <c r="T643" s="6">
        <f>'Student and Parent Details'!V643</f>
        <v>0</v>
      </c>
      <c r="U643" s="6">
        <f>'Student and Parent Details'!W643</f>
        <v>0</v>
      </c>
      <c r="V643" s="7">
        <f>'Student and Parent Details'!AD643</f>
        <v>0</v>
      </c>
      <c r="W643" s="9"/>
      <c r="X643" s="6">
        <f>'Student and Parent Details'!X643</f>
        <v>0</v>
      </c>
      <c r="Y643" s="4"/>
      <c r="Z643" s="18">
        <f>'Student and Parent Details'!Y643</f>
        <v>0</v>
      </c>
      <c r="AA643" s="4"/>
      <c r="AB643" s="6">
        <f>'Student and Parent Details'!Z643</f>
        <v>0</v>
      </c>
      <c r="AC643" s="6">
        <f>'Student and Parent Details'!AA643</f>
        <v>0</v>
      </c>
      <c r="AD643" s="6">
        <f>'Student and Parent Details'!AB643</f>
        <v>0</v>
      </c>
      <c r="AE643" s="6">
        <f>'Student and Parent Details'!AC643</f>
        <v>0</v>
      </c>
      <c r="AF643" s="4"/>
      <c r="AG643" s="4"/>
      <c r="AH643" s="4"/>
      <c r="AI643" s="4"/>
      <c r="AJ643" s="4"/>
      <c r="AK643" s="4"/>
      <c r="AL643" s="4"/>
      <c r="AM643" s="4"/>
    </row>
    <row r="644" spans="1:39" x14ac:dyDescent="0.25">
      <c r="A644" s="4"/>
      <c r="B644" s="6">
        <f>'Student and Parent Details'!B644</f>
        <v>0</v>
      </c>
      <c r="C644" s="6">
        <f>'Student and Parent Details'!D644</f>
        <v>0</v>
      </c>
      <c r="D644" s="6"/>
      <c r="E644" s="8">
        <f>'Student and Parent Details'!F644</f>
        <v>0</v>
      </c>
      <c r="F644" s="4"/>
      <c r="G644" s="6">
        <f>'Student and Parent Details'!A644</f>
        <v>0</v>
      </c>
      <c r="H644" s="7">
        <f>'Student and Parent Details'!C644</f>
        <v>0</v>
      </c>
      <c r="I644" s="6">
        <v>1</v>
      </c>
      <c r="J644" s="7">
        <f>'Student and Parent Details'!K644</f>
        <v>0</v>
      </c>
      <c r="K644" s="6">
        <f>'Student and Parent Details'!L644</f>
        <v>0</v>
      </c>
      <c r="L644" s="7">
        <f>'Student and Parent Details'!O644</f>
        <v>0</v>
      </c>
      <c r="M644" s="7">
        <f>'Student and Parent Details'!P644</f>
        <v>0</v>
      </c>
      <c r="N644" s="7"/>
      <c r="O644" s="6">
        <f>'Student and Parent Details'!Q644</f>
        <v>0</v>
      </c>
      <c r="P644" s="6">
        <f>'Student and Parent Details'!R644</f>
        <v>0</v>
      </c>
      <c r="Q644" s="6">
        <f>'Student and Parent Details'!S644</f>
        <v>0</v>
      </c>
      <c r="R644" s="6">
        <f>'Student and Parent Details'!T644</f>
        <v>0</v>
      </c>
      <c r="S644" s="6">
        <f>'Student and Parent Details'!U644</f>
        <v>0</v>
      </c>
      <c r="T644" s="6">
        <f>'Student and Parent Details'!V644</f>
        <v>0</v>
      </c>
      <c r="U644" s="6">
        <f>'Student and Parent Details'!W644</f>
        <v>0</v>
      </c>
      <c r="V644" s="7">
        <f>'Student and Parent Details'!AD644</f>
        <v>0</v>
      </c>
      <c r="W644" s="9"/>
      <c r="X644" s="6">
        <f>'Student and Parent Details'!X644</f>
        <v>0</v>
      </c>
      <c r="Y644" s="4"/>
      <c r="Z644" s="18">
        <f>'Student and Parent Details'!Y644</f>
        <v>0</v>
      </c>
      <c r="AA644" s="4"/>
      <c r="AB644" s="6">
        <f>'Student and Parent Details'!Z644</f>
        <v>0</v>
      </c>
      <c r="AC644" s="6">
        <f>'Student and Parent Details'!AA644</f>
        <v>0</v>
      </c>
      <c r="AD644" s="6">
        <f>'Student and Parent Details'!AB644</f>
        <v>0</v>
      </c>
      <c r="AE644" s="6">
        <f>'Student and Parent Details'!AC644</f>
        <v>0</v>
      </c>
      <c r="AF644" s="4"/>
      <c r="AG644" s="4"/>
      <c r="AH644" s="4"/>
      <c r="AI644" s="4"/>
      <c r="AJ644" s="4"/>
      <c r="AK644" s="4"/>
      <c r="AL644" s="4"/>
      <c r="AM644" s="4"/>
    </row>
    <row r="645" spans="1:39" x14ac:dyDescent="0.25">
      <c r="A645" s="4"/>
      <c r="B645" s="6">
        <f>'Student and Parent Details'!B645</f>
        <v>0</v>
      </c>
      <c r="C645" s="6">
        <f>'Student and Parent Details'!D645</f>
        <v>0</v>
      </c>
      <c r="D645" s="6"/>
      <c r="E645" s="8">
        <f>'Student and Parent Details'!F645</f>
        <v>0</v>
      </c>
      <c r="F645" s="4"/>
      <c r="G645" s="6">
        <f>'Student and Parent Details'!A645</f>
        <v>0</v>
      </c>
      <c r="H645" s="7">
        <f>'Student and Parent Details'!C645</f>
        <v>0</v>
      </c>
      <c r="I645" s="6">
        <v>1</v>
      </c>
      <c r="J645" s="7">
        <f>'Student and Parent Details'!K645</f>
        <v>0</v>
      </c>
      <c r="K645" s="6">
        <f>'Student and Parent Details'!L645</f>
        <v>0</v>
      </c>
      <c r="L645" s="7">
        <f>'Student and Parent Details'!O645</f>
        <v>0</v>
      </c>
      <c r="M645" s="7">
        <f>'Student and Parent Details'!P645</f>
        <v>0</v>
      </c>
      <c r="N645" s="7"/>
      <c r="O645" s="6">
        <f>'Student and Parent Details'!Q645</f>
        <v>0</v>
      </c>
      <c r="P645" s="6">
        <f>'Student and Parent Details'!R645</f>
        <v>0</v>
      </c>
      <c r="Q645" s="6">
        <f>'Student and Parent Details'!S645</f>
        <v>0</v>
      </c>
      <c r="R645" s="6">
        <f>'Student and Parent Details'!T645</f>
        <v>0</v>
      </c>
      <c r="S645" s="6">
        <f>'Student and Parent Details'!U645</f>
        <v>0</v>
      </c>
      <c r="T645" s="6">
        <f>'Student and Parent Details'!V645</f>
        <v>0</v>
      </c>
      <c r="U645" s="6">
        <f>'Student and Parent Details'!W645</f>
        <v>0</v>
      </c>
      <c r="V645" s="7">
        <f>'Student and Parent Details'!AD645</f>
        <v>0</v>
      </c>
      <c r="W645" s="9"/>
      <c r="X645" s="6">
        <f>'Student and Parent Details'!X645</f>
        <v>0</v>
      </c>
      <c r="Y645" s="4"/>
      <c r="Z645" s="18">
        <f>'Student and Parent Details'!Y645</f>
        <v>0</v>
      </c>
      <c r="AA645" s="4"/>
      <c r="AB645" s="6">
        <f>'Student and Parent Details'!Z645</f>
        <v>0</v>
      </c>
      <c r="AC645" s="6">
        <f>'Student and Parent Details'!AA645</f>
        <v>0</v>
      </c>
      <c r="AD645" s="6">
        <f>'Student and Parent Details'!AB645</f>
        <v>0</v>
      </c>
      <c r="AE645" s="6">
        <f>'Student and Parent Details'!AC645</f>
        <v>0</v>
      </c>
      <c r="AF645" s="4"/>
      <c r="AG645" s="4"/>
      <c r="AH645" s="4"/>
      <c r="AI645" s="4"/>
      <c r="AJ645" s="4"/>
      <c r="AK645" s="4"/>
      <c r="AL645" s="4"/>
      <c r="AM645" s="4"/>
    </row>
    <row r="646" spans="1:39" x14ac:dyDescent="0.25">
      <c r="A646" s="4"/>
      <c r="B646" s="6">
        <f>'Student and Parent Details'!B646</f>
        <v>0</v>
      </c>
      <c r="C646" s="6">
        <f>'Student and Parent Details'!D646</f>
        <v>0</v>
      </c>
      <c r="D646" s="6"/>
      <c r="E646" s="8">
        <f>'Student and Parent Details'!F646</f>
        <v>0</v>
      </c>
      <c r="F646" s="4"/>
      <c r="G646" s="6">
        <f>'Student and Parent Details'!A646</f>
        <v>0</v>
      </c>
      <c r="H646" s="7">
        <f>'Student and Parent Details'!C646</f>
        <v>0</v>
      </c>
      <c r="I646" s="6">
        <v>1</v>
      </c>
      <c r="J646" s="7">
        <f>'Student and Parent Details'!K646</f>
        <v>0</v>
      </c>
      <c r="K646" s="6">
        <f>'Student and Parent Details'!L646</f>
        <v>0</v>
      </c>
      <c r="L646" s="7">
        <f>'Student and Parent Details'!O646</f>
        <v>0</v>
      </c>
      <c r="M646" s="7">
        <f>'Student and Parent Details'!P646</f>
        <v>0</v>
      </c>
      <c r="N646" s="7"/>
      <c r="O646" s="6">
        <f>'Student and Parent Details'!Q646</f>
        <v>0</v>
      </c>
      <c r="P646" s="6">
        <f>'Student and Parent Details'!R646</f>
        <v>0</v>
      </c>
      <c r="Q646" s="6">
        <f>'Student and Parent Details'!S646</f>
        <v>0</v>
      </c>
      <c r="R646" s="6">
        <f>'Student and Parent Details'!T646</f>
        <v>0</v>
      </c>
      <c r="S646" s="6">
        <f>'Student and Parent Details'!U646</f>
        <v>0</v>
      </c>
      <c r="T646" s="6">
        <f>'Student and Parent Details'!V646</f>
        <v>0</v>
      </c>
      <c r="U646" s="6">
        <f>'Student and Parent Details'!W646</f>
        <v>0</v>
      </c>
      <c r="V646" s="7">
        <f>'Student and Parent Details'!AD646</f>
        <v>0</v>
      </c>
      <c r="W646" s="9"/>
      <c r="X646" s="6">
        <f>'Student and Parent Details'!X646</f>
        <v>0</v>
      </c>
      <c r="Y646" s="4"/>
      <c r="Z646" s="18">
        <f>'Student and Parent Details'!Y646</f>
        <v>0</v>
      </c>
      <c r="AA646" s="4"/>
      <c r="AB646" s="6">
        <f>'Student and Parent Details'!Z646</f>
        <v>0</v>
      </c>
      <c r="AC646" s="6">
        <f>'Student and Parent Details'!AA646</f>
        <v>0</v>
      </c>
      <c r="AD646" s="6">
        <f>'Student and Parent Details'!AB646</f>
        <v>0</v>
      </c>
      <c r="AE646" s="6">
        <f>'Student and Parent Details'!AC646</f>
        <v>0</v>
      </c>
      <c r="AF646" s="4"/>
      <c r="AG646" s="4"/>
      <c r="AH646" s="4"/>
      <c r="AI646" s="4"/>
      <c r="AJ646" s="4"/>
      <c r="AK646" s="4"/>
      <c r="AL646" s="4"/>
      <c r="AM646" s="4"/>
    </row>
    <row r="647" spans="1:39" x14ac:dyDescent="0.25">
      <c r="A647" s="4"/>
      <c r="B647" s="6">
        <f>'Student and Parent Details'!B647</f>
        <v>0</v>
      </c>
      <c r="C647" s="6">
        <f>'Student and Parent Details'!D647</f>
        <v>0</v>
      </c>
      <c r="D647" s="6"/>
      <c r="E647" s="8">
        <f>'Student and Parent Details'!F647</f>
        <v>0</v>
      </c>
      <c r="F647" s="4"/>
      <c r="G647" s="6">
        <f>'Student and Parent Details'!A647</f>
        <v>0</v>
      </c>
      <c r="H647" s="7">
        <f>'Student and Parent Details'!C647</f>
        <v>0</v>
      </c>
      <c r="I647" s="6">
        <v>1</v>
      </c>
      <c r="J647" s="7">
        <f>'Student and Parent Details'!K647</f>
        <v>0</v>
      </c>
      <c r="K647" s="6">
        <f>'Student and Parent Details'!L647</f>
        <v>0</v>
      </c>
      <c r="L647" s="7">
        <f>'Student and Parent Details'!O647</f>
        <v>0</v>
      </c>
      <c r="M647" s="7">
        <f>'Student and Parent Details'!P647</f>
        <v>0</v>
      </c>
      <c r="N647" s="7"/>
      <c r="O647" s="6">
        <f>'Student and Parent Details'!Q647</f>
        <v>0</v>
      </c>
      <c r="P647" s="6">
        <f>'Student and Parent Details'!R647</f>
        <v>0</v>
      </c>
      <c r="Q647" s="6">
        <f>'Student and Parent Details'!S647</f>
        <v>0</v>
      </c>
      <c r="R647" s="6">
        <f>'Student and Parent Details'!T647</f>
        <v>0</v>
      </c>
      <c r="S647" s="6">
        <f>'Student and Parent Details'!U647</f>
        <v>0</v>
      </c>
      <c r="T647" s="6">
        <f>'Student and Parent Details'!V647</f>
        <v>0</v>
      </c>
      <c r="U647" s="6">
        <f>'Student and Parent Details'!W647</f>
        <v>0</v>
      </c>
      <c r="V647" s="7">
        <f>'Student and Parent Details'!AD647</f>
        <v>0</v>
      </c>
      <c r="W647" s="9"/>
      <c r="X647" s="6">
        <f>'Student and Parent Details'!X647</f>
        <v>0</v>
      </c>
      <c r="Y647" s="4"/>
      <c r="Z647" s="18">
        <f>'Student and Parent Details'!Y647</f>
        <v>0</v>
      </c>
      <c r="AA647" s="4"/>
      <c r="AB647" s="6">
        <f>'Student and Parent Details'!Z647</f>
        <v>0</v>
      </c>
      <c r="AC647" s="6">
        <f>'Student and Parent Details'!AA647</f>
        <v>0</v>
      </c>
      <c r="AD647" s="6">
        <f>'Student and Parent Details'!AB647</f>
        <v>0</v>
      </c>
      <c r="AE647" s="6">
        <f>'Student and Parent Details'!AC647</f>
        <v>0</v>
      </c>
      <c r="AF647" s="4"/>
      <c r="AG647" s="4"/>
      <c r="AH647" s="4"/>
      <c r="AI647" s="4"/>
      <c r="AJ647" s="4"/>
      <c r="AK647" s="4"/>
      <c r="AL647" s="4"/>
      <c r="AM647" s="4"/>
    </row>
    <row r="648" spans="1:39" x14ac:dyDescent="0.25">
      <c r="A648" s="4"/>
      <c r="B648" s="6">
        <f>'Student and Parent Details'!B648</f>
        <v>0</v>
      </c>
      <c r="C648" s="6">
        <f>'Student and Parent Details'!D648</f>
        <v>0</v>
      </c>
      <c r="D648" s="6"/>
      <c r="E648" s="8">
        <f>'Student and Parent Details'!F648</f>
        <v>0</v>
      </c>
      <c r="F648" s="4"/>
      <c r="G648" s="6">
        <f>'Student and Parent Details'!A648</f>
        <v>0</v>
      </c>
      <c r="H648" s="7">
        <f>'Student and Parent Details'!C648</f>
        <v>0</v>
      </c>
      <c r="I648" s="6">
        <v>1</v>
      </c>
      <c r="J648" s="7">
        <f>'Student and Parent Details'!K648</f>
        <v>0</v>
      </c>
      <c r="K648" s="6">
        <f>'Student and Parent Details'!L648</f>
        <v>0</v>
      </c>
      <c r="L648" s="7">
        <f>'Student and Parent Details'!O648</f>
        <v>0</v>
      </c>
      <c r="M648" s="7">
        <f>'Student and Parent Details'!P648</f>
        <v>0</v>
      </c>
      <c r="N648" s="7"/>
      <c r="O648" s="6">
        <f>'Student and Parent Details'!Q648</f>
        <v>0</v>
      </c>
      <c r="P648" s="6">
        <f>'Student and Parent Details'!R648</f>
        <v>0</v>
      </c>
      <c r="Q648" s="6">
        <f>'Student and Parent Details'!S648</f>
        <v>0</v>
      </c>
      <c r="R648" s="6">
        <f>'Student and Parent Details'!T648</f>
        <v>0</v>
      </c>
      <c r="S648" s="6">
        <f>'Student and Parent Details'!U648</f>
        <v>0</v>
      </c>
      <c r="T648" s="6">
        <f>'Student and Parent Details'!V648</f>
        <v>0</v>
      </c>
      <c r="U648" s="6">
        <f>'Student and Parent Details'!W648</f>
        <v>0</v>
      </c>
      <c r="V648" s="7">
        <f>'Student and Parent Details'!AD648</f>
        <v>0</v>
      </c>
      <c r="W648" s="9"/>
      <c r="X648" s="6">
        <f>'Student and Parent Details'!X648</f>
        <v>0</v>
      </c>
      <c r="Y648" s="4"/>
      <c r="Z648" s="18">
        <f>'Student and Parent Details'!Y648</f>
        <v>0</v>
      </c>
      <c r="AA648" s="4"/>
      <c r="AB648" s="6">
        <f>'Student and Parent Details'!Z648</f>
        <v>0</v>
      </c>
      <c r="AC648" s="6">
        <f>'Student and Parent Details'!AA648</f>
        <v>0</v>
      </c>
      <c r="AD648" s="6">
        <f>'Student and Parent Details'!AB648</f>
        <v>0</v>
      </c>
      <c r="AE648" s="6">
        <f>'Student and Parent Details'!AC648</f>
        <v>0</v>
      </c>
      <c r="AF648" s="4"/>
      <c r="AG648" s="4"/>
      <c r="AH648" s="4"/>
      <c r="AI648" s="4"/>
      <c r="AJ648" s="4"/>
      <c r="AK648" s="4"/>
      <c r="AL648" s="4"/>
      <c r="AM648" s="4"/>
    </row>
    <row r="649" spans="1:39" x14ac:dyDescent="0.25">
      <c r="A649" s="4"/>
      <c r="B649" s="6">
        <f>'Student and Parent Details'!B649</f>
        <v>0</v>
      </c>
      <c r="C649" s="6">
        <f>'Student and Parent Details'!D649</f>
        <v>0</v>
      </c>
      <c r="D649" s="6"/>
      <c r="E649" s="8">
        <f>'Student and Parent Details'!F649</f>
        <v>0</v>
      </c>
      <c r="F649" s="4"/>
      <c r="G649" s="6">
        <f>'Student and Parent Details'!A649</f>
        <v>0</v>
      </c>
      <c r="H649" s="7">
        <f>'Student and Parent Details'!C649</f>
        <v>0</v>
      </c>
      <c r="I649" s="6">
        <v>1</v>
      </c>
      <c r="J649" s="7">
        <f>'Student and Parent Details'!K649</f>
        <v>0</v>
      </c>
      <c r="K649" s="6">
        <f>'Student and Parent Details'!L649</f>
        <v>0</v>
      </c>
      <c r="L649" s="7">
        <f>'Student and Parent Details'!O649</f>
        <v>0</v>
      </c>
      <c r="M649" s="7">
        <f>'Student and Parent Details'!P649</f>
        <v>0</v>
      </c>
      <c r="N649" s="7"/>
      <c r="O649" s="6">
        <f>'Student and Parent Details'!Q649</f>
        <v>0</v>
      </c>
      <c r="P649" s="6">
        <f>'Student and Parent Details'!R649</f>
        <v>0</v>
      </c>
      <c r="Q649" s="6">
        <f>'Student and Parent Details'!S649</f>
        <v>0</v>
      </c>
      <c r="R649" s="6">
        <f>'Student and Parent Details'!T649</f>
        <v>0</v>
      </c>
      <c r="S649" s="6">
        <f>'Student and Parent Details'!U649</f>
        <v>0</v>
      </c>
      <c r="T649" s="6">
        <f>'Student and Parent Details'!V649</f>
        <v>0</v>
      </c>
      <c r="U649" s="6">
        <f>'Student and Parent Details'!W649</f>
        <v>0</v>
      </c>
      <c r="V649" s="7">
        <f>'Student and Parent Details'!AD649</f>
        <v>0</v>
      </c>
      <c r="W649" s="9"/>
      <c r="X649" s="6">
        <f>'Student and Parent Details'!X649</f>
        <v>0</v>
      </c>
      <c r="Y649" s="4"/>
      <c r="Z649" s="18">
        <f>'Student and Parent Details'!Y649</f>
        <v>0</v>
      </c>
      <c r="AA649" s="4"/>
      <c r="AB649" s="6">
        <f>'Student and Parent Details'!Z649</f>
        <v>0</v>
      </c>
      <c r="AC649" s="6">
        <f>'Student and Parent Details'!AA649</f>
        <v>0</v>
      </c>
      <c r="AD649" s="6">
        <f>'Student and Parent Details'!AB649</f>
        <v>0</v>
      </c>
      <c r="AE649" s="6">
        <f>'Student and Parent Details'!AC649</f>
        <v>0</v>
      </c>
      <c r="AF649" s="4"/>
      <c r="AG649" s="4"/>
      <c r="AH649" s="4"/>
      <c r="AI649" s="4"/>
      <c r="AJ649" s="4"/>
      <c r="AK649" s="4"/>
      <c r="AL649" s="4"/>
      <c r="AM649" s="4"/>
    </row>
    <row r="650" spans="1:39" x14ac:dyDescent="0.25">
      <c r="A650" s="4"/>
      <c r="B650" s="6">
        <f>'Student and Parent Details'!B650</f>
        <v>0</v>
      </c>
      <c r="C650" s="6">
        <f>'Student and Parent Details'!D650</f>
        <v>0</v>
      </c>
      <c r="D650" s="6"/>
      <c r="E650" s="8">
        <f>'Student and Parent Details'!F650</f>
        <v>0</v>
      </c>
      <c r="F650" s="4"/>
      <c r="G650" s="6">
        <f>'Student and Parent Details'!A650</f>
        <v>0</v>
      </c>
      <c r="H650" s="7">
        <f>'Student and Parent Details'!C650</f>
        <v>0</v>
      </c>
      <c r="I650" s="6">
        <v>1</v>
      </c>
      <c r="J650" s="7">
        <f>'Student and Parent Details'!K650</f>
        <v>0</v>
      </c>
      <c r="K650" s="6">
        <f>'Student and Parent Details'!L650</f>
        <v>0</v>
      </c>
      <c r="L650" s="7">
        <f>'Student and Parent Details'!O650</f>
        <v>0</v>
      </c>
      <c r="M650" s="7">
        <f>'Student and Parent Details'!P650</f>
        <v>0</v>
      </c>
      <c r="N650" s="7"/>
      <c r="O650" s="6">
        <f>'Student and Parent Details'!Q650</f>
        <v>0</v>
      </c>
      <c r="P650" s="6">
        <f>'Student and Parent Details'!R650</f>
        <v>0</v>
      </c>
      <c r="Q650" s="6">
        <f>'Student and Parent Details'!S650</f>
        <v>0</v>
      </c>
      <c r="R650" s="6">
        <f>'Student and Parent Details'!T650</f>
        <v>0</v>
      </c>
      <c r="S650" s="6">
        <f>'Student and Parent Details'!U650</f>
        <v>0</v>
      </c>
      <c r="T650" s="6">
        <f>'Student and Parent Details'!V650</f>
        <v>0</v>
      </c>
      <c r="U650" s="6">
        <f>'Student and Parent Details'!W650</f>
        <v>0</v>
      </c>
      <c r="V650" s="7">
        <f>'Student and Parent Details'!AD650</f>
        <v>0</v>
      </c>
      <c r="W650" s="9"/>
      <c r="X650" s="6">
        <f>'Student and Parent Details'!X650</f>
        <v>0</v>
      </c>
      <c r="Y650" s="4"/>
      <c r="Z650" s="18">
        <f>'Student and Parent Details'!Y650</f>
        <v>0</v>
      </c>
      <c r="AA650" s="4"/>
      <c r="AB650" s="6">
        <f>'Student and Parent Details'!Z650</f>
        <v>0</v>
      </c>
      <c r="AC650" s="6">
        <f>'Student and Parent Details'!AA650</f>
        <v>0</v>
      </c>
      <c r="AD650" s="6">
        <f>'Student and Parent Details'!AB650</f>
        <v>0</v>
      </c>
      <c r="AE650" s="6">
        <f>'Student and Parent Details'!AC650</f>
        <v>0</v>
      </c>
      <c r="AF650" s="4"/>
      <c r="AG650" s="4"/>
      <c r="AH650" s="4"/>
      <c r="AI650" s="4"/>
      <c r="AJ650" s="4"/>
      <c r="AK650" s="4"/>
      <c r="AL650" s="4"/>
      <c r="AM650" s="4"/>
    </row>
    <row r="651" spans="1:39" x14ac:dyDescent="0.25">
      <c r="A651" s="4"/>
      <c r="B651" s="6">
        <f>'Student and Parent Details'!B651</f>
        <v>0</v>
      </c>
      <c r="C651" s="6">
        <f>'Student and Parent Details'!D651</f>
        <v>0</v>
      </c>
      <c r="D651" s="6"/>
      <c r="E651" s="8">
        <f>'Student and Parent Details'!F651</f>
        <v>0</v>
      </c>
      <c r="F651" s="4"/>
      <c r="G651" s="6">
        <f>'Student and Parent Details'!A651</f>
        <v>0</v>
      </c>
      <c r="H651" s="7">
        <f>'Student and Parent Details'!C651</f>
        <v>0</v>
      </c>
      <c r="I651" s="6">
        <v>1</v>
      </c>
      <c r="J651" s="7">
        <f>'Student and Parent Details'!K651</f>
        <v>0</v>
      </c>
      <c r="K651" s="6">
        <f>'Student and Parent Details'!L651</f>
        <v>0</v>
      </c>
      <c r="L651" s="7">
        <f>'Student and Parent Details'!O651</f>
        <v>0</v>
      </c>
      <c r="M651" s="7">
        <f>'Student and Parent Details'!P651</f>
        <v>0</v>
      </c>
      <c r="N651" s="7"/>
      <c r="O651" s="6">
        <f>'Student and Parent Details'!Q651</f>
        <v>0</v>
      </c>
      <c r="P651" s="6">
        <f>'Student and Parent Details'!R651</f>
        <v>0</v>
      </c>
      <c r="Q651" s="6">
        <f>'Student and Parent Details'!S651</f>
        <v>0</v>
      </c>
      <c r="R651" s="6">
        <f>'Student and Parent Details'!T651</f>
        <v>0</v>
      </c>
      <c r="S651" s="6">
        <f>'Student and Parent Details'!U651</f>
        <v>0</v>
      </c>
      <c r="T651" s="6">
        <f>'Student and Parent Details'!V651</f>
        <v>0</v>
      </c>
      <c r="U651" s="6">
        <f>'Student and Parent Details'!W651</f>
        <v>0</v>
      </c>
      <c r="V651" s="7">
        <f>'Student and Parent Details'!AD651</f>
        <v>0</v>
      </c>
      <c r="W651" s="9"/>
      <c r="X651" s="6">
        <f>'Student and Parent Details'!X651</f>
        <v>0</v>
      </c>
      <c r="Y651" s="4"/>
      <c r="Z651" s="18">
        <f>'Student and Parent Details'!Y651</f>
        <v>0</v>
      </c>
      <c r="AA651" s="4"/>
      <c r="AB651" s="6">
        <f>'Student and Parent Details'!Z651</f>
        <v>0</v>
      </c>
      <c r="AC651" s="6">
        <f>'Student and Parent Details'!AA651</f>
        <v>0</v>
      </c>
      <c r="AD651" s="6">
        <f>'Student and Parent Details'!AB651</f>
        <v>0</v>
      </c>
      <c r="AE651" s="6">
        <f>'Student and Parent Details'!AC651</f>
        <v>0</v>
      </c>
      <c r="AF651" s="4"/>
      <c r="AG651" s="4"/>
      <c r="AH651" s="4"/>
      <c r="AI651" s="4"/>
      <c r="AJ651" s="4"/>
      <c r="AK651" s="4"/>
      <c r="AL651" s="4"/>
      <c r="AM651" s="4"/>
    </row>
    <row r="652" spans="1:39" x14ac:dyDescent="0.25">
      <c r="A652" s="4"/>
      <c r="B652" s="6">
        <f>'Student and Parent Details'!B652</f>
        <v>0</v>
      </c>
      <c r="C652" s="6">
        <f>'Student and Parent Details'!D652</f>
        <v>0</v>
      </c>
      <c r="D652" s="6"/>
      <c r="E652" s="8">
        <f>'Student and Parent Details'!F652</f>
        <v>0</v>
      </c>
      <c r="F652" s="4"/>
      <c r="G652" s="6">
        <f>'Student and Parent Details'!A652</f>
        <v>0</v>
      </c>
      <c r="H652" s="7">
        <f>'Student and Parent Details'!C652</f>
        <v>0</v>
      </c>
      <c r="I652" s="6">
        <v>1</v>
      </c>
      <c r="J652" s="7">
        <f>'Student and Parent Details'!K652</f>
        <v>0</v>
      </c>
      <c r="K652" s="6">
        <f>'Student and Parent Details'!L652</f>
        <v>0</v>
      </c>
      <c r="L652" s="7">
        <f>'Student and Parent Details'!O652</f>
        <v>0</v>
      </c>
      <c r="M652" s="7">
        <f>'Student and Parent Details'!P652</f>
        <v>0</v>
      </c>
      <c r="N652" s="7"/>
      <c r="O652" s="6">
        <f>'Student and Parent Details'!Q652</f>
        <v>0</v>
      </c>
      <c r="P652" s="6">
        <f>'Student and Parent Details'!R652</f>
        <v>0</v>
      </c>
      <c r="Q652" s="6">
        <f>'Student and Parent Details'!S652</f>
        <v>0</v>
      </c>
      <c r="R652" s="6">
        <f>'Student and Parent Details'!T652</f>
        <v>0</v>
      </c>
      <c r="S652" s="6">
        <f>'Student and Parent Details'!U652</f>
        <v>0</v>
      </c>
      <c r="T652" s="6">
        <f>'Student and Parent Details'!V652</f>
        <v>0</v>
      </c>
      <c r="U652" s="6">
        <f>'Student and Parent Details'!W652</f>
        <v>0</v>
      </c>
      <c r="V652" s="7">
        <f>'Student and Parent Details'!AD652</f>
        <v>0</v>
      </c>
      <c r="W652" s="9"/>
      <c r="X652" s="6">
        <f>'Student and Parent Details'!X652</f>
        <v>0</v>
      </c>
      <c r="Y652" s="4"/>
      <c r="Z652" s="18">
        <f>'Student and Parent Details'!Y652</f>
        <v>0</v>
      </c>
      <c r="AA652" s="4"/>
      <c r="AB652" s="6">
        <f>'Student and Parent Details'!Z652</f>
        <v>0</v>
      </c>
      <c r="AC652" s="6">
        <f>'Student and Parent Details'!AA652</f>
        <v>0</v>
      </c>
      <c r="AD652" s="6">
        <f>'Student and Parent Details'!AB652</f>
        <v>0</v>
      </c>
      <c r="AE652" s="6">
        <f>'Student and Parent Details'!AC652</f>
        <v>0</v>
      </c>
      <c r="AF652" s="4"/>
      <c r="AG652" s="4"/>
      <c r="AH652" s="4"/>
      <c r="AI652" s="4"/>
      <c r="AJ652" s="4"/>
      <c r="AK652" s="4"/>
      <c r="AL652" s="4"/>
      <c r="AM652" s="4"/>
    </row>
    <row r="653" spans="1:39" x14ac:dyDescent="0.25">
      <c r="A653" s="4"/>
      <c r="B653" s="6">
        <f>'Student and Parent Details'!B653</f>
        <v>0</v>
      </c>
      <c r="C653" s="6">
        <f>'Student and Parent Details'!D653</f>
        <v>0</v>
      </c>
      <c r="D653" s="6"/>
      <c r="E653" s="8">
        <f>'Student and Parent Details'!F653</f>
        <v>0</v>
      </c>
      <c r="F653" s="4"/>
      <c r="G653" s="6">
        <f>'Student and Parent Details'!A653</f>
        <v>0</v>
      </c>
      <c r="H653" s="7">
        <f>'Student and Parent Details'!C653</f>
        <v>0</v>
      </c>
      <c r="I653" s="6">
        <v>1</v>
      </c>
      <c r="J653" s="7">
        <f>'Student and Parent Details'!K653</f>
        <v>0</v>
      </c>
      <c r="K653" s="6">
        <f>'Student and Parent Details'!L653</f>
        <v>0</v>
      </c>
      <c r="L653" s="7">
        <f>'Student and Parent Details'!O653</f>
        <v>0</v>
      </c>
      <c r="M653" s="7">
        <f>'Student and Parent Details'!P653</f>
        <v>0</v>
      </c>
      <c r="N653" s="7"/>
      <c r="O653" s="6">
        <f>'Student and Parent Details'!Q653</f>
        <v>0</v>
      </c>
      <c r="P653" s="6">
        <f>'Student and Parent Details'!R653</f>
        <v>0</v>
      </c>
      <c r="Q653" s="6">
        <f>'Student and Parent Details'!S653</f>
        <v>0</v>
      </c>
      <c r="R653" s="6">
        <f>'Student and Parent Details'!T653</f>
        <v>0</v>
      </c>
      <c r="S653" s="6">
        <f>'Student and Parent Details'!U653</f>
        <v>0</v>
      </c>
      <c r="T653" s="6">
        <f>'Student and Parent Details'!V653</f>
        <v>0</v>
      </c>
      <c r="U653" s="6">
        <f>'Student and Parent Details'!W653</f>
        <v>0</v>
      </c>
      <c r="V653" s="7">
        <f>'Student and Parent Details'!AD653</f>
        <v>0</v>
      </c>
      <c r="W653" s="9"/>
      <c r="X653" s="6">
        <f>'Student and Parent Details'!X653</f>
        <v>0</v>
      </c>
      <c r="Y653" s="4"/>
      <c r="Z653" s="18">
        <f>'Student and Parent Details'!Y653</f>
        <v>0</v>
      </c>
      <c r="AA653" s="4"/>
      <c r="AB653" s="6">
        <f>'Student and Parent Details'!Z653</f>
        <v>0</v>
      </c>
      <c r="AC653" s="6">
        <f>'Student and Parent Details'!AA653</f>
        <v>0</v>
      </c>
      <c r="AD653" s="6">
        <f>'Student and Parent Details'!AB653</f>
        <v>0</v>
      </c>
      <c r="AE653" s="6">
        <f>'Student and Parent Details'!AC653</f>
        <v>0</v>
      </c>
      <c r="AF653" s="4"/>
      <c r="AG653" s="4"/>
      <c r="AH653" s="4"/>
      <c r="AI653" s="4"/>
      <c r="AJ653" s="4"/>
      <c r="AK653" s="4"/>
      <c r="AL653" s="4"/>
      <c r="AM653" s="4"/>
    </row>
    <row r="654" spans="1:39" x14ac:dyDescent="0.25">
      <c r="A654" s="4"/>
      <c r="B654" s="6">
        <f>'Student and Parent Details'!B654</f>
        <v>0</v>
      </c>
      <c r="C654" s="6">
        <f>'Student and Parent Details'!D654</f>
        <v>0</v>
      </c>
      <c r="D654" s="6"/>
      <c r="E654" s="8">
        <f>'Student and Parent Details'!F654</f>
        <v>0</v>
      </c>
      <c r="F654" s="4"/>
      <c r="G654" s="6">
        <f>'Student and Parent Details'!A654</f>
        <v>0</v>
      </c>
      <c r="H654" s="7">
        <f>'Student and Parent Details'!C654</f>
        <v>0</v>
      </c>
      <c r="I654" s="6">
        <v>1</v>
      </c>
      <c r="J654" s="7">
        <f>'Student and Parent Details'!K654</f>
        <v>0</v>
      </c>
      <c r="K654" s="6">
        <f>'Student and Parent Details'!L654</f>
        <v>0</v>
      </c>
      <c r="L654" s="7">
        <f>'Student and Parent Details'!O654</f>
        <v>0</v>
      </c>
      <c r="M654" s="7">
        <f>'Student and Parent Details'!P654</f>
        <v>0</v>
      </c>
      <c r="N654" s="7"/>
      <c r="O654" s="6">
        <f>'Student and Parent Details'!Q654</f>
        <v>0</v>
      </c>
      <c r="P654" s="6">
        <f>'Student and Parent Details'!R654</f>
        <v>0</v>
      </c>
      <c r="Q654" s="6">
        <f>'Student and Parent Details'!S654</f>
        <v>0</v>
      </c>
      <c r="R654" s="6">
        <f>'Student and Parent Details'!T654</f>
        <v>0</v>
      </c>
      <c r="S654" s="6">
        <f>'Student and Parent Details'!U654</f>
        <v>0</v>
      </c>
      <c r="T654" s="6">
        <f>'Student and Parent Details'!V654</f>
        <v>0</v>
      </c>
      <c r="U654" s="6">
        <f>'Student and Parent Details'!W654</f>
        <v>0</v>
      </c>
      <c r="V654" s="7">
        <f>'Student and Parent Details'!AD654</f>
        <v>0</v>
      </c>
      <c r="W654" s="9"/>
      <c r="X654" s="6">
        <f>'Student and Parent Details'!X654</f>
        <v>0</v>
      </c>
      <c r="Y654" s="4"/>
      <c r="Z654" s="18">
        <f>'Student and Parent Details'!Y654</f>
        <v>0</v>
      </c>
      <c r="AA654" s="4"/>
      <c r="AB654" s="6">
        <f>'Student and Parent Details'!Z654</f>
        <v>0</v>
      </c>
      <c r="AC654" s="6">
        <f>'Student and Parent Details'!AA654</f>
        <v>0</v>
      </c>
      <c r="AD654" s="6">
        <f>'Student and Parent Details'!AB654</f>
        <v>0</v>
      </c>
      <c r="AE654" s="6">
        <f>'Student and Parent Details'!AC654</f>
        <v>0</v>
      </c>
      <c r="AF654" s="4"/>
      <c r="AG654" s="4"/>
      <c r="AH654" s="4"/>
      <c r="AI654" s="4"/>
      <c r="AJ654" s="4"/>
      <c r="AK654" s="4"/>
      <c r="AL654" s="4"/>
      <c r="AM654" s="4"/>
    </row>
    <row r="655" spans="1:39" x14ac:dyDescent="0.25">
      <c r="A655" s="4"/>
      <c r="B655" s="6">
        <f>'Student and Parent Details'!B655</f>
        <v>0</v>
      </c>
      <c r="C655" s="6">
        <f>'Student and Parent Details'!D655</f>
        <v>0</v>
      </c>
      <c r="D655" s="6"/>
      <c r="E655" s="8">
        <f>'Student and Parent Details'!F655</f>
        <v>0</v>
      </c>
      <c r="F655" s="4"/>
      <c r="G655" s="6">
        <f>'Student and Parent Details'!A655</f>
        <v>0</v>
      </c>
      <c r="H655" s="7">
        <f>'Student and Parent Details'!C655</f>
        <v>0</v>
      </c>
      <c r="I655" s="6">
        <v>1</v>
      </c>
      <c r="J655" s="7">
        <f>'Student and Parent Details'!K655</f>
        <v>0</v>
      </c>
      <c r="K655" s="6">
        <f>'Student and Parent Details'!L655</f>
        <v>0</v>
      </c>
      <c r="L655" s="7">
        <f>'Student and Parent Details'!O655</f>
        <v>0</v>
      </c>
      <c r="M655" s="7">
        <f>'Student and Parent Details'!P655</f>
        <v>0</v>
      </c>
      <c r="N655" s="7"/>
      <c r="O655" s="6">
        <f>'Student and Parent Details'!Q655</f>
        <v>0</v>
      </c>
      <c r="P655" s="6">
        <f>'Student and Parent Details'!R655</f>
        <v>0</v>
      </c>
      <c r="Q655" s="6">
        <f>'Student and Parent Details'!S655</f>
        <v>0</v>
      </c>
      <c r="R655" s="6">
        <f>'Student and Parent Details'!T655</f>
        <v>0</v>
      </c>
      <c r="S655" s="6">
        <f>'Student and Parent Details'!U655</f>
        <v>0</v>
      </c>
      <c r="T655" s="6">
        <f>'Student and Parent Details'!V655</f>
        <v>0</v>
      </c>
      <c r="U655" s="6">
        <f>'Student and Parent Details'!W655</f>
        <v>0</v>
      </c>
      <c r="V655" s="7">
        <f>'Student and Parent Details'!AD655</f>
        <v>0</v>
      </c>
      <c r="W655" s="9"/>
      <c r="X655" s="6">
        <f>'Student and Parent Details'!X655</f>
        <v>0</v>
      </c>
      <c r="Y655" s="4"/>
      <c r="Z655" s="18">
        <f>'Student and Parent Details'!Y655</f>
        <v>0</v>
      </c>
      <c r="AA655" s="4"/>
      <c r="AB655" s="6">
        <f>'Student and Parent Details'!Z655</f>
        <v>0</v>
      </c>
      <c r="AC655" s="6">
        <f>'Student and Parent Details'!AA655</f>
        <v>0</v>
      </c>
      <c r="AD655" s="6">
        <f>'Student and Parent Details'!AB655</f>
        <v>0</v>
      </c>
      <c r="AE655" s="6">
        <f>'Student and Parent Details'!AC655</f>
        <v>0</v>
      </c>
      <c r="AF655" s="4"/>
      <c r="AG655" s="4"/>
      <c r="AH655" s="4"/>
      <c r="AI655" s="4"/>
      <c r="AJ655" s="4"/>
      <c r="AK655" s="4"/>
      <c r="AL655" s="4"/>
      <c r="AM655" s="4"/>
    </row>
    <row r="656" spans="1:39" x14ac:dyDescent="0.25">
      <c r="A656" s="4"/>
      <c r="B656" s="6">
        <f>'Student and Parent Details'!B656</f>
        <v>0</v>
      </c>
      <c r="C656" s="6">
        <f>'Student and Parent Details'!D656</f>
        <v>0</v>
      </c>
      <c r="D656" s="6"/>
      <c r="E656" s="8">
        <f>'Student and Parent Details'!F656</f>
        <v>0</v>
      </c>
      <c r="F656" s="4"/>
      <c r="G656" s="6">
        <f>'Student and Parent Details'!A656</f>
        <v>0</v>
      </c>
      <c r="H656" s="7">
        <f>'Student and Parent Details'!C656</f>
        <v>0</v>
      </c>
      <c r="I656" s="6">
        <v>1</v>
      </c>
      <c r="J656" s="7">
        <f>'Student and Parent Details'!K656</f>
        <v>0</v>
      </c>
      <c r="K656" s="6">
        <f>'Student and Parent Details'!L656</f>
        <v>0</v>
      </c>
      <c r="L656" s="7">
        <f>'Student and Parent Details'!O656</f>
        <v>0</v>
      </c>
      <c r="M656" s="7">
        <f>'Student and Parent Details'!P656</f>
        <v>0</v>
      </c>
      <c r="N656" s="7"/>
      <c r="O656" s="6">
        <f>'Student and Parent Details'!Q656</f>
        <v>0</v>
      </c>
      <c r="P656" s="6">
        <f>'Student and Parent Details'!R656</f>
        <v>0</v>
      </c>
      <c r="Q656" s="6">
        <f>'Student and Parent Details'!S656</f>
        <v>0</v>
      </c>
      <c r="R656" s="6">
        <f>'Student and Parent Details'!T656</f>
        <v>0</v>
      </c>
      <c r="S656" s="6">
        <f>'Student and Parent Details'!U656</f>
        <v>0</v>
      </c>
      <c r="T656" s="6">
        <f>'Student and Parent Details'!V656</f>
        <v>0</v>
      </c>
      <c r="U656" s="6">
        <f>'Student and Parent Details'!W656</f>
        <v>0</v>
      </c>
      <c r="V656" s="7">
        <f>'Student and Parent Details'!AD656</f>
        <v>0</v>
      </c>
      <c r="W656" s="9"/>
      <c r="X656" s="6">
        <f>'Student and Parent Details'!X656</f>
        <v>0</v>
      </c>
      <c r="Y656" s="4"/>
      <c r="Z656" s="18">
        <f>'Student and Parent Details'!Y656</f>
        <v>0</v>
      </c>
      <c r="AA656" s="4"/>
      <c r="AB656" s="6">
        <f>'Student and Parent Details'!Z656</f>
        <v>0</v>
      </c>
      <c r="AC656" s="6">
        <f>'Student and Parent Details'!AA656</f>
        <v>0</v>
      </c>
      <c r="AD656" s="6">
        <f>'Student and Parent Details'!AB656</f>
        <v>0</v>
      </c>
      <c r="AE656" s="6">
        <f>'Student and Parent Details'!AC656</f>
        <v>0</v>
      </c>
      <c r="AF656" s="4"/>
      <c r="AG656" s="4"/>
      <c r="AH656" s="4"/>
      <c r="AI656" s="4"/>
      <c r="AJ656" s="4"/>
      <c r="AK656" s="4"/>
      <c r="AL656" s="4"/>
      <c r="AM656" s="4"/>
    </row>
    <row r="657" spans="1:39" x14ac:dyDescent="0.25">
      <c r="A657" s="4"/>
      <c r="B657" s="6">
        <f>'Student and Parent Details'!B657</f>
        <v>0</v>
      </c>
      <c r="C657" s="6">
        <f>'Student and Parent Details'!D657</f>
        <v>0</v>
      </c>
      <c r="D657" s="6"/>
      <c r="E657" s="8">
        <f>'Student and Parent Details'!F657</f>
        <v>0</v>
      </c>
      <c r="F657" s="4"/>
      <c r="G657" s="6">
        <f>'Student and Parent Details'!A657</f>
        <v>0</v>
      </c>
      <c r="H657" s="7">
        <f>'Student and Parent Details'!C657</f>
        <v>0</v>
      </c>
      <c r="I657" s="6">
        <v>1</v>
      </c>
      <c r="J657" s="7">
        <f>'Student and Parent Details'!K657</f>
        <v>0</v>
      </c>
      <c r="K657" s="6">
        <f>'Student and Parent Details'!L657</f>
        <v>0</v>
      </c>
      <c r="L657" s="7">
        <f>'Student and Parent Details'!O657</f>
        <v>0</v>
      </c>
      <c r="M657" s="7">
        <f>'Student and Parent Details'!P657</f>
        <v>0</v>
      </c>
      <c r="N657" s="7"/>
      <c r="O657" s="6">
        <f>'Student and Parent Details'!Q657</f>
        <v>0</v>
      </c>
      <c r="P657" s="6">
        <f>'Student and Parent Details'!R657</f>
        <v>0</v>
      </c>
      <c r="Q657" s="6">
        <f>'Student and Parent Details'!S657</f>
        <v>0</v>
      </c>
      <c r="R657" s="6">
        <f>'Student and Parent Details'!T657</f>
        <v>0</v>
      </c>
      <c r="S657" s="6">
        <f>'Student and Parent Details'!U657</f>
        <v>0</v>
      </c>
      <c r="T657" s="6">
        <f>'Student and Parent Details'!V657</f>
        <v>0</v>
      </c>
      <c r="U657" s="6">
        <f>'Student and Parent Details'!W657</f>
        <v>0</v>
      </c>
      <c r="V657" s="7">
        <f>'Student and Parent Details'!AD657</f>
        <v>0</v>
      </c>
      <c r="W657" s="9"/>
      <c r="X657" s="6">
        <f>'Student and Parent Details'!X657</f>
        <v>0</v>
      </c>
      <c r="Y657" s="4"/>
      <c r="Z657" s="18">
        <f>'Student and Parent Details'!Y657</f>
        <v>0</v>
      </c>
      <c r="AA657" s="4"/>
      <c r="AB657" s="6">
        <f>'Student and Parent Details'!Z657</f>
        <v>0</v>
      </c>
      <c r="AC657" s="6">
        <f>'Student and Parent Details'!AA657</f>
        <v>0</v>
      </c>
      <c r="AD657" s="6">
        <f>'Student and Parent Details'!AB657</f>
        <v>0</v>
      </c>
      <c r="AE657" s="6">
        <f>'Student and Parent Details'!AC657</f>
        <v>0</v>
      </c>
      <c r="AF657" s="4"/>
      <c r="AG657" s="4"/>
      <c r="AH657" s="4"/>
      <c r="AI657" s="4"/>
      <c r="AJ657" s="4"/>
      <c r="AK657" s="4"/>
      <c r="AL657" s="4"/>
      <c r="AM657" s="4"/>
    </row>
    <row r="658" spans="1:39" x14ac:dyDescent="0.25">
      <c r="A658" s="4"/>
      <c r="B658" s="6">
        <f>'Student and Parent Details'!B658</f>
        <v>0</v>
      </c>
      <c r="C658" s="6">
        <f>'Student and Parent Details'!D658</f>
        <v>0</v>
      </c>
      <c r="D658" s="6"/>
      <c r="E658" s="8">
        <f>'Student and Parent Details'!F658</f>
        <v>0</v>
      </c>
      <c r="F658" s="4"/>
      <c r="G658" s="6">
        <f>'Student and Parent Details'!A658</f>
        <v>0</v>
      </c>
      <c r="H658" s="7">
        <f>'Student and Parent Details'!C658</f>
        <v>0</v>
      </c>
      <c r="I658" s="6">
        <v>1</v>
      </c>
      <c r="J658" s="7">
        <f>'Student and Parent Details'!K658</f>
        <v>0</v>
      </c>
      <c r="K658" s="6">
        <f>'Student and Parent Details'!L658</f>
        <v>0</v>
      </c>
      <c r="L658" s="7">
        <f>'Student and Parent Details'!O658</f>
        <v>0</v>
      </c>
      <c r="M658" s="7">
        <f>'Student and Parent Details'!P658</f>
        <v>0</v>
      </c>
      <c r="N658" s="7"/>
      <c r="O658" s="6">
        <f>'Student and Parent Details'!Q658</f>
        <v>0</v>
      </c>
      <c r="P658" s="6">
        <f>'Student and Parent Details'!R658</f>
        <v>0</v>
      </c>
      <c r="Q658" s="6">
        <f>'Student and Parent Details'!S658</f>
        <v>0</v>
      </c>
      <c r="R658" s="6">
        <f>'Student and Parent Details'!T658</f>
        <v>0</v>
      </c>
      <c r="S658" s="6">
        <f>'Student and Parent Details'!U658</f>
        <v>0</v>
      </c>
      <c r="T658" s="6">
        <f>'Student and Parent Details'!V658</f>
        <v>0</v>
      </c>
      <c r="U658" s="6">
        <f>'Student and Parent Details'!W658</f>
        <v>0</v>
      </c>
      <c r="V658" s="7">
        <f>'Student and Parent Details'!AD658</f>
        <v>0</v>
      </c>
      <c r="W658" s="9"/>
      <c r="X658" s="6">
        <f>'Student and Parent Details'!X658</f>
        <v>0</v>
      </c>
      <c r="Y658" s="4"/>
      <c r="Z658" s="18">
        <f>'Student and Parent Details'!Y658</f>
        <v>0</v>
      </c>
      <c r="AA658" s="4"/>
      <c r="AB658" s="6">
        <f>'Student and Parent Details'!Z658</f>
        <v>0</v>
      </c>
      <c r="AC658" s="6">
        <f>'Student and Parent Details'!AA658</f>
        <v>0</v>
      </c>
      <c r="AD658" s="6">
        <f>'Student and Parent Details'!AB658</f>
        <v>0</v>
      </c>
      <c r="AE658" s="6">
        <f>'Student and Parent Details'!AC658</f>
        <v>0</v>
      </c>
      <c r="AF658" s="4"/>
      <c r="AG658" s="4"/>
      <c r="AH658" s="4"/>
      <c r="AI658" s="4"/>
      <c r="AJ658" s="4"/>
      <c r="AK658" s="4"/>
      <c r="AL658" s="4"/>
      <c r="AM658" s="4"/>
    </row>
    <row r="659" spans="1:39" x14ac:dyDescent="0.25">
      <c r="A659" s="4"/>
      <c r="B659" s="6">
        <f>'Student and Parent Details'!B659</f>
        <v>0</v>
      </c>
      <c r="C659" s="6">
        <f>'Student and Parent Details'!D659</f>
        <v>0</v>
      </c>
      <c r="D659" s="6"/>
      <c r="E659" s="8">
        <f>'Student and Parent Details'!F659</f>
        <v>0</v>
      </c>
      <c r="F659" s="4"/>
      <c r="G659" s="6">
        <f>'Student and Parent Details'!A659</f>
        <v>0</v>
      </c>
      <c r="H659" s="7">
        <f>'Student and Parent Details'!C659</f>
        <v>0</v>
      </c>
      <c r="I659" s="6">
        <v>1</v>
      </c>
      <c r="J659" s="7">
        <f>'Student and Parent Details'!K659</f>
        <v>0</v>
      </c>
      <c r="K659" s="6">
        <f>'Student and Parent Details'!L659</f>
        <v>0</v>
      </c>
      <c r="L659" s="7">
        <f>'Student and Parent Details'!O659</f>
        <v>0</v>
      </c>
      <c r="M659" s="7">
        <f>'Student and Parent Details'!P659</f>
        <v>0</v>
      </c>
      <c r="N659" s="7"/>
      <c r="O659" s="6">
        <f>'Student and Parent Details'!Q659</f>
        <v>0</v>
      </c>
      <c r="P659" s="6">
        <f>'Student and Parent Details'!R659</f>
        <v>0</v>
      </c>
      <c r="Q659" s="6">
        <f>'Student and Parent Details'!S659</f>
        <v>0</v>
      </c>
      <c r="R659" s="6">
        <f>'Student and Parent Details'!T659</f>
        <v>0</v>
      </c>
      <c r="S659" s="6">
        <f>'Student and Parent Details'!U659</f>
        <v>0</v>
      </c>
      <c r="T659" s="6">
        <f>'Student and Parent Details'!V659</f>
        <v>0</v>
      </c>
      <c r="U659" s="6">
        <f>'Student and Parent Details'!W659</f>
        <v>0</v>
      </c>
      <c r="V659" s="7">
        <f>'Student and Parent Details'!AD659</f>
        <v>0</v>
      </c>
      <c r="W659" s="9"/>
      <c r="X659" s="6">
        <f>'Student and Parent Details'!X659</f>
        <v>0</v>
      </c>
      <c r="Y659" s="4"/>
      <c r="Z659" s="18">
        <f>'Student and Parent Details'!Y659</f>
        <v>0</v>
      </c>
      <c r="AA659" s="4"/>
      <c r="AB659" s="6">
        <f>'Student and Parent Details'!Z659</f>
        <v>0</v>
      </c>
      <c r="AC659" s="6">
        <f>'Student and Parent Details'!AA659</f>
        <v>0</v>
      </c>
      <c r="AD659" s="6">
        <f>'Student and Parent Details'!AB659</f>
        <v>0</v>
      </c>
      <c r="AE659" s="6">
        <f>'Student and Parent Details'!AC659</f>
        <v>0</v>
      </c>
      <c r="AF659" s="4"/>
      <c r="AG659" s="4"/>
      <c r="AH659" s="4"/>
      <c r="AI659" s="4"/>
      <c r="AJ659" s="4"/>
      <c r="AK659" s="4"/>
      <c r="AL659" s="4"/>
      <c r="AM659" s="4"/>
    </row>
    <row r="660" spans="1:39" x14ac:dyDescent="0.25">
      <c r="A660" s="4"/>
      <c r="B660" s="6">
        <f>'Student and Parent Details'!B660</f>
        <v>0</v>
      </c>
      <c r="C660" s="6">
        <f>'Student and Parent Details'!D660</f>
        <v>0</v>
      </c>
      <c r="D660" s="6"/>
      <c r="E660" s="8">
        <f>'Student and Parent Details'!F660</f>
        <v>0</v>
      </c>
      <c r="F660" s="4"/>
      <c r="G660" s="6">
        <f>'Student and Parent Details'!A660</f>
        <v>0</v>
      </c>
      <c r="H660" s="7">
        <f>'Student and Parent Details'!C660</f>
        <v>0</v>
      </c>
      <c r="I660" s="6">
        <v>1</v>
      </c>
      <c r="J660" s="7">
        <f>'Student and Parent Details'!K660</f>
        <v>0</v>
      </c>
      <c r="K660" s="6">
        <f>'Student and Parent Details'!L660</f>
        <v>0</v>
      </c>
      <c r="L660" s="7">
        <f>'Student and Parent Details'!O660</f>
        <v>0</v>
      </c>
      <c r="M660" s="7">
        <f>'Student and Parent Details'!P660</f>
        <v>0</v>
      </c>
      <c r="N660" s="7"/>
      <c r="O660" s="6">
        <f>'Student and Parent Details'!Q660</f>
        <v>0</v>
      </c>
      <c r="P660" s="6">
        <f>'Student and Parent Details'!R660</f>
        <v>0</v>
      </c>
      <c r="Q660" s="6">
        <f>'Student and Parent Details'!S660</f>
        <v>0</v>
      </c>
      <c r="R660" s="6">
        <f>'Student and Parent Details'!T660</f>
        <v>0</v>
      </c>
      <c r="S660" s="6">
        <f>'Student and Parent Details'!U660</f>
        <v>0</v>
      </c>
      <c r="T660" s="6">
        <f>'Student and Parent Details'!V660</f>
        <v>0</v>
      </c>
      <c r="U660" s="6">
        <f>'Student and Parent Details'!W660</f>
        <v>0</v>
      </c>
      <c r="V660" s="7">
        <f>'Student and Parent Details'!AD660</f>
        <v>0</v>
      </c>
      <c r="W660" s="9"/>
      <c r="X660" s="6">
        <f>'Student and Parent Details'!X660</f>
        <v>0</v>
      </c>
      <c r="Y660" s="4"/>
      <c r="Z660" s="18">
        <f>'Student and Parent Details'!Y660</f>
        <v>0</v>
      </c>
      <c r="AA660" s="4"/>
      <c r="AB660" s="6">
        <f>'Student and Parent Details'!Z660</f>
        <v>0</v>
      </c>
      <c r="AC660" s="6">
        <f>'Student and Parent Details'!AA660</f>
        <v>0</v>
      </c>
      <c r="AD660" s="6">
        <f>'Student and Parent Details'!AB660</f>
        <v>0</v>
      </c>
      <c r="AE660" s="6">
        <f>'Student and Parent Details'!AC660</f>
        <v>0</v>
      </c>
      <c r="AF660" s="4"/>
      <c r="AG660" s="4"/>
      <c r="AH660" s="4"/>
      <c r="AI660" s="4"/>
      <c r="AJ660" s="4"/>
      <c r="AK660" s="4"/>
      <c r="AL660" s="4"/>
      <c r="AM660" s="4"/>
    </row>
    <row r="661" spans="1:39" x14ac:dyDescent="0.25">
      <c r="A661" s="4"/>
      <c r="B661" s="6">
        <f>'Student and Parent Details'!B661</f>
        <v>0</v>
      </c>
      <c r="C661" s="6">
        <f>'Student and Parent Details'!D661</f>
        <v>0</v>
      </c>
      <c r="D661" s="6"/>
      <c r="E661" s="8">
        <f>'Student and Parent Details'!F661</f>
        <v>0</v>
      </c>
      <c r="F661" s="4"/>
      <c r="G661" s="6">
        <f>'Student and Parent Details'!A661</f>
        <v>0</v>
      </c>
      <c r="H661" s="7">
        <f>'Student and Parent Details'!C661</f>
        <v>0</v>
      </c>
      <c r="I661" s="6">
        <v>1</v>
      </c>
      <c r="J661" s="7">
        <f>'Student and Parent Details'!K661</f>
        <v>0</v>
      </c>
      <c r="K661" s="6">
        <f>'Student and Parent Details'!L661</f>
        <v>0</v>
      </c>
      <c r="L661" s="7">
        <f>'Student and Parent Details'!O661</f>
        <v>0</v>
      </c>
      <c r="M661" s="7">
        <f>'Student and Parent Details'!P661</f>
        <v>0</v>
      </c>
      <c r="N661" s="7"/>
      <c r="O661" s="6">
        <f>'Student and Parent Details'!Q661</f>
        <v>0</v>
      </c>
      <c r="P661" s="6">
        <f>'Student and Parent Details'!R661</f>
        <v>0</v>
      </c>
      <c r="Q661" s="6">
        <f>'Student and Parent Details'!S661</f>
        <v>0</v>
      </c>
      <c r="R661" s="6">
        <f>'Student and Parent Details'!T661</f>
        <v>0</v>
      </c>
      <c r="S661" s="6">
        <f>'Student and Parent Details'!U661</f>
        <v>0</v>
      </c>
      <c r="T661" s="6">
        <f>'Student and Parent Details'!V661</f>
        <v>0</v>
      </c>
      <c r="U661" s="6">
        <f>'Student and Parent Details'!W661</f>
        <v>0</v>
      </c>
      <c r="V661" s="7">
        <f>'Student and Parent Details'!AD661</f>
        <v>0</v>
      </c>
      <c r="W661" s="9"/>
      <c r="X661" s="6">
        <f>'Student and Parent Details'!X661</f>
        <v>0</v>
      </c>
      <c r="Y661" s="4"/>
      <c r="Z661" s="18">
        <f>'Student and Parent Details'!Y661</f>
        <v>0</v>
      </c>
      <c r="AA661" s="4"/>
      <c r="AB661" s="6">
        <f>'Student and Parent Details'!Z661</f>
        <v>0</v>
      </c>
      <c r="AC661" s="6">
        <f>'Student and Parent Details'!AA661</f>
        <v>0</v>
      </c>
      <c r="AD661" s="6">
        <f>'Student and Parent Details'!AB661</f>
        <v>0</v>
      </c>
      <c r="AE661" s="6">
        <f>'Student and Parent Details'!AC661</f>
        <v>0</v>
      </c>
      <c r="AF661" s="4"/>
      <c r="AG661" s="4"/>
      <c r="AH661" s="4"/>
      <c r="AI661" s="4"/>
      <c r="AJ661" s="4"/>
      <c r="AK661" s="4"/>
      <c r="AL661" s="4"/>
      <c r="AM661" s="4"/>
    </row>
    <row r="662" spans="1:39" x14ac:dyDescent="0.25">
      <c r="A662" s="4"/>
      <c r="B662" s="6">
        <f>'Student and Parent Details'!B662</f>
        <v>0</v>
      </c>
      <c r="C662" s="6">
        <f>'Student and Parent Details'!D662</f>
        <v>0</v>
      </c>
      <c r="D662" s="6"/>
      <c r="E662" s="8">
        <f>'Student and Parent Details'!F662</f>
        <v>0</v>
      </c>
      <c r="F662" s="4"/>
      <c r="G662" s="6">
        <f>'Student and Parent Details'!A662</f>
        <v>0</v>
      </c>
      <c r="H662" s="7">
        <f>'Student and Parent Details'!C662</f>
        <v>0</v>
      </c>
      <c r="I662" s="6">
        <v>1</v>
      </c>
      <c r="J662" s="7">
        <f>'Student and Parent Details'!K662</f>
        <v>0</v>
      </c>
      <c r="K662" s="6">
        <f>'Student and Parent Details'!L662</f>
        <v>0</v>
      </c>
      <c r="L662" s="7">
        <f>'Student and Parent Details'!O662</f>
        <v>0</v>
      </c>
      <c r="M662" s="7">
        <f>'Student and Parent Details'!P662</f>
        <v>0</v>
      </c>
      <c r="N662" s="7"/>
      <c r="O662" s="6">
        <f>'Student and Parent Details'!Q662</f>
        <v>0</v>
      </c>
      <c r="P662" s="6">
        <f>'Student and Parent Details'!R662</f>
        <v>0</v>
      </c>
      <c r="Q662" s="6">
        <f>'Student and Parent Details'!S662</f>
        <v>0</v>
      </c>
      <c r="R662" s="6">
        <f>'Student and Parent Details'!T662</f>
        <v>0</v>
      </c>
      <c r="S662" s="6">
        <f>'Student and Parent Details'!U662</f>
        <v>0</v>
      </c>
      <c r="T662" s="6">
        <f>'Student and Parent Details'!V662</f>
        <v>0</v>
      </c>
      <c r="U662" s="6">
        <f>'Student and Parent Details'!W662</f>
        <v>0</v>
      </c>
      <c r="V662" s="7">
        <f>'Student and Parent Details'!AD662</f>
        <v>0</v>
      </c>
      <c r="W662" s="9"/>
      <c r="X662" s="6">
        <f>'Student and Parent Details'!X662</f>
        <v>0</v>
      </c>
      <c r="Y662" s="4"/>
      <c r="Z662" s="18">
        <f>'Student and Parent Details'!Y662</f>
        <v>0</v>
      </c>
      <c r="AA662" s="4"/>
      <c r="AB662" s="6">
        <f>'Student and Parent Details'!Z662</f>
        <v>0</v>
      </c>
      <c r="AC662" s="6">
        <f>'Student and Parent Details'!AA662</f>
        <v>0</v>
      </c>
      <c r="AD662" s="6">
        <f>'Student and Parent Details'!AB662</f>
        <v>0</v>
      </c>
      <c r="AE662" s="6">
        <f>'Student and Parent Details'!AC662</f>
        <v>0</v>
      </c>
      <c r="AF662" s="4"/>
      <c r="AG662" s="4"/>
      <c r="AH662" s="4"/>
      <c r="AI662" s="4"/>
      <c r="AJ662" s="4"/>
      <c r="AK662" s="4"/>
      <c r="AL662" s="4"/>
      <c r="AM662" s="4"/>
    </row>
    <row r="663" spans="1:39" x14ac:dyDescent="0.25">
      <c r="A663" s="4"/>
      <c r="B663" s="6">
        <f>'Student and Parent Details'!B663</f>
        <v>0</v>
      </c>
      <c r="C663" s="6">
        <f>'Student and Parent Details'!D663</f>
        <v>0</v>
      </c>
      <c r="D663" s="6"/>
      <c r="E663" s="8">
        <f>'Student and Parent Details'!F663</f>
        <v>0</v>
      </c>
      <c r="F663" s="4"/>
      <c r="G663" s="6">
        <f>'Student and Parent Details'!A663</f>
        <v>0</v>
      </c>
      <c r="H663" s="7">
        <f>'Student and Parent Details'!C663</f>
        <v>0</v>
      </c>
      <c r="I663" s="6">
        <v>1</v>
      </c>
      <c r="J663" s="7">
        <f>'Student and Parent Details'!K663</f>
        <v>0</v>
      </c>
      <c r="K663" s="6">
        <f>'Student and Parent Details'!L663</f>
        <v>0</v>
      </c>
      <c r="L663" s="7">
        <f>'Student and Parent Details'!O663</f>
        <v>0</v>
      </c>
      <c r="M663" s="7">
        <f>'Student and Parent Details'!P663</f>
        <v>0</v>
      </c>
      <c r="N663" s="7"/>
      <c r="O663" s="6">
        <f>'Student and Parent Details'!Q663</f>
        <v>0</v>
      </c>
      <c r="P663" s="6">
        <f>'Student and Parent Details'!R663</f>
        <v>0</v>
      </c>
      <c r="Q663" s="6">
        <f>'Student and Parent Details'!S663</f>
        <v>0</v>
      </c>
      <c r="R663" s="6">
        <f>'Student and Parent Details'!T663</f>
        <v>0</v>
      </c>
      <c r="S663" s="6">
        <f>'Student and Parent Details'!U663</f>
        <v>0</v>
      </c>
      <c r="T663" s="6">
        <f>'Student and Parent Details'!V663</f>
        <v>0</v>
      </c>
      <c r="U663" s="6">
        <f>'Student and Parent Details'!W663</f>
        <v>0</v>
      </c>
      <c r="V663" s="7">
        <f>'Student and Parent Details'!AD663</f>
        <v>0</v>
      </c>
      <c r="W663" s="9"/>
      <c r="X663" s="6">
        <f>'Student and Parent Details'!X663</f>
        <v>0</v>
      </c>
      <c r="Y663" s="4"/>
      <c r="Z663" s="18">
        <f>'Student and Parent Details'!Y663</f>
        <v>0</v>
      </c>
      <c r="AA663" s="4"/>
      <c r="AB663" s="6">
        <f>'Student and Parent Details'!Z663</f>
        <v>0</v>
      </c>
      <c r="AC663" s="6">
        <f>'Student and Parent Details'!AA663</f>
        <v>0</v>
      </c>
      <c r="AD663" s="6">
        <f>'Student and Parent Details'!AB663</f>
        <v>0</v>
      </c>
      <c r="AE663" s="6">
        <f>'Student and Parent Details'!AC663</f>
        <v>0</v>
      </c>
      <c r="AF663" s="4"/>
      <c r="AG663" s="4"/>
      <c r="AH663" s="4"/>
      <c r="AI663" s="4"/>
      <c r="AJ663" s="4"/>
      <c r="AK663" s="4"/>
      <c r="AL663" s="4"/>
      <c r="AM663" s="4"/>
    </row>
    <row r="664" spans="1:39" x14ac:dyDescent="0.25">
      <c r="A664" s="4"/>
      <c r="B664" s="6">
        <f>'Student and Parent Details'!B664</f>
        <v>0</v>
      </c>
      <c r="C664" s="6">
        <f>'Student and Parent Details'!D664</f>
        <v>0</v>
      </c>
      <c r="D664" s="6"/>
      <c r="E664" s="8">
        <f>'Student and Parent Details'!F664</f>
        <v>0</v>
      </c>
      <c r="F664" s="4"/>
      <c r="G664" s="6">
        <f>'Student and Parent Details'!A664</f>
        <v>0</v>
      </c>
      <c r="H664" s="7">
        <f>'Student and Parent Details'!C664</f>
        <v>0</v>
      </c>
      <c r="I664" s="6">
        <v>1</v>
      </c>
      <c r="J664" s="7">
        <f>'Student and Parent Details'!K664</f>
        <v>0</v>
      </c>
      <c r="K664" s="6">
        <f>'Student and Parent Details'!L664</f>
        <v>0</v>
      </c>
      <c r="L664" s="7">
        <f>'Student and Parent Details'!O664</f>
        <v>0</v>
      </c>
      <c r="M664" s="7">
        <f>'Student and Parent Details'!P664</f>
        <v>0</v>
      </c>
      <c r="N664" s="7"/>
      <c r="O664" s="6">
        <f>'Student and Parent Details'!Q664</f>
        <v>0</v>
      </c>
      <c r="P664" s="6">
        <f>'Student and Parent Details'!R664</f>
        <v>0</v>
      </c>
      <c r="Q664" s="6">
        <f>'Student and Parent Details'!S664</f>
        <v>0</v>
      </c>
      <c r="R664" s="6">
        <f>'Student and Parent Details'!T664</f>
        <v>0</v>
      </c>
      <c r="S664" s="6">
        <f>'Student and Parent Details'!U664</f>
        <v>0</v>
      </c>
      <c r="T664" s="6">
        <f>'Student and Parent Details'!V664</f>
        <v>0</v>
      </c>
      <c r="U664" s="6">
        <f>'Student and Parent Details'!W664</f>
        <v>0</v>
      </c>
      <c r="V664" s="7">
        <f>'Student and Parent Details'!AD664</f>
        <v>0</v>
      </c>
      <c r="W664" s="9"/>
      <c r="X664" s="6">
        <f>'Student and Parent Details'!X664</f>
        <v>0</v>
      </c>
      <c r="Y664" s="4"/>
      <c r="Z664" s="18">
        <f>'Student and Parent Details'!Y664</f>
        <v>0</v>
      </c>
      <c r="AA664" s="4"/>
      <c r="AB664" s="6">
        <f>'Student and Parent Details'!Z664</f>
        <v>0</v>
      </c>
      <c r="AC664" s="6">
        <f>'Student and Parent Details'!AA664</f>
        <v>0</v>
      </c>
      <c r="AD664" s="6">
        <f>'Student and Parent Details'!AB664</f>
        <v>0</v>
      </c>
      <c r="AE664" s="6">
        <f>'Student and Parent Details'!AC664</f>
        <v>0</v>
      </c>
      <c r="AF664" s="4"/>
      <c r="AG664" s="4"/>
      <c r="AH664" s="4"/>
      <c r="AI664" s="4"/>
      <c r="AJ664" s="4"/>
      <c r="AK664" s="4"/>
      <c r="AL664" s="4"/>
      <c r="AM664" s="4"/>
    </row>
    <row r="665" spans="1:39" x14ac:dyDescent="0.25">
      <c r="A665" s="4"/>
      <c r="B665" s="6">
        <f>'Student and Parent Details'!B665</f>
        <v>0</v>
      </c>
      <c r="C665" s="6">
        <f>'Student and Parent Details'!D665</f>
        <v>0</v>
      </c>
      <c r="D665" s="6"/>
      <c r="E665" s="8">
        <f>'Student and Parent Details'!F665</f>
        <v>0</v>
      </c>
      <c r="F665" s="4"/>
      <c r="G665" s="6">
        <f>'Student and Parent Details'!A665</f>
        <v>0</v>
      </c>
      <c r="H665" s="7">
        <f>'Student and Parent Details'!C665</f>
        <v>0</v>
      </c>
      <c r="I665" s="6">
        <v>1</v>
      </c>
      <c r="J665" s="7">
        <f>'Student and Parent Details'!K665</f>
        <v>0</v>
      </c>
      <c r="K665" s="6">
        <f>'Student and Parent Details'!L665</f>
        <v>0</v>
      </c>
      <c r="L665" s="7">
        <f>'Student and Parent Details'!O665</f>
        <v>0</v>
      </c>
      <c r="M665" s="7">
        <f>'Student and Parent Details'!P665</f>
        <v>0</v>
      </c>
      <c r="N665" s="7"/>
      <c r="O665" s="6">
        <f>'Student and Parent Details'!Q665</f>
        <v>0</v>
      </c>
      <c r="P665" s="6">
        <f>'Student and Parent Details'!R665</f>
        <v>0</v>
      </c>
      <c r="Q665" s="6">
        <f>'Student and Parent Details'!S665</f>
        <v>0</v>
      </c>
      <c r="R665" s="6">
        <f>'Student and Parent Details'!T665</f>
        <v>0</v>
      </c>
      <c r="S665" s="6">
        <f>'Student and Parent Details'!U665</f>
        <v>0</v>
      </c>
      <c r="T665" s="6">
        <f>'Student and Parent Details'!V665</f>
        <v>0</v>
      </c>
      <c r="U665" s="6">
        <f>'Student and Parent Details'!W665</f>
        <v>0</v>
      </c>
      <c r="V665" s="7">
        <f>'Student and Parent Details'!AD665</f>
        <v>0</v>
      </c>
      <c r="W665" s="9"/>
      <c r="X665" s="6">
        <f>'Student and Parent Details'!X665</f>
        <v>0</v>
      </c>
      <c r="Y665" s="4"/>
      <c r="Z665" s="18">
        <f>'Student and Parent Details'!Y665</f>
        <v>0</v>
      </c>
      <c r="AA665" s="4"/>
      <c r="AB665" s="6">
        <f>'Student and Parent Details'!Z665</f>
        <v>0</v>
      </c>
      <c r="AC665" s="6">
        <f>'Student and Parent Details'!AA665</f>
        <v>0</v>
      </c>
      <c r="AD665" s="6">
        <f>'Student and Parent Details'!AB665</f>
        <v>0</v>
      </c>
      <c r="AE665" s="6">
        <f>'Student and Parent Details'!AC665</f>
        <v>0</v>
      </c>
      <c r="AF665" s="4"/>
      <c r="AG665" s="4"/>
      <c r="AH665" s="4"/>
      <c r="AI665" s="4"/>
      <c r="AJ665" s="4"/>
      <c r="AK665" s="4"/>
      <c r="AL665" s="4"/>
      <c r="AM665" s="4"/>
    </row>
    <row r="666" spans="1:39" x14ac:dyDescent="0.25">
      <c r="A666" s="4"/>
      <c r="B666" s="6">
        <f>'Student and Parent Details'!B666</f>
        <v>0</v>
      </c>
      <c r="C666" s="6">
        <f>'Student and Parent Details'!D666</f>
        <v>0</v>
      </c>
      <c r="D666" s="6"/>
      <c r="E666" s="8">
        <f>'Student and Parent Details'!F666</f>
        <v>0</v>
      </c>
      <c r="F666" s="4"/>
      <c r="G666" s="6">
        <f>'Student and Parent Details'!A666</f>
        <v>0</v>
      </c>
      <c r="H666" s="7">
        <f>'Student and Parent Details'!C666</f>
        <v>0</v>
      </c>
      <c r="I666" s="6">
        <v>1</v>
      </c>
      <c r="J666" s="7">
        <f>'Student and Parent Details'!K666</f>
        <v>0</v>
      </c>
      <c r="K666" s="6">
        <f>'Student and Parent Details'!L666</f>
        <v>0</v>
      </c>
      <c r="L666" s="7">
        <f>'Student and Parent Details'!O666</f>
        <v>0</v>
      </c>
      <c r="M666" s="7">
        <f>'Student and Parent Details'!P666</f>
        <v>0</v>
      </c>
      <c r="N666" s="7"/>
      <c r="O666" s="6">
        <f>'Student and Parent Details'!Q666</f>
        <v>0</v>
      </c>
      <c r="P666" s="6">
        <f>'Student and Parent Details'!R666</f>
        <v>0</v>
      </c>
      <c r="Q666" s="6">
        <f>'Student and Parent Details'!S666</f>
        <v>0</v>
      </c>
      <c r="R666" s="6">
        <f>'Student and Parent Details'!T666</f>
        <v>0</v>
      </c>
      <c r="S666" s="6">
        <f>'Student and Parent Details'!U666</f>
        <v>0</v>
      </c>
      <c r="T666" s="6">
        <f>'Student and Parent Details'!V666</f>
        <v>0</v>
      </c>
      <c r="U666" s="6">
        <f>'Student and Parent Details'!W666</f>
        <v>0</v>
      </c>
      <c r="V666" s="7">
        <f>'Student and Parent Details'!AD666</f>
        <v>0</v>
      </c>
      <c r="W666" s="9"/>
      <c r="X666" s="6">
        <f>'Student and Parent Details'!X666</f>
        <v>0</v>
      </c>
      <c r="Y666" s="4"/>
      <c r="Z666" s="18">
        <f>'Student and Parent Details'!Y666</f>
        <v>0</v>
      </c>
      <c r="AA666" s="4"/>
      <c r="AB666" s="6">
        <f>'Student and Parent Details'!Z666</f>
        <v>0</v>
      </c>
      <c r="AC666" s="6">
        <f>'Student and Parent Details'!AA666</f>
        <v>0</v>
      </c>
      <c r="AD666" s="6">
        <f>'Student and Parent Details'!AB666</f>
        <v>0</v>
      </c>
      <c r="AE666" s="6">
        <f>'Student and Parent Details'!AC666</f>
        <v>0</v>
      </c>
      <c r="AF666" s="4"/>
      <c r="AG666" s="4"/>
      <c r="AH666" s="4"/>
      <c r="AI666" s="4"/>
      <c r="AJ666" s="4"/>
      <c r="AK666" s="4"/>
      <c r="AL666" s="4"/>
      <c r="AM666" s="4"/>
    </row>
    <row r="667" spans="1:39" x14ac:dyDescent="0.25">
      <c r="A667" s="4"/>
      <c r="B667" s="6">
        <f>'Student and Parent Details'!B667</f>
        <v>0</v>
      </c>
      <c r="C667" s="6">
        <f>'Student and Parent Details'!D667</f>
        <v>0</v>
      </c>
      <c r="D667" s="6"/>
      <c r="E667" s="8">
        <f>'Student and Parent Details'!F667</f>
        <v>0</v>
      </c>
      <c r="F667" s="4"/>
      <c r="G667" s="6">
        <f>'Student and Parent Details'!A667</f>
        <v>0</v>
      </c>
      <c r="H667" s="7">
        <f>'Student and Parent Details'!C667</f>
        <v>0</v>
      </c>
      <c r="I667" s="6">
        <v>1</v>
      </c>
      <c r="J667" s="7">
        <f>'Student and Parent Details'!K667</f>
        <v>0</v>
      </c>
      <c r="K667" s="6">
        <f>'Student and Parent Details'!L667</f>
        <v>0</v>
      </c>
      <c r="L667" s="7">
        <f>'Student and Parent Details'!O667</f>
        <v>0</v>
      </c>
      <c r="M667" s="7">
        <f>'Student and Parent Details'!P667</f>
        <v>0</v>
      </c>
      <c r="N667" s="7"/>
      <c r="O667" s="6">
        <f>'Student and Parent Details'!Q667</f>
        <v>0</v>
      </c>
      <c r="P667" s="6">
        <f>'Student and Parent Details'!R667</f>
        <v>0</v>
      </c>
      <c r="Q667" s="6">
        <f>'Student and Parent Details'!S667</f>
        <v>0</v>
      </c>
      <c r="R667" s="6">
        <f>'Student and Parent Details'!T667</f>
        <v>0</v>
      </c>
      <c r="S667" s="6">
        <f>'Student and Parent Details'!U667</f>
        <v>0</v>
      </c>
      <c r="T667" s="6">
        <f>'Student and Parent Details'!V667</f>
        <v>0</v>
      </c>
      <c r="U667" s="6">
        <f>'Student and Parent Details'!W667</f>
        <v>0</v>
      </c>
      <c r="V667" s="7">
        <f>'Student and Parent Details'!AD667</f>
        <v>0</v>
      </c>
      <c r="W667" s="9"/>
      <c r="X667" s="6">
        <f>'Student and Parent Details'!X667</f>
        <v>0</v>
      </c>
      <c r="Y667" s="4"/>
      <c r="Z667" s="18">
        <f>'Student and Parent Details'!Y667</f>
        <v>0</v>
      </c>
      <c r="AA667" s="4"/>
      <c r="AB667" s="6">
        <f>'Student and Parent Details'!Z667</f>
        <v>0</v>
      </c>
      <c r="AC667" s="6">
        <f>'Student and Parent Details'!AA667</f>
        <v>0</v>
      </c>
      <c r="AD667" s="6">
        <f>'Student and Parent Details'!AB667</f>
        <v>0</v>
      </c>
      <c r="AE667" s="6">
        <f>'Student and Parent Details'!AC667</f>
        <v>0</v>
      </c>
      <c r="AF667" s="4"/>
      <c r="AG667" s="4"/>
      <c r="AH667" s="4"/>
      <c r="AI667" s="4"/>
      <c r="AJ667" s="4"/>
      <c r="AK667" s="4"/>
      <c r="AL667" s="4"/>
      <c r="AM667" s="4"/>
    </row>
    <row r="668" spans="1:39" x14ac:dyDescent="0.25">
      <c r="A668" s="4"/>
      <c r="B668" s="6">
        <f>'Student and Parent Details'!B668</f>
        <v>0</v>
      </c>
      <c r="C668" s="6">
        <f>'Student and Parent Details'!D668</f>
        <v>0</v>
      </c>
      <c r="D668" s="6"/>
      <c r="E668" s="8">
        <f>'Student and Parent Details'!F668</f>
        <v>0</v>
      </c>
      <c r="F668" s="4"/>
      <c r="G668" s="6">
        <f>'Student and Parent Details'!A668</f>
        <v>0</v>
      </c>
      <c r="H668" s="7">
        <f>'Student and Parent Details'!C668</f>
        <v>0</v>
      </c>
      <c r="I668" s="6">
        <v>1</v>
      </c>
      <c r="J668" s="7">
        <f>'Student and Parent Details'!K668</f>
        <v>0</v>
      </c>
      <c r="K668" s="6">
        <f>'Student and Parent Details'!L668</f>
        <v>0</v>
      </c>
      <c r="L668" s="7">
        <f>'Student and Parent Details'!O668</f>
        <v>0</v>
      </c>
      <c r="M668" s="7">
        <f>'Student and Parent Details'!P668</f>
        <v>0</v>
      </c>
      <c r="N668" s="7"/>
      <c r="O668" s="6">
        <f>'Student and Parent Details'!Q668</f>
        <v>0</v>
      </c>
      <c r="P668" s="6">
        <f>'Student and Parent Details'!R668</f>
        <v>0</v>
      </c>
      <c r="Q668" s="6">
        <f>'Student and Parent Details'!S668</f>
        <v>0</v>
      </c>
      <c r="R668" s="6">
        <f>'Student and Parent Details'!T668</f>
        <v>0</v>
      </c>
      <c r="S668" s="6">
        <f>'Student and Parent Details'!U668</f>
        <v>0</v>
      </c>
      <c r="T668" s="6">
        <f>'Student and Parent Details'!V668</f>
        <v>0</v>
      </c>
      <c r="U668" s="6">
        <f>'Student and Parent Details'!W668</f>
        <v>0</v>
      </c>
      <c r="V668" s="7">
        <f>'Student and Parent Details'!AD668</f>
        <v>0</v>
      </c>
      <c r="W668" s="9"/>
      <c r="X668" s="6">
        <f>'Student and Parent Details'!X668</f>
        <v>0</v>
      </c>
      <c r="Y668" s="4"/>
      <c r="Z668" s="18">
        <f>'Student and Parent Details'!Y668</f>
        <v>0</v>
      </c>
      <c r="AA668" s="4"/>
      <c r="AB668" s="6">
        <f>'Student and Parent Details'!Z668</f>
        <v>0</v>
      </c>
      <c r="AC668" s="6">
        <f>'Student and Parent Details'!AA668</f>
        <v>0</v>
      </c>
      <c r="AD668" s="6">
        <f>'Student and Parent Details'!AB668</f>
        <v>0</v>
      </c>
      <c r="AE668" s="6">
        <f>'Student and Parent Details'!AC668</f>
        <v>0</v>
      </c>
      <c r="AF668" s="4"/>
      <c r="AG668" s="4"/>
      <c r="AH668" s="4"/>
      <c r="AI668" s="4"/>
      <c r="AJ668" s="4"/>
      <c r="AK668" s="4"/>
      <c r="AL668" s="4"/>
      <c r="AM668" s="4"/>
    </row>
    <row r="669" spans="1:39" x14ac:dyDescent="0.25">
      <c r="A669" s="4"/>
      <c r="B669" s="6">
        <f>'Student and Parent Details'!B669</f>
        <v>0</v>
      </c>
      <c r="C669" s="6">
        <f>'Student and Parent Details'!D669</f>
        <v>0</v>
      </c>
      <c r="D669" s="6"/>
      <c r="E669" s="8">
        <f>'Student and Parent Details'!F669</f>
        <v>0</v>
      </c>
      <c r="F669" s="4"/>
      <c r="G669" s="6">
        <f>'Student and Parent Details'!A669</f>
        <v>0</v>
      </c>
      <c r="H669" s="7">
        <f>'Student and Parent Details'!C669</f>
        <v>0</v>
      </c>
      <c r="I669" s="6">
        <v>1</v>
      </c>
      <c r="J669" s="7">
        <f>'Student and Parent Details'!K669</f>
        <v>0</v>
      </c>
      <c r="K669" s="6">
        <f>'Student and Parent Details'!L669</f>
        <v>0</v>
      </c>
      <c r="L669" s="7">
        <f>'Student and Parent Details'!O669</f>
        <v>0</v>
      </c>
      <c r="M669" s="7">
        <f>'Student and Parent Details'!P669</f>
        <v>0</v>
      </c>
      <c r="N669" s="7"/>
      <c r="O669" s="6">
        <f>'Student and Parent Details'!Q669</f>
        <v>0</v>
      </c>
      <c r="P669" s="6">
        <f>'Student and Parent Details'!R669</f>
        <v>0</v>
      </c>
      <c r="Q669" s="6">
        <f>'Student and Parent Details'!S669</f>
        <v>0</v>
      </c>
      <c r="R669" s="6">
        <f>'Student and Parent Details'!T669</f>
        <v>0</v>
      </c>
      <c r="S669" s="6">
        <f>'Student and Parent Details'!U669</f>
        <v>0</v>
      </c>
      <c r="T669" s="6">
        <f>'Student and Parent Details'!V669</f>
        <v>0</v>
      </c>
      <c r="U669" s="6">
        <f>'Student and Parent Details'!W669</f>
        <v>0</v>
      </c>
      <c r="V669" s="7">
        <f>'Student and Parent Details'!AD669</f>
        <v>0</v>
      </c>
      <c r="W669" s="9"/>
      <c r="X669" s="6">
        <f>'Student and Parent Details'!X669</f>
        <v>0</v>
      </c>
      <c r="Y669" s="4"/>
      <c r="Z669" s="18">
        <f>'Student and Parent Details'!Y669</f>
        <v>0</v>
      </c>
      <c r="AA669" s="4"/>
      <c r="AB669" s="6">
        <f>'Student and Parent Details'!Z669</f>
        <v>0</v>
      </c>
      <c r="AC669" s="6">
        <f>'Student and Parent Details'!AA669</f>
        <v>0</v>
      </c>
      <c r="AD669" s="6">
        <f>'Student and Parent Details'!AB669</f>
        <v>0</v>
      </c>
      <c r="AE669" s="6">
        <f>'Student and Parent Details'!AC669</f>
        <v>0</v>
      </c>
      <c r="AF669" s="4"/>
      <c r="AG669" s="4"/>
      <c r="AH669" s="4"/>
      <c r="AI669" s="4"/>
      <c r="AJ669" s="4"/>
      <c r="AK669" s="4"/>
      <c r="AL669" s="4"/>
      <c r="AM669" s="4"/>
    </row>
    <row r="670" spans="1:39" x14ac:dyDescent="0.25">
      <c r="A670" s="4"/>
      <c r="B670" s="6">
        <f>'Student and Parent Details'!B670</f>
        <v>0</v>
      </c>
      <c r="C670" s="6">
        <f>'Student and Parent Details'!D670</f>
        <v>0</v>
      </c>
      <c r="D670" s="6"/>
      <c r="E670" s="8">
        <f>'Student and Parent Details'!F670</f>
        <v>0</v>
      </c>
      <c r="F670" s="4"/>
      <c r="G670" s="6">
        <f>'Student and Parent Details'!A670</f>
        <v>0</v>
      </c>
      <c r="H670" s="7">
        <f>'Student and Parent Details'!C670</f>
        <v>0</v>
      </c>
      <c r="I670" s="6">
        <v>1</v>
      </c>
      <c r="J670" s="7">
        <f>'Student and Parent Details'!K670</f>
        <v>0</v>
      </c>
      <c r="K670" s="6">
        <f>'Student and Parent Details'!L670</f>
        <v>0</v>
      </c>
      <c r="L670" s="7">
        <f>'Student and Parent Details'!O670</f>
        <v>0</v>
      </c>
      <c r="M670" s="7">
        <f>'Student and Parent Details'!P670</f>
        <v>0</v>
      </c>
      <c r="N670" s="7"/>
      <c r="O670" s="6">
        <f>'Student and Parent Details'!Q670</f>
        <v>0</v>
      </c>
      <c r="P670" s="6">
        <f>'Student and Parent Details'!R670</f>
        <v>0</v>
      </c>
      <c r="Q670" s="6">
        <f>'Student and Parent Details'!S670</f>
        <v>0</v>
      </c>
      <c r="R670" s="6">
        <f>'Student and Parent Details'!T670</f>
        <v>0</v>
      </c>
      <c r="S670" s="6">
        <f>'Student and Parent Details'!U670</f>
        <v>0</v>
      </c>
      <c r="T670" s="6">
        <f>'Student and Parent Details'!V670</f>
        <v>0</v>
      </c>
      <c r="U670" s="6">
        <f>'Student and Parent Details'!W670</f>
        <v>0</v>
      </c>
      <c r="V670" s="7">
        <f>'Student and Parent Details'!AD670</f>
        <v>0</v>
      </c>
      <c r="W670" s="9"/>
      <c r="X670" s="6">
        <f>'Student and Parent Details'!X670</f>
        <v>0</v>
      </c>
      <c r="Y670" s="4"/>
      <c r="Z670" s="18">
        <f>'Student and Parent Details'!Y670</f>
        <v>0</v>
      </c>
      <c r="AA670" s="4"/>
      <c r="AB670" s="6">
        <f>'Student and Parent Details'!Z670</f>
        <v>0</v>
      </c>
      <c r="AC670" s="6">
        <f>'Student and Parent Details'!AA670</f>
        <v>0</v>
      </c>
      <c r="AD670" s="6">
        <f>'Student and Parent Details'!AB670</f>
        <v>0</v>
      </c>
      <c r="AE670" s="6">
        <f>'Student and Parent Details'!AC670</f>
        <v>0</v>
      </c>
      <c r="AF670" s="4"/>
      <c r="AG670" s="4"/>
      <c r="AH670" s="4"/>
      <c r="AI670" s="4"/>
      <c r="AJ670" s="4"/>
      <c r="AK670" s="4"/>
      <c r="AL670" s="4"/>
      <c r="AM670" s="4"/>
    </row>
    <row r="671" spans="1:39" x14ac:dyDescent="0.25">
      <c r="A671" s="4"/>
      <c r="B671" s="6">
        <f>'Student and Parent Details'!B671</f>
        <v>0</v>
      </c>
      <c r="C671" s="6">
        <f>'Student and Parent Details'!D671</f>
        <v>0</v>
      </c>
      <c r="D671" s="6"/>
      <c r="E671" s="8">
        <f>'Student and Parent Details'!F671</f>
        <v>0</v>
      </c>
      <c r="F671" s="4"/>
      <c r="G671" s="6">
        <f>'Student and Parent Details'!A671</f>
        <v>0</v>
      </c>
      <c r="H671" s="7">
        <f>'Student and Parent Details'!C671</f>
        <v>0</v>
      </c>
      <c r="I671" s="6">
        <v>1</v>
      </c>
      <c r="J671" s="7">
        <f>'Student and Parent Details'!K671</f>
        <v>0</v>
      </c>
      <c r="K671" s="6">
        <f>'Student and Parent Details'!L671</f>
        <v>0</v>
      </c>
      <c r="L671" s="7">
        <f>'Student and Parent Details'!O671</f>
        <v>0</v>
      </c>
      <c r="M671" s="7">
        <f>'Student and Parent Details'!P671</f>
        <v>0</v>
      </c>
      <c r="N671" s="7"/>
      <c r="O671" s="6">
        <f>'Student and Parent Details'!Q671</f>
        <v>0</v>
      </c>
      <c r="P671" s="6">
        <f>'Student and Parent Details'!R671</f>
        <v>0</v>
      </c>
      <c r="Q671" s="6">
        <f>'Student and Parent Details'!S671</f>
        <v>0</v>
      </c>
      <c r="R671" s="6">
        <f>'Student and Parent Details'!T671</f>
        <v>0</v>
      </c>
      <c r="S671" s="6">
        <f>'Student and Parent Details'!U671</f>
        <v>0</v>
      </c>
      <c r="T671" s="6">
        <f>'Student and Parent Details'!V671</f>
        <v>0</v>
      </c>
      <c r="U671" s="6">
        <f>'Student and Parent Details'!W671</f>
        <v>0</v>
      </c>
      <c r="V671" s="7">
        <f>'Student and Parent Details'!AD671</f>
        <v>0</v>
      </c>
      <c r="W671" s="9"/>
      <c r="X671" s="6">
        <f>'Student and Parent Details'!X671</f>
        <v>0</v>
      </c>
      <c r="Y671" s="4"/>
      <c r="Z671" s="18">
        <f>'Student and Parent Details'!Y671</f>
        <v>0</v>
      </c>
      <c r="AA671" s="4"/>
      <c r="AB671" s="6">
        <f>'Student and Parent Details'!Z671</f>
        <v>0</v>
      </c>
      <c r="AC671" s="6">
        <f>'Student and Parent Details'!AA671</f>
        <v>0</v>
      </c>
      <c r="AD671" s="6">
        <f>'Student and Parent Details'!AB671</f>
        <v>0</v>
      </c>
      <c r="AE671" s="6">
        <f>'Student and Parent Details'!AC671</f>
        <v>0</v>
      </c>
      <c r="AF671" s="4"/>
      <c r="AG671" s="4"/>
      <c r="AH671" s="4"/>
      <c r="AI671" s="4"/>
      <c r="AJ671" s="4"/>
      <c r="AK671" s="4"/>
      <c r="AL671" s="4"/>
      <c r="AM671" s="4"/>
    </row>
    <row r="672" spans="1:39" x14ac:dyDescent="0.25">
      <c r="A672" s="4"/>
      <c r="B672" s="6">
        <f>'Student and Parent Details'!B672</f>
        <v>0</v>
      </c>
      <c r="C672" s="6">
        <f>'Student and Parent Details'!D672</f>
        <v>0</v>
      </c>
      <c r="D672" s="6"/>
      <c r="E672" s="8">
        <f>'Student and Parent Details'!F672</f>
        <v>0</v>
      </c>
      <c r="F672" s="4"/>
      <c r="G672" s="6">
        <f>'Student and Parent Details'!A672</f>
        <v>0</v>
      </c>
      <c r="H672" s="7">
        <f>'Student and Parent Details'!C672</f>
        <v>0</v>
      </c>
      <c r="I672" s="6">
        <v>1</v>
      </c>
      <c r="J672" s="7">
        <f>'Student and Parent Details'!K672</f>
        <v>0</v>
      </c>
      <c r="K672" s="6">
        <f>'Student and Parent Details'!L672</f>
        <v>0</v>
      </c>
      <c r="L672" s="7">
        <f>'Student and Parent Details'!O672</f>
        <v>0</v>
      </c>
      <c r="M672" s="7">
        <f>'Student and Parent Details'!P672</f>
        <v>0</v>
      </c>
      <c r="N672" s="7"/>
      <c r="O672" s="6">
        <f>'Student and Parent Details'!Q672</f>
        <v>0</v>
      </c>
      <c r="P672" s="6">
        <f>'Student and Parent Details'!R672</f>
        <v>0</v>
      </c>
      <c r="Q672" s="6">
        <f>'Student and Parent Details'!S672</f>
        <v>0</v>
      </c>
      <c r="R672" s="6">
        <f>'Student and Parent Details'!T672</f>
        <v>0</v>
      </c>
      <c r="S672" s="6">
        <f>'Student and Parent Details'!U672</f>
        <v>0</v>
      </c>
      <c r="T672" s="6">
        <f>'Student and Parent Details'!V672</f>
        <v>0</v>
      </c>
      <c r="U672" s="6">
        <f>'Student and Parent Details'!W672</f>
        <v>0</v>
      </c>
      <c r="V672" s="7">
        <f>'Student and Parent Details'!AD672</f>
        <v>0</v>
      </c>
      <c r="W672" s="9"/>
      <c r="X672" s="6">
        <f>'Student and Parent Details'!X672</f>
        <v>0</v>
      </c>
      <c r="Y672" s="4"/>
      <c r="Z672" s="18">
        <f>'Student and Parent Details'!Y672</f>
        <v>0</v>
      </c>
      <c r="AA672" s="4"/>
      <c r="AB672" s="6">
        <f>'Student and Parent Details'!Z672</f>
        <v>0</v>
      </c>
      <c r="AC672" s="6">
        <f>'Student and Parent Details'!AA672</f>
        <v>0</v>
      </c>
      <c r="AD672" s="6">
        <f>'Student and Parent Details'!AB672</f>
        <v>0</v>
      </c>
      <c r="AE672" s="6">
        <f>'Student and Parent Details'!AC672</f>
        <v>0</v>
      </c>
      <c r="AF672" s="4"/>
      <c r="AG672" s="4"/>
      <c r="AH672" s="4"/>
      <c r="AI672" s="4"/>
      <c r="AJ672" s="4"/>
      <c r="AK672" s="4"/>
      <c r="AL672" s="4"/>
      <c r="AM672" s="4"/>
    </row>
    <row r="673" spans="1:39" x14ac:dyDescent="0.25">
      <c r="A673" s="4"/>
      <c r="B673" s="6">
        <f>'Student and Parent Details'!B673</f>
        <v>0</v>
      </c>
      <c r="C673" s="6">
        <f>'Student and Parent Details'!D673</f>
        <v>0</v>
      </c>
      <c r="D673" s="6"/>
      <c r="E673" s="8">
        <f>'Student and Parent Details'!F673</f>
        <v>0</v>
      </c>
      <c r="F673" s="4"/>
      <c r="G673" s="6">
        <f>'Student and Parent Details'!A673</f>
        <v>0</v>
      </c>
      <c r="H673" s="7">
        <f>'Student and Parent Details'!C673</f>
        <v>0</v>
      </c>
      <c r="I673" s="6">
        <v>1</v>
      </c>
      <c r="J673" s="7">
        <f>'Student and Parent Details'!K673</f>
        <v>0</v>
      </c>
      <c r="K673" s="6">
        <f>'Student and Parent Details'!L673</f>
        <v>0</v>
      </c>
      <c r="L673" s="7">
        <f>'Student and Parent Details'!O673</f>
        <v>0</v>
      </c>
      <c r="M673" s="7">
        <f>'Student and Parent Details'!P673</f>
        <v>0</v>
      </c>
      <c r="N673" s="7"/>
      <c r="O673" s="6">
        <f>'Student and Parent Details'!Q673</f>
        <v>0</v>
      </c>
      <c r="P673" s="6">
        <f>'Student and Parent Details'!R673</f>
        <v>0</v>
      </c>
      <c r="Q673" s="6">
        <f>'Student and Parent Details'!S673</f>
        <v>0</v>
      </c>
      <c r="R673" s="6">
        <f>'Student and Parent Details'!T673</f>
        <v>0</v>
      </c>
      <c r="S673" s="6">
        <f>'Student and Parent Details'!U673</f>
        <v>0</v>
      </c>
      <c r="T673" s="6">
        <f>'Student and Parent Details'!V673</f>
        <v>0</v>
      </c>
      <c r="U673" s="6">
        <f>'Student and Parent Details'!W673</f>
        <v>0</v>
      </c>
      <c r="V673" s="7">
        <f>'Student and Parent Details'!AD673</f>
        <v>0</v>
      </c>
      <c r="W673" s="9"/>
      <c r="X673" s="6">
        <f>'Student and Parent Details'!X673</f>
        <v>0</v>
      </c>
      <c r="Y673" s="4"/>
      <c r="Z673" s="18">
        <f>'Student and Parent Details'!Y673</f>
        <v>0</v>
      </c>
      <c r="AA673" s="4"/>
      <c r="AB673" s="6">
        <f>'Student and Parent Details'!Z673</f>
        <v>0</v>
      </c>
      <c r="AC673" s="6">
        <f>'Student and Parent Details'!AA673</f>
        <v>0</v>
      </c>
      <c r="AD673" s="6">
        <f>'Student and Parent Details'!AB673</f>
        <v>0</v>
      </c>
      <c r="AE673" s="6">
        <f>'Student and Parent Details'!AC673</f>
        <v>0</v>
      </c>
      <c r="AF673" s="4"/>
      <c r="AG673" s="4"/>
      <c r="AH673" s="4"/>
      <c r="AI673" s="4"/>
      <c r="AJ673" s="4"/>
      <c r="AK673" s="4"/>
      <c r="AL673" s="4"/>
      <c r="AM673" s="4"/>
    </row>
    <row r="674" spans="1:39" x14ac:dyDescent="0.25">
      <c r="A674" s="4"/>
      <c r="B674" s="6">
        <f>'Student and Parent Details'!B674</f>
        <v>0</v>
      </c>
      <c r="C674" s="6">
        <f>'Student and Parent Details'!D674</f>
        <v>0</v>
      </c>
      <c r="D674" s="6"/>
      <c r="E674" s="8">
        <f>'Student and Parent Details'!F674</f>
        <v>0</v>
      </c>
      <c r="F674" s="4"/>
      <c r="G674" s="6">
        <f>'Student and Parent Details'!A674</f>
        <v>0</v>
      </c>
      <c r="H674" s="7">
        <f>'Student and Parent Details'!C674</f>
        <v>0</v>
      </c>
      <c r="I674" s="6">
        <v>1</v>
      </c>
      <c r="J674" s="7">
        <f>'Student and Parent Details'!K674</f>
        <v>0</v>
      </c>
      <c r="K674" s="6">
        <f>'Student and Parent Details'!L674</f>
        <v>0</v>
      </c>
      <c r="L674" s="7">
        <f>'Student and Parent Details'!O674</f>
        <v>0</v>
      </c>
      <c r="M674" s="7">
        <f>'Student and Parent Details'!P674</f>
        <v>0</v>
      </c>
      <c r="N674" s="7"/>
      <c r="O674" s="6">
        <f>'Student and Parent Details'!Q674</f>
        <v>0</v>
      </c>
      <c r="P674" s="6">
        <f>'Student and Parent Details'!R674</f>
        <v>0</v>
      </c>
      <c r="Q674" s="6">
        <f>'Student and Parent Details'!S674</f>
        <v>0</v>
      </c>
      <c r="R674" s="6">
        <f>'Student and Parent Details'!T674</f>
        <v>0</v>
      </c>
      <c r="S674" s="6">
        <f>'Student and Parent Details'!U674</f>
        <v>0</v>
      </c>
      <c r="T674" s="6">
        <f>'Student and Parent Details'!V674</f>
        <v>0</v>
      </c>
      <c r="U674" s="6">
        <f>'Student and Parent Details'!W674</f>
        <v>0</v>
      </c>
      <c r="V674" s="7">
        <f>'Student and Parent Details'!AD674</f>
        <v>0</v>
      </c>
      <c r="W674" s="9"/>
      <c r="X674" s="6">
        <f>'Student and Parent Details'!X674</f>
        <v>0</v>
      </c>
      <c r="Y674" s="4"/>
      <c r="Z674" s="18">
        <f>'Student and Parent Details'!Y674</f>
        <v>0</v>
      </c>
      <c r="AA674" s="4"/>
      <c r="AB674" s="6">
        <f>'Student and Parent Details'!Z674</f>
        <v>0</v>
      </c>
      <c r="AC674" s="6">
        <f>'Student and Parent Details'!AA674</f>
        <v>0</v>
      </c>
      <c r="AD674" s="6">
        <f>'Student and Parent Details'!AB674</f>
        <v>0</v>
      </c>
      <c r="AE674" s="6">
        <f>'Student and Parent Details'!AC674</f>
        <v>0</v>
      </c>
      <c r="AF674" s="4"/>
      <c r="AG674" s="4"/>
      <c r="AH674" s="4"/>
      <c r="AI674" s="4"/>
      <c r="AJ674" s="4"/>
      <c r="AK674" s="4"/>
      <c r="AL674" s="4"/>
      <c r="AM674" s="4"/>
    </row>
    <row r="675" spans="1:39" x14ac:dyDescent="0.25">
      <c r="A675" s="4"/>
      <c r="B675" s="6">
        <f>'Student and Parent Details'!B675</f>
        <v>0</v>
      </c>
      <c r="C675" s="6">
        <f>'Student and Parent Details'!D675</f>
        <v>0</v>
      </c>
      <c r="D675" s="6"/>
      <c r="E675" s="8">
        <f>'Student and Parent Details'!F675</f>
        <v>0</v>
      </c>
      <c r="F675" s="4"/>
      <c r="G675" s="6">
        <f>'Student and Parent Details'!A675</f>
        <v>0</v>
      </c>
      <c r="H675" s="7">
        <f>'Student and Parent Details'!C675</f>
        <v>0</v>
      </c>
      <c r="I675" s="6">
        <v>1</v>
      </c>
      <c r="J675" s="7">
        <f>'Student and Parent Details'!K675</f>
        <v>0</v>
      </c>
      <c r="K675" s="6">
        <f>'Student and Parent Details'!L675</f>
        <v>0</v>
      </c>
      <c r="L675" s="7">
        <f>'Student and Parent Details'!O675</f>
        <v>0</v>
      </c>
      <c r="M675" s="7">
        <f>'Student and Parent Details'!P675</f>
        <v>0</v>
      </c>
      <c r="N675" s="7"/>
      <c r="O675" s="6">
        <f>'Student and Parent Details'!Q675</f>
        <v>0</v>
      </c>
      <c r="P675" s="6">
        <f>'Student and Parent Details'!R675</f>
        <v>0</v>
      </c>
      <c r="Q675" s="6">
        <f>'Student and Parent Details'!S675</f>
        <v>0</v>
      </c>
      <c r="R675" s="6">
        <f>'Student and Parent Details'!T675</f>
        <v>0</v>
      </c>
      <c r="S675" s="6">
        <f>'Student and Parent Details'!U675</f>
        <v>0</v>
      </c>
      <c r="T675" s="6">
        <f>'Student and Parent Details'!V675</f>
        <v>0</v>
      </c>
      <c r="U675" s="6">
        <f>'Student and Parent Details'!W675</f>
        <v>0</v>
      </c>
      <c r="V675" s="7">
        <f>'Student and Parent Details'!AD675</f>
        <v>0</v>
      </c>
      <c r="W675" s="9"/>
      <c r="X675" s="6">
        <f>'Student and Parent Details'!X675</f>
        <v>0</v>
      </c>
      <c r="Y675" s="4"/>
      <c r="Z675" s="18">
        <f>'Student and Parent Details'!Y675</f>
        <v>0</v>
      </c>
      <c r="AA675" s="4"/>
      <c r="AB675" s="6">
        <f>'Student and Parent Details'!Z675</f>
        <v>0</v>
      </c>
      <c r="AC675" s="6">
        <f>'Student and Parent Details'!AA675</f>
        <v>0</v>
      </c>
      <c r="AD675" s="6">
        <f>'Student and Parent Details'!AB675</f>
        <v>0</v>
      </c>
      <c r="AE675" s="6">
        <f>'Student and Parent Details'!AC675</f>
        <v>0</v>
      </c>
      <c r="AF675" s="4"/>
      <c r="AG675" s="4"/>
      <c r="AH675" s="4"/>
      <c r="AI675" s="4"/>
      <c r="AJ675" s="4"/>
      <c r="AK675" s="4"/>
      <c r="AL675" s="4"/>
      <c r="AM675" s="4"/>
    </row>
    <row r="676" spans="1:39" x14ac:dyDescent="0.25">
      <c r="A676" s="4"/>
      <c r="B676" s="6">
        <f>'Student and Parent Details'!B676</f>
        <v>0</v>
      </c>
      <c r="C676" s="6">
        <f>'Student and Parent Details'!D676</f>
        <v>0</v>
      </c>
      <c r="D676" s="6"/>
      <c r="E676" s="8">
        <f>'Student and Parent Details'!F676</f>
        <v>0</v>
      </c>
      <c r="F676" s="4"/>
      <c r="G676" s="6">
        <f>'Student and Parent Details'!A676</f>
        <v>0</v>
      </c>
      <c r="H676" s="7">
        <f>'Student and Parent Details'!C676</f>
        <v>0</v>
      </c>
      <c r="I676" s="6">
        <v>1</v>
      </c>
      <c r="J676" s="7">
        <f>'Student and Parent Details'!K676</f>
        <v>0</v>
      </c>
      <c r="K676" s="6">
        <f>'Student and Parent Details'!L676</f>
        <v>0</v>
      </c>
      <c r="L676" s="7">
        <f>'Student and Parent Details'!O676</f>
        <v>0</v>
      </c>
      <c r="M676" s="7">
        <f>'Student and Parent Details'!P676</f>
        <v>0</v>
      </c>
      <c r="N676" s="7"/>
      <c r="O676" s="6">
        <f>'Student and Parent Details'!Q676</f>
        <v>0</v>
      </c>
      <c r="P676" s="6">
        <f>'Student and Parent Details'!R676</f>
        <v>0</v>
      </c>
      <c r="Q676" s="6">
        <f>'Student and Parent Details'!S676</f>
        <v>0</v>
      </c>
      <c r="R676" s="6">
        <f>'Student and Parent Details'!T676</f>
        <v>0</v>
      </c>
      <c r="S676" s="6">
        <f>'Student and Parent Details'!U676</f>
        <v>0</v>
      </c>
      <c r="T676" s="6">
        <f>'Student and Parent Details'!V676</f>
        <v>0</v>
      </c>
      <c r="U676" s="6">
        <f>'Student and Parent Details'!W676</f>
        <v>0</v>
      </c>
      <c r="V676" s="7">
        <f>'Student and Parent Details'!AD676</f>
        <v>0</v>
      </c>
      <c r="W676" s="9"/>
      <c r="X676" s="6">
        <f>'Student and Parent Details'!X676</f>
        <v>0</v>
      </c>
      <c r="Y676" s="4"/>
      <c r="Z676" s="18">
        <f>'Student and Parent Details'!Y676</f>
        <v>0</v>
      </c>
      <c r="AA676" s="4"/>
      <c r="AB676" s="6">
        <f>'Student and Parent Details'!Z676</f>
        <v>0</v>
      </c>
      <c r="AC676" s="6">
        <f>'Student and Parent Details'!AA676</f>
        <v>0</v>
      </c>
      <c r="AD676" s="6">
        <f>'Student and Parent Details'!AB676</f>
        <v>0</v>
      </c>
      <c r="AE676" s="6">
        <f>'Student and Parent Details'!AC676</f>
        <v>0</v>
      </c>
      <c r="AF676" s="4"/>
      <c r="AG676" s="4"/>
      <c r="AH676" s="4"/>
      <c r="AI676" s="4"/>
      <c r="AJ676" s="4"/>
      <c r="AK676" s="4"/>
      <c r="AL676" s="4"/>
      <c r="AM676" s="4"/>
    </row>
    <row r="677" spans="1:39" x14ac:dyDescent="0.25">
      <c r="A677" s="4"/>
      <c r="B677" s="6">
        <f>'Student and Parent Details'!B677</f>
        <v>0</v>
      </c>
      <c r="C677" s="6">
        <f>'Student and Parent Details'!D677</f>
        <v>0</v>
      </c>
      <c r="D677" s="6"/>
      <c r="E677" s="8">
        <f>'Student and Parent Details'!F677</f>
        <v>0</v>
      </c>
      <c r="F677" s="4"/>
      <c r="G677" s="6">
        <f>'Student and Parent Details'!A677</f>
        <v>0</v>
      </c>
      <c r="H677" s="7">
        <f>'Student and Parent Details'!C677</f>
        <v>0</v>
      </c>
      <c r="I677" s="6">
        <v>1</v>
      </c>
      <c r="J677" s="7">
        <f>'Student and Parent Details'!K677</f>
        <v>0</v>
      </c>
      <c r="K677" s="6">
        <f>'Student and Parent Details'!L677</f>
        <v>0</v>
      </c>
      <c r="L677" s="7">
        <f>'Student and Parent Details'!O677</f>
        <v>0</v>
      </c>
      <c r="M677" s="7">
        <f>'Student and Parent Details'!P677</f>
        <v>0</v>
      </c>
      <c r="N677" s="7"/>
      <c r="O677" s="6">
        <f>'Student and Parent Details'!Q677</f>
        <v>0</v>
      </c>
      <c r="P677" s="6">
        <f>'Student and Parent Details'!R677</f>
        <v>0</v>
      </c>
      <c r="Q677" s="6">
        <f>'Student and Parent Details'!S677</f>
        <v>0</v>
      </c>
      <c r="R677" s="6">
        <f>'Student and Parent Details'!T677</f>
        <v>0</v>
      </c>
      <c r="S677" s="6">
        <f>'Student and Parent Details'!U677</f>
        <v>0</v>
      </c>
      <c r="T677" s="6">
        <f>'Student and Parent Details'!V677</f>
        <v>0</v>
      </c>
      <c r="U677" s="6">
        <f>'Student and Parent Details'!W677</f>
        <v>0</v>
      </c>
      <c r="V677" s="7">
        <f>'Student and Parent Details'!AD677</f>
        <v>0</v>
      </c>
      <c r="W677" s="9"/>
      <c r="X677" s="6">
        <f>'Student and Parent Details'!X677</f>
        <v>0</v>
      </c>
      <c r="Y677" s="4"/>
      <c r="Z677" s="18">
        <f>'Student and Parent Details'!Y677</f>
        <v>0</v>
      </c>
      <c r="AA677" s="4"/>
      <c r="AB677" s="6">
        <f>'Student and Parent Details'!Z677</f>
        <v>0</v>
      </c>
      <c r="AC677" s="6">
        <f>'Student and Parent Details'!AA677</f>
        <v>0</v>
      </c>
      <c r="AD677" s="6">
        <f>'Student and Parent Details'!AB677</f>
        <v>0</v>
      </c>
      <c r="AE677" s="6">
        <f>'Student and Parent Details'!AC677</f>
        <v>0</v>
      </c>
      <c r="AF677" s="4"/>
      <c r="AG677" s="4"/>
      <c r="AH677" s="4"/>
      <c r="AI677" s="4"/>
      <c r="AJ677" s="4"/>
      <c r="AK677" s="4"/>
      <c r="AL677" s="4"/>
      <c r="AM677" s="4"/>
    </row>
    <row r="678" spans="1:39" x14ac:dyDescent="0.25">
      <c r="A678" s="4"/>
      <c r="B678" s="6">
        <f>'Student and Parent Details'!B678</f>
        <v>0</v>
      </c>
      <c r="C678" s="6">
        <f>'Student and Parent Details'!D678</f>
        <v>0</v>
      </c>
      <c r="D678" s="6"/>
      <c r="E678" s="8">
        <f>'Student and Parent Details'!F678</f>
        <v>0</v>
      </c>
      <c r="F678" s="4"/>
      <c r="G678" s="6">
        <f>'Student and Parent Details'!A678</f>
        <v>0</v>
      </c>
      <c r="H678" s="7">
        <f>'Student and Parent Details'!C678</f>
        <v>0</v>
      </c>
      <c r="I678" s="6">
        <v>1</v>
      </c>
      <c r="J678" s="7">
        <f>'Student and Parent Details'!K678</f>
        <v>0</v>
      </c>
      <c r="K678" s="6">
        <f>'Student and Parent Details'!L678</f>
        <v>0</v>
      </c>
      <c r="L678" s="7">
        <f>'Student and Parent Details'!O678</f>
        <v>0</v>
      </c>
      <c r="M678" s="7">
        <f>'Student and Parent Details'!P678</f>
        <v>0</v>
      </c>
      <c r="N678" s="7"/>
      <c r="O678" s="6">
        <f>'Student and Parent Details'!Q678</f>
        <v>0</v>
      </c>
      <c r="P678" s="6">
        <f>'Student and Parent Details'!R678</f>
        <v>0</v>
      </c>
      <c r="Q678" s="6">
        <f>'Student and Parent Details'!S678</f>
        <v>0</v>
      </c>
      <c r="R678" s="6">
        <f>'Student and Parent Details'!T678</f>
        <v>0</v>
      </c>
      <c r="S678" s="6">
        <f>'Student and Parent Details'!U678</f>
        <v>0</v>
      </c>
      <c r="T678" s="6">
        <f>'Student and Parent Details'!V678</f>
        <v>0</v>
      </c>
      <c r="U678" s="6">
        <f>'Student and Parent Details'!W678</f>
        <v>0</v>
      </c>
      <c r="V678" s="7">
        <f>'Student and Parent Details'!AD678</f>
        <v>0</v>
      </c>
      <c r="W678" s="9"/>
      <c r="X678" s="6">
        <f>'Student and Parent Details'!X678</f>
        <v>0</v>
      </c>
      <c r="Y678" s="4"/>
      <c r="Z678" s="18">
        <f>'Student and Parent Details'!Y678</f>
        <v>0</v>
      </c>
      <c r="AA678" s="4"/>
      <c r="AB678" s="6">
        <f>'Student and Parent Details'!Z678</f>
        <v>0</v>
      </c>
      <c r="AC678" s="6">
        <f>'Student and Parent Details'!AA678</f>
        <v>0</v>
      </c>
      <c r="AD678" s="6">
        <f>'Student and Parent Details'!AB678</f>
        <v>0</v>
      </c>
      <c r="AE678" s="6">
        <f>'Student and Parent Details'!AC678</f>
        <v>0</v>
      </c>
      <c r="AF678" s="4"/>
      <c r="AG678" s="4"/>
      <c r="AH678" s="4"/>
      <c r="AI678" s="4"/>
      <c r="AJ678" s="4"/>
      <c r="AK678" s="4"/>
      <c r="AL678" s="4"/>
      <c r="AM678" s="4"/>
    </row>
    <row r="679" spans="1:39" x14ac:dyDescent="0.25">
      <c r="A679" s="4"/>
      <c r="B679" s="6">
        <f>'Student and Parent Details'!B679</f>
        <v>0</v>
      </c>
      <c r="C679" s="6">
        <f>'Student and Parent Details'!D679</f>
        <v>0</v>
      </c>
      <c r="D679" s="6"/>
      <c r="E679" s="8">
        <f>'Student and Parent Details'!F679</f>
        <v>0</v>
      </c>
      <c r="F679" s="4"/>
      <c r="G679" s="6">
        <f>'Student and Parent Details'!A679</f>
        <v>0</v>
      </c>
      <c r="H679" s="7">
        <f>'Student and Parent Details'!C679</f>
        <v>0</v>
      </c>
      <c r="I679" s="6">
        <v>1</v>
      </c>
      <c r="J679" s="7">
        <f>'Student and Parent Details'!K679</f>
        <v>0</v>
      </c>
      <c r="K679" s="6">
        <f>'Student and Parent Details'!L679</f>
        <v>0</v>
      </c>
      <c r="L679" s="7">
        <f>'Student and Parent Details'!O679</f>
        <v>0</v>
      </c>
      <c r="M679" s="7">
        <f>'Student and Parent Details'!P679</f>
        <v>0</v>
      </c>
      <c r="N679" s="7"/>
      <c r="O679" s="6">
        <f>'Student and Parent Details'!Q679</f>
        <v>0</v>
      </c>
      <c r="P679" s="6">
        <f>'Student and Parent Details'!R679</f>
        <v>0</v>
      </c>
      <c r="Q679" s="6">
        <f>'Student and Parent Details'!S679</f>
        <v>0</v>
      </c>
      <c r="R679" s="6">
        <f>'Student and Parent Details'!T679</f>
        <v>0</v>
      </c>
      <c r="S679" s="6">
        <f>'Student and Parent Details'!U679</f>
        <v>0</v>
      </c>
      <c r="T679" s="6">
        <f>'Student and Parent Details'!V679</f>
        <v>0</v>
      </c>
      <c r="U679" s="6">
        <f>'Student and Parent Details'!W679</f>
        <v>0</v>
      </c>
      <c r="V679" s="7">
        <f>'Student and Parent Details'!AD679</f>
        <v>0</v>
      </c>
      <c r="W679" s="9"/>
      <c r="X679" s="6">
        <f>'Student and Parent Details'!X679</f>
        <v>0</v>
      </c>
      <c r="Y679" s="4"/>
      <c r="Z679" s="18">
        <f>'Student and Parent Details'!Y679</f>
        <v>0</v>
      </c>
      <c r="AA679" s="4"/>
      <c r="AB679" s="6">
        <f>'Student and Parent Details'!Z679</f>
        <v>0</v>
      </c>
      <c r="AC679" s="6">
        <f>'Student and Parent Details'!AA679</f>
        <v>0</v>
      </c>
      <c r="AD679" s="6">
        <f>'Student and Parent Details'!AB679</f>
        <v>0</v>
      </c>
      <c r="AE679" s="6">
        <f>'Student and Parent Details'!AC679</f>
        <v>0</v>
      </c>
      <c r="AF679" s="4"/>
      <c r="AG679" s="4"/>
      <c r="AH679" s="4"/>
      <c r="AI679" s="4"/>
      <c r="AJ679" s="4"/>
      <c r="AK679" s="4"/>
      <c r="AL679" s="4"/>
      <c r="AM679" s="4"/>
    </row>
    <row r="680" spans="1:39" x14ac:dyDescent="0.25">
      <c r="A680" s="4"/>
      <c r="B680" s="6">
        <f>'Student and Parent Details'!B680</f>
        <v>0</v>
      </c>
      <c r="C680" s="6">
        <f>'Student and Parent Details'!D680</f>
        <v>0</v>
      </c>
      <c r="D680" s="6"/>
      <c r="E680" s="8">
        <f>'Student and Parent Details'!F680</f>
        <v>0</v>
      </c>
      <c r="F680" s="4"/>
      <c r="G680" s="6">
        <f>'Student and Parent Details'!A680</f>
        <v>0</v>
      </c>
      <c r="H680" s="7">
        <f>'Student and Parent Details'!C680</f>
        <v>0</v>
      </c>
      <c r="I680" s="6">
        <v>1</v>
      </c>
      <c r="J680" s="7">
        <f>'Student and Parent Details'!K680</f>
        <v>0</v>
      </c>
      <c r="K680" s="6">
        <f>'Student and Parent Details'!L680</f>
        <v>0</v>
      </c>
      <c r="L680" s="7">
        <f>'Student and Parent Details'!O680</f>
        <v>0</v>
      </c>
      <c r="M680" s="7">
        <f>'Student and Parent Details'!P680</f>
        <v>0</v>
      </c>
      <c r="N680" s="7"/>
      <c r="O680" s="6">
        <f>'Student and Parent Details'!Q680</f>
        <v>0</v>
      </c>
      <c r="P680" s="6">
        <f>'Student and Parent Details'!R680</f>
        <v>0</v>
      </c>
      <c r="Q680" s="6">
        <f>'Student and Parent Details'!S680</f>
        <v>0</v>
      </c>
      <c r="R680" s="6">
        <f>'Student and Parent Details'!T680</f>
        <v>0</v>
      </c>
      <c r="S680" s="6">
        <f>'Student and Parent Details'!U680</f>
        <v>0</v>
      </c>
      <c r="T680" s="6">
        <f>'Student and Parent Details'!V680</f>
        <v>0</v>
      </c>
      <c r="U680" s="6">
        <f>'Student and Parent Details'!W680</f>
        <v>0</v>
      </c>
      <c r="V680" s="7">
        <f>'Student and Parent Details'!AD680</f>
        <v>0</v>
      </c>
      <c r="W680" s="9"/>
      <c r="X680" s="6">
        <f>'Student and Parent Details'!X680</f>
        <v>0</v>
      </c>
      <c r="Y680" s="4"/>
      <c r="Z680" s="18">
        <f>'Student and Parent Details'!Y680</f>
        <v>0</v>
      </c>
      <c r="AA680" s="4"/>
      <c r="AB680" s="6">
        <f>'Student and Parent Details'!Z680</f>
        <v>0</v>
      </c>
      <c r="AC680" s="6">
        <f>'Student and Parent Details'!AA680</f>
        <v>0</v>
      </c>
      <c r="AD680" s="6">
        <f>'Student and Parent Details'!AB680</f>
        <v>0</v>
      </c>
      <c r="AE680" s="6">
        <f>'Student and Parent Details'!AC680</f>
        <v>0</v>
      </c>
      <c r="AF680" s="4"/>
      <c r="AG680" s="4"/>
      <c r="AH680" s="4"/>
      <c r="AI680" s="4"/>
      <c r="AJ680" s="4"/>
      <c r="AK680" s="4"/>
      <c r="AL680" s="4"/>
      <c r="AM680" s="4"/>
    </row>
    <row r="681" spans="1:39" x14ac:dyDescent="0.25">
      <c r="A681" s="4"/>
      <c r="B681" s="6">
        <f>'Student and Parent Details'!B681</f>
        <v>0</v>
      </c>
      <c r="C681" s="6">
        <f>'Student and Parent Details'!D681</f>
        <v>0</v>
      </c>
      <c r="D681" s="6"/>
      <c r="E681" s="8">
        <f>'Student and Parent Details'!F681</f>
        <v>0</v>
      </c>
      <c r="F681" s="4"/>
      <c r="G681" s="6">
        <f>'Student and Parent Details'!A681</f>
        <v>0</v>
      </c>
      <c r="H681" s="7">
        <f>'Student and Parent Details'!C681</f>
        <v>0</v>
      </c>
      <c r="I681" s="6">
        <v>1</v>
      </c>
      <c r="J681" s="7">
        <f>'Student and Parent Details'!K681</f>
        <v>0</v>
      </c>
      <c r="K681" s="6">
        <f>'Student and Parent Details'!L681</f>
        <v>0</v>
      </c>
      <c r="L681" s="7">
        <f>'Student and Parent Details'!O681</f>
        <v>0</v>
      </c>
      <c r="M681" s="7">
        <f>'Student and Parent Details'!P681</f>
        <v>0</v>
      </c>
      <c r="N681" s="7"/>
      <c r="O681" s="6">
        <f>'Student and Parent Details'!Q681</f>
        <v>0</v>
      </c>
      <c r="P681" s="6">
        <f>'Student and Parent Details'!R681</f>
        <v>0</v>
      </c>
      <c r="Q681" s="6">
        <f>'Student and Parent Details'!S681</f>
        <v>0</v>
      </c>
      <c r="R681" s="6">
        <f>'Student and Parent Details'!T681</f>
        <v>0</v>
      </c>
      <c r="S681" s="6">
        <f>'Student and Parent Details'!U681</f>
        <v>0</v>
      </c>
      <c r="T681" s="6">
        <f>'Student and Parent Details'!V681</f>
        <v>0</v>
      </c>
      <c r="U681" s="6">
        <f>'Student and Parent Details'!W681</f>
        <v>0</v>
      </c>
      <c r="V681" s="7">
        <f>'Student and Parent Details'!AD681</f>
        <v>0</v>
      </c>
      <c r="W681" s="9"/>
      <c r="X681" s="6">
        <f>'Student and Parent Details'!X681</f>
        <v>0</v>
      </c>
      <c r="Y681" s="4"/>
      <c r="Z681" s="18">
        <f>'Student and Parent Details'!Y681</f>
        <v>0</v>
      </c>
      <c r="AA681" s="4"/>
      <c r="AB681" s="6">
        <f>'Student and Parent Details'!Z681</f>
        <v>0</v>
      </c>
      <c r="AC681" s="6">
        <f>'Student and Parent Details'!AA681</f>
        <v>0</v>
      </c>
      <c r="AD681" s="6">
        <f>'Student and Parent Details'!AB681</f>
        <v>0</v>
      </c>
      <c r="AE681" s="6">
        <f>'Student and Parent Details'!AC681</f>
        <v>0</v>
      </c>
      <c r="AF681" s="4"/>
      <c r="AG681" s="4"/>
      <c r="AH681" s="4"/>
      <c r="AI681" s="4"/>
      <c r="AJ681" s="4"/>
      <c r="AK681" s="4"/>
      <c r="AL681" s="4"/>
      <c r="AM681" s="4"/>
    </row>
    <row r="682" spans="1:39" x14ac:dyDescent="0.25">
      <c r="A682" s="4"/>
      <c r="B682" s="6">
        <f>'Student and Parent Details'!B682</f>
        <v>0</v>
      </c>
      <c r="C682" s="6">
        <f>'Student and Parent Details'!D682</f>
        <v>0</v>
      </c>
      <c r="D682" s="6"/>
      <c r="E682" s="8">
        <f>'Student and Parent Details'!F682</f>
        <v>0</v>
      </c>
      <c r="F682" s="4"/>
      <c r="G682" s="6">
        <f>'Student and Parent Details'!A682</f>
        <v>0</v>
      </c>
      <c r="H682" s="7">
        <f>'Student and Parent Details'!C682</f>
        <v>0</v>
      </c>
      <c r="I682" s="6">
        <v>1</v>
      </c>
      <c r="J682" s="7">
        <f>'Student and Parent Details'!K682</f>
        <v>0</v>
      </c>
      <c r="K682" s="6">
        <f>'Student and Parent Details'!L682</f>
        <v>0</v>
      </c>
      <c r="L682" s="7">
        <f>'Student and Parent Details'!O682</f>
        <v>0</v>
      </c>
      <c r="M682" s="7">
        <f>'Student and Parent Details'!P682</f>
        <v>0</v>
      </c>
      <c r="N682" s="7"/>
      <c r="O682" s="6">
        <f>'Student and Parent Details'!Q682</f>
        <v>0</v>
      </c>
      <c r="P682" s="6">
        <f>'Student and Parent Details'!R682</f>
        <v>0</v>
      </c>
      <c r="Q682" s="6">
        <f>'Student and Parent Details'!S682</f>
        <v>0</v>
      </c>
      <c r="R682" s="6">
        <f>'Student and Parent Details'!T682</f>
        <v>0</v>
      </c>
      <c r="S682" s="6">
        <f>'Student and Parent Details'!U682</f>
        <v>0</v>
      </c>
      <c r="T682" s="6">
        <f>'Student and Parent Details'!V682</f>
        <v>0</v>
      </c>
      <c r="U682" s="6">
        <f>'Student and Parent Details'!W682</f>
        <v>0</v>
      </c>
      <c r="V682" s="7">
        <f>'Student and Parent Details'!AD682</f>
        <v>0</v>
      </c>
      <c r="W682" s="9"/>
      <c r="X682" s="6">
        <f>'Student and Parent Details'!X682</f>
        <v>0</v>
      </c>
      <c r="Y682" s="4"/>
      <c r="Z682" s="18">
        <f>'Student and Parent Details'!Y682</f>
        <v>0</v>
      </c>
      <c r="AA682" s="4"/>
      <c r="AB682" s="6">
        <f>'Student and Parent Details'!Z682</f>
        <v>0</v>
      </c>
      <c r="AC682" s="6">
        <f>'Student and Parent Details'!AA682</f>
        <v>0</v>
      </c>
      <c r="AD682" s="6">
        <f>'Student and Parent Details'!AB682</f>
        <v>0</v>
      </c>
      <c r="AE682" s="6">
        <f>'Student and Parent Details'!AC682</f>
        <v>0</v>
      </c>
      <c r="AF682" s="4"/>
      <c r="AG682" s="4"/>
      <c r="AH682" s="4"/>
      <c r="AI682" s="4"/>
      <c r="AJ682" s="4"/>
      <c r="AK682" s="4"/>
      <c r="AL682" s="4"/>
      <c r="AM682" s="4"/>
    </row>
    <row r="683" spans="1:39" x14ac:dyDescent="0.25">
      <c r="A683" s="4"/>
      <c r="B683" s="6">
        <f>'Student and Parent Details'!B683</f>
        <v>0</v>
      </c>
      <c r="C683" s="6">
        <f>'Student and Parent Details'!D683</f>
        <v>0</v>
      </c>
      <c r="D683" s="6"/>
      <c r="E683" s="8">
        <f>'Student and Parent Details'!F683</f>
        <v>0</v>
      </c>
      <c r="F683" s="4"/>
      <c r="G683" s="6">
        <f>'Student and Parent Details'!A683</f>
        <v>0</v>
      </c>
      <c r="H683" s="7">
        <f>'Student and Parent Details'!C683</f>
        <v>0</v>
      </c>
      <c r="I683" s="6">
        <v>1</v>
      </c>
      <c r="J683" s="7">
        <f>'Student and Parent Details'!K683</f>
        <v>0</v>
      </c>
      <c r="K683" s="6">
        <f>'Student and Parent Details'!L683</f>
        <v>0</v>
      </c>
      <c r="L683" s="7">
        <f>'Student and Parent Details'!O683</f>
        <v>0</v>
      </c>
      <c r="M683" s="7">
        <f>'Student and Parent Details'!P683</f>
        <v>0</v>
      </c>
      <c r="N683" s="7"/>
      <c r="O683" s="6">
        <f>'Student and Parent Details'!Q683</f>
        <v>0</v>
      </c>
      <c r="P683" s="6">
        <f>'Student and Parent Details'!R683</f>
        <v>0</v>
      </c>
      <c r="Q683" s="6">
        <f>'Student and Parent Details'!S683</f>
        <v>0</v>
      </c>
      <c r="R683" s="6">
        <f>'Student and Parent Details'!T683</f>
        <v>0</v>
      </c>
      <c r="S683" s="6">
        <f>'Student and Parent Details'!U683</f>
        <v>0</v>
      </c>
      <c r="T683" s="6">
        <f>'Student and Parent Details'!V683</f>
        <v>0</v>
      </c>
      <c r="U683" s="6">
        <f>'Student and Parent Details'!W683</f>
        <v>0</v>
      </c>
      <c r="V683" s="7">
        <f>'Student and Parent Details'!AD683</f>
        <v>0</v>
      </c>
      <c r="W683" s="9"/>
      <c r="X683" s="6">
        <f>'Student and Parent Details'!X683</f>
        <v>0</v>
      </c>
      <c r="Y683" s="4"/>
      <c r="Z683" s="18">
        <f>'Student and Parent Details'!Y683</f>
        <v>0</v>
      </c>
      <c r="AA683" s="4"/>
      <c r="AB683" s="6">
        <f>'Student and Parent Details'!Z683</f>
        <v>0</v>
      </c>
      <c r="AC683" s="6">
        <f>'Student and Parent Details'!AA683</f>
        <v>0</v>
      </c>
      <c r="AD683" s="6">
        <f>'Student and Parent Details'!AB683</f>
        <v>0</v>
      </c>
      <c r="AE683" s="6">
        <f>'Student and Parent Details'!AC683</f>
        <v>0</v>
      </c>
      <c r="AF683" s="4"/>
      <c r="AG683" s="4"/>
      <c r="AH683" s="4"/>
      <c r="AI683" s="4"/>
      <c r="AJ683" s="4"/>
      <c r="AK683" s="4"/>
      <c r="AL683" s="4"/>
      <c r="AM683" s="4"/>
    </row>
    <row r="684" spans="1:39" x14ac:dyDescent="0.25">
      <c r="A684" s="4"/>
      <c r="B684" s="6">
        <f>'Student and Parent Details'!B684</f>
        <v>0</v>
      </c>
      <c r="C684" s="6">
        <f>'Student and Parent Details'!D684</f>
        <v>0</v>
      </c>
      <c r="D684" s="6"/>
      <c r="E684" s="8">
        <f>'Student and Parent Details'!F684</f>
        <v>0</v>
      </c>
      <c r="F684" s="4"/>
      <c r="G684" s="6">
        <f>'Student and Parent Details'!A684</f>
        <v>0</v>
      </c>
      <c r="H684" s="7">
        <f>'Student and Parent Details'!C684</f>
        <v>0</v>
      </c>
      <c r="I684" s="6">
        <v>1</v>
      </c>
      <c r="J684" s="7">
        <f>'Student and Parent Details'!K684</f>
        <v>0</v>
      </c>
      <c r="K684" s="6">
        <f>'Student and Parent Details'!L684</f>
        <v>0</v>
      </c>
      <c r="L684" s="7">
        <f>'Student and Parent Details'!O684</f>
        <v>0</v>
      </c>
      <c r="M684" s="7">
        <f>'Student and Parent Details'!P684</f>
        <v>0</v>
      </c>
      <c r="N684" s="7"/>
      <c r="O684" s="6">
        <f>'Student and Parent Details'!Q684</f>
        <v>0</v>
      </c>
      <c r="P684" s="6">
        <f>'Student and Parent Details'!R684</f>
        <v>0</v>
      </c>
      <c r="Q684" s="6">
        <f>'Student and Parent Details'!S684</f>
        <v>0</v>
      </c>
      <c r="R684" s="6">
        <f>'Student and Parent Details'!T684</f>
        <v>0</v>
      </c>
      <c r="S684" s="6">
        <f>'Student and Parent Details'!U684</f>
        <v>0</v>
      </c>
      <c r="T684" s="6">
        <f>'Student and Parent Details'!V684</f>
        <v>0</v>
      </c>
      <c r="U684" s="6">
        <f>'Student and Parent Details'!W684</f>
        <v>0</v>
      </c>
      <c r="V684" s="7">
        <f>'Student and Parent Details'!AD684</f>
        <v>0</v>
      </c>
      <c r="W684" s="9"/>
      <c r="X684" s="6">
        <f>'Student and Parent Details'!X684</f>
        <v>0</v>
      </c>
      <c r="Y684" s="4"/>
      <c r="Z684" s="18">
        <f>'Student and Parent Details'!Y684</f>
        <v>0</v>
      </c>
      <c r="AA684" s="4"/>
      <c r="AB684" s="6">
        <f>'Student and Parent Details'!Z684</f>
        <v>0</v>
      </c>
      <c r="AC684" s="6">
        <f>'Student and Parent Details'!AA684</f>
        <v>0</v>
      </c>
      <c r="AD684" s="6">
        <f>'Student and Parent Details'!AB684</f>
        <v>0</v>
      </c>
      <c r="AE684" s="6">
        <f>'Student and Parent Details'!AC684</f>
        <v>0</v>
      </c>
      <c r="AF684" s="4"/>
      <c r="AG684" s="4"/>
      <c r="AH684" s="4"/>
      <c r="AI684" s="4"/>
      <c r="AJ684" s="4"/>
      <c r="AK684" s="4"/>
      <c r="AL684" s="4"/>
      <c r="AM684" s="4"/>
    </row>
    <row r="685" spans="1:39" x14ac:dyDescent="0.25">
      <c r="A685" s="4"/>
      <c r="B685" s="6">
        <f>'Student and Parent Details'!B685</f>
        <v>0</v>
      </c>
      <c r="C685" s="6">
        <f>'Student and Parent Details'!D685</f>
        <v>0</v>
      </c>
      <c r="D685" s="6"/>
      <c r="E685" s="8">
        <f>'Student and Parent Details'!F685</f>
        <v>0</v>
      </c>
      <c r="F685" s="4"/>
      <c r="G685" s="6">
        <f>'Student and Parent Details'!A685</f>
        <v>0</v>
      </c>
      <c r="H685" s="7">
        <f>'Student and Parent Details'!C685</f>
        <v>0</v>
      </c>
      <c r="I685" s="6">
        <v>1</v>
      </c>
      <c r="J685" s="7">
        <f>'Student and Parent Details'!K685</f>
        <v>0</v>
      </c>
      <c r="K685" s="6">
        <f>'Student and Parent Details'!L685</f>
        <v>0</v>
      </c>
      <c r="L685" s="7">
        <f>'Student and Parent Details'!O685</f>
        <v>0</v>
      </c>
      <c r="M685" s="7">
        <f>'Student and Parent Details'!P685</f>
        <v>0</v>
      </c>
      <c r="N685" s="7"/>
      <c r="O685" s="6">
        <f>'Student and Parent Details'!Q685</f>
        <v>0</v>
      </c>
      <c r="P685" s="6">
        <f>'Student and Parent Details'!R685</f>
        <v>0</v>
      </c>
      <c r="Q685" s="6">
        <f>'Student and Parent Details'!S685</f>
        <v>0</v>
      </c>
      <c r="R685" s="6">
        <f>'Student and Parent Details'!T685</f>
        <v>0</v>
      </c>
      <c r="S685" s="6">
        <f>'Student and Parent Details'!U685</f>
        <v>0</v>
      </c>
      <c r="T685" s="6">
        <f>'Student and Parent Details'!V685</f>
        <v>0</v>
      </c>
      <c r="U685" s="6">
        <f>'Student and Parent Details'!W685</f>
        <v>0</v>
      </c>
      <c r="V685" s="7">
        <f>'Student and Parent Details'!AD685</f>
        <v>0</v>
      </c>
      <c r="W685" s="9"/>
      <c r="X685" s="6">
        <f>'Student and Parent Details'!X685</f>
        <v>0</v>
      </c>
      <c r="Y685" s="4"/>
      <c r="Z685" s="18">
        <f>'Student and Parent Details'!Y685</f>
        <v>0</v>
      </c>
      <c r="AA685" s="4"/>
      <c r="AB685" s="6">
        <f>'Student and Parent Details'!Z685</f>
        <v>0</v>
      </c>
      <c r="AC685" s="6">
        <f>'Student and Parent Details'!AA685</f>
        <v>0</v>
      </c>
      <c r="AD685" s="6">
        <f>'Student and Parent Details'!AB685</f>
        <v>0</v>
      </c>
      <c r="AE685" s="6">
        <f>'Student and Parent Details'!AC685</f>
        <v>0</v>
      </c>
      <c r="AF685" s="4"/>
      <c r="AG685" s="4"/>
      <c r="AH685" s="4"/>
      <c r="AI685" s="4"/>
      <c r="AJ685" s="4"/>
      <c r="AK685" s="4"/>
      <c r="AL685" s="4"/>
      <c r="AM685" s="4"/>
    </row>
    <row r="686" spans="1:39" x14ac:dyDescent="0.25">
      <c r="A686" s="4"/>
      <c r="B686" s="6">
        <f>'Student and Parent Details'!B686</f>
        <v>0</v>
      </c>
      <c r="C686" s="6">
        <f>'Student and Parent Details'!D686</f>
        <v>0</v>
      </c>
      <c r="D686" s="6"/>
      <c r="E686" s="8">
        <f>'Student and Parent Details'!F686</f>
        <v>0</v>
      </c>
      <c r="F686" s="4"/>
      <c r="G686" s="6">
        <f>'Student and Parent Details'!A686</f>
        <v>0</v>
      </c>
      <c r="H686" s="7">
        <f>'Student and Parent Details'!C686</f>
        <v>0</v>
      </c>
      <c r="I686" s="6">
        <v>1</v>
      </c>
      <c r="J686" s="7">
        <f>'Student and Parent Details'!K686</f>
        <v>0</v>
      </c>
      <c r="K686" s="6">
        <f>'Student and Parent Details'!L686</f>
        <v>0</v>
      </c>
      <c r="L686" s="7">
        <f>'Student and Parent Details'!O686</f>
        <v>0</v>
      </c>
      <c r="M686" s="7">
        <f>'Student and Parent Details'!P686</f>
        <v>0</v>
      </c>
      <c r="N686" s="7"/>
      <c r="O686" s="6">
        <f>'Student and Parent Details'!Q686</f>
        <v>0</v>
      </c>
      <c r="P686" s="6">
        <f>'Student and Parent Details'!R686</f>
        <v>0</v>
      </c>
      <c r="Q686" s="6">
        <f>'Student and Parent Details'!S686</f>
        <v>0</v>
      </c>
      <c r="R686" s="6">
        <f>'Student and Parent Details'!T686</f>
        <v>0</v>
      </c>
      <c r="S686" s="6">
        <f>'Student and Parent Details'!U686</f>
        <v>0</v>
      </c>
      <c r="T686" s="6">
        <f>'Student and Parent Details'!V686</f>
        <v>0</v>
      </c>
      <c r="U686" s="6">
        <f>'Student and Parent Details'!W686</f>
        <v>0</v>
      </c>
      <c r="V686" s="7">
        <f>'Student and Parent Details'!AD686</f>
        <v>0</v>
      </c>
      <c r="W686" s="9"/>
      <c r="X686" s="6">
        <f>'Student and Parent Details'!X686</f>
        <v>0</v>
      </c>
      <c r="Y686" s="4"/>
      <c r="Z686" s="18">
        <f>'Student and Parent Details'!Y686</f>
        <v>0</v>
      </c>
      <c r="AA686" s="4"/>
      <c r="AB686" s="6">
        <f>'Student and Parent Details'!Z686</f>
        <v>0</v>
      </c>
      <c r="AC686" s="6">
        <f>'Student and Parent Details'!AA686</f>
        <v>0</v>
      </c>
      <c r="AD686" s="6">
        <f>'Student and Parent Details'!AB686</f>
        <v>0</v>
      </c>
      <c r="AE686" s="6">
        <f>'Student and Parent Details'!AC686</f>
        <v>0</v>
      </c>
      <c r="AF686" s="4"/>
      <c r="AG686" s="4"/>
      <c r="AH686" s="4"/>
      <c r="AI686" s="4"/>
      <c r="AJ686" s="4"/>
      <c r="AK686" s="4"/>
      <c r="AL686" s="4"/>
      <c r="AM686" s="4"/>
    </row>
    <row r="687" spans="1:39" x14ac:dyDescent="0.25">
      <c r="A687" s="4"/>
      <c r="B687" s="6">
        <f>'Student and Parent Details'!B687</f>
        <v>0</v>
      </c>
      <c r="C687" s="6">
        <f>'Student and Parent Details'!D687</f>
        <v>0</v>
      </c>
      <c r="D687" s="6"/>
      <c r="E687" s="8">
        <f>'Student and Parent Details'!F687</f>
        <v>0</v>
      </c>
      <c r="F687" s="4"/>
      <c r="G687" s="6">
        <f>'Student and Parent Details'!A687</f>
        <v>0</v>
      </c>
      <c r="H687" s="7">
        <f>'Student and Parent Details'!C687</f>
        <v>0</v>
      </c>
      <c r="I687" s="6">
        <v>1</v>
      </c>
      <c r="J687" s="7">
        <f>'Student and Parent Details'!K687</f>
        <v>0</v>
      </c>
      <c r="K687" s="6">
        <f>'Student and Parent Details'!L687</f>
        <v>0</v>
      </c>
      <c r="L687" s="7">
        <f>'Student and Parent Details'!O687</f>
        <v>0</v>
      </c>
      <c r="M687" s="7">
        <f>'Student and Parent Details'!P687</f>
        <v>0</v>
      </c>
      <c r="N687" s="7"/>
      <c r="O687" s="6">
        <f>'Student and Parent Details'!Q687</f>
        <v>0</v>
      </c>
      <c r="P687" s="6">
        <f>'Student and Parent Details'!R687</f>
        <v>0</v>
      </c>
      <c r="Q687" s="6">
        <f>'Student and Parent Details'!S687</f>
        <v>0</v>
      </c>
      <c r="R687" s="6">
        <f>'Student and Parent Details'!T687</f>
        <v>0</v>
      </c>
      <c r="S687" s="6">
        <f>'Student and Parent Details'!U687</f>
        <v>0</v>
      </c>
      <c r="T687" s="6">
        <f>'Student and Parent Details'!V687</f>
        <v>0</v>
      </c>
      <c r="U687" s="6">
        <f>'Student and Parent Details'!W687</f>
        <v>0</v>
      </c>
      <c r="V687" s="7">
        <f>'Student and Parent Details'!AD687</f>
        <v>0</v>
      </c>
      <c r="W687" s="9"/>
      <c r="X687" s="6">
        <f>'Student and Parent Details'!X687</f>
        <v>0</v>
      </c>
      <c r="Y687" s="4"/>
      <c r="Z687" s="18">
        <f>'Student and Parent Details'!Y687</f>
        <v>0</v>
      </c>
      <c r="AA687" s="4"/>
      <c r="AB687" s="6">
        <f>'Student and Parent Details'!Z687</f>
        <v>0</v>
      </c>
      <c r="AC687" s="6">
        <f>'Student and Parent Details'!AA687</f>
        <v>0</v>
      </c>
      <c r="AD687" s="6">
        <f>'Student and Parent Details'!AB687</f>
        <v>0</v>
      </c>
      <c r="AE687" s="6">
        <f>'Student and Parent Details'!AC687</f>
        <v>0</v>
      </c>
      <c r="AF687" s="4"/>
      <c r="AG687" s="4"/>
      <c r="AH687" s="4"/>
      <c r="AI687" s="4"/>
      <c r="AJ687" s="4"/>
      <c r="AK687" s="4"/>
      <c r="AL687" s="4"/>
      <c r="AM687" s="4"/>
    </row>
    <row r="688" spans="1:39" x14ac:dyDescent="0.25">
      <c r="A688" s="4"/>
      <c r="B688" s="6">
        <f>'Student and Parent Details'!B688</f>
        <v>0</v>
      </c>
      <c r="C688" s="6">
        <f>'Student and Parent Details'!D688</f>
        <v>0</v>
      </c>
      <c r="D688" s="6"/>
      <c r="E688" s="8">
        <f>'Student and Parent Details'!F688</f>
        <v>0</v>
      </c>
      <c r="F688" s="4"/>
      <c r="G688" s="6">
        <f>'Student and Parent Details'!A688</f>
        <v>0</v>
      </c>
      <c r="H688" s="7">
        <f>'Student and Parent Details'!C688</f>
        <v>0</v>
      </c>
      <c r="I688" s="6">
        <v>1</v>
      </c>
      <c r="J688" s="7">
        <f>'Student and Parent Details'!K688</f>
        <v>0</v>
      </c>
      <c r="K688" s="6">
        <f>'Student and Parent Details'!L688</f>
        <v>0</v>
      </c>
      <c r="L688" s="7">
        <f>'Student and Parent Details'!O688</f>
        <v>0</v>
      </c>
      <c r="M688" s="7">
        <f>'Student and Parent Details'!P688</f>
        <v>0</v>
      </c>
      <c r="N688" s="7"/>
      <c r="O688" s="6">
        <f>'Student and Parent Details'!Q688</f>
        <v>0</v>
      </c>
      <c r="P688" s="6">
        <f>'Student and Parent Details'!R688</f>
        <v>0</v>
      </c>
      <c r="Q688" s="6">
        <f>'Student and Parent Details'!S688</f>
        <v>0</v>
      </c>
      <c r="R688" s="6">
        <f>'Student and Parent Details'!T688</f>
        <v>0</v>
      </c>
      <c r="S688" s="6">
        <f>'Student and Parent Details'!U688</f>
        <v>0</v>
      </c>
      <c r="T688" s="6">
        <f>'Student and Parent Details'!V688</f>
        <v>0</v>
      </c>
      <c r="U688" s="6">
        <f>'Student and Parent Details'!W688</f>
        <v>0</v>
      </c>
      <c r="V688" s="7">
        <f>'Student and Parent Details'!AD688</f>
        <v>0</v>
      </c>
      <c r="W688" s="9"/>
      <c r="X688" s="6">
        <f>'Student and Parent Details'!X688</f>
        <v>0</v>
      </c>
      <c r="Y688" s="4"/>
      <c r="Z688" s="18">
        <f>'Student and Parent Details'!Y688</f>
        <v>0</v>
      </c>
      <c r="AA688" s="4"/>
      <c r="AB688" s="6">
        <f>'Student and Parent Details'!Z688</f>
        <v>0</v>
      </c>
      <c r="AC688" s="6">
        <f>'Student and Parent Details'!AA688</f>
        <v>0</v>
      </c>
      <c r="AD688" s="6">
        <f>'Student and Parent Details'!AB688</f>
        <v>0</v>
      </c>
      <c r="AE688" s="6">
        <f>'Student and Parent Details'!AC688</f>
        <v>0</v>
      </c>
      <c r="AF688" s="4"/>
      <c r="AG688" s="4"/>
      <c r="AH688" s="4"/>
      <c r="AI688" s="4"/>
      <c r="AJ688" s="4"/>
      <c r="AK688" s="4"/>
      <c r="AL688" s="4"/>
      <c r="AM688" s="4"/>
    </row>
    <row r="689" spans="1:39" x14ac:dyDescent="0.25">
      <c r="A689" s="4"/>
      <c r="B689" s="6">
        <f>'Student and Parent Details'!B689</f>
        <v>0</v>
      </c>
      <c r="C689" s="6">
        <f>'Student and Parent Details'!D689</f>
        <v>0</v>
      </c>
      <c r="D689" s="6"/>
      <c r="E689" s="8">
        <f>'Student and Parent Details'!F689</f>
        <v>0</v>
      </c>
      <c r="F689" s="4"/>
      <c r="G689" s="6">
        <f>'Student and Parent Details'!A689</f>
        <v>0</v>
      </c>
      <c r="H689" s="7">
        <f>'Student and Parent Details'!C689</f>
        <v>0</v>
      </c>
      <c r="I689" s="6">
        <v>1</v>
      </c>
      <c r="J689" s="7">
        <f>'Student and Parent Details'!K689</f>
        <v>0</v>
      </c>
      <c r="K689" s="6">
        <f>'Student and Parent Details'!L689</f>
        <v>0</v>
      </c>
      <c r="L689" s="7">
        <f>'Student and Parent Details'!O689</f>
        <v>0</v>
      </c>
      <c r="M689" s="7">
        <f>'Student and Parent Details'!P689</f>
        <v>0</v>
      </c>
      <c r="N689" s="7"/>
      <c r="O689" s="6">
        <f>'Student and Parent Details'!Q689</f>
        <v>0</v>
      </c>
      <c r="P689" s="6">
        <f>'Student and Parent Details'!R689</f>
        <v>0</v>
      </c>
      <c r="Q689" s="6">
        <f>'Student and Parent Details'!S689</f>
        <v>0</v>
      </c>
      <c r="R689" s="6">
        <f>'Student and Parent Details'!T689</f>
        <v>0</v>
      </c>
      <c r="S689" s="6">
        <f>'Student and Parent Details'!U689</f>
        <v>0</v>
      </c>
      <c r="T689" s="6">
        <f>'Student and Parent Details'!V689</f>
        <v>0</v>
      </c>
      <c r="U689" s="6">
        <f>'Student and Parent Details'!W689</f>
        <v>0</v>
      </c>
      <c r="V689" s="7">
        <f>'Student and Parent Details'!AD689</f>
        <v>0</v>
      </c>
      <c r="W689" s="9"/>
      <c r="X689" s="6">
        <f>'Student and Parent Details'!X689</f>
        <v>0</v>
      </c>
      <c r="Y689" s="4"/>
      <c r="Z689" s="18">
        <f>'Student and Parent Details'!Y689</f>
        <v>0</v>
      </c>
      <c r="AA689" s="4"/>
      <c r="AB689" s="6">
        <f>'Student and Parent Details'!Z689</f>
        <v>0</v>
      </c>
      <c r="AC689" s="6">
        <f>'Student and Parent Details'!AA689</f>
        <v>0</v>
      </c>
      <c r="AD689" s="6">
        <f>'Student and Parent Details'!AB689</f>
        <v>0</v>
      </c>
      <c r="AE689" s="6">
        <f>'Student and Parent Details'!AC689</f>
        <v>0</v>
      </c>
      <c r="AF689" s="4"/>
      <c r="AG689" s="4"/>
      <c r="AH689" s="4"/>
      <c r="AI689" s="4"/>
      <c r="AJ689" s="4"/>
      <c r="AK689" s="4"/>
      <c r="AL689" s="4"/>
      <c r="AM689" s="4"/>
    </row>
    <row r="690" spans="1:39" x14ac:dyDescent="0.25">
      <c r="A690" s="4"/>
      <c r="B690" s="6">
        <f>'Student and Parent Details'!B690</f>
        <v>0</v>
      </c>
      <c r="C690" s="6">
        <f>'Student and Parent Details'!D690</f>
        <v>0</v>
      </c>
      <c r="D690" s="6"/>
      <c r="E690" s="8">
        <f>'Student and Parent Details'!F690</f>
        <v>0</v>
      </c>
      <c r="F690" s="4"/>
      <c r="G690" s="6">
        <f>'Student and Parent Details'!A690</f>
        <v>0</v>
      </c>
      <c r="H690" s="7">
        <f>'Student and Parent Details'!C690</f>
        <v>0</v>
      </c>
      <c r="I690" s="6">
        <v>1</v>
      </c>
      <c r="J690" s="7">
        <f>'Student and Parent Details'!K690</f>
        <v>0</v>
      </c>
      <c r="K690" s="6">
        <f>'Student and Parent Details'!L690</f>
        <v>0</v>
      </c>
      <c r="L690" s="7">
        <f>'Student and Parent Details'!O690</f>
        <v>0</v>
      </c>
      <c r="M690" s="7">
        <f>'Student and Parent Details'!P690</f>
        <v>0</v>
      </c>
      <c r="N690" s="7"/>
      <c r="O690" s="6">
        <f>'Student and Parent Details'!Q690</f>
        <v>0</v>
      </c>
      <c r="P690" s="6">
        <f>'Student and Parent Details'!R690</f>
        <v>0</v>
      </c>
      <c r="Q690" s="6">
        <f>'Student and Parent Details'!S690</f>
        <v>0</v>
      </c>
      <c r="R690" s="6">
        <f>'Student and Parent Details'!T690</f>
        <v>0</v>
      </c>
      <c r="S690" s="6">
        <f>'Student and Parent Details'!U690</f>
        <v>0</v>
      </c>
      <c r="T690" s="6">
        <f>'Student and Parent Details'!V690</f>
        <v>0</v>
      </c>
      <c r="U690" s="6">
        <f>'Student and Parent Details'!W690</f>
        <v>0</v>
      </c>
      <c r="V690" s="7">
        <f>'Student and Parent Details'!AD690</f>
        <v>0</v>
      </c>
      <c r="W690" s="9"/>
      <c r="X690" s="6">
        <f>'Student and Parent Details'!X690</f>
        <v>0</v>
      </c>
      <c r="Y690" s="4"/>
      <c r="Z690" s="18">
        <f>'Student and Parent Details'!Y690</f>
        <v>0</v>
      </c>
      <c r="AA690" s="4"/>
      <c r="AB690" s="6">
        <f>'Student and Parent Details'!Z690</f>
        <v>0</v>
      </c>
      <c r="AC690" s="6">
        <f>'Student and Parent Details'!AA690</f>
        <v>0</v>
      </c>
      <c r="AD690" s="6">
        <f>'Student and Parent Details'!AB690</f>
        <v>0</v>
      </c>
      <c r="AE690" s="6">
        <f>'Student and Parent Details'!AC690</f>
        <v>0</v>
      </c>
      <c r="AF690" s="4"/>
      <c r="AG690" s="4"/>
      <c r="AH690" s="4"/>
      <c r="AI690" s="4"/>
      <c r="AJ690" s="4"/>
      <c r="AK690" s="4"/>
      <c r="AL690" s="4"/>
      <c r="AM690" s="4"/>
    </row>
    <row r="691" spans="1:39" x14ac:dyDescent="0.25">
      <c r="A691" s="4"/>
      <c r="B691" s="6">
        <f>'Student and Parent Details'!B691</f>
        <v>0</v>
      </c>
      <c r="C691" s="6">
        <f>'Student and Parent Details'!D691</f>
        <v>0</v>
      </c>
      <c r="D691" s="6"/>
      <c r="E691" s="8">
        <f>'Student and Parent Details'!F691</f>
        <v>0</v>
      </c>
      <c r="F691" s="4"/>
      <c r="G691" s="6">
        <f>'Student and Parent Details'!A691</f>
        <v>0</v>
      </c>
      <c r="H691" s="7">
        <f>'Student and Parent Details'!C691</f>
        <v>0</v>
      </c>
      <c r="I691" s="6">
        <v>1</v>
      </c>
      <c r="J691" s="7">
        <f>'Student and Parent Details'!K691</f>
        <v>0</v>
      </c>
      <c r="K691" s="6">
        <f>'Student and Parent Details'!L691</f>
        <v>0</v>
      </c>
      <c r="L691" s="7">
        <f>'Student and Parent Details'!O691</f>
        <v>0</v>
      </c>
      <c r="M691" s="7">
        <f>'Student and Parent Details'!P691</f>
        <v>0</v>
      </c>
      <c r="N691" s="7"/>
      <c r="O691" s="6">
        <f>'Student and Parent Details'!Q691</f>
        <v>0</v>
      </c>
      <c r="P691" s="6">
        <f>'Student and Parent Details'!R691</f>
        <v>0</v>
      </c>
      <c r="Q691" s="6">
        <f>'Student and Parent Details'!S691</f>
        <v>0</v>
      </c>
      <c r="R691" s="6">
        <f>'Student and Parent Details'!T691</f>
        <v>0</v>
      </c>
      <c r="S691" s="6">
        <f>'Student and Parent Details'!U691</f>
        <v>0</v>
      </c>
      <c r="T691" s="6">
        <f>'Student and Parent Details'!V691</f>
        <v>0</v>
      </c>
      <c r="U691" s="6">
        <f>'Student and Parent Details'!W691</f>
        <v>0</v>
      </c>
      <c r="V691" s="7">
        <f>'Student and Parent Details'!AD691</f>
        <v>0</v>
      </c>
      <c r="W691" s="9"/>
      <c r="X691" s="6">
        <f>'Student and Parent Details'!X691</f>
        <v>0</v>
      </c>
      <c r="Y691" s="4"/>
      <c r="Z691" s="18">
        <f>'Student and Parent Details'!Y691</f>
        <v>0</v>
      </c>
      <c r="AA691" s="4"/>
      <c r="AB691" s="6">
        <f>'Student and Parent Details'!Z691</f>
        <v>0</v>
      </c>
      <c r="AC691" s="6">
        <f>'Student and Parent Details'!AA691</f>
        <v>0</v>
      </c>
      <c r="AD691" s="6">
        <f>'Student and Parent Details'!AB691</f>
        <v>0</v>
      </c>
      <c r="AE691" s="6">
        <f>'Student and Parent Details'!AC691</f>
        <v>0</v>
      </c>
      <c r="AF691" s="4"/>
      <c r="AG691" s="4"/>
      <c r="AH691" s="4"/>
      <c r="AI691" s="4"/>
      <c r="AJ691" s="4"/>
      <c r="AK691" s="4"/>
      <c r="AL691" s="4"/>
      <c r="AM691" s="4"/>
    </row>
    <row r="692" spans="1:39" x14ac:dyDescent="0.25">
      <c r="A692" s="4"/>
      <c r="B692" s="6">
        <f>'Student and Parent Details'!B692</f>
        <v>0</v>
      </c>
      <c r="C692" s="6">
        <f>'Student and Parent Details'!D692</f>
        <v>0</v>
      </c>
      <c r="D692" s="6"/>
      <c r="E692" s="8">
        <f>'Student and Parent Details'!F692</f>
        <v>0</v>
      </c>
      <c r="F692" s="4"/>
      <c r="G692" s="6">
        <f>'Student and Parent Details'!A692</f>
        <v>0</v>
      </c>
      <c r="H692" s="7">
        <f>'Student and Parent Details'!C692</f>
        <v>0</v>
      </c>
      <c r="I692" s="6">
        <v>1</v>
      </c>
      <c r="J692" s="7">
        <f>'Student and Parent Details'!K692</f>
        <v>0</v>
      </c>
      <c r="K692" s="6">
        <f>'Student and Parent Details'!L692</f>
        <v>0</v>
      </c>
      <c r="L692" s="7">
        <f>'Student and Parent Details'!O692</f>
        <v>0</v>
      </c>
      <c r="M692" s="7">
        <f>'Student and Parent Details'!P692</f>
        <v>0</v>
      </c>
      <c r="N692" s="7"/>
      <c r="O692" s="6">
        <f>'Student and Parent Details'!Q692</f>
        <v>0</v>
      </c>
      <c r="P692" s="6">
        <f>'Student and Parent Details'!R692</f>
        <v>0</v>
      </c>
      <c r="Q692" s="6">
        <f>'Student and Parent Details'!S692</f>
        <v>0</v>
      </c>
      <c r="R692" s="6">
        <f>'Student and Parent Details'!T692</f>
        <v>0</v>
      </c>
      <c r="S692" s="6">
        <f>'Student and Parent Details'!U692</f>
        <v>0</v>
      </c>
      <c r="T692" s="6">
        <f>'Student and Parent Details'!V692</f>
        <v>0</v>
      </c>
      <c r="U692" s="6">
        <f>'Student and Parent Details'!W692</f>
        <v>0</v>
      </c>
      <c r="V692" s="7">
        <f>'Student and Parent Details'!AD692</f>
        <v>0</v>
      </c>
      <c r="W692" s="9"/>
      <c r="X692" s="6">
        <f>'Student and Parent Details'!X692</f>
        <v>0</v>
      </c>
      <c r="Y692" s="4"/>
      <c r="Z692" s="18">
        <f>'Student and Parent Details'!Y692</f>
        <v>0</v>
      </c>
      <c r="AA692" s="4"/>
      <c r="AB692" s="6">
        <f>'Student and Parent Details'!Z692</f>
        <v>0</v>
      </c>
      <c r="AC692" s="6">
        <f>'Student and Parent Details'!AA692</f>
        <v>0</v>
      </c>
      <c r="AD692" s="6">
        <f>'Student and Parent Details'!AB692</f>
        <v>0</v>
      </c>
      <c r="AE692" s="6">
        <f>'Student and Parent Details'!AC692</f>
        <v>0</v>
      </c>
      <c r="AF692" s="4"/>
      <c r="AG692" s="4"/>
      <c r="AH692" s="4"/>
      <c r="AI692" s="4"/>
      <c r="AJ692" s="4"/>
      <c r="AK692" s="4"/>
      <c r="AL692" s="4"/>
      <c r="AM692" s="4"/>
    </row>
    <row r="693" spans="1:39" x14ac:dyDescent="0.25">
      <c r="A693" s="4"/>
      <c r="B693" s="6">
        <f>'Student and Parent Details'!B693</f>
        <v>0</v>
      </c>
      <c r="C693" s="6">
        <f>'Student and Parent Details'!D693</f>
        <v>0</v>
      </c>
      <c r="D693" s="6"/>
      <c r="E693" s="8">
        <f>'Student and Parent Details'!F693</f>
        <v>0</v>
      </c>
      <c r="F693" s="4"/>
      <c r="G693" s="6">
        <f>'Student and Parent Details'!A693</f>
        <v>0</v>
      </c>
      <c r="H693" s="7">
        <f>'Student and Parent Details'!C693</f>
        <v>0</v>
      </c>
      <c r="I693" s="6">
        <v>1</v>
      </c>
      <c r="J693" s="7">
        <f>'Student and Parent Details'!K693</f>
        <v>0</v>
      </c>
      <c r="K693" s="6">
        <f>'Student and Parent Details'!L693</f>
        <v>0</v>
      </c>
      <c r="L693" s="7">
        <f>'Student and Parent Details'!O693</f>
        <v>0</v>
      </c>
      <c r="M693" s="7">
        <f>'Student and Parent Details'!P693</f>
        <v>0</v>
      </c>
      <c r="N693" s="7"/>
      <c r="O693" s="6">
        <f>'Student and Parent Details'!Q693</f>
        <v>0</v>
      </c>
      <c r="P693" s="6">
        <f>'Student and Parent Details'!R693</f>
        <v>0</v>
      </c>
      <c r="Q693" s="6">
        <f>'Student and Parent Details'!S693</f>
        <v>0</v>
      </c>
      <c r="R693" s="6">
        <f>'Student and Parent Details'!T693</f>
        <v>0</v>
      </c>
      <c r="S693" s="6">
        <f>'Student and Parent Details'!U693</f>
        <v>0</v>
      </c>
      <c r="T693" s="6">
        <f>'Student and Parent Details'!V693</f>
        <v>0</v>
      </c>
      <c r="U693" s="6">
        <f>'Student and Parent Details'!W693</f>
        <v>0</v>
      </c>
      <c r="V693" s="7">
        <f>'Student and Parent Details'!AD693</f>
        <v>0</v>
      </c>
      <c r="W693" s="9"/>
      <c r="X693" s="6">
        <f>'Student and Parent Details'!X693</f>
        <v>0</v>
      </c>
      <c r="Y693" s="4"/>
      <c r="Z693" s="18">
        <f>'Student and Parent Details'!Y693</f>
        <v>0</v>
      </c>
      <c r="AA693" s="4"/>
      <c r="AB693" s="6">
        <f>'Student and Parent Details'!Z693</f>
        <v>0</v>
      </c>
      <c r="AC693" s="6">
        <f>'Student and Parent Details'!AA693</f>
        <v>0</v>
      </c>
      <c r="AD693" s="6">
        <f>'Student and Parent Details'!AB693</f>
        <v>0</v>
      </c>
      <c r="AE693" s="6">
        <f>'Student and Parent Details'!AC693</f>
        <v>0</v>
      </c>
      <c r="AF693" s="4"/>
      <c r="AG693" s="4"/>
      <c r="AH693" s="4"/>
      <c r="AI693" s="4"/>
      <c r="AJ693" s="4"/>
      <c r="AK693" s="4"/>
      <c r="AL693" s="4"/>
      <c r="AM693" s="4"/>
    </row>
    <row r="694" spans="1:39" x14ac:dyDescent="0.25">
      <c r="A694" s="4"/>
      <c r="B694" s="6">
        <f>'Student and Parent Details'!B694</f>
        <v>0</v>
      </c>
      <c r="C694" s="6">
        <f>'Student and Parent Details'!D694</f>
        <v>0</v>
      </c>
      <c r="D694" s="6"/>
      <c r="E694" s="8">
        <f>'Student and Parent Details'!F694</f>
        <v>0</v>
      </c>
      <c r="F694" s="4"/>
      <c r="G694" s="6">
        <f>'Student and Parent Details'!A694</f>
        <v>0</v>
      </c>
      <c r="H694" s="7">
        <f>'Student and Parent Details'!C694</f>
        <v>0</v>
      </c>
      <c r="I694" s="6">
        <v>1</v>
      </c>
      <c r="J694" s="7">
        <f>'Student and Parent Details'!K694</f>
        <v>0</v>
      </c>
      <c r="K694" s="6">
        <f>'Student and Parent Details'!L694</f>
        <v>0</v>
      </c>
      <c r="L694" s="7">
        <f>'Student and Parent Details'!O694</f>
        <v>0</v>
      </c>
      <c r="M694" s="7">
        <f>'Student and Parent Details'!P694</f>
        <v>0</v>
      </c>
      <c r="N694" s="7"/>
      <c r="O694" s="6">
        <f>'Student and Parent Details'!Q694</f>
        <v>0</v>
      </c>
      <c r="P694" s="6">
        <f>'Student and Parent Details'!R694</f>
        <v>0</v>
      </c>
      <c r="Q694" s="6">
        <f>'Student and Parent Details'!S694</f>
        <v>0</v>
      </c>
      <c r="R694" s="6">
        <f>'Student and Parent Details'!T694</f>
        <v>0</v>
      </c>
      <c r="S694" s="6">
        <f>'Student and Parent Details'!U694</f>
        <v>0</v>
      </c>
      <c r="T694" s="6">
        <f>'Student and Parent Details'!V694</f>
        <v>0</v>
      </c>
      <c r="U694" s="6">
        <f>'Student and Parent Details'!W694</f>
        <v>0</v>
      </c>
      <c r="V694" s="7">
        <f>'Student and Parent Details'!AD694</f>
        <v>0</v>
      </c>
      <c r="W694" s="9"/>
      <c r="X694" s="6">
        <f>'Student and Parent Details'!X694</f>
        <v>0</v>
      </c>
      <c r="Y694" s="4"/>
      <c r="Z694" s="18">
        <f>'Student and Parent Details'!Y694</f>
        <v>0</v>
      </c>
      <c r="AA694" s="4"/>
      <c r="AB694" s="6">
        <f>'Student and Parent Details'!Z694</f>
        <v>0</v>
      </c>
      <c r="AC694" s="6">
        <f>'Student and Parent Details'!AA694</f>
        <v>0</v>
      </c>
      <c r="AD694" s="6">
        <f>'Student and Parent Details'!AB694</f>
        <v>0</v>
      </c>
      <c r="AE694" s="6">
        <f>'Student and Parent Details'!AC694</f>
        <v>0</v>
      </c>
      <c r="AF694" s="4"/>
      <c r="AG694" s="4"/>
      <c r="AH694" s="4"/>
      <c r="AI694" s="4"/>
      <c r="AJ694" s="4"/>
      <c r="AK694" s="4"/>
      <c r="AL694" s="4"/>
      <c r="AM694" s="4"/>
    </row>
    <row r="695" spans="1:39" x14ac:dyDescent="0.25">
      <c r="A695" s="4"/>
      <c r="B695" s="6">
        <f>'Student and Parent Details'!B695</f>
        <v>0</v>
      </c>
      <c r="C695" s="6">
        <f>'Student and Parent Details'!D695</f>
        <v>0</v>
      </c>
      <c r="D695" s="6"/>
      <c r="E695" s="8">
        <f>'Student and Parent Details'!F695</f>
        <v>0</v>
      </c>
      <c r="F695" s="4"/>
      <c r="G695" s="6">
        <f>'Student and Parent Details'!A695</f>
        <v>0</v>
      </c>
      <c r="H695" s="7">
        <f>'Student and Parent Details'!C695</f>
        <v>0</v>
      </c>
      <c r="I695" s="6">
        <v>1</v>
      </c>
      <c r="J695" s="7">
        <f>'Student and Parent Details'!K695</f>
        <v>0</v>
      </c>
      <c r="K695" s="6">
        <f>'Student and Parent Details'!L695</f>
        <v>0</v>
      </c>
      <c r="L695" s="7">
        <f>'Student and Parent Details'!O695</f>
        <v>0</v>
      </c>
      <c r="M695" s="7">
        <f>'Student and Parent Details'!P695</f>
        <v>0</v>
      </c>
      <c r="N695" s="7"/>
      <c r="O695" s="6">
        <f>'Student and Parent Details'!Q695</f>
        <v>0</v>
      </c>
      <c r="P695" s="6">
        <f>'Student and Parent Details'!R695</f>
        <v>0</v>
      </c>
      <c r="Q695" s="6">
        <f>'Student and Parent Details'!S695</f>
        <v>0</v>
      </c>
      <c r="R695" s="6">
        <f>'Student and Parent Details'!T695</f>
        <v>0</v>
      </c>
      <c r="S695" s="6">
        <f>'Student and Parent Details'!U695</f>
        <v>0</v>
      </c>
      <c r="T695" s="6">
        <f>'Student and Parent Details'!V695</f>
        <v>0</v>
      </c>
      <c r="U695" s="6">
        <f>'Student and Parent Details'!W695</f>
        <v>0</v>
      </c>
      <c r="V695" s="7">
        <f>'Student and Parent Details'!AD695</f>
        <v>0</v>
      </c>
      <c r="W695" s="9"/>
      <c r="X695" s="6">
        <f>'Student and Parent Details'!X695</f>
        <v>0</v>
      </c>
      <c r="Y695" s="4"/>
      <c r="Z695" s="18">
        <f>'Student and Parent Details'!Y695</f>
        <v>0</v>
      </c>
      <c r="AA695" s="4"/>
      <c r="AB695" s="6">
        <f>'Student and Parent Details'!Z695</f>
        <v>0</v>
      </c>
      <c r="AC695" s="6">
        <f>'Student and Parent Details'!AA695</f>
        <v>0</v>
      </c>
      <c r="AD695" s="6">
        <f>'Student and Parent Details'!AB695</f>
        <v>0</v>
      </c>
      <c r="AE695" s="6">
        <f>'Student and Parent Details'!AC695</f>
        <v>0</v>
      </c>
      <c r="AF695" s="4"/>
      <c r="AG695" s="4"/>
      <c r="AH695" s="4"/>
      <c r="AI695" s="4"/>
      <c r="AJ695" s="4"/>
      <c r="AK695" s="4"/>
      <c r="AL695" s="4"/>
      <c r="AM695" s="4"/>
    </row>
    <row r="696" spans="1:39" x14ac:dyDescent="0.25">
      <c r="A696" s="4"/>
      <c r="B696" s="6">
        <f>'Student and Parent Details'!B696</f>
        <v>0</v>
      </c>
      <c r="C696" s="6">
        <f>'Student and Parent Details'!D696</f>
        <v>0</v>
      </c>
      <c r="D696" s="6"/>
      <c r="E696" s="8">
        <f>'Student and Parent Details'!F696</f>
        <v>0</v>
      </c>
      <c r="F696" s="4"/>
      <c r="G696" s="6">
        <f>'Student and Parent Details'!A696</f>
        <v>0</v>
      </c>
      <c r="H696" s="7">
        <f>'Student and Parent Details'!C696</f>
        <v>0</v>
      </c>
      <c r="I696" s="6">
        <v>1</v>
      </c>
      <c r="J696" s="7">
        <f>'Student and Parent Details'!K696</f>
        <v>0</v>
      </c>
      <c r="K696" s="6">
        <f>'Student and Parent Details'!L696</f>
        <v>0</v>
      </c>
      <c r="L696" s="7">
        <f>'Student and Parent Details'!O696</f>
        <v>0</v>
      </c>
      <c r="M696" s="7">
        <f>'Student and Parent Details'!P696</f>
        <v>0</v>
      </c>
      <c r="N696" s="7"/>
      <c r="O696" s="6">
        <f>'Student and Parent Details'!Q696</f>
        <v>0</v>
      </c>
      <c r="P696" s="6">
        <f>'Student and Parent Details'!R696</f>
        <v>0</v>
      </c>
      <c r="Q696" s="6">
        <f>'Student and Parent Details'!S696</f>
        <v>0</v>
      </c>
      <c r="R696" s="6">
        <f>'Student and Parent Details'!T696</f>
        <v>0</v>
      </c>
      <c r="S696" s="6">
        <f>'Student and Parent Details'!U696</f>
        <v>0</v>
      </c>
      <c r="T696" s="6">
        <f>'Student and Parent Details'!V696</f>
        <v>0</v>
      </c>
      <c r="U696" s="6">
        <f>'Student and Parent Details'!W696</f>
        <v>0</v>
      </c>
      <c r="V696" s="7">
        <f>'Student and Parent Details'!AD696</f>
        <v>0</v>
      </c>
      <c r="W696" s="9"/>
      <c r="X696" s="6">
        <f>'Student and Parent Details'!X696</f>
        <v>0</v>
      </c>
      <c r="Y696" s="4"/>
      <c r="Z696" s="18">
        <f>'Student and Parent Details'!Y696</f>
        <v>0</v>
      </c>
      <c r="AA696" s="4"/>
      <c r="AB696" s="6">
        <f>'Student and Parent Details'!Z696</f>
        <v>0</v>
      </c>
      <c r="AC696" s="6">
        <f>'Student and Parent Details'!AA696</f>
        <v>0</v>
      </c>
      <c r="AD696" s="6">
        <f>'Student and Parent Details'!AB696</f>
        <v>0</v>
      </c>
      <c r="AE696" s="6">
        <f>'Student and Parent Details'!AC696</f>
        <v>0</v>
      </c>
      <c r="AF696" s="4"/>
      <c r="AG696" s="4"/>
      <c r="AH696" s="4"/>
      <c r="AI696" s="4"/>
      <c r="AJ696" s="4"/>
      <c r="AK696" s="4"/>
      <c r="AL696" s="4"/>
      <c r="AM696" s="4"/>
    </row>
    <row r="697" spans="1:39" x14ac:dyDescent="0.25">
      <c r="A697" s="4"/>
      <c r="B697" s="6">
        <f>'Student and Parent Details'!B697</f>
        <v>0</v>
      </c>
      <c r="C697" s="6">
        <f>'Student and Parent Details'!D697</f>
        <v>0</v>
      </c>
      <c r="D697" s="6"/>
      <c r="E697" s="8">
        <f>'Student and Parent Details'!F697</f>
        <v>0</v>
      </c>
      <c r="F697" s="4"/>
      <c r="G697" s="6">
        <f>'Student and Parent Details'!A697</f>
        <v>0</v>
      </c>
      <c r="H697" s="7">
        <f>'Student and Parent Details'!C697</f>
        <v>0</v>
      </c>
      <c r="I697" s="6">
        <v>1</v>
      </c>
      <c r="J697" s="7">
        <f>'Student and Parent Details'!K697</f>
        <v>0</v>
      </c>
      <c r="K697" s="6">
        <f>'Student and Parent Details'!L697</f>
        <v>0</v>
      </c>
      <c r="L697" s="7">
        <f>'Student and Parent Details'!O697</f>
        <v>0</v>
      </c>
      <c r="M697" s="7">
        <f>'Student and Parent Details'!P697</f>
        <v>0</v>
      </c>
      <c r="N697" s="7"/>
      <c r="O697" s="6">
        <f>'Student and Parent Details'!Q697</f>
        <v>0</v>
      </c>
      <c r="P697" s="6">
        <f>'Student and Parent Details'!R697</f>
        <v>0</v>
      </c>
      <c r="Q697" s="6">
        <f>'Student and Parent Details'!S697</f>
        <v>0</v>
      </c>
      <c r="R697" s="6">
        <f>'Student and Parent Details'!T697</f>
        <v>0</v>
      </c>
      <c r="S697" s="6">
        <f>'Student and Parent Details'!U697</f>
        <v>0</v>
      </c>
      <c r="T697" s="6">
        <f>'Student and Parent Details'!V697</f>
        <v>0</v>
      </c>
      <c r="U697" s="6">
        <f>'Student and Parent Details'!W697</f>
        <v>0</v>
      </c>
      <c r="V697" s="7">
        <f>'Student and Parent Details'!AD697</f>
        <v>0</v>
      </c>
      <c r="W697" s="9"/>
      <c r="X697" s="6">
        <f>'Student and Parent Details'!X697</f>
        <v>0</v>
      </c>
      <c r="Y697" s="4"/>
      <c r="Z697" s="18">
        <f>'Student and Parent Details'!Y697</f>
        <v>0</v>
      </c>
      <c r="AA697" s="4"/>
      <c r="AB697" s="6">
        <f>'Student and Parent Details'!Z697</f>
        <v>0</v>
      </c>
      <c r="AC697" s="6">
        <f>'Student and Parent Details'!AA697</f>
        <v>0</v>
      </c>
      <c r="AD697" s="6">
        <f>'Student and Parent Details'!AB697</f>
        <v>0</v>
      </c>
      <c r="AE697" s="6">
        <f>'Student and Parent Details'!AC697</f>
        <v>0</v>
      </c>
      <c r="AF697" s="4"/>
      <c r="AG697" s="4"/>
      <c r="AH697" s="4"/>
      <c r="AI697" s="4"/>
      <c r="AJ697" s="4"/>
      <c r="AK697" s="4"/>
      <c r="AL697" s="4"/>
      <c r="AM697" s="4"/>
    </row>
    <row r="698" spans="1:39" x14ac:dyDescent="0.25">
      <c r="A698" s="4"/>
      <c r="B698" s="6">
        <f>'Student and Parent Details'!B698</f>
        <v>0</v>
      </c>
      <c r="C698" s="6">
        <f>'Student and Parent Details'!D698</f>
        <v>0</v>
      </c>
      <c r="D698" s="6"/>
      <c r="E698" s="8">
        <f>'Student and Parent Details'!F698</f>
        <v>0</v>
      </c>
      <c r="F698" s="4"/>
      <c r="G698" s="6">
        <f>'Student and Parent Details'!A698</f>
        <v>0</v>
      </c>
      <c r="H698" s="7">
        <f>'Student and Parent Details'!C698</f>
        <v>0</v>
      </c>
      <c r="I698" s="6">
        <v>1</v>
      </c>
      <c r="J698" s="7">
        <f>'Student and Parent Details'!K698</f>
        <v>0</v>
      </c>
      <c r="K698" s="6">
        <f>'Student and Parent Details'!L698</f>
        <v>0</v>
      </c>
      <c r="L698" s="7">
        <f>'Student and Parent Details'!O698</f>
        <v>0</v>
      </c>
      <c r="M698" s="7">
        <f>'Student and Parent Details'!P698</f>
        <v>0</v>
      </c>
      <c r="N698" s="7"/>
      <c r="O698" s="6">
        <f>'Student and Parent Details'!Q698</f>
        <v>0</v>
      </c>
      <c r="P698" s="6">
        <f>'Student and Parent Details'!R698</f>
        <v>0</v>
      </c>
      <c r="Q698" s="6">
        <f>'Student and Parent Details'!S698</f>
        <v>0</v>
      </c>
      <c r="R698" s="6">
        <f>'Student and Parent Details'!T698</f>
        <v>0</v>
      </c>
      <c r="S698" s="6">
        <f>'Student and Parent Details'!U698</f>
        <v>0</v>
      </c>
      <c r="T698" s="6">
        <f>'Student and Parent Details'!V698</f>
        <v>0</v>
      </c>
      <c r="U698" s="6">
        <f>'Student and Parent Details'!W698</f>
        <v>0</v>
      </c>
      <c r="V698" s="7">
        <f>'Student and Parent Details'!AD698</f>
        <v>0</v>
      </c>
      <c r="W698" s="9"/>
      <c r="X698" s="6">
        <f>'Student and Parent Details'!X698</f>
        <v>0</v>
      </c>
      <c r="Y698" s="4"/>
      <c r="Z698" s="18">
        <f>'Student and Parent Details'!Y698</f>
        <v>0</v>
      </c>
      <c r="AA698" s="4"/>
      <c r="AB698" s="6">
        <f>'Student and Parent Details'!Z698</f>
        <v>0</v>
      </c>
      <c r="AC698" s="6">
        <f>'Student and Parent Details'!AA698</f>
        <v>0</v>
      </c>
      <c r="AD698" s="6">
        <f>'Student and Parent Details'!AB698</f>
        <v>0</v>
      </c>
      <c r="AE698" s="6">
        <f>'Student and Parent Details'!AC698</f>
        <v>0</v>
      </c>
      <c r="AF698" s="4"/>
      <c r="AG698" s="4"/>
      <c r="AH698" s="4"/>
      <c r="AI698" s="4"/>
      <c r="AJ698" s="4"/>
      <c r="AK698" s="4"/>
      <c r="AL698" s="4"/>
      <c r="AM698" s="4"/>
    </row>
    <row r="699" spans="1:39" x14ac:dyDescent="0.25">
      <c r="A699" s="4"/>
      <c r="B699" s="6">
        <f>'Student and Parent Details'!B699</f>
        <v>0</v>
      </c>
      <c r="C699" s="6">
        <f>'Student and Parent Details'!D699</f>
        <v>0</v>
      </c>
      <c r="D699" s="6"/>
      <c r="E699" s="8">
        <f>'Student and Parent Details'!F699</f>
        <v>0</v>
      </c>
      <c r="F699" s="4"/>
      <c r="G699" s="6">
        <f>'Student and Parent Details'!A699</f>
        <v>0</v>
      </c>
      <c r="H699" s="7">
        <f>'Student and Parent Details'!C699</f>
        <v>0</v>
      </c>
      <c r="I699" s="6">
        <v>1</v>
      </c>
      <c r="J699" s="7">
        <f>'Student and Parent Details'!K699</f>
        <v>0</v>
      </c>
      <c r="K699" s="6">
        <f>'Student and Parent Details'!L699</f>
        <v>0</v>
      </c>
      <c r="L699" s="7">
        <f>'Student and Parent Details'!O699</f>
        <v>0</v>
      </c>
      <c r="M699" s="7">
        <f>'Student and Parent Details'!P699</f>
        <v>0</v>
      </c>
      <c r="N699" s="7"/>
      <c r="O699" s="6">
        <f>'Student and Parent Details'!Q699</f>
        <v>0</v>
      </c>
      <c r="P699" s="6">
        <f>'Student and Parent Details'!R699</f>
        <v>0</v>
      </c>
      <c r="Q699" s="6">
        <f>'Student and Parent Details'!S699</f>
        <v>0</v>
      </c>
      <c r="R699" s="6">
        <f>'Student and Parent Details'!T699</f>
        <v>0</v>
      </c>
      <c r="S699" s="6">
        <f>'Student and Parent Details'!U699</f>
        <v>0</v>
      </c>
      <c r="T699" s="6">
        <f>'Student and Parent Details'!V699</f>
        <v>0</v>
      </c>
      <c r="U699" s="6">
        <f>'Student and Parent Details'!W699</f>
        <v>0</v>
      </c>
      <c r="V699" s="7">
        <f>'Student and Parent Details'!AD699</f>
        <v>0</v>
      </c>
      <c r="W699" s="9"/>
      <c r="X699" s="6">
        <f>'Student and Parent Details'!X699</f>
        <v>0</v>
      </c>
      <c r="Y699" s="4"/>
      <c r="Z699" s="18">
        <f>'Student and Parent Details'!Y699</f>
        <v>0</v>
      </c>
      <c r="AA699" s="4"/>
      <c r="AB699" s="6">
        <f>'Student and Parent Details'!Z699</f>
        <v>0</v>
      </c>
      <c r="AC699" s="6">
        <f>'Student and Parent Details'!AA699</f>
        <v>0</v>
      </c>
      <c r="AD699" s="6">
        <f>'Student and Parent Details'!AB699</f>
        <v>0</v>
      </c>
      <c r="AE699" s="6">
        <f>'Student and Parent Details'!AC699</f>
        <v>0</v>
      </c>
      <c r="AF699" s="4"/>
      <c r="AG699" s="4"/>
      <c r="AH699" s="4"/>
      <c r="AI699" s="4"/>
      <c r="AJ699" s="4"/>
      <c r="AK699" s="4"/>
      <c r="AL699" s="4"/>
      <c r="AM699" s="4"/>
    </row>
    <row r="700" spans="1:39" x14ac:dyDescent="0.25">
      <c r="A700" s="4"/>
      <c r="B700" s="6">
        <f>'Student and Parent Details'!B700</f>
        <v>0</v>
      </c>
      <c r="C700" s="6">
        <f>'Student and Parent Details'!D700</f>
        <v>0</v>
      </c>
      <c r="D700" s="6"/>
      <c r="E700" s="8">
        <f>'Student and Parent Details'!F700</f>
        <v>0</v>
      </c>
      <c r="F700" s="4"/>
      <c r="G700" s="6">
        <f>'Student and Parent Details'!A700</f>
        <v>0</v>
      </c>
      <c r="H700" s="7">
        <f>'Student and Parent Details'!C700</f>
        <v>0</v>
      </c>
      <c r="I700" s="6">
        <v>1</v>
      </c>
      <c r="J700" s="7">
        <f>'Student and Parent Details'!K700</f>
        <v>0</v>
      </c>
      <c r="K700" s="6">
        <f>'Student and Parent Details'!L700</f>
        <v>0</v>
      </c>
      <c r="L700" s="7">
        <f>'Student and Parent Details'!O700</f>
        <v>0</v>
      </c>
      <c r="M700" s="7">
        <f>'Student and Parent Details'!P700</f>
        <v>0</v>
      </c>
      <c r="N700" s="7"/>
      <c r="O700" s="6">
        <f>'Student and Parent Details'!Q700</f>
        <v>0</v>
      </c>
      <c r="P700" s="6">
        <f>'Student and Parent Details'!R700</f>
        <v>0</v>
      </c>
      <c r="Q700" s="6">
        <f>'Student and Parent Details'!S700</f>
        <v>0</v>
      </c>
      <c r="R700" s="6">
        <f>'Student and Parent Details'!T700</f>
        <v>0</v>
      </c>
      <c r="S700" s="6">
        <f>'Student and Parent Details'!U700</f>
        <v>0</v>
      </c>
      <c r="T700" s="6">
        <f>'Student and Parent Details'!V700</f>
        <v>0</v>
      </c>
      <c r="U700" s="6">
        <f>'Student and Parent Details'!W700</f>
        <v>0</v>
      </c>
      <c r="V700" s="7">
        <f>'Student and Parent Details'!AD700</f>
        <v>0</v>
      </c>
      <c r="W700" s="9"/>
      <c r="X700" s="6">
        <f>'Student and Parent Details'!X700</f>
        <v>0</v>
      </c>
      <c r="Y700" s="4"/>
      <c r="Z700" s="18">
        <f>'Student and Parent Details'!Y700</f>
        <v>0</v>
      </c>
      <c r="AA700" s="4"/>
      <c r="AB700" s="6">
        <f>'Student and Parent Details'!Z700</f>
        <v>0</v>
      </c>
      <c r="AC700" s="6">
        <f>'Student and Parent Details'!AA700</f>
        <v>0</v>
      </c>
      <c r="AD700" s="6">
        <f>'Student and Parent Details'!AB700</f>
        <v>0</v>
      </c>
      <c r="AE700" s="6">
        <f>'Student and Parent Details'!AC700</f>
        <v>0</v>
      </c>
      <c r="AF700" s="4"/>
      <c r="AG700" s="4"/>
      <c r="AH700" s="4"/>
      <c r="AI700" s="4"/>
      <c r="AJ700" s="4"/>
      <c r="AK700" s="4"/>
      <c r="AL700" s="4"/>
      <c r="AM700" s="4"/>
    </row>
    <row r="701" spans="1:39" x14ac:dyDescent="0.25">
      <c r="A701" s="4"/>
      <c r="B701" s="6">
        <f>'Student and Parent Details'!B701</f>
        <v>0</v>
      </c>
      <c r="C701" s="6">
        <f>'Student and Parent Details'!D701</f>
        <v>0</v>
      </c>
      <c r="D701" s="6"/>
      <c r="E701" s="8">
        <f>'Student and Parent Details'!F701</f>
        <v>0</v>
      </c>
      <c r="F701" s="4"/>
      <c r="G701" s="6">
        <f>'Student and Parent Details'!A701</f>
        <v>0</v>
      </c>
      <c r="H701" s="7">
        <f>'Student and Parent Details'!C701</f>
        <v>0</v>
      </c>
      <c r="I701" s="6">
        <v>1</v>
      </c>
      <c r="J701" s="7">
        <f>'Student and Parent Details'!K701</f>
        <v>0</v>
      </c>
      <c r="K701" s="6">
        <f>'Student and Parent Details'!L701</f>
        <v>0</v>
      </c>
      <c r="L701" s="7">
        <f>'Student and Parent Details'!O701</f>
        <v>0</v>
      </c>
      <c r="M701" s="7">
        <f>'Student and Parent Details'!P701</f>
        <v>0</v>
      </c>
      <c r="N701" s="7"/>
      <c r="O701" s="6">
        <f>'Student and Parent Details'!Q701</f>
        <v>0</v>
      </c>
      <c r="P701" s="6">
        <f>'Student and Parent Details'!R701</f>
        <v>0</v>
      </c>
      <c r="Q701" s="6">
        <f>'Student and Parent Details'!S701</f>
        <v>0</v>
      </c>
      <c r="R701" s="6">
        <f>'Student and Parent Details'!T701</f>
        <v>0</v>
      </c>
      <c r="S701" s="6">
        <f>'Student and Parent Details'!U701</f>
        <v>0</v>
      </c>
      <c r="T701" s="6">
        <f>'Student and Parent Details'!V701</f>
        <v>0</v>
      </c>
      <c r="U701" s="6">
        <f>'Student and Parent Details'!W701</f>
        <v>0</v>
      </c>
      <c r="V701" s="7">
        <f>'Student and Parent Details'!AD701</f>
        <v>0</v>
      </c>
      <c r="W701" s="9"/>
      <c r="X701" s="6">
        <f>'Student and Parent Details'!X701</f>
        <v>0</v>
      </c>
      <c r="Y701" s="4"/>
      <c r="Z701" s="18">
        <f>'Student and Parent Details'!Y701</f>
        <v>0</v>
      </c>
      <c r="AA701" s="4"/>
      <c r="AB701" s="6">
        <f>'Student and Parent Details'!Z701</f>
        <v>0</v>
      </c>
      <c r="AC701" s="6">
        <f>'Student and Parent Details'!AA701</f>
        <v>0</v>
      </c>
      <c r="AD701" s="6">
        <f>'Student and Parent Details'!AB701</f>
        <v>0</v>
      </c>
      <c r="AE701" s="6">
        <f>'Student and Parent Details'!AC701</f>
        <v>0</v>
      </c>
      <c r="AF701" s="4"/>
      <c r="AG701" s="4"/>
      <c r="AH701" s="4"/>
      <c r="AI701" s="4"/>
      <c r="AJ701" s="4"/>
      <c r="AK701" s="4"/>
      <c r="AL701" s="4"/>
      <c r="AM701" s="4"/>
    </row>
    <row r="702" spans="1:39" x14ac:dyDescent="0.25">
      <c r="A702" s="4"/>
      <c r="B702" s="6">
        <f>'Student and Parent Details'!B702</f>
        <v>0</v>
      </c>
      <c r="C702" s="6">
        <f>'Student and Parent Details'!D702</f>
        <v>0</v>
      </c>
      <c r="D702" s="6"/>
      <c r="E702" s="8">
        <f>'Student and Parent Details'!F702</f>
        <v>0</v>
      </c>
      <c r="F702" s="4"/>
      <c r="G702" s="6">
        <f>'Student and Parent Details'!A702</f>
        <v>0</v>
      </c>
      <c r="H702" s="7">
        <f>'Student and Parent Details'!C702</f>
        <v>0</v>
      </c>
      <c r="I702" s="6">
        <v>1</v>
      </c>
      <c r="J702" s="7">
        <f>'Student and Parent Details'!K702</f>
        <v>0</v>
      </c>
      <c r="K702" s="6">
        <f>'Student and Parent Details'!L702</f>
        <v>0</v>
      </c>
      <c r="L702" s="7">
        <f>'Student and Parent Details'!O702</f>
        <v>0</v>
      </c>
      <c r="M702" s="7">
        <f>'Student and Parent Details'!P702</f>
        <v>0</v>
      </c>
      <c r="N702" s="7"/>
      <c r="O702" s="6">
        <f>'Student and Parent Details'!Q702</f>
        <v>0</v>
      </c>
      <c r="P702" s="6">
        <f>'Student and Parent Details'!R702</f>
        <v>0</v>
      </c>
      <c r="Q702" s="6">
        <f>'Student and Parent Details'!S702</f>
        <v>0</v>
      </c>
      <c r="R702" s="6">
        <f>'Student and Parent Details'!T702</f>
        <v>0</v>
      </c>
      <c r="S702" s="6">
        <f>'Student and Parent Details'!U702</f>
        <v>0</v>
      </c>
      <c r="T702" s="6">
        <f>'Student and Parent Details'!V702</f>
        <v>0</v>
      </c>
      <c r="U702" s="6">
        <f>'Student and Parent Details'!W702</f>
        <v>0</v>
      </c>
      <c r="V702" s="7">
        <f>'Student and Parent Details'!AD702</f>
        <v>0</v>
      </c>
      <c r="W702" s="9"/>
      <c r="X702" s="6">
        <f>'Student and Parent Details'!X702</f>
        <v>0</v>
      </c>
      <c r="Y702" s="4"/>
      <c r="Z702" s="18">
        <f>'Student and Parent Details'!Y702</f>
        <v>0</v>
      </c>
      <c r="AA702" s="4"/>
      <c r="AB702" s="6">
        <f>'Student and Parent Details'!Z702</f>
        <v>0</v>
      </c>
      <c r="AC702" s="6">
        <f>'Student and Parent Details'!AA702</f>
        <v>0</v>
      </c>
      <c r="AD702" s="6">
        <f>'Student and Parent Details'!AB702</f>
        <v>0</v>
      </c>
      <c r="AE702" s="6">
        <f>'Student and Parent Details'!AC702</f>
        <v>0</v>
      </c>
      <c r="AF702" s="4"/>
      <c r="AG702" s="4"/>
      <c r="AH702" s="4"/>
      <c r="AI702" s="4"/>
      <c r="AJ702" s="4"/>
      <c r="AK702" s="4"/>
      <c r="AL702" s="4"/>
      <c r="AM702" s="4"/>
    </row>
    <row r="703" spans="1:39" x14ac:dyDescent="0.25">
      <c r="A703" s="4"/>
      <c r="B703" s="6">
        <f>'Student and Parent Details'!B703</f>
        <v>0</v>
      </c>
      <c r="C703" s="6">
        <f>'Student and Parent Details'!D703</f>
        <v>0</v>
      </c>
      <c r="D703" s="6"/>
      <c r="E703" s="8">
        <f>'Student and Parent Details'!F703</f>
        <v>0</v>
      </c>
      <c r="F703" s="4"/>
      <c r="G703" s="6">
        <f>'Student and Parent Details'!A703</f>
        <v>0</v>
      </c>
      <c r="H703" s="7">
        <f>'Student and Parent Details'!C703</f>
        <v>0</v>
      </c>
      <c r="I703" s="6">
        <v>1</v>
      </c>
      <c r="J703" s="7">
        <f>'Student and Parent Details'!K703</f>
        <v>0</v>
      </c>
      <c r="K703" s="6">
        <f>'Student and Parent Details'!L703</f>
        <v>0</v>
      </c>
      <c r="L703" s="7">
        <f>'Student and Parent Details'!O703</f>
        <v>0</v>
      </c>
      <c r="M703" s="7">
        <f>'Student and Parent Details'!P703</f>
        <v>0</v>
      </c>
      <c r="N703" s="7"/>
      <c r="O703" s="6">
        <f>'Student and Parent Details'!Q703</f>
        <v>0</v>
      </c>
      <c r="P703" s="6">
        <f>'Student and Parent Details'!R703</f>
        <v>0</v>
      </c>
      <c r="Q703" s="6">
        <f>'Student and Parent Details'!S703</f>
        <v>0</v>
      </c>
      <c r="R703" s="6">
        <f>'Student and Parent Details'!T703</f>
        <v>0</v>
      </c>
      <c r="S703" s="6">
        <f>'Student and Parent Details'!U703</f>
        <v>0</v>
      </c>
      <c r="T703" s="6">
        <f>'Student and Parent Details'!V703</f>
        <v>0</v>
      </c>
      <c r="U703" s="6">
        <f>'Student and Parent Details'!W703</f>
        <v>0</v>
      </c>
      <c r="V703" s="7">
        <f>'Student and Parent Details'!AD703</f>
        <v>0</v>
      </c>
      <c r="W703" s="9"/>
      <c r="X703" s="6">
        <f>'Student and Parent Details'!X703</f>
        <v>0</v>
      </c>
      <c r="Y703" s="4"/>
      <c r="Z703" s="18">
        <f>'Student and Parent Details'!Y703</f>
        <v>0</v>
      </c>
      <c r="AA703" s="4"/>
      <c r="AB703" s="6">
        <f>'Student and Parent Details'!Z703</f>
        <v>0</v>
      </c>
      <c r="AC703" s="6">
        <f>'Student and Parent Details'!AA703</f>
        <v>0</v>
      </c>
      <c r="AD703" s="6">
        <f>'Student and Parent Details'!AB703</f>
        <v>0</v>
      </c>
      <c r="AE703" s="6">
        <f>'Student and Parent Details'!AC703</f>
        <v>0</v>
      </c>
      <c r="AF703" s="4"/>
      <c r="AG703" s="4"/>
      <c r="AH703" s="4"/>
      <c r="AI703" s="4"/>
      <c r="AJ703" s="4"/>
      <c r="AK703" s="4"/>
      <c r="AL703" s="4"/>
      <c r="AM703" s="4"/>
    </row>
    <row r="704" spans="1:39" x14ac:dyDescent="0.25">
      <c r="A704" s="4"/>
      <c r="B704" s="6">
        <f>'Student and Parent Details'!B704</f>
        <v>0</v>
      </c>
      <c r="C704" s="6">
        <f>'Student and Parent Details'!D704</f>
        <v>0</v>
      </c>
      <c r="D704" s="6"/>
      <c r="E704" s="8">
        <f>'Student and Parent Details'!F704</f>
        <v>0</v>
      </c>
      <c r="F704" s="4"/>
      <c r="G704" s="6">
        <f>'Student and Parent Details'!A704</f>
        <v>0</v>
      </c>
      <c r="H704" s="7">
        <f>'Student and Parent Details'!C704</f>
        <v>0</v>
      </c>
      <c r="I704" s="6">
        <v>1</v>
      </c>
      <c r="J704" s="7">
        <f>'Student and Parent Details'!K704</f>
        <v>0</v>
      </c>
      <c r="K704" s="6">
        <f>'Student and Parent Details'!L704</f>
        <v>0</v>
      </c>
      <c r="L704" s="7">
        <f>'Student and Parent Details'!O704</f>
        <v>0</v>
      </c>
      <c r="M704" s="7">
        <f>'Student and Parent Details'!P704</f>
        <v>0</v>
      </c>
      <c r="N704" s="7"/>
      <c r="O704" s="6">
        <f>'Student and Parent Details'!Q704</f>
        <v>0</v>
      </c>
      <c r="P704" s="6">
        <f>'Student and Parent Details'!R704</f>
        <v>0</v>
      </c>
      <c r="Q704" s="6">
        <f>'Student and Parent Details'!S704</f>
        <v>0</v>
      </c>
      <c r="R704" s="6">
        <f>'Student and Parent Details'!T704</f>
        <v>0</v>
      </c>
      <c r="S704" s="6">
        <f>'Student and Parent Details'!U704</f>
        <v>0</v>
      </c>
      <c r="T704" s="6">
        <f>'Student and Parent Details'!V704</f>
        <v>0</v>
      </c>
      <c r="U704" s="6">
        <f>'Student and Parent Details'!W704</f>
        <v>0</v>
      </c>
      <c r="V704" s="7">
        <f>'Student and Parent Details'!AD704</f>
        <v>0</v>
      </c>
      <c r="W704" s="9"/>
      <c r="X704" s="6">
        <f>'Student and Parent Details'!X704</f>
        <v>0</v>
      </c>
      <c r="Y704" s="4"/>
      <c r="Z704" s="18">
        <f>'Student and Parent Details'!Y704</f>
        <v>0</v>
      </c>
      <c r="AA704" s="4"/>
      <c r="AB704" s="6">
        <f>'Student and Parent Details'!Z704</f>
        <v>0</v>
      </c>
      <c r="AC704" s="6">
        <f>'Student and Parent Details'!AA704</f>
        <v>0</v>
      </c>
      <c r="AD704" s="6">
        <f>'Student and Parent Details'!AB704</f>
        <v>0</v>
      </c>
      <c r="AE704" s="6">
        <f>'Student and Parent Details'!AC704</f>
        <v>0</v>
      </c>
      <c r="AF704" s="4"/>
      <c r="AG704" s="4"/>
      <c r="AH704" s="4"/>
      <c r="AI704" s="4"/>
      <c r="AJ704" s="4"/>
      <c r="AK704" s="4"/>
      <c r="AL704" s="4"/>
      <c r="AM704" s="4"/>
    </row>
    <row r="705" spans="1:39" x14ac:dyDescent="0.25">
      <c r="A705" s="4"/>
      <c r="B705" s="6">
        <f>'Student and Parent Details'!B705</f>
        <v>0</v>
      </c>
      <c r="C705" s="6">
        <f>'Student and Parent Details'!D705</f>
        <v>0</v>
      </c>
      <c r="D705" s="6"/>
      <c r="E705" s="8">
        <f>'Student and Parent Details'!F705</f>
        <v>0</v>
      </c>
      <c r="F705" s="4"/>
      <c r="G705" s="6">
        <f>'Student and Parent Details'!A705</f>
        <v>0</v>
      </c>
      <c r="H705" s="7">
        <f>'Student and Parent Details'!C705</f>
        <v>0</v>
      </c>
      <c r="I705" s="6">
        <v>1</v>
      </c>
      <c r="J705" s="7">
        <f>'Student and Parent Details'!K705</f>
        <v>0</v>
      </c>
      <c r="K705" s="6">
        <f>'Student and Parent Details'!L705</f>
        <v>0</v>
      </c>
      <c r="L705" s="7">
        <f>'Student and Parent Details'!O705</f>
        <v>0</v>
      </c>
      <c r="M705" s="7">
        <f>'Student and Parent Details'!P705</f>
        <v>0</v>
      </c>
      <c r="N705" s="7"/>
      <c r="O705" s="6">
        <f>'Student and Parent Details'!Q705</f>
        <v>0</v>
      </c>
      <c r="P705" s="6">
        <f>'Student and Parent Details'!R705</f>
        <v>0</v>
      </c>
      <c r="Q705" s="6">
        <f>'Student and Parent Details'!S705</f>
        <v>0</v>
      </c>
      <c r="R705" s="6">
        <f>'Student and Parent Details'!T705</f>
        <v>0</v>
      </c>
      <c r="S705" s="6">
        <f>'Student and Parent Details'!U705</f>
        <v>0</v>
      </c>
      <c r="T705" s="6">
        <f>'Student and Parent Details'!V705</f>
        <v>0</v>
      </c>
      <c r="U705" s="6">
        <f>'Student and Parent Details'!W705</f>
        <v>0</v>
      </c>
      <c r="V705" s="7">
        <f>'Student and Parent Details'!AD705</f>
        <v>0</v>
      </c>
      <c r="W705" s="9"/>
      <c r="X705" s="6">
        <f>'Student and Parent Details'!X705</f>
        <v>0</v>
      </c>
      <c r="Y705" s="4"/>
      <c r="Z705" s="18">
        <f>'Student and Parent Details'!Y705</f>
        <v>0</v>
      </c>
      <c r="AA705" s="4"/>
      <c r="AB705" s="6">
        <f>'Student and Parent Details'!Z705</f>
        <v>0</v>
      </c>
      <c r="AC705" s="6">
        <f>'Student and Parent Details'!AA705</f>
        <v>0</v>
      </c>
      <c r="AD705" s="6">
        <f>'Student and Parent Details'!AB705</f>
        <v>0</v>
      </c>
      <c r="AE705" s="6">
        <f>'Student and Parent Details'!AC705</f>
        <v>0</v>
      </c>
      <c r="AF705" s="4"/>
      <c r="AG705" s="4"/>
      <c r="AH705" s="4"/>
      <c r="AI705" s="4"/>
      <c r="AJ705" s="4"/>
      <c r="AK705" s="4"/>
      <c r="AL705" s="4"/>
      <c r="AM705" s="4"/>
    </row>
    <row r="706" spans="1:39" x14ac:dyDescent="0.25">
      <c r="A706" s="4"/>
      <c r="B706" s="6">
        <f>'Student and Parent Details'!B706</f>
        <v>0</v>
      </c>
      <c r="C706" s="6">
        <f>'Student and Parent Details'!D706</f>
        <v>0</v>
      </c>
      <c r="D706" s="6"/>
      <c r="E706" s="8">
        <f>'Student and Parent Details'!F706</f>
        <v>0</v>
      </c>
      <c r="F706" s="4"/>
      <c r="G706" s="6">
        <f>'Student and Parent Details'!A706</f>
        <v>0</v>
      </c>
      <c r="H706" s="7">
        <f>'Student and Parent Details'!C706</f>
        <v>0</v>
      </c>
      <c r="I706" s="6">
        <v>1</v>
      </c>
      <c r="J706" s="7">
        <f>'Student and Parent Details'!K706</f>
        <v>0</v>
      </c>
      <c r="K706" s="6">
        <f>'Student and Parent Details'!L706</f>
        <v>0</v>
      </c>
      <c r="L706" s="7">
        <f>'Student and Parent Details'!O706</f>
        <v>0</v>
      </c>
      <c r="M706" s="7">
        <f>'Student and Parent Details'!P706</f>
        <v>0</v>
      </c>
      <c r="N706" s="7"/>
      <c r="O706" s="6">
        <f>'Student and Parent Details'!Q706</f>
        <v>0</v>
      </c>
      <c r="P706" s="6">
        <f>'Student and Parent Details'!R706</f>
        <v>0</v>
      </c>
      <c r="Q706" s="6">
        <f>'Student and Parent Details'!S706</f>
        <v>0</v>
      </c>
      <c r="R706" s="6">
        <f>'Student and Parent Details'!T706</f>
        <v>0</v>
      </c>
      <c r="S706" s="6">
        <f>'Student and Parent Details'!U706</f>
        <v>0</v>
      </c>
      <c r="T706" s="6">
        <f>'Student and Parent Details'!V706</f>
        <v>0</v>
      </c>
      <c r="U706" s="6">
        <f>'Student and Parent Details'!W706</f>
        <v>0</v>
      </c>
      <c r="V706" s="7">
        <f>'Student and Parent Details'!AD706</f>
        <v>0</v>
      </c>
      <c r="W706" s="9"/>
      <c r="X706" s="6">
        <f>'Student and Parent Details'!X706</f>
        <v>0</v>
      </c>
      <c r="Y706" s="4"/>
      <c r="Z706" s="18">
        <f>'Student and Parent Details'!Y706</f>
        <v>0</v>
      </c>
      <c r="AA706" s="4"/>
      <c r="AB706" s="6">
        <f>'Student and Parent Details'!Z706</f>
        <v>0</v>
      </c>
      <c r="AC706" s="6">
        <f>'Student and Parent Details'!AA706</f>
        <v>0</v>
      </c>
      <c r="AD706" s="6">
        <f>'Student and Parent Details'!AB706</f>
        <v>0</v>
      </c>
      <c r="AE706" s="6">
        <f>'Student and Parent Details'!AC706</f>
        <v>0</v>
      </c>
      <c r="AF706" s="4"/>
      <c r="AG706" s="4"/>
      <c r="AH706" s="4"/>
      <c r="AI706" s="4"/>
      <c r="AJ706" s="4"/>
      <c r="AK706" s="4"/>
      <c r="AL706" s="4"/>
      <c r="AM706" s="4"/>
    </row>
    <row r="707" spans="1:39" x14ac:dyDescent="0.25">
      <c r="A707" s="4"/>
      <c r="B707" s="6">
        <f>'Student and Parent Details'!B707</f>
        <v>0</v>
      </c>
      <c r="C707" s="6">
        <f>'Student and Parent Details'!D707</f>
        <v>0</v>
      </c>
      <c r="D707" s="6"/>
      <c r="E707" s="8">
        <f>'Student and Parent Details'!F707</f>
        <v>0</v>
      </c>
      <c r="F707" s="4"/>
      <c r="G707" s="6">
        <f>'Student and Parent Details'!A707</f>
        <v>0</v>
      </c>
      <c r="H707" s="7">
        <f>'Student and Parent Details'!C707</f>
        <v>0</v>
      </c>
      <c r="I707" s="6">
        <v>1</v>
      </c>
      <c r="J707" s="7">
        <f>'Student and Parent Details'!K707</f>
        <v>0</v>
      </c>
      <c r="K707" s="6">
        <f>'Student and Parent Details'!L707</f>
        <v>0</v>
      </c>
      <c r="L707" s="7">
        <f>'Student and Parent Details'!O707</f>
        <v>0</v>
      </c>
      <c r="M707" s="7">
        <f>'Student and Parent Details'!P707</f>
        <v>0</v>
      </c>
      <c r="N707" s="7"/>
      <c r="O707" s="6">
        <f>'Student and Parent Details'!Q707</f>
        <v>0</v>
      </c>
      <c r="P707" s="6">
        <f>'Student and Parent Details'!R707</f>
        <v>0</v>
      </c>
      <c r="Q707" s="6">
        <f>'Student and Parent Details'!S707</f>
        <v>0</v>
      </c>
      <c r="R707" s="6">
        <f>'Student and Parent Details'!T707</f>
        <v>0</v>
      </c>
      <c r="S707" s="6">
        <f>'Student and Parent Details'!U707</f>
        <v>0</v>
      </c>
      <c r="T707" s="6">
        <f>'Student and Parent Details'!V707</f>
        <v>0</v>
      </c>
      <c r="U707" s="6">
        <f>'Student and Parent Details'!W707</f>
        <v>0</v>
      </c>
      <c r="V707" s="7">
        <f>'Student and Parent Details'!AD707</f>
        <v>0</v>
      </c>
      <c r="W707" s="9"/>
      <c r="X707" s="6">
        <f>'Student and Parent Details'!X707</f>
        <v>0</v>
      </c>
      <c r="Y707" s="4"/>
      <c r="Z707" s="18">
        <f>'Student and Parent Details'!Y707</f>
        <v>0</v>
      </c>
      <c r="AA707" s="4"/>
      <c r="AB707" s="6">
        <f>'Student and Parent Details'!Z707</f>
        <v>0</v>
      </c>
      <c r="AC707" s="6">
        <f>'Student and Parent Details'!AA707</f>
        <v>0</v>
      </c>
      <c r="AD707" s="6">
        <f>'Student and Parent Details'!AB707</f>
        <v>0</v>
      </c>
      <c r="AE707" s="6">
        <f>'Student and Parent Details'!AC707</f>
        <v>0</v>
      </c>
      <c r="AF707" s="4"/>
      <c r="AG707" s="4"/>
      <c r="AH707" s="4"/>
      <c r="AI707" s="4"/>
      <c r="AJ707" s="4"/>
      <c r="AK707" s="4"/>
      <c r="AL707" s="4"/>
      <c r="AM707" s="4"/>
    </row>
    <row r="708" spans="1:39" x14ac:dyDescent="0.25">
      <c r="A708" s="4"/>
      <c r="B708" s="6">
        <f>'Student and Parent Details'!B708</f>
        <v>0</v>
      </c>
      <c r="C708" s="6">
        <f>'Student and Parent Details'!D708</f>
        <v>0</v>
      </c>
      <c r="D708" s="6"/>
      <c r="E708" s="8">
        <f>'Student and Parent Details'!F708</f>
        <v>0</v>
      </c>
      <c r="F708" s="4"/>
      <c r="G708" s="6">
        <f>'Student and Parent Details'!A708</f>
        <v>0</v>
      </c>
      <c r="H708" s="7">
        <f>'Student and Parent Details'!C708</f>
        <v>0</v>
      </c>
      <c r="I708" s="6">
        <v>1</v>
      </c>
      <c r="J708" s="7">
        <f>'Student and Parent Details'!K708</f>
        <v>0</v>
      </c>
      <c r="K708" s="6">
        <f>'Student and Parent Details'!L708</f>
        <v>0</v>
      </c>
      <c r="L708" s="7">
        <f>'Student and Parent Details'!O708</f>
        <v>0</v>
      </c>
      <c r="M708" s="7">
        <f>'Student and Parent Details'!P708</f>
        <v>0</v>
      </c>
      <c r="N708" s="7"/>
      <c r="O708" s="6">
        <f>'Student and Parent Details'!Q708</f>
        <v>0</v>
      </c>
      <c r="P708" s="6">
        <f>'Student and Parent Details'!R708</f>
        <v>0</v>
      </c>
      <c r="Q708" s="6">
        <f>'Student and Parent Details'!S708</f>
        <v>0</v>
      </c>
      <c r="R708" s="6">
        <f>'Student and Parent Details'!T708</f>
        <v>0</v>
      </c>
      <c r="S708" s="6">
        <f>'Student and Parent Details'!U708</f>
        <v>0</v>
      </c>
      <c r="T708" s="6">
        <f>'Student and Parent Details'!V708</f>
        <v>0</v>
      </c>
      <c r="U708" s="6">
        <f>'Student and Parent Details'!W708</f>
        <v>0</v>
      </c>
      <c r="V708" s="7">
        <f>'Student and Parent Details'!AD708</f>
        <v>0</v>
      </c>
      <c r="W708" s="9"/>
      <c r="X708" s="6">
        <f>'Student and Parent Details'!X708</f>
        <v>0</v>
      </c>
      <c r="Y708" s="4"/>
      <c r="Z708" s="18">
        <f>'Student and Parent Details'!Y708</f>
        <v>0</v>
      </c>
      <c r="AA708" s="4"/>
      <c r="AB708" s="6">
        <f>'Student and Parent Details'!Z708</f>
        <v>0</v>
      </c>
      <c r="AC708" s="6">
        <f>'Student and Parent Details'!AA708</f>
        <v>0</v>
      </c>
      <c r="AD708" s="6">
        <f>'Student and Parent Details'!AB708</f>
        <v>0</v>
      </c>
      <c r="AE708" s="6">
        <f>'Student and Parent Details'!AC708</f>
        <v>0</v>
      </c>
      <c r="AF708" s="4"/>
      <c r="AG708" s="4"/>
      <c r="AH708" s="4"/>
      <c r="AI708" s="4"/>
      <c r="AJ708" s="4"/>
      <c r="AK708" s="4"/>
      <c r="AL708" s="4"/>
      <c r="AM708" s="4"/>
    </row>
    <row r="709" spans="1:39" x14ac:dyDescent="0.25">
      <c r="A709" s="4"/>
      <c r="B709" s="6">
        <f>'Student and Parent Details'!B709</f>
        <v>0</v>
      </c>
      <c r="C709" s="6">
        <f>'Student and Parent Details'!D709</f>
        <v>0</v>
      </c>
      <c r="D709" s="6"/>
      <c r="E709" s="8">
        <f>'Student and Parent Details'!F709</f>
        <v>0</v>
      </c>
      <c r="F709" s="4"/>
      <c r="G709" s="6">
        <f>'Student and Parent Details'!A709</f>
        <v>0</v>
      </c>
      <c r="H709" s="7">
        <f>'Student and Parent Details'!C709</f>
        <v>0</v>
      </c>
      <c r="I709" s="6">
        <v>1</v>
      </c>
      <c r="J709" s="7">
        <f>'Student and Parent Details'!K709</f>
        <v>0</v>
      </c>
      <c r="K709" s="6">
        <f>'Student and Parent Details'!L709</f>
        <v>0</v>
      </c>
      <c r="L709" s="7">
        <f>'Student and Parent Details'!O709</f>
        <v>0</v>
      </c>
      <c r="M709" s="7">
        <f>'Student and Parent Details'!P709</f>
        <v>0</v>
      </c>
      <c r="N709" s="7"/>
      <c r="O709" s="6">
        <f>'Student and Parent Details'!Q709</f>
        <v>0</v>
      </c>
      <c r="P709" s="6">
        <f>'Student and Parent Details'!R709</f>
        <v>0</v>
      </c>
      <c r="Q709" s="6">
        <f>'Student and Parent Details'!S709</f>
        <v>0</v>
      </c>
      <c r="R709" s="6">
        <f>'Student and Parent Details'!T709</f>
        <v>0</v>
      </c>
      <c r="S709" s="6">
        <f>'Student and Parent Details'!U709</f>
        <v>0</v>
      </c>
      <c r="T709" s="6">
        <f>'Student and Parent Details'!V709</f>
        <v>0</v>
      </c>
      <c r="U709" s="6">
        <f>'Student and Parent Details'!W709</f>
        <v>0</v>
      </c>
      <c r="V709" s="7">
        <f>'Student and Parent Details'!AD709</f>
        <v>0</v>
      </c>
      <c r="W709" s="9"/>
      <c r="X709" s="6">
        <f>'Student and Parent Details'!X709</f>
        <v>0</v>
      </c>
      <c r="Y709" s="4"/>
      <c r="Z709" s="18">
        <f>'Student and Parent Details'!Y709</f>
        <v>0</v>
      </c>
      <c r="AA709" s="4"/>
      <c r="AB709" s="6">
        <f>'Student and Parent Details'!Z709</f>
        <v>0</v>
      </c>
      <c r="AC709" s="6">
        <f>'Student and Parent Details'!AA709</f>
        <v>0</v>
      </c>
      <c r="AD709" s="6">
        <f>'Student and Parent Details'!AB709</f>
        <v>0</v>
      </c>
      <c r="AE709" s="6">
        <f>'Student and Parent Details'!AC709</f>
        <v>0</v>
      </c>
      <c r="AF709" s="4"/>
      <c r="AG709" s="4"/>
      <c r="AH709" s="4"/>
      <c r="AI709" s="4"/>
      <c r="AJ709" s="4"/>
      <c r="AK709" s="4"/>
      <c r="AL709" s="4"/>
      <c r="AM709" s="4"/>
    </row>
    <row r="710" spans="1:39" x14ac:dyDescent="0.25">
      <c r="A710" s="4"/>
      <c r="B710" s="6">
        <f>'Student and Parent Details'!B710</f>
        <v>0</v>
      </c>
      <c r="C710" s="6">
        <f>'Student and Parent Details'!D710</f>
        <v>0</v>
      </c>
      <c r="D710" s="6"/>
      <c r="E710" s="8">
        <f>'Student and Parent Details'!F710</f>
        <v>0</v>
      </c>
      <c r="F710" s="4"/>
      <c r="G710" s="6">
        <f>'Student and Parent Details'!A710</f>
        <v>0</v>
      </c>
      <c r="H710" s="7">
        <f>'Student and Parent Details'!C710</f>
        <v>0</v>
      </c>
      <c r="I710" s="6">
        <v>1</v>
      </c>
      <c r="J710" s="7">
        <f>'Student and Parent Details'!K710</f>
        <v>0</v>
      </c>
      <c r="K710" s="6">
        <f>'Student and Parent Details'!L710</f>
        <v>0</v>
      </c>
      <c r="L710" s="7">
        <f>'Student and Parent Details'!O710</f>
        <v>0</v>
      </c>
      <c r="M710" s="7">
        <f>'Student and Parent Details'!P710</f>
        <v>0</v>
      </c>
      <c r="N710" s="7"/>
      <c r="O710" s="6">
        <f>'Student and Parent Details'!Q710</f>
        <v>0</v>
      </c>
      <c r="P710" s="6">
        <f>'Student and Parent Details'!R710</f>
        <v>0</v>
      </c>
      <c r="Q710" s="6">
        <f>'Student and Parent Details'!S710</f>
        <v>0</v>
      </c>
      <c r="R710" s="6">
        <f>'Student and Parent Details'!T710</f>
        <v>0</v>
      </c>
      <c r="S710" s="6">
        <f>'Student and Parent Details'!U710</f>
        <v>0</v>
      </c>
      <c r="T710" s="6">
        <f>'Student and Parent Details'!V710</f>
        <v>0</v>
      </c>
      <c r="U710" s="6">
        <f>'Student and Parent Details'!W710</f>
        <v>0</v>
      </c>
      <c r="V710" s="7">
        <f>'Student and Parent Details'!AD710</f>
        <v>0</v>
      </c>
      <c r="W710" s="9"/>
      <c r="X710" s="6">
        <f>'Student and Parent Details'!X710</f>
        <v>0</v>
      </c>
      <c r="Y710" s="4"/>
      <c r="Z710" s="18">
        <f>'Student and Parent Details'!Y710</f>
        <v>0</v>
      </c>
      <c r="AA710" s="4"/>
      <c r="AB710" s="6">
        <f>'Student and Parent Details'!Z710</f>
        <v>0</v>
      </c>
      <c r="AC710" s="6">
        <f>'Student and Parent Details'!AA710</f>
        <v>0</v>
      </c>
      <c r="AD710" s="6">
        <f>'Student and Parent Details'!AB710</f>
        <v>0</v>
      </c>
      <c r="AE710" s="6">
        <f>'Student and Parent Details'!AC710</f>
        <v>0</v>
      </c>
      <c r="AF710" s="4"/>
      <c r="AG710" s="4"/>
      <c r="AH710" s="4"/>
      <c r="AI710" s="4"/>
      <c r="AJ710" s="4"/>
      <c r="AK710" s="4"/>
      <c r="AL710" s="4"/>
      <c r="AM710" s="4"/>
    </row>
    <row r="711" spans="1:39" x14ac:dyDescent="0.25">
      <c r="A711" s="4"/>
      <c r="B711" s="6">
        <f>'Student and Parent Details'!B711</f>
        <v>0</v>
      </c>
      <c r="C711" s="6">
        <f>'Student and Parent Details'!D711</f>
        <v>0</v>
      </c>
      <c r="D711" s="6"/>
      <c r="E711" s="8">
        <f>'Student and Parent Details'!F711</f>
        <v>0</v>
      </c>
      <c r="F711" s="4"/>
      <c r="G711" s="6">
        <f>'Student and Parent Details'!A711</f>
        <v>0</v>
      </c>
      <c r="H711" s="7">
        <f>'Student and Parent Details'!C711</f>
        <v>0</v>
      </c>
      <c r="I711" s="6">
        <v>1</v>
      </c>
      <c r="J711" s="7">
        <f>'Student and Parent Details'!K711</f>
        <v>0</v>
      </c>
      <c r="K711" s="6">
        <f>'Student and Parent Details'!L711</f>
        <v>0</v>
      </c>
      <c r="L711" s="7">
        <f>'Student and Parent Details'!O711</f>
        <v>0</v>
      </c>
      <c r="M711" s="7">
        <f>'Student and Parent Details'!P711</f>
        <v>0</v>
      </c>
      <c r="N711" s="7"/>
      <c r="O711" s="6">
        <f>'Student and Parent Details'!Q711</f>
        <v>0</v>
      </c>
      <c r="P711" s="6">
        <f>'Student and Parent Details'!R711</f>
        <v>0</v>
      </c>
      <c r="Q711" s="6">
        <f>'Student and Parent Details'!S711</f>
        <v>0</v>
      </c>
      <c r="R711" s="6">
        <f>'Student and Parent Details'!T711</f>
        <v>0</v>
      </c>
      <c r="S711" s="6">
        <f>'Student and Parent Details'!U711</f>
        <v>0</v>
      </c>
      <c r="T711" s="6">
        <f>'Student and Parent Details'!V711</f>
        <v>0</v>
      </c>
      <c r="U711" s="6">
        <f>'Student and Parent Details'!W711</f>
        <v>0</v>
      </c>
      <c r="V711" s="7">
        <f>'Student and Parent Details'!AD711</f>
        <v>0</v>
      </c>
      <c r="W711" s="9"/>
      <c r="X711" s="6">
        <f>'Student and Parent Details'!X711</f>
        <v>0</v>
      </c>
      <c r="Y711" s="4"/>
      <c r="Z711" s="18">
        <f>'Student and Parent Details'!Y711</f>
        <v>0</v>
      </c>
      <c r="AA711" s="4"/>
      <c r="AB711" s="6">
        <f>'Student and Parent Details'!Z711</f>
        <v>0</v>
      </c>
      <c r="AC711" s="6">
        <f>'Student and Parent Details'!AA711</f>
        <v>0</v>
      </c>
      <c r="AD711" s="6">
        <f>'Student and Parent Details'!AB711</f>
        <v>0</v>
      </c>
      <c r="AE711" s="6">
        <f>'Student and Parent Details'!AC711</f>
        <v>0</v>
      </c>
      <c r="AF711" s="4"/>
      <c r="AG711" s="4"/>
      <c r="AH711" s="4"/>
      <c r="AI711" s="4"/>
      <c r="AJ711" s="4"/>
      <c r="AK711" s="4"/>
      <c r="AL711" s="4"/>
      <c r="AM711" s="4"/>
    </row>
    <row r="712" spans="1:39" x14ac:dyDescent="0.25">
      <c r="A712" s="4"/>
      <c r="B712" s="6">
        <f>'Student and Parent Details'!B712</f>
        <v>0</v>
      </c>
      <c r="C712" s="6">
        <f>'Student and Parent Details'!D712</f>
        <v>0</v>
      </c>
      <c r="D712" s="6"/>
      <c r="E712" s="8">
        <f>'Student and Parent Details'!F712</f>
        <v>0</v>
      </c>
      <c r="F712" s="4"/>
      <c r="G712" s="6">
        <f>'Student and Parent Details'!A712</f>
        <v>0</v>
      </c>
      <c r="H712" s="7">
        <f>'Student and Parent Details'!C712</f>
        <v>0</v>
      </c>
      <c r="I712" s="6">
        <v>1</v>
      </c>
      <c r="J712" s="7">
        <f>'Student and Parent Details'!K712</f>
        <v>0</v>
      </c>
      <c r="K712" s="6">
        <f>'Student and Parent Details'!L712</f>
        <v>0</v>
      </c>
      <c r="L712" s="7">
        <f>'Student and Parent Details'!O712</f>
        <v>0</v>
      </c>
      <c r="M712" s="7">
        <f>'Student and Parent Details'!P712</f>
        <v>0</v>
      </c>
      <c r="N712" s="7"/>
      <c r="O712" s="6">
        <f>'Student and Parent Details'!Q712</f>
        <v>0</v>
      </c>
      <c r="P712" s="6">
        <f>'Student and Parent Details'!R712</f>
        <v>0</v>
      </c>
      <c r="Q712" s="6">
        <f>'Student and Parent Details'!S712</f>
        <v>0</v>
      </c>
      <c r="R712" s="6">
        <f>'Student and Parent Details'!T712</f>
        <v>0</v>
      </c>
      <c r="S712" s="6">
        <f>'Student and Parent Details'!U712</f>
        <v>0</v>
      </c>
      <c r="T712" s="6">
        <f>'Student and Parent Details'!V712</f>
        <v>0</v>
      </c>
      <c r="U712" s="6">
        <f>'Student and Parent Details'!W712</f>
        <v>0</v>
      </c>
      <c r="V712" s="7">
        <f>'Student and Parent Details'!AD712</f>
        <v>0</v>
      </c>
      <c r="W712" s="9"/>
      <c r="X712" s="6">
        <f>'Student and Parent Details'!X712</f>
        <v>0</v>
      </c>
      <c r="Y712" s="4"/>
      <c r="Z712" s="18">
        <f>'Student and Parent Details'!Y712</f>
        <v>0</v>
      </c>
      <c r="AA712" s="4"/>
      <c r="AB712" s="6">
        <f>'Student and Parent Details'!Z712</f>
        <v>0</v>
      </c>
      <c r="AC712" s="6">
        <f>'Student and Parent Details'!AA712</f>
        <v>0</v>
      </c>
      <c r="AD712" s="6">
        <f>'Student and Parent Details'!AB712</f>
        <v>0</v>
      </c>
      <c r="AE712" s="6">
        <f>'Student and Parent Details'!AC712</f>
        <v>0</v>
      </c>
      <c r="AF712" s="4"/>
      <c r="AG712" s="4"/>
      <c r="AH712" s="4"/>
      <c r="AI712" s="4"/>
      <c r="AJ712" s="4"/>
      <c r="AK712" s="4"/>
      <c r="AL712" s="4"/>
      <c r="AM712" s="4"/>
    </row>
    <row r="713" spans="1:39" x14ac:dyDescent="0.25">
      <c r="A713" s="4"/>
      <c r="B713" s="6">
        <f>'Student and Parent Details'!B713</f>
        <v>0</v>
      </c>
      <c r="C713" s="6">
        <f>'Student and Parent Details'!D713</f>
        <v>0</v>
      </c>
      <c r="D713" s="6"/>
      <c r="E713" s="8">
        <f>'Student and Parent Details'!F713</f>
        <v>0</v>
      </c>
      <c r="F713" s="4"/>
      <c r="G713" s="6">
        <f>'Student and Parent Details'!A713</f>
        <v>0</v>
      </c>
      <c r="H713" s="7">
        <f>'Student and Parent Details'!C713</f>
        <v>0</v>
      </c>
      <c r="I713" s="6">
        <v>1</v>
      </c>
      <c r="J713" s="7">
        <f>'Student and Parent Details'!K713</f>
        <v>0</v>
      </c>
      <c r="K713" s="6">
        <f>'Student and Parent Details'!L713</f>
        <v>0</v>
      </c>
      <c r="L713" s="7">
        <f>'Student and Parent Details'!O713</f>
        <v>0</v>
      </c>
      <c r="M713" s="7">
        <f>'Student and Parent Details'!P713</f>
        <v>0</v>
      </c>
      <c r="N713" s="7"/>
      <c r="O713" s="6">
        <f>'Student and Parent Details'!Q713</f>
        <v>0</v>
      </c>
      <c r="P713" s="6">
        <f>'Student and Parent Details'!R713</f>
        <v>0</v>
      </c>
      <c r="Q713" s="6">
        <f>'Student and Parent Details'!S713</f>
        <v>0</v>
      </c>
      <c r="R713" s="6">
        <f>'Student and Parent Details'!T713</f>
        <v>0</v>
      </c>
      <c r="S713" s="6">
        <f>'Student and Parent Details'!U713</f>
        <v>0</v>
      </c>
      <c r="T713" s="6">
        <f>'Student and Parent Details'!V713</f>
        <v>0</v>
      </c>
      <c r="U713" s="6">
        <f>'Student and Parent Details'!W713</f>
        <v>0</v>
      </c>
      <c r="V713" s="7">
        <f>'Student and Parent Details'!AD713</f>
        <v>0</v>
      </c>
      <c r="W713" s="9"/>
      <c r="X713" s="6">
        <f>'Student and Parent Details'!X713</f>
        <v>0</v>
      </c>
      <c r="Y713" s="4"/>
      <c r="Z713" s="18">
        <f>'Student and Parent Details'!Y713</f>
        <v>0</v>
      </c>
      <c r="AA713" s="4"/>
      <c r="AB713" s="6">
        <f>'Student and Parent Details'!Z713</f>
        <v>0</v>
      </c>
      <c r="AC713" s="6">
        <f>'Student and Parent Details'!AA713</f>
        <v>0</v>
      </c>
      <c r="AD713" s="6">
        <f>'Student and Parent Details'!AB713</f>
        <v>0</v>
      </c>
      <c r="AE713" s="6">
        <f>'Student and Parent Details'!AC713</f>
        <v>0</v>
      </c>
      <c r="AF713" s="4"/>
      <c r="AG713" s="4"/>
      <c r="AH713" s="4"/>
      <c r="AI713" s="4"/>
      <c r="AJ713" s="4"/>
      <c r="AK713" s="4"/>
      <c r="AL713" s="4"/>
      <c r="AM713" s="4"/>
    </row>
    <row r="714" spans="1:39" x14ac:dyDescent="0.25">
      <c r="A714" s="4"/>
      <c r="B714" s="6">
        <f>'Student and Parent Details'!B714</f>
        <v>0</v>
      </c>
      <c r="C714" s="6">
        <f>'Student and Parent Details'!D714</f>
        <v>0</v>
      </c>
      <c r="D714" s="6"/>
      <c r="E714" s="8">
        <f>'Student and Parent Details'!F714</f>
        <v>0</v>
      </c>
      <c r="F714" s="4"/>
      <c r="G714" s="6">
        <f>'Student and Parent Details'!A714</f>
        <v>0</v>
      </c>
      <c r="H714" s="7">
        <f>'Student and Parent Details'!C714</f>
        <v>0</v>
      </c>
      <c r="I714" s="6">
        <v>1</v>
      </c>
      <c r="J714" s="7">
        <f>'Student and Parent Details'!K714</f>
        <v>0</v>
      </c>
      <c r="K714" s="6">
        <f>'Student and Parent Details'!L714</f>
        <v>0</v>
      </c>
      <c r="L714" s="7">
        <f>'Student and Parent Details'!O714</f>
        <v>0</v>
      </c>
      <c r="M714" s="7">
        <f>'Student and Parent Details'!P714</f>
        <v>0</v>
      </c>
      <c r="N714" s="7"/>
      <c r="O714" s="6">
        <f>'Student and Parent Details'!Q714</f>
        <v>0</v>
      </c>
      <c r="P714" s="6">
        <f>'Student and Parent Details'!R714</f>
        <v>0</v>
      </c>
      <c r="Q714" s="6">
        <f>'Student and Parent Details'!S714</f>
        <v>0</v>
      </c>
      <c r="R714" s="6">
        <f>'Student and Parent Details'!T714</f>
        <v>0</v>
      </c>
      <c r="S714" s="6">
        <f>'Student and Parent Details'!U714</f>
        <v>0</v>
      </c>
      <c r="T714" s="6">
        <f>'Student and Parent Details'!V714</f>
        <v>0</v>
      </c>
      <c r="U714" s="6">
        <f>'Student and Parent Details'!W714</f>
        <v>0</v>
      </c>
      <c r="V714" s="7">
        <f>'Student and Parent Details'!AD714</f>
        <v>0</v>
      </c>
      <c r="W714" s="9"/>
      <c r="X714" s="6">
        <f>'Student and Parent Details'!X714</f>
        <v>0</v>
      </c>
      <c r="Y714" s="4"/>
      <c r="Z714" s="18">
        <f>'Student and Parent Details'!Y714</f>
        <v>0</v>
      </c>
      <c r="AA714" s="4"/>
      <c r="AB714" s="6">
        <f>'Student and Parent Details'!Z714</f>
        <v>0</v>
      </c>
      <c r="AC714" s="6">
        <f>'Student and Parent Details'!AA714</f>
        <v>0</v>
      </c>
      <c r="AD714" s="6">
        <f>'Student and Parent Details'!AB714</f>
        <v>0</v>
      </c>
      <c r="AE714" s="6">
        <f>'Student and Parent Details'!AC714</f>
        <v>0</v>
      </c>
      <c r="AF714" s="4"/>
      <c r="AG714" s="4"/>
      <c r="AH714" s="4"/>
      <c r="AI714" s="4"/>
      <c r="AJ714" s="4"/>
      <c r="AK714" s="4"/>
      <c r="AL714" s="4"/>
      <c r="AM714" s="4"/>
    </row>
    <row r="715" spans="1:39" x14ac:dyDescent="0.25">
      <c r="A715" s="4"/>
      <c r="B715" s="6">
        <f>'Student and Parent Details'!B715</f>
        <v>0</v>
      </c>
      <c r="C715" s="6">
        <f>'Student and Parent Details'!D715</f>
        <v>0</v>
      </c>
      <c r="D715" s="6"/>
      <c r="E715" s="8">
        <f>'Student and Parent Details'!F715</f>
        <v>0</v>
      </c>
      <c r="F715" s="4"/>
      <c r="G715" s="6">
        <f>'Student and Parent Details'!A715</f>
        <v>0</v>
      </c>
      <c r="H715" s="7">
        <f>'Student and Parent Details'!C715</f>
        <v>0</v>
      </c>
      <c r="I715" s="6">
        <v>1</v>
      </c>
      <c r="J715" s="7">
        <f>'Student and Parent Details'!K715</f>
        <v>0</v>
      </c>
      <c r="K715" s="6">
        <f>'Student and Parent Details'!L715</f>
        <v>0</v>
      </c>
      <c r="L715" s="7">
        <f>'Student and Parent Details'!O715</f>
        <v>0</v>
      </c>
      <c r="M715" s="7">
        <f>'Student and Parent Details'!P715</f>
        <v>0</v>
      </c>
      <c r="N715" s="7"/>
      <c r="O715" s="6">
        <f>'Student and Parent Details'!Q715</f>
        <v>0</v>
      </c>
      <c r="P715" s="6">
        <f>'Student and Parent Details'!R715</f>
        <v>0</v>
      </c>
      <c r="Q715" s="6">
        <f>'Student and Parent Details'!S715</f>
        <v>0</v>
      </c>
      <c r="R715" s="6">
        <f>'Student and Parent Details'!T715</f>
        <v>0</v>
      </c>
      <c r="S715" s="6">
        <f>'Student and Parent Details'!U715</f>
        <v>0</v>
      </c>
      <c r="T715" s="6">
        <f>'Student and Parent Details'!V715</f>
        <v>0</v>
      </c>
      <c r="U715" s="6">
        <f>'Student and Parent Details'!W715</f>
        <v>0</v>
      </c>
      <c r="V715" s="7">
        <f>'Student and Parent Details'!AD715</f>
        <v>0</v>
      </c>
      <c r="W715" s="9"/>
      <c r="X715" s="6">
        <f>'Student and Parent Details'!X715</f>
        <v>0</v>
      </c>
      <c r="Y715" s="4"/>
      <c r="Z715" s="18">
        <f>'Student and Parent Details'!Y715</f>
        <v>0</v>
      </c>
      <c r="AA715" s="4"/>
      <c r="AB715" s="6">
        <f>'Student and Parent Details'!Z715</f>
        <v>0</v>
      </c>
      <c r="AC715" s="6">
        <f>'Student and Parent Details'!AA715</f>
        <v>0</v>
      </c>
      <c r="AD715" s="6">
        <f>'Student and Parent Details'!AB715</f>
        <v>0</v>
      </c>
      <c r="AE715" s="6">
        <f>'Student and Parent Details'!AC715</f>
        <v>0</v>
      </c>
      <c r="AF715" s="4"/>
      <c r="AG715" s="4"/>
      <c r="AH715" s="4"/>
      <c r="AI715" s="4"/>
      <c r="AJ715" s="4"/>
      <c r="AK715" s="4"/>
      <c r="AL715" s="4"/>
      <c r="AM715" s="4"/>
    </row>
    <row r="716" spans="1:39" x14ac:dyDescent="0.25">
      <c r="A716" s="4"/>
      <c r="B716" s="6">
        <f>'Student and Parent Details'!B716</f>
        <v>0</v>
      </c>
      <c r="C716" s="6">
        <f>'Student and Parent Details'!D716</f>
        <v>0</v>
      </c>
      <c r="D716" s="6"/>
      <c r="E716" s="8">
        <f>'Student and Parent Details'!F716</f>
        <v>0</v>
      </c>
      <c r="F716" s="4"/>
      <c r="G716" s="6">
        <f>'Student and Parent Details'!A716</f>
        <v>0</v>
      </c>
      <c r="H716" s="7">
        <f>'Student and Parent Details'!C716</f>
        <v>0</v>
      </c>
      <c r="I716" s="6">
        <v>1</v>
      </c>
      <c r="J716" s="7">
        <f>'Student and Parent Details'!K716</f>
        <v>0</v>
      </c>
      <c r="K716" s="6">
        <f>'Student and Parent Details'!L716</f>
        <v>0</v>
      </c>
      <c r="L716" s="7">
        <f>'Student and Parent Details'!O716</f>
        <v>0</v>
      </c>
      <c r="M716" s="7">
        <f>'Student and Parent Details'!P716</f>
        <v>0</v>
      </c>
      <c r="N716" s="7"/>
      <c r="O716" s="6">
        <f>'Student and Parent Details'!Q716</f>
        <v>0</v>
      </c>
      <c r="P716" s="6">
        <f>'Student and Parent Details'!R716</f>
        <v>0</v>
      </c>
      <c r="Q716" s="6">
        <f>'Student and Parent Details'!S716</f>
        <v>0</v>
      </c>
      <c r="R716" s="6">
        <f>'Student and Parent Details'!T716</f>
        <v>0</v>
      </c>
      <c r="S716" s="6">
        <f>'Student and Parent Details'!U716</f>
        <v>0</v>
      </c>
      <c r="T716" s="6">
        <f>'Student and Parent Details'!V716</f>
        <v>0</v>
      </c>
      <c r="U716" s="6">
        <f>'Student and Parent Details'!W716</f>
        <v>0</v>
      </c>
      <c r="V716" s="7">
        <f>'Student and Parent Details'!AD716</f>
        <v>0</v>
      </c>
      <c r="W716" s="9"/>
      <c r="X716" s="6">
        <f>'Student and Parent Details'!X716</f>
        <v>0</v>
      </c>
      <c r="Y716" s="4"/>
      <c r="Z716" s="18">
        <f>'Student and Parent Details'!Y716</f>
        <v>0</v>
      </c>
      <c r="AA716" s="4"/>
      <c r="AB716" s="6">
        <f>'Student and Parent Details'!Z716</f>
        <v>0</v>
      </c>
      <c r="AC716" s="6">
        <f>'Student and Parent Details'!AA716</f>
        <v>0</v>
      </c>
      <c r="AD716" s="6">
        <f>'Student and Parent Details'!AB716</f>
        <v>0</v>
      </c>
      <c r="AE716" s="6">
        <f>'Student and Parent Details'!AC716</f>
        <v>0</v>
      </c>
      <c r="AF716" s="4"/>
      <c r="AG716" s="4"/>
      <c r="AH716" s="4"/>
      <c r="AI716" s="4"/>
      <c r="AJ716" s="4"/>
      <c r="AK716" s="4"/>
      <c r="AL716" s="4"/>
      <c r="AM716" s="4"/>
    </row>
    <row r="717" spans="1:39" x14ac:dyDescent="0.25">
      <c r="A717" s="4"/>
      <c r="B717" s="6">
        <f>'Student and Parent Details'!B717</f>
        <v>0</v>
      </c>
      <c r="C717" s="6">
        <f>'Student and Parent Details'!D717</f>
        <v>0</v>
      </c>
      <c r="D717" s="6"/>
      <c r="E717" s="8">
        <f>'Student and Parent Details'!F717</f>
        <v>0</v>
      </c>
      <c r="F717" s="4"/>
      <c r="G717" s="6">
        <f>'Student and Parent Details'!A717</f>
        <v>0</v>
      </c>
      <c r="H717" s="7">
        <f>'Student and Parent Details'!C717</f>
        <v>0</v>
      </c>
      <c r="I717" s="6">
        <v>1</v>
      </c>
      <c r="J717" s="7">
        <f>'Student and Parent Details'!K717</f>
        <v>0</v>
      </c>
      <c r="K717" s="6">
        <f>'Student and Parent Details'!L717</f>
        <v>0</v>
      </c>
      <c r="L717" s="7">
        <f>'Student and Parent Details'!O717</f>
        <v>0</v>
      </c>
      <c r="M717" s="7">
        <f>'Student and Parent Details'!P717</f>
        <v>0</v>
      </c>
      <c r="N717" s="7"/>
      <c r="O717" s="6">
        <f>'Student and Parent Details'!Q717</f>
        <v>0</v>
      </c>
      <c r="P717" s="6">
        <f>'Student and Parent Details'!R717</f>
        <v>0</v>
      </c>
      <c r="Q717" s="6">
        <f>'Student and Parent Details'!S717</f>
        <v>0</v>
      </c>
      <c r="R717" s="6">
        <f>'Student and Parent Details'!T717</f>
        <v>0</v>
      </c>
      <c r="S717" s="6">
        <f>'Student and Parent Details'!U717</f>
        <v>0</v>
      </c>
      <c r="T717" s="6">
        <f>'Student and Parent Details'!V717</f>
        <v>0</v>
      </c>
      <c r="U717" s="6">
        <f>'Student and Parent Details'!W717</f>
        <v>0</v>
      </c>
      <c r="V717" s="7">
        <f>'Student and Parent Details'!AD717</f>
        <v>0</v>
      </c>
      <c r="W717" s="9"/>
      <c r="X717" s="6">
        <f>'Student and Parent Details'!X717</f>
        <v>0</v>
      </c>
      <c r="Y717" s="4"/>
      <c r="Z717" s="18">
        <f>'Student and Parent Details'!Y717</f>
        <v>0</v>
      </c>
      <c r="AA717" s="4"/>
      <c r="AB717" s="6">
        <f>'Student and Parent Details'!Z717</f>
        <v>0</v>
      </c>
      <c r="AC717" s="6">
        <f>'Student and Parent Details'!AA717</f>
        <v>0</v>
      </c>
      <c r="AD717" s="6">
        <f>'Student and Parent Details'!AB717</f>
        <v>0</v>
      </c>
      <c r="AE717" s="6">
        <f>'Student and Parent Details'!AC717</f>
        <v>0</v>
      </c>
      <c r="AF717" s="4"/>
      <c r="AG717" s="4"/>
      <c r="AH717" s="4"/>
      <c r="AI717" s="4"/>
      <c r="AJ717" s="4"/>
      <c r="AK717" s="4"/>
      <c r="AL717" s="4"/>
      <c r="AM717" s="4"/>
    </row>
    <row r="718" spans="1:39" x14ac:dyDescent="0.25">
      <c r="A718" s="4"/>
      <c r="B718" s="6">
        <f>'Student and Parent Details'!B718</f>
        <v>0</v>
      </c>
      <c r="C718" s="6">
        <f>'Student and Parent Details'!D718</f>
        <v>0</v>
      </c>
      <c r="D718" s="6"/>
      <c r="E718" s="8">
        <f>'Student and Parent Details'!F718</f>
        <v>0</v>
      </c>
      <c r="F718" s="4"/>
      <c r="G718" s="6">
        <f>'Student and Parent Details'!A718</f>
        <v>0</v>
      </c>
      <c r="H718" s="7">
        <f>'Student and Parent Details'!C718</f>
        <v>0</v>
      </c>
      <c r="I718" s="6">
        <v>1</v>
      </c>
      <c r="J718" s="7">
        <f>'Student and Parent Details'!K718</f>
        <v>0</v>
      </c>
      <c r="K718" s="6">
        <f>'Student and Parent Details'!L718</f>
        <v>0</v>
      </c>
      <c r="L718" s="7">
        <f>'Student and Parent Details'!O718</f>
        <v>0</v>
      </c>
      <c r="M718" s="7">
        <f>'Student and Parent Details'!P718</f>
        <v>0</v>
      </c>
      <c r="N718" s="7"/>
      <c r="O718" s="6">
        <f>'Student and Parent Details'!Q718</f>
        <v>0</v>
      </c>
      <c r="P718" s="6">
        <f>'Student and Parent Details'!R718</f>
        <v>0</v>
      </c>
      <c r="Q718" s="6">
        <f>'Student and Parent Details'!S718</f>
        <v>0</v>
      </c>
      <c r="R718" s="6">
        <f>'Student and Parent Details'!T718</f>
        <v>0</v>
      </c>
      <c r="S718" s="6">
        <f>'Student and Parent Details'!U718</f>
        <v>0</v>
      </c>
      <c r="T718" s="6">
        <f>'Student and Parent Details'!V718</f>
        <v>0</v>
      </c>
      <c r="U718" s="6">
        <f>'Student and Parent Details'!W718</f>
        <v>0</v>
      </c>
      <c r="V718" s="7">
        <f>'Student and Parent Details'!AD718</f>
        <v>0</v>
      </c>
      <c r="W718" s="9"/>
      <c r="X718" s="6">
        <f>'Student and Parent Details'!X718</f>
        <v>0</v>
      </c>
      <c r="Y718" s="4"/>
      <c r="Z718" s="18">
        <f>'Student and Parent Details'!Y718</f>
        <v>0</v>
      </c>
      <c r="AA718" s="4"/>
      <c r="AB718" s="6">
        <f>'Student and Parent Details'!Z718</f>
        <v>0</v>
      </c>
      <c r="AC718" s="6">
        <f>'Student and Parent Details'!AA718</f>
        <v>0</v>
      </c>
      <c r="AD718" s="6">
        <f>'Student and Parent Details'!AB718</f>
        <v>0</v>
      </c>
      <c r="AE718" s="6">
        <f>'Student and Parent Details'!AC718</f>
        <v>0</v>
      </c>
      <c r="AF718" s="4"/>
      <c r="AG718" s="4"/>
      <c r="AH718" s="4"/>
      <c r="AI718" s="4"/>
      <c r="AJ718" s="4"/>
      <c r="AK718" s="4"/>
      <c r="AL718" s="4"/>
      <c r="AM718" s="4"/>
    </row>
    <row r="719" spans="1:39" x14ac:dyDescent="0.25">
      <c r="A719" s="4"/>
      <c r="B719" s="6">
        <f>'Student and Parent Details'!B719</f>
        <v>0</v>
      </c>
      <c r="C719" s="6">
        <f>'Student and Parent Details'!D719</f>
        <v>0</v>
      </c>
      <c r="D719" s="6"/>
      <c r="E719" s="8">
        <f>'Student and Parent Details'!F719</f>
        <v>0</v>
      </c>
      <c r="F719" s="4"/>
      <c r="G719" s="6">
        <f>'Student and Parent Details'!A719</f>
        <v>0</v>
      </c>
      <c r="H719" s="7">
        <f>'Student and Parent Details'!C719</f>
        <v>0</v>
      </c>
      <c r="I719" s="6">
        <v>1</v>
      </c>
      <c r="J719" s="7">
        <f>'Student and Parent Details'!K719</f>
        <v>0</v>
      </c>
      <c r="K719" s="6">
        <f>'Student and Parent Details'!L719</f>
        <v>0</v>
      </c>
      <c r="L719" s="7">
        <f>'Student and Parent Details'!O719</f>
        <v>0</v>
      </c>
      <c r="M719" s="7">
        <f>'Student and Parent Details'!P719</f>
        <v>0</v>
      </c>
      <c r="N719" s="7"/>
      <c r="O719" s="6">
        <f>'Student and Parent Details'!Q719</f>
        <v>0</v>
      </c>
      <c r="P719" s="6">
        <f>'Student and Parent Details'!R719</f>
        <v>0</v>
      </c>
      <c r="Q719" s="6">
        <f>'Student and Parent Details'!S719</f>
        <v>0</v>
      </c>
      <c r="R719" s="6">
        <f>'Student and Parent Details'!T719</f>
        <v>0</v>
      </c>
      <c r="S719" s="6">
        <f>'Student and Parent Details'!U719</f>
        <v>0</v>
      </c>
      <c r="T719" s="6">
        <f>'Student and Parent Details'!V719</f>
        <v>0</v>
      </c>
      <c r="U719" s="6">
        <f>'Student and Parent Details'!W719</f>
        <v>0</v>
      </c>
      <c r="V719" s="7">
        <f>'Student and Parent Details'!AD719</f>
        <v>0</v>
      </c>
      <c r="W719" s="9"/>
      <c r="X719" s="6">
        <f>'Student and Parent Details'!X719</f>
        <v>0</v>
      </c>
      <c r="Y719" s="4"/>
      <c r="Z719" s="18">
        <f>'Student and Parent Details'!Y719</f>
        <v>0</v>
      </c>
      <c r="AA719" s="4"/>
      <c r="AB719" s="6">
        <f>'Student and Parent Details'!Z719</f>
        <v>0</v>
      </c>
      <c r="AC719" s="6">
        <f>'Student and Parent Details'!AA719</f>
        <v>0</v>
      </c>
      <c r="AD719" s="6">
        <f>'Student and Parent Details'!AB719</f>
        <v>0</v>
      </c>
      <c r="AE719" s="6">
        <f>'Student and Parent Details'!AC719</f>
        <v>0</v>
      </c>
      <c r="AF719" s="4"/>
      <c r="AG719" s="4"/>
      <c r="AH719" s="4"/>
      <c r="AI719" s="4"/>
      <c r="AJ719" s="4"/>
      <c r="AK719" s="4"/>
      <c r="AL719" s="4"/>
      <c r="AM719" s="4"/>
    </row>
    <row r="720" spans="1:39" x14ac:dyDescent="0.25">
      <c r="A720" s="4"/>
      <c r="B720" s="6">
        <f>'Student and Parent Details'!B720</f>
        <v>0</v>
      </c>
      <c r="C720" s="6">
        <f>'Student and Parent Details'!D720</f>
        <v>0</v>
      </c>
      <c r="D720" s="6"/>
      <c r="E720" s="8">
        <f>'Student and Parent Details'!F720</f>
        <v>0</v>
      </c>
      <c r="F720" s="4"/>
      <c r="G720" s="6">
        <f>'Student and Parent Details'!A720</f>
        <v>0</v>
      </c>
      <c r="H720" s="7">
        <f>'Student and Parent Details'!C720</f>
        <v>0</v>
      </c>
      <c r="I720" s="6">
        <v>1</v>
      </c>
      <c r="J720" s="7">
        <f>'Student and Parent Details'!K720</f>
        <v>0</v>
      </c>
      <c r="K720" s="6">
        <f>'Student and Parent Details'!L720</f>
        <v>0</v>
      </c>
      <c r="L720" s="7">
        <f>'Student and Parent Details'!O720</f>
        <v>0</v>
      </c>
      <c r="M720" s="7">
        <f>'Student and Parent Details'!P720</f>
        <v>0</v>
      </c>
      <c r="N720" s="7"/>
      <c r="O720" s="6">
        <f>'Student and Parent Details'!Q720</f>
        <v>0</v>
      </c>
      <c r="P720" s="6">
        <f>'Student and Parent Details'!R720</f>
        <v>0</v>
      </c>
      <c r="Q720" s="6">
        <f>'Student and Parent Details'!S720</f>
        <v>0</v>
      </c>
      <c r="R720" s="6">
        <f>'Student and Parent Details'!T720</f>
        <v>0</v>
      </c>
      <c r="S720" s="6">
        <f>'Student and Parent Details'!U720</f>
        <v>0</v>
      </c>
      <c r="T720" s="6">
        <f>'Student and Parent Details'!V720</f>
        <v>0</v>
      </c>
      <c r="U720" s="6">
        <f>'Student and Parent Details'!W720</f>
        <v>0</v>
      </c>
      <c r="V720" s="7">
        <f>'Student and Parent Details'!AD720</f>
        <v>0</v>
      </c>
      <c r="W720" s="9"/>
      <c r="X720" s="6">
        <f>'Student and Parent Details'!X720</f>
        <v>0</v>
      </c>
      <c r="Y720" s="4"/>
      <c r="Z720" s="18">
        <f>'Student and Parent Details'!Y720</f>
        <v>0</v>
      </c>
      <c r="AA720" s="4"/>
      <c r="AB720" s="6">
        <f>'Student and Parent Details'!Z720</f>
        <v>0</v>
      </c>
      <c r="AC720" s="6">
        <f>'Student and Parent Details'!AA720</f>
        <v>0</v>
      </c>
      <c r="AD720" s="6">
        <f>'Student and Parent Details'!AB720</f>
        <v>0</v>
      </c>
      <c r="AE720" s="6">
        <f>'Student and Parent Details'!AC720</f>
        <v>0</v>
      </c>
      <c r="AF720" s="4"/>
      <c r="AG720" s="4"/>
      <c r="AH720" s="4"/>
      <c r="AI720" s="4"/>
      <c r="AJ720" s="4"/>
      <c r="AK720" s="4"/>
      <c r="AL720" s="4"/>
      <c r="AM720" s="4"/>
    </row>
    <row r="721" spans="1:39" x14ac:dyDescent="0.25">
      <c r="A721" s="4"/>
      <c r="B721" s="6">
        <f>'Student and Parent Details'!B721</f>
        <v>0</v>
      </c>
      <c r="C721" s="6">
        <f>'Student and Parent Details'!D721</f>
        <v>0</v>
      </c>
      <c r="D721" s="6"/>
      <c r="E721" s="8">
        <f>'Student and Parent Details'!F721</f>
        <v>0</v>
      </c>
      <c r="F721" s="4"/>
      <c r="G721" s="6">
        <f>'Student and Parent Details'!A721</f>
        <v>0</v>
      </c>
      <c r="H721" s="7">
        <f>'Student and Parent Details'!C721</f>
        <v>0</v>
      </c>
      <c r="I721" s="6">
        <v>1</v>
      </c>
      <c r="J721" s="7">
        <f>'Student and Parent Details'!K721</f>
        <v>0</v>
      </c>
      <c r="K721" s="6">
        <f>'Student and Parent Details'!L721</f>
        <v>0</v>
      </c>
      <c r="L721" s="7">
        <f>'Student and Parent Details'!O721</f>
        <v>0</v>
      </c>
      <c r="M721" s="7">
        <f>'Student and Parent Details'!P721</f>
        <v>0</v>
      </c>
      <c r="N721" s="7"/>
      <c r="O721" s="6">
        <f>'Student and Parent Details'!Q721</f>
        <v>0</v>
      </c>
      <c r="P721" s="6">
        <f>'Student and Parent Details'!R721</f>
        <v>0</v>
      </c>
      <c r="Q721" s="6">
        <f>'Student and Parent Details'!S721</f>
        <v>0</v>
      </c>
      <c r="R721" s="6">
        <f>'Student and Parent Details'!T721</f>
        <v>0</v>
      </c>
      <c r="S721" s="6">
        <f>'Student and Parent Details'!U721</f>
        <v>0</v>
      </c>
      <c r="T721" s="6">
        <f>'Student and Parent Details'!V721</f>
        <v>0</v>
      </c>
      <c r="U721" s="6">
        <f>'Student and Parent Details'!W721</f>
        <v>0</v>
      </c>
      <c r="V721" s="7">
        <f>'Student and Parent Details'!AD721</f>
        <v>0</v>
      </c>
      <c r="W721" s="9"/>
      <c r="X721" s="6">
        <f>'Student and Parent Details'!X721</f>
        <v>0</v>
      </c>
      <c r="Y721" s="4"/>
      <c r="Z721" s="18">
        <f>'Student and Parent Details'!Y721</f>
        <v>0</v>
      </c>
      <c r="AA721" s="4"/>
      <c r="AB721" s="6">
        <f>'Student and Parent Details'!Z721</f>
        <v>0</v>
      </c>
      <c r="AC721" s="6">
        <f>'Student and Parent Details'!AA721</f>
        <v>0</v>
      </c>
      <c r="AD721" s="6">
        <f>'Student and Parent Details'!AB721</f>
        <v>0</v>
      </c>
      <c r="AE721" s="6">
        <f>'Student and Parent Details'!AC721</f>
        <v>0</v>
      </c>
      <c r="AF721" s="4"/>
      <c r="AG721" s="4"/>
      <c r="AH721" s="4"/>
      <c r="AI721" s="4"/>
      <c r="AJ721" s="4"/>
      <c r="AK721" s="4"/>
      <c r="AL721" s="4"/>
      <c r="AM721" s="4"/>
    </row>
    <row r="722" spans="1:39" x14ac:dyDescent="0.25">
      <c r="A722" s="4"/>
      <c r="B722" s="6">
        <f>'Student and Parent Details'!B722</f>
        <v>0</v>
      </c>
      <c r="C722" s="6">
        <f>'Student and Parent Details'!D722</f>
        <v>0</v>
      </c>
      <c r="D722" s="6"/>
      <c r="E722" s="8">
        <f>'Student and Parent Details'!F722</f>
        <v>0</v>
      </c>
      <c r="F722" s="4"/>
      <c r="G722" s="6">
        <f>'Student and Parent Details'!A722</f>
        <v>0</v>
      </c>
      <c r="H722" s="7">
        <f>'Student and Parent Details'!C722</f>
        <v>0</v>
      </c>
      <c r="I722" s="6">
        <v>1</v>
      </c>
      <c r="J722" s="7">
        <f>'Student and Parent Details'!K722</f>
        <v>0</v>
      </c>
      <c r="K722" s="6">
        <f>'Student and Parent Details'!L722</f>
        <v>0</v>
      </c>
      <c r="L722" s="7">
        <f>'Student and Parent Details'!O722</f>
        <v>0</v>
      </c>
      <c r="M722" s="7">
        <f>'Student and Parent Details'!P722</f>
        <v>0</v>
      </c>
      <c r="N722" s="7"/>
      <c r="O722" s="6">
        <f>'Student and Parent Details'!Q722</f>
        <v>0</v>
      </c>
      <c r="P722" s="6">
        <f>'Student and Parent Details'!R722</f>
        <v>0</v>
      </c>
      <c r="Q722" s="6">
        <f>'Student and Parent Details'!S722</f>
        <v>0</v>
      </c>
      <c r="R722" s="6">
        <f>'Student and Parent Details'!T722</f>
        <v>0</v>
      </c>
      <c r="S722" s="6">
        <f>'Student and Parent Details'!U722</f>
        <v>0</v>
      </c>
      <c r="T722" s="6">
        <f>'Student and Parent Details'!V722</f>
        <v>0</v>
      </c>
      <c r="U722" s="6">
        <f>'Student and Parent Details'!W722</f>
        <v>0</v>
      </c>
      <c r="V722" s="7">
        <f>'Student and Parent Details'!AD722</f>
        <v>0</v>
      </c>
      <c r="W722" s="9"/>
      <c r="X722" s="6">
        <f>'Student and Parent Details'!X722</f>
        <v>0</v>
      </c>
      <c r="Y722" s="4"/>
      <c r="Z722" s="18">
        <f>'Student and Parent Details'!Y722</f>
        <v>0</v>
      </c>
      <c r="AA722" s="4"/>
      <c r="AB722" s="6">
        <f>'Student and Parent Details'!Z722</f>
        <v>0</v>
      </c>
      <c r="AC722" s="6">
        <f>'Student and Parent Details'!AA722</f>
        <v>0</v>
      </c>
      <c r="AD722" s="6">
        <f>'Student and Parent Details'!AB722</f>
        <v>0</v>
      </c>
      <c r="AE722" s="6">
        <f>'Student and Parent Details'!AC722</f>
        <v>0</v>
      </c>
      <c r="AF722" s="4"/>
      <c r="AG722" s="4"/>
      <c r="AH722" s="4"/>
      <c r="AI722" s="4"/>
      <c r="AJ722" s="4"/>
      <c r="AK722" s="4"/>
      <c r="AL722" s="4"/>
      <c r="AM722" s="4"/>
    </row>
    <row r="723" spans="1:39" x14ac:dyDescent="0.25">
      <c r="A723" s="4"/>
      <c r="B723" s="6">
        <f>'Student and Parent Details'!B723</f>
        <v>0</v>
      </c>
      <c r="C723" s="6">
        <f>'Student and Parent Details'!D723</f>
        <v>0</v>
      </c>
      <c r="D723" s="6"/>
      <c r="E723" s="8">
        <f>'Student and Parent Details'!F723</f>
        <v>0</v>
      </c>
      <c r="F723" s="4"/>
      <c r="G723" s="6">
        <f>'Student and Parent Details'!A723</f>
        <v>0</v>
      </c>
      <c r="H723" s="7">
        <f>'Student and Parent Details'!C723</f>
        <v>0</v>
      </c>
      <c r="I723" s="6">
        <v>1</v>
      </c>
      <c r="J723" s="7">
        <f>'Student and Parent Details'!K723</f>
        <v>0</v>
      </c>
      <c r="K723" s="6">
        <f>'Student and Parent Details'!L723</f>
        <v>0</v>
      </c>
      <c r="L723" s="7">
        <f>'Student and Parent Details'!O723</f>
        <v>0</v>
      </c>
      <c r="M723" s="7">
        <f>'Student and Parent Details'!P723</f>
        <v>0</v>
      </c>
      <c r="N723" s="7"/>
      <c r="O723" s="6">
        <f>'Student and Parent Details'!Q723</f>
        <v>0</v>
      </c>
      <c r="P723" s="6">
        <f>'Student and Parent Details'!R723</f>
        <v>0</v>
      </c>
      <c r="Q723" s="6">
        <f>'Student and Parent Details'!S723</f>
        <v>0</v>
      </c>
      <c r="R723" s="6">
        <f>'Student and Parent Details'!T723</f>
        <v>0</v>
      </c>
      <c r="S723" s="6">
        <f>'Student and Parent Details'!U723</f>
        <v>0</v>
      </c>
      <c r="T723" s="6">
        <f>'Student and Parent Details'!V723</f>
        <v>0</v>
      </c>
      <c r="U723" s="6">
        <f>'Student and Parent Details'!W723</f>
        <v>0</v>
      </c>
      <c r="V723" s="7">
        <f>'Student and Parent Details'!AD723</f>
        <v>0</v>
      </c>
      <c r="W723" s="9"/>
      <c r="X723" s="6">
        <f>'Student and Parent Details'!X723</f>
        <v>0</v>
      </c>
      <c r="Y723" s="4"/>
      <c r="Z723" s="18">
        <f>'Student and Parent Details'!Y723</f>
        <v>0</v>
      </c>
      <c r="AA723" s="4"/>
      <c r="AB723" s="6">
        <f>'Student and Parent Details'!Z723</f>
        <v>0</v>
      </c>
      <c r="AC723" s="6">
        <f>'Student and Parent Details'!AA723</f>
        <v>0</v>
      </c>
      <c r="AD723" s="6">
        <f>'Student and Parent Details'!AB723</f>
        <v>0</v>
      </c>
      <c r="AE723" s="6">
        <f>'Student and Parent Details'!AC723</f>
        <v>0</v>
      </c>
      <c r="AF723" s="4"/>
      <c r="AG723" s="4"/>
      <c r="AH723" s="4"/>
      <c r="AI723" s="4"/>
      <c r="AJ723" s="4"/>
      <c r="AK723" s="4"/>
      <c r="AL723" s="4"/>
      <c r="AM723" s="4"/>
    </row>
    <row r="724" spans="1:39" x14ac:dyDescent="0.25">
      <c r="A724" s="4"/>
      <c r="B724" s="6">
        <f>'Student and Parent Details'!B724</f>
        <v>0</v>
      </c>
      <c r="C724" s="6">
        <f>'Student and Parent Details'!D724</f>
        <v>0</v>
      </c>
      <c r="D724" s="6"/>
      <c r="E724" s="8">
        <f>'Student and Parent Details'!F724</f>
        <v>0</v>
      </c>
      <c r="F724" s="4"/>
      <c r="G724" s="6">
        <f>'Student and Parent Details'!A724</f>
        <v>0</v>
      </c>
      <c r="H724" s="7">
        <f>'Student and Parent Details'!C724</f>
        <v>0</v>
      </c>
      <c r="I724" s="6">
        <v>1</v>
      </c>
      <c r="J724" s="7">
        <f>'Student and Parent Details'!K724</f>
        <v>0</v>
      </c>
      <c r="K724" s="6">
        <f>'Student and Parent Details'!L724</f>
        <v>0</v>
      </c>
      <c r="L724" s="7">
        <f>'Student and Parent Details'!O724</f>
        <v>0</v>
      </c>
      <c r="M724" s="7">
        <f>'Student and Parent Details'!P724</f>
        <v>0</v>
      </c>
      <c r="N724" s="7"/>
      <c r="O724" s="6">
        <f>'Student and Parent Details'!Q724</f>
        <v>0</v>
      </c>
      <c r="P724" s="6">
        <f>'Student and Parent Details'!R724</f>
        <v>0</v>
      </c>
      <c r="Q724" s="6">
        <f>'Student and Parent Details'!S724</f>
        <v>0</v>
      </c>
      <c r="R724" s="6">
        <f>'Student and Parent Details'!T724</f>
        <v>0</v>
      </c>
      <c r="S724" s="6">
        <f>'Student and Parent Details'!U724</f>
        <v>0</v>
      </c>
      <c r="T724" s="6">
        <f>'Student and Parent Details'!V724</f>
        <v>0</v>
      </c>
      <c r="U724" s="6">
        <f>'Student and Parent Details'!W724</f>
        <v>0</v>
      </c>
      <c r="V724" s="7">
        <f>'Student and Parent Details'!AD724</f>
        <v>0</v>
      </c>
      <c r="W724" s="9"/>
      <c r="X724" s="6">
        <f>'Student and Parent Details'!X724</f>
        <v>0</v>
      </c>
      <c r="Y724" s="4"/>
      <c r="Z724" s="18">
        <f>'Student and Parent Details'!Y724</f>
        <v>0</v>
      </c>
      <c r="AA724" s="4"/>
      <c r="AB724" s="6">
        <f>'Student and Parent Details'!Z724</f>
        <v>0</v>
      </c>
      <c r="AC724" s="6">
        <f>'Student and Parent Details'!AA724</f>
        <v>0</v>
      </c>
      <c r="AD724" s="6">
        <f>'Student and Parent Details'!AB724</f>
        <v>0</v>
      </c>
      <c r="AE724" s="6">
        <f>'Student and Parent Details'!AC724</f>
        <v>0</v>
      </c>
      <c r="AF724" s="4"/>
      <c r="AG724" s="4"/>
      <c r="AH724" s="4"/>
      <c r="AI724" s="4"/>
      <c r="AJ724" s="4"/>
      <c r="AK724" s="4"/>
      <c r="AL724" s="4"/>
      <c r="AM724" s="4"/>
    </row>
    <row r="725" spans="1:39" x14ac:dyDescent="0.25">
      <c r="A725" s="4"/>
      <c r="B725" s="6">
        <f>'Student and Parent Details'!B725</f>
        <v>0</v>
      </c>
      <c r="C725" s="6">
        <f>'Student and Parent Details'!D725</f>
        <v>0</v>
      </c>
      <c r="D725" s="6"/>
      <c r="E725" s="8">
        <f>'Student and Parent Details'!F725</f>
        <v>0</v>
      </c>
      <c r="F725" s="4"/>
      <c r="G725" s="6">
        <f>'Student and Parent Details'!A725</f>
        <v>0</v>
      </c>
      <c r="H725" s="7">
        <f>'Student and Parent Details'!C725</f>
        <v>0</v>
      </c>
      <c r="I725" s="6">
        <v>1</v>
      </c>
      <c r="J725" s="7">
        <f>'Student and Parent Details'!K725</f>
        <v>0</v>
      </c>
      <c r="K725" s="6">
        <f>'Student and Parent Details'!L725</f>
        <v>0</v>
      </c>
      <c r="L725" s="7">
        <f>'Student and Parent Details'!O725</f>
        <v>0</v>
      </c>
      <c r="M725" s="7">
        <f>'Student and Parent Details'!P725</f>
        <v>0</v>
      </c>
      <c r="N725" s="7"/>
      <c r="O725" s="6">
        <f>'Student and Parent Details'!Q725</f>
        <v>0</v>
      </c>
      <c r="P725" s="6">
        <f>'Student and Parent Details'!R725</f>
        <v>0</v>
      </c>
      <c r="Q725" s="6">
        <f>'Student and Parent Details'!S725</f>
        <v>0</v>
      </c>
      <c r="R725" s="6">
        <f>'Student and Parent Details'!T725</f>
        <v>0</v>
      </c>
      <c r="S725" s="6">
        <f>'Student and Parent Details'!U725</f>
        <v>0</v>
      </c>
      <c r="T725" s="6">
        <f>'Student and Parent Details'!V725</f>
        <v>0</v>
      </c>
      <c r="U725" s="6">
        <f>'Student and Parent Details'!W725</f>
        <v>0</v>
      </c>
      <c r="V725" s="7">
        <f>'Student and Parent Details'!AD725</f>
        <v>0</v>
      </c>
      <c r="W725" s="9"/>
      <c r="X725" s="6">
        <f>'Student and Parent Details'!X725</f>
        <v>0</v>
      </c>
      <c r="Y725" s="4"/>
      <c r="Z725" s="18">
        <f>'Student and Parent Details'!Y725</f>
        <v>0</v>
      </c>
      <c r="AA725" s="4"/>
      <c r="AB725" s="6">
        <f>'Student and Parent Details'!Z725</f>
        <v>0</v>
      </c>
      <c r="AC725" s="6">
        <f>'Student and Parent Details'!AA725</f>
        <v>0</v>
      </c>
      <c r="AD725" s="6">
        <f>'Student and Parent Details'!AB725</f>
        <v>0</v>
      </c>
      <c r="AE725" s="6">
        <f>'Student and Parent Details'!AC725</f>
        <v>0</v>
      </c>
      <c r="AF725" s="4"/>
      <c r="AG725" s="4"/>
      <c r="AH725" s="4"/>
      <c r="AI725" s="4"/>
      <c r="AJ725" s="4"/>
      <c r="AK725" s="4"/>
      <c r="AL725" s="4"/>
      <c r="AM725" s="4"/>
    </row>
    <row r="726" spans="1:39" x14ac:dyDescent="0.25">
      <c r="A726" s="4"/>
      <c r="B726" s="6">
        <f>'Student and Parent Details'!B726</f>
        <v>0</v>
      </c>
      <c r="C726" s="6">
        <f>'Student and Parent Details'!D726</f>
        <v>0</v>
      </c>
      <c r="D726" s="6"/>
      <c r="E726" s="8">
        <f>'Student and Parent Details'!F726</f>
        <v>0</v>
      </c>
      <c r="F726" s="4"/>
      <c r="G726" s="6">
        <f>'Student and Parent Details'!A726</f>
        <v>0</v>
      </c>
      <c r="H726" s="7">
        <f>'Student and Parent Details'!C726</f>
        <v>0</v>
      </c>
      <c r="I726" s="6">
        <v>1</v>
      </c>
      <c r="J726" s="7">
        <f>'Student and Parent Details'!K726</f>
        <v>0</v>
      </c>
      <c r="K726" s="6">
        <f>'Student and Parent Details'!L726</f>
        <v>0</v>
      </c>
      <c r="L726" s="7">
        <f>'Student and Parent Details'!O726</f>
        <v>0</v>
      </c>
      <c r="M726" s="7">
        <f>'Student and Parent Details'!P726</f>
        <v>0</v>
      </c>
      <c r="N726" s="7"/>
      <c r="O726" s="6">
        <f>'Student and Parent Details'!Q726</f>
        <v>0</v>
      </c>
      <c r="P726" s="6">
        <f>'Student and Parent Details'!R726</f>
        <v>0</v>
      </c>
      <c r="Q726" s="6">
        <f>'Student and Parent Details'!S726</f>
        <v>0</v>
      </c>
      <c r="R726" s="6">
        <f>'Student and Parent Details'!T726</f>
        <v>0</v>
      </c>
      <c r="S726" s="6">
        <f>'Student and Parent Details'!U726</f>
        <v>0</v>
      </c>
      <c r="T726" s="6">
        <f>'Student and Parent Details'!V726</f>
        <v>0</v>
      </c>
      <c r="U726" s="6">
        <f>'Student and Parent Details'!W726</f>
        <v>0</v>
      </c>
      <c r="V726" s="7">
        <f>'Student and Parent Details'!AD726</f>
        <v>0</v>
      </c>
      <c r="W726" s="9"/>
      <c r="X726" s="6">
        <f>'Student and Parent Details'!X726</f>
        <v>0</v>
      </c>
      <c r="Y726" s="4"/>
      <c r="Z726" s="18">
        <f>'Student and Parent Details'!Y726</f>
        <v>0</v>
      </c>
      <c r="AA726" s="4"/>
      <c r="AB726" s="6">
        <f>'Student and Parent Details'!Z726</f>
        <v>0</v>
      </c>
      <c r="AC726" s="6">
        <f>'Student and Parent Details'!AA726</f>
        <v>0</v>
      </c>
      <c r="AD726" s="6">
        <f>'Student and Parent Details'!AB726</f>
        <v>0</v>
      </c>
      <c r="AE726" s="6">
        <f>'Student and Parent Details'!AC726</f>
        <v>0</v>
      </c>
      <c r="AF726" s="4"/>
      <c r="AG726" s="4"/>
      <c r="AH726" s="4"/>
      <c r="AI726" s="4"/>
      <c r="AJ726" s="4"/>
      <c r="AK726" s="4"/>
      <c r="AL726" s="4"/>
      <c r="AM726" s="4"/>
    </row>
    <row r="727" spans="1:39" x14ac:dyDescent="0.25">
      <c r="A727" s="4"/>
      <c r="B727" s="6">
        <f>'Student and Parent Details'!B727</f>
        <v>0</v>
      </c>
      <c r="C727" s="6">
        <f>'Student and Parent Details'!D727</f>
        <v>0</v>
      </c>
      <c r="D727" s="6"/>
      <c r="E727" s="8">
        <f>'Student and Parent Details'!F727</f>
        <v>0</v>
      </c>
      <c r="F727" s="4"/>
      <c r="G727" s="6">
        <f>'Student and Parent Details'!A727</f>
        <v>0</v>
      </c>
      <c r="H727" s="7">
        <f>'Student and Parent Details'!C727</f>
        <v>0</v>
      </c>
      <c r="I727" s="6">
        <v>1</v>
      </c>
      <c r="J727" s="7">
        <f>'Student and Parent Details'!K727</f>
        <v>0</v>
      </c>
      <c r="K727" s="6">
        <f>'Student and Parent Details'!L727</f>
        <v>0</v>
      </c>
      <c r="L727" s="7">
        <f>'Student and Parent Details'!O727</f>
        <v>0</v>
      </c>
      <c r="M727" s="7">
        <f>'Student and Parent Details'!P727</f>
        <v>0</v>
      </c>
      <c r="N727" s="7"/>
      <c r="O727" s="6">
        <f>'Student and Parent Details'!Q727</f>
        <v>0</v>
      </c>
      <c r="P727" s="6">
        <f>'Student and Parent Details'!R727</f>
        <v>0</v>
      </c>
      <c r="Q727" s="6">
        <f>'Student and Parent Details'!S727</f>
        <v>0</v>
      </c>
      <c r="R727" s="6">
        <f>'Student and Parent Details'!T727</f>
        <v>0</v>
      </c>
      <c r="S727" s="6">
        <f>'Student and Parent Details'!U727</f>
        <v>0</v>
      </c>
      <c r="T727" s="6">
        <f>'Student and Parent Details'!V727</f>
        <v>0</v>
      </c>
      <c r="U727" s="6">
        <f>'Student and Parent Details'!W727</f>
        <v>0</v>
      </c>
      <c r="V727" s="7">
        <f>'Student and Parent Details'!AD727</f>
        <v>0</v>
      </c>
      <c r="W727" s="9"/>
      <c r="X727" s="6">
        <f>'Student and Parent Details'!X727</f>
        <v>0</v>
      </c>
      <c r="Y727" s="4"/>
      <c r="Z727" s="18">
        <f>'Student and Parent Details'!Y727</f>
        <v>0</v>
      </c>
      <c r="AA727" s="4"/>
      <c r="AB727" s="6">
        <f>'Student and Parent Details'!Z727</f>
        <v>0</v>
      </c>
      <c r="AC727" s="6">
        <f>'Student and Parent Details'!AA727</f>
        <v>0</v>
      </c>
      <c r="AD727" s="6">
        <f>'Student and Parent Details'!AB727</f>
        <v>0</v>
      </c>
      <c r="AE727" s="6">
        <f>'Student and Parent Details'!AC727</f>
        <v>0</v>
      </c>
      <c r="AF727" s="4"/>
      <c r="AG727" s="4"/>
      <c r="AH727" s="4"/>
      <c r="AI727" s="4"/>
      <c r="AJ727" s="4"/>
      <c r="AK727" s="4"/>
      <c r="AL727" s="4"/>
      <c r="AM727" s="4"/>
    </row>
    <row r="728" spans="1:39" x14ac:dyDescent="0.25">
      <c r="A728" s="4"/>
      <c r="B728" s="6">
        <f>'Student and Parent Details'!B728</f>
        <v>0</v>
      </c>
      <c r="C728" s="6">
        <f>'Student and Parent Details'!D728</f>
        <v>0</v>
      </c>
      <c r="D728" s="6"/>
      <c r="E728" s="8">
        <f>'Student and Parent Details'!F728</f>
        <v>0</v>
      </c>
      <c r="F728" s="4"/>
      <c r="G728" s="6">
        <f>'Student and Parent Details'!A728</f>
        <v>0</v>
      </c>
      <c r="H728" s="7">
        <f>'Student and Parent Details'!C728</f>
        <v>0</v>
      </c>
      <c r="I728" s="6">
        <v>1</v>
      </c>
      <c r="J728" s="7">
        <f>'Student and Parent Details'!K728</f>
        <v>0</v>
      </c>
      <c r="K728" s="6">
        <f>'Student and Parent Details'!L728</f>
        <v>0</v>
      </c>
      <c r="L728" s="7">
        <f>'Student and Parent Details'!O728</f>
        <v>0</v>
      </c>
      <c r="M728" s="7">
        <f>'Student and Parent Details'!P728</f>
        <v>0</v>
      </c>
      <c r="N728" s="7"/>
      <c r="O728" s="6">
        <f>'Student and Parent Details'!Q728</f>
        <v>0</v>
      </c>
      <c r="P728" s="6">
        <f>'Student and Parent Details'!R728</f>
        <v>0</v>
      </c>
      <c r="Q728" s="6">
        <f>'Student and Parent Details'!S728</f>
        <v>0</v>
      </c>
      <c r="R728" s="6">
        <f>'Student and Parent Details'!T728</f>
        <v>0</v>
      </c>
      <c r="S728" s="6">
        <f>'Student and Parent Details'!U728</f>
        <v>0</v>
      </c>
      <c r="T728" s="6">
        <f>'Student and Parent Details'!V728</f>
        <v>0</v>
      </c>
      <c r="U728" s="6">
        <f>'Student and Parent Details'!W728</f>
        <v>0</v>
      </c>
      <c r="V728" s="7">
        <f>'Student and Parent Details'!AD728</f>
        <v>0</v>
      </c>
      <c r="W728" s="9"/>
      <c r="X728" s="6">
        <f>'Student and Parent Details'!X728</f>
        <v>0</v>
      </c>
      <c r="Y728" s="4"/>
      <c r="Z728" s="18">
        <f>'Student and Parent Details'!Y728</f>
        <v>0</v>
      </c>
      <c r="AA728" s="4"/>
      <c r="AB728" s="6">
        <f>'Student and Parent Details'!Z728</f>
        <v>0</v>
      </c>
      <c r="AC728" s="6">
        <f>'Student and Parent Details'!AA728</f>
        <v>0</v>
      </c>
      <c r="AD728" s="6">
        <f>'Student and Parent Details'!AB728</f>
        <v>0</v>
      </c>
      <c r="AE728" s="6">
        <f>'Student and Parent Details'!AC728</f>
        <v>0</v>
      </c>
      <c r="AF728" s="4"/>
      <c r="AG728" s="4"/>
      <c r="AH728" s="4"/>
      <c r="AI728" s="4"/>
      <c r="AJ728" s="4"/>
      <c r="AK728" s="4"/>
      <c r="AL728" s="4"/>
      <c r="AM728" s="4"/>
    </row>
    <row r="729" spans="1:39" x14ac:dyDescent="0.25">
      <c r="A729" s="4"/>
      <c r="B729" s="6">
        <f>'Student and Parent Details'!B729</f>
        <v>0</v>
      </c>
      <c r="C729" s="6">
        <f>'Student and Parent Details'!D729</f>
        <v>0</v>
      </c>
      <c r="D729" s="6"/>
      <c r="E729" s="8">
        <f>'Student and Parent Details'!F729</f>
        <v>0</v>
      </c>
      <c r="F729" s="4"/>
      <c r="G729" s="6">
        <f>'Student and Parent Details'!A729</f>
        <v>0</v>
      </c>
      <c r="H729" s="7">
        <f>'Student and Parent Details'!C729</f>
        <v>0</v>
      </c>
      <c r="I729" s="6">
        <v>1</v>
      </c>
      <c r="J729" s="7">
        <f>'Student and Parent Details'!K729</f>
        <v>0</v>
      </c>
      <c r="K729" s="6">
        <f>'Student and Parent Details'!L729</f>
        <v>0</v>
      </c>
      <c r="L729" s="7">
        <f>'Student and Parent Details'!O729</f>
        <v>0</v>
      </c>
      <c r="M729" s="7">
        <f>'Student and Parent Details'!P729</f>
        <v>0</v>
      </c>
      <c r="N729" s="7"/>
      <c r="O729" s="6">
        <f>'Student and Parent Details'!Q729</f>
        <v>0</v>
      </c>
      <c r="P729" s="6">
        <f>'Student and Parent Details'!R729</f>
        <v>0</v>
      </c>
      <c r="Q729" s="6">
        <f>'Student and Parent Details'!S729</f>
        <v>0</v>
      </c>
      <c r="R729" s="6">
        <f>'Student and Parent Details'!T729</f>
        <v>0</v>
      </c>
      <c r="S729" s="6">
        <f>'Student and Parent Details'!U729</f>
        <v>0</v>
      </c>
      <c r="T729" s="6">
        <f>'Student and Parent Details'!V729</f>
        <v>0</v>
      </c>
      <c r="U729" s="6">
        <f>'Student and Parent Details'!W729</f>
        <v>0</v>
      </c>
      <c r="V729" s="7">
        <f>'Student and Parent Details'!AD729</f>
        <v>0</v>
      </c>
      <c r="W729" s="9"/>
      <c r="X729" s="6">
        <f>'Student and Parent Details'!X729</f>
        <v>0</v>
      </c>
      <c r="Y729" s="4"/>
      <c r="Z729" s="18">
        <f>'Student and Parent Details'!Y729</f>
        <v>0</v>
      </c>
      <c r="AA729" s="4"/>
      <c r="AB729" s="6">
        <f>'Student and Parent Details'!Z729</f>
        <v>0</v>
      </c>
      <c r="AC729" s="6">
        <f>'Student and Parent Details'!AA729</f>
        <v>0</v>
      </c>
      <c r="AD729" s="6">
        <f>'Student and Parent Details'!AB729</f>
        <v>0</v>
      </c>
      <c r="AE729" s="6">
        <f>'Student and Parent Details'!AC729</f>
        <v>0</v>
      </c>
      <c r="AF729" s="4"/>
      <c r="AG729" s="4"/>
      <c r="AH729" s="4"/>
      <c r="AI729" s="4"/>
      <c r="AJ729" s="4"/>
      <c r="AK729" s="4"/>
      <c r="AL729" s="4"/>
      <c r="AM729" s="4"/>
    </row>
    <row r="730" spans="1:39" x14ac:dyDescent="0.25">
      <c r="A730" s="4"/>
      <c r="B730" s="6">
        <f>'Student and Parent Details'!B730</f>
        <v>0</v>
      </c>
      <c r="C730" s="6">
        <f>'Student and Parent Details'!D730</f>
        <v>0</v>
      </c>
      <c r="D730" s="6"/>
      <c r="E730" s="8">
        <f>'Student and Parent Details'!F730</f>
        <v>0</v>
      </c>
      <c r="F730" s="4"/>
      <c r="G730" s="6">
        <f>'Student and Parent Details'!A730</f>
        <v>0</v>
      </c>
      <c r="H730" s="7">
        <f>'Student and Parent Details'!C730</f>
        <v>0</v>
      </c>
      <c r="I730" s="6">
        <v>1</v>
      </c>
      <c r="J730" s="7">
        <f>'Student and Parent Details'!K730</f>
        <v>0</v>
      </c>
      <c r="K730" s="6">
        <f>'Student and Parent Details'!L730</f>
        <v>0</v>
      </c>
      <c r="L730" s="7">
        <f>'Student and Parent Details'!O730</f>
        <v>0</v>
      </c>
      <c r="M730" s="7">
        <f>'Student and Parent Details'!P730</f>
        <v>0</v>
      </c>
      <c r="N730" s="7"/>
      <c r="O730" s="6">
        <f>'Student and Parent Details'!Q730</f>
        <v>0</v>
      </c>
      <c r="P730" s="6">
        <f>'Student and Parent Details'!R730</f>
        <v>0</v>
      </c>
      <c r="Q730" s="6">
        <f>'Student and Parent Details'!S730</f>
        <v>0</v>
      </c>
      <c r="R730" s="6">
        <f>'Student and Parent Details'!T730</f>
        <v>0</v>
      </c>
      <c r="S730" s="6">
        <f>'Student and Parent Details'!U730</f>
        <v>0</v>
      </c>
      <c r="T730" s="6">
        <f>'Student and Parent Details'!V730</f>
        <v>0</v>
      </c>
      <c r="U730" s="6">
        <f>'Student and Parent Details'!W730</f>
        <v>0</v>
      </c>
      <c r="V730" s="7">
        <f>'Student and Parent Details'!AD730</f>
        <v>0</v>
      </c>
      <c r="W730" s="9"/>
      <c r="X730" s="6">
        <f>'Student and Parent Details'!X730</f>
        <v>0</v>
      </c>
      <c r="Y730" s="4"/>
      <c r="Z730" s="18">
        <f>'Student and Parent Details'!Y730</f>
        <v>0</v>
      </c>
      <c r="AA730" s="4"/>
      <c r="AB730" s="6">
        <f>'Student and Parent Details'!Z730</f>
        <v>0</v>
      </c>
      <c r="AC730" s="6">
        <f>'Student and Parent Details'!AA730</f>
        <v>0</v>
      </c>
      <c r="AD730" s="6">
        <f>'Student and Parent Details'!AB730</f>
        <v>0</v>
      </c>
      <c r="AE730" s="6">
        <f>'Student and Parent Details'!AC730</f>
        <v>0</v>
      </c>
      <c r="AF730" s="4"/>
      <c r="AG730" s="4"/>
      <c r="AH730" s="4"/>
      <c r="AI730" s="4"/>
      <c r="AJ730" s="4"/>
      <c r="AK730" s="4"/>
      <c r="AL730" s="4"/>
      <c r="AM730" s="4"/>
    </row>
    <row r="731" spans="1:39" x14ac:dyDescent="0.25">
      <c r="A731" s="4"/>
      <c r="B731" s="6">
        <f>'Student and Parent Details'!B731</f>
        <v>0</v>
      </c>
      <c r="C731" s="6">
        <f>'Student and Parent Details'!D731</f>
        <v>0</v>
      </c>
      <c r="D731" s="6"/>
      <c r="E731" s="8">
        <f>'Student and Parent Details'!F731</f>
        <v>0</v>
      </c>
      <c r="F731" s="4"/>
      <c r="G731" s="6">
        <f>'Student and Parent Details'!A731</f>
        <v>0</v>
      </c>
      <c r="H731" s="7">
        <f>'Student and Parent Details'!C731</f>
        <v>0</v>
      </c>
      <c r="I731" s="6">
        <v>1</v>
      </c>
      <c r="J731" s="7">
        <f>'Student and Parent Details'!K731</f>
        <v>0</v>
      </c>
      <c r="K731" s="6">
        <f>'Student and Parent Details'!L731</f>
        <v>0</v>
      </c>
      <c r="L731" s="7">
        <f>'Student and Parent Details'!O731</f>
        <v>0</v>
      </c>
      <c r="M731" s="7">
        <f>'Student and Parent Details'!P731</f>
        <v>0</v>
      </c>
      <c r="N731" s="7"/>
      <c r="O731" s="6">
        <f>'Student and Parent Details'!Q731</f>
        <v>0</v>
      </c>
      <c r="P731" s="6">
        <f>'Student and Parent Details'!R731</f>
        <v>0</v>
      </c>
      <c r="Q731" s="6">
        <f>'Student and Parent Details'!S731</f>
        <v>0</v>
      </c>
      <c r="R731" s="6">
        <f>'Student and Parent Details'!T731</f>
        <v>0</v>
      </c>
      <c r="S731" s="6">
        <f>'Student and Parent Details'!U731</f>
        <v>0</v>
      </c>
      <c r="T731" s="6">
        <f>'Student and Parent Details'!V731</f>
        <v>0</v>
      </c>
      <c r="U731" s="6">
        <f>'Student and Parent Details'!W731</f>
        <v>0</v>
      </c>
      <c r="V731" s="7">
        <f>'Student and Parent Details'!AD731</f>
        <v>0</v>
      </c>
      <c r="W731" s="9"/>
      <c r="X731" s="6">
        <f>'Student and Parent Details'!X731</f>
        <v>0</v>
      </c>
      <c r="Y731" s="4"/>
      <c r="Z731" s="18">
        <f>'Student and Parent Details'!Y731</f>
        <v>0</v>
      </c>
      <c r="AA731" s="4"/>
      <c r="AB731" s="6">
        <f>'Student and Parent Details'!Z731</f>
        <v>0</v>
      </c>
      <c r="AC731" s="6">
        <f>'Student and Parent Details'!AA731</f>
        <v>0</v>
      </c>
      <c r="AD731" s="6">
        <f>'Student and Parent Details'!AB731</f>
        <v>0</v>
      </c>
      <c r="AE731" s="6">
        <f>'Student and Parent Details'!AC731</f>
        <v>0</v>
      </c>
      <c r="AF731" s="4"/>
      <c r="AG731" s="4"/>
      <c r="AH731" s="4"/>
      <c r="AI731" s="4"/>
      <c r="AJ731" s="4"/>
      <c r="AK731" s="4"/>
      <c r="AL731" s="4"/>
      <c r="AM731" s="4"/>
    </row>
    <row r="732" spans="1:39" x14ac:dyDescent="0.25">
      <c r="A732" s="4"/>
      <c r="B732" s="6">
        <f>'Student and Parent Details'!B732</f>
        <v>0</v>
      </c>
      <c r="C732" s="6">
        <f>'Student and Parent Details'!D732</f>
        <v>0</v>
      </c>
      <c r="D732" s="6"/>
      <c r="E732" s="8">
        <f>'Student and Parent Details'!F732</f>
        <v>0</v>
      </c>
      <c r="F732" s="4"/>
      <c r="G732" s="6">
        <f>'Student and Parent Details'!A732</f>
        <v>0</v>
      </c>
      <c r="H732" s="7">
        <f>'Student and Parent Details'!C732</f>
        <v>0</v>
      </c>
      <c r="I732" s="6">
        <v>1</v>
      </c>
      <c r="J732" s="7">
        <f>'Student and Parent Details'!K732</f>
        <v>0</v>
      </c>
      <c r="K732" s="6">
        <f>'Student and Parent Details'!L732</f>
        <v>0</v>
      </c>
      <c r="L732" s="7">
        <f>'Student and Parent Details'!O732</f>
        <v>0</v>
      </c>
      <c r="M732" s="7">
        <f>'Student and Parent Details'!P732</f>
        <v>0</v>
      </c>
      <c r="N732" s="7"/>
      <c r="O732" s="6">
        <f>'Student and Parent Details'!Q732</f>
        <v>0</v>
      </c>
      <c r="P732" s="6">
        <f>'Student and Parent Details'!R732</f>
        <v>0</v>
      </c>
      <c r="Q732" s="6">
        <f>'Student and Parent Details'!S732</f>
        <v>0</v>
      </c>
      <c r="R732" s="6">
        <f>'Student and Parent Details'!T732</f>
        <v>0</v>
      </c>
      <c r="S732" s="6">
        <f>'Student and Parent Details'!U732</f>
        <v>0</v>
      </c>
      <c r="T732" s="6">
        <f>'Student and Parent Details'!V732</f>
        <v>0</v>
      </c>
      <c r="U732" s="6">
        <f>'Student and Parent Details'!W732</f>
        <v>0</v>
      </c>
      <c r="V732" s="7">
        <f>'Student and Parent Details'!AD732</f>
        <v>0</v>
      </c>
      <c r="W732" s="9"/>
      <c r="X732" s="6">
        <f>'Student and Parent Details'!X732</f>
        <v>0</v>
      </c>
      <c r="Y732" s="4"/>
      <c r="Z732" s="18">
        <f>'Student and Parent Details'!Y732</f>
        <v>0</v>
      </c>
      <c r="AA732" s="4"/>
      <c r="AB732" s="6">
        <f>'Student and Parent Details'!Z732</f>
        <v>0</v>
      </c>
      <c r="AC732" s="6">
        <f>'Student and Parent Details'!AA732</f>
        <v>0</v>
      </c>
      <c r="AD732" s="6">
        <f>'Student and Parent Details'!AB732</f>
        <v>0</v>
      </c>
      <c r="AE732" s="6">
        <f>'Student and Parent Details'!AC732</f>
        <v>0</v>
      </c>
      <c r="AF732" s="4"/>
      <c r="AG732" s="4"/>
      <c r="AH732" s="4"/>
      <c r="AI732" s="4"/>
      <c r="AJ732" s="4"/>
      <c r="AK732" s="4"/>
      <c r="AL732" s="4"/>
      <c r="AM732" s="4"/>
    </row>
    <row r="733" spans="1:39" x14ac:dyDescent="0.25">
      <c r="A733" s="4"/>
      <c r="B733" s="6">
        <f>'Student and Parent Details'!B733</f>
        <v>0</v>
      </c>
      <c r="C733" s="6">
        <f>'Student and Parent Details'!D733</f>
        <v>0</v>
      </c>
      <c r="D733" s="6"/>
      <c r="E733" s="8">
        <f>'Student and Parent Details'!F733</f>
        <v>0</v>
      </c>
      <c r="F733" s="4"/>
      <c r="G733" s="6">
        <f>'Student and Parent Details'!A733</f>
        <v>0</v>
      </c>
      <c r="H733" s="7">
        <f>'Student and Parent Details'!C733</f>
        <v>0</v>
      </c>
      <c r="I733" s="6">
        <v>1</v>
      </c>
      <c r="J733" s="7">
        <f>'Student and Parent Details'!K733</f>
        <v>0</v>
      </c>
      <c r="K733" s="6">
        <f>'Student and Parent Details'!L733</f>
        <v>0</v>
      </c>
      <c r="L733" s="7">
        <f>'Student and Parent Details'!O733</f>
        <v>0</v>
      </c>
      <c r="M733" s="7">
        <f>'Student and Parent Details'!P733</f>
        <v>0</v>
      </c>
      <c r="N733" s="7"/>
      <c r="O733" s="6">
        <f>'Student and Parent Details'!Q733</f>
        <v>0</v>
      </c>
      <c r="P733" s="6">
        <f>'Student and Parent Details'!R733</f>
        <v>0</v>
      </c>
      <c r="Q733" s="6">
        <f>'Student and Parent Details'!S733</f>
        <v>0</v>
      </c>
      <c r="R733" s="6">
        <f>'Student and Parent Details'!T733</f>
        <v>0</v>
      </c>
      <c r="S733" s="6">
        <f>'Student and Parent Details'!U733</f>
        <v>0</v>
      </c>
      <c r="T733" s="6">
        <f>'Student and Parent Details'!V733</f>
        <v>0</v>
      </c>
      <c r="U733" s="6">
        <f>'Student and Parent Details'!W733</f>
        <v>0</v>
      </c>
      <c r="V733" s="7">
        <f>'Student and Parent Details'!AD733</f>
        <v>0</v>
      </c>
      <c r="W733" s="9"/>
      <c r="X733" s="6">
        <f>'Student and Parent Details'!X733</f>
        <v>0</v>
      </c>
      <c r="Y733" s="4"/>
      <c r="Z733" s="18">
        <f>'Student and Parent Details'!Y733</f>
        <v>0</v>
      </c>
      <c r="AA733" s="4"/>
      <c r="AB733" s="6">
        <f>'Student and Parent Details'!Z733</f>
        <v>0</v>
      </c>
      <c r="AC733" s="6">
        <f>'Student and Parent Details'!AA733</f>
        <v>0</v>
      </c>
      <c r="AD733" s="6">
        <f>'Student and Parent Details'!AB733</f>
        <v>0</v>
      </c>
      <c r="AE733" s="6">
        <f>'Student and Parent Details'!AC733</f>
        <v>0</v>
      </c>
      <c r="AF733" s="4"/>
      <c r="AG733" s="4"/>
      <c r="AH733" s="4"/>
      <c r="AI733" s="4"/>
      <c r="AJ733" s="4"/>
      <c r="AK733" s="4"/>
      <c r="AL733" s="4"/>
      <c r="AM733" s="4"/>
    </row>
    <row r="734" spans="1:39" x14ac:dyDescent="0.25">
      <c r="A734" s="4"/>
      <c r="B734" s="6">
        <f>'Student and Parent Details'!B734</f>
        <v>0</v>
      </c>
      <c r="C734" s="6">
        <f>'Student and Parent Details'!D734</f>
        <v>0</v>
      </c>
      <c r="D734" s="6"/>
      <c r="E734" s="8">
        <f>'Student and Parent Details'!F734</f>
        <v>0</v>
      </c>
      <c r="F734" s="4"/>
      <c r="G734" s="6">
        <f>'Student and Parent Details'!A734</f>
        <v>0</v>
      </c>
      <c r="H734" s="7">
        <f>'Student and Parent Details'!C734</f>
        <v>0</v>
      </c>
      <c r="I734" s="6">
        <v>1</v>
      </c>
      <c r="J734" s="7">
        <f>'Student and Parent Details'!K734</f>
        <v>0</v>
      </c>
      <c r="K734" s="6">
        <f>'Student and Parent Details'!L734</f>
        <v>0</v>
      </c>
      <c r="L734" s="7">
        <f>'Student and Parent Details'!O734</f>
        <v>0</v>
      </c>
      <c r="M734" s="7">
        <f>'Student and Parent Details'!P734</f>
        <v>0</v>
      </c>
      <c r="N734" s="7"/>
      <c r="O734" s="6">
        <f>'Student and Parent Details'!Q734</f>
        <v>0</v>
      </c>
      <c r="P734" s="6">
        <f>'Student and Parent Details'!R734</f>
        <v>0</v>
      </c>
      <c r="Q734" s="6">
        <f>'Student and Parent Details'!S734</f>
        <v>0</v>
      </c>
      <c r="R734" s="6">
        <f>'Student and Parent Details'!T734</f>
        <v>0</v>
      </c>
      <c r="S734" s="6">
        <f>'Student and Parent Details'!U734</f>
        <v>0</v>
      </c>
      <c r="T734" s="6">
        <f>'Student and Parent Details'!V734</f>
        <v>0</v>
      </c>
      <c r="U734" s="6">
        <f>'Student and Parent Details'!W734</f>
        <v>0</v>
      </c>
      <c r="V734" s="7">
        <f>'Student and Parent Details'!AD734</f>
        <v>0</v>
      </c>
      <c r="W734" s="9"/>
      <c r="X734" s="6">
        <f>'Student and Parent Details'!X734</f>
        <v>0</v>
      </c>
      <c r="Y734" s="4"/>
      <c r="Z734" s="18">
        <f>'Student and Parent Details'!Y734</f>
        <v>0</v>
      </c>
      <c r="AA734" s="4"/>
      <c r="AB734" s="6">
        <f>'Student and Parent Details'!Z734</f>
        <v>0</v>
      </c>
      <c r="AC734" s="6">
        <f>'Student and Parent Details'!AA734</f>
        <v>0</v>
      </c>
      <c r="AD734" s="6">
        <f>'Student and Parent Details'!AB734</f>
        <v>0</v>
      </c>
      <c r="AE734" s="6">
        <f>'Student and Parent Details'!AC734</f>
        <v>0</v>
      </c>
      <c r="AF734" s="4"/>
      <c r="AG734" s="4"/>
      <c r="AH734" s="4"/>
      <c r="AI734" s="4"/>
      <c r="AJ734" s="4"/>
      <c r="AK734" s="4"/>
      <c r="AL734" s="4"/>
      <c r="AM734" s="4"/>
    </row>
    <row r="735" spans="1:39" x14ac:dyDescent="0.25">
      <c r="A735" s="4"/>
      <c r="B735" s="6">
        <f>'Student and Parent Details'!B735</f>
        <v>0</v>
      </c>
      <c r="C735" s="6">
        <f>'Student and Parent Details'!D735</f>
        <v>0</v>
      </c>
      <c r="D735" s="6"/>
      <c r="E735" s="8">
        <f>'Student and Parent Details'!F735</f>
        <v>0</v>
      </c>
      <c r="F735" s="4"/>
      <c r="G735" s="6">
        <f>'Student and Parent Details'!A735</f>
        <v>0</v>
      </c>
      <c r="H735" s="7">
        <f>'Student and Parent Details'!C735</f>
        <v>0</v>
      </c>
      <c r="I735" s="6">
        <v>1</v>
      </c>
      <c r="J735" s="7">
        <f>'Student and Parent Details'!K735</f>
        <v>0</v>
      </c>
      <c r="K735" s="6">
        <f>'Student and Parent Details'!L735</f>
        <v>0</v>
      </c>
      <c r="L735" s="7">
        <f>'Student and Parent Details'!O735</f>
        <v>0</v>
      </c>
      <c r="M735" s="7">
        <f>'Student and Parent Details'!P735</f>
        <v>0</v>
      </c>
      <c r="N735" s="7"/>
      <c r="O735" s="6">
        <f>'Student and Parent Details'!Q735</f>
        <v>0</v>
      </c>
      <c r="P735" s="6">
        <f>'Student and Parent Details'!R735</f>
        <v>0</v>
      </c>
      <c r="Q735" s="6">
        <f>'Student and Parent Details'!S735</f>
        <v>0</v>
      </c>
      <c r="R735" s="6">
        <f>'Student and Parent Details'!T735</f>
        <v>0</v>
      </c>
      <c r="S735" s="6">
        <f>'Student and Parent Details'!U735</f>
        <v>0</v>
      </c>
      <c r="T735" s="6">
        <f>'Student and Parent Details'!V735</f>
        <v>0</v>
      </c>
      <c r="U735" s="6">
        <f>'Student and Parent Details'!W735</f>
        <v>0</v>
      </c>
      <c r="V735" s="7">
        <f>'Student and Parent Details'!AD735</f>
        <v>0</v>
      </c>
      <c r="W735" s="9"/>
      <c r="X735" s="6">
        <f>'Student and Parent Details'!X735</f>
        <v>0</v>
      </c>
      <c r="Y735" s="4"/>
      <c r="Z735" s="18">
        <f>'Student and Parent Details'!Y735</f>
        <v>0</v>
      </c>
      <c r="AA735" s="4"/>
      <c r="AB735" s="6">
        <f>'Student and Parent Details'!Z735</f>
        <v>0</v>
      </c>
      <c r="AC735" s="6">
        <f>'Student and Parent Details'!AA735</f>
        <v>0</v>
      </c>
      <c r="AD735" s="6">
        <f>'Student and Parent Details'!AB735</f>
        <v>0</v>
      </c>
      <c r="AE735" s="6">
        <f>'Student and Parent Details'!AC735</f>
        <v>0</v>
      </c>
      <c r="AF735" s="4"/>
      <c r="AG735" s="4"/>
      <c r="AH735" s="4"/>
      <c r="AI735" s="4"/>
      <c r="AJ735" s="4"/>
      <c r="AK735" s="4"/>
      <c r="AL735" s="4"/>
      <c r="AM735" s="4"/>
    </row>
    <row r="736" spans="1:39" x14ac:dyDescent="0.25">
      <c r="A736" s="4"/>
      <c r="B736" s="6">
        <f>'Student and Parent Details'!B736</f>
        <v>0</v>
      </c>
      <c r="C736" s="6">
        <f>'Student and Parent Details'!D736</f>
        <v>0</v>
      </c>
      <c r="D736" s="6"/>
      <c r="E736" s="8">
        <f>'Student and Parent Details'!F736</f>
        <v>0</v>
      </c>
      <c r="F736" s="4"/>
      <c r="G736" s="6">
        <f>'Student and Parent Details'!A736</f>
        <v>0</v>
      </c>
      <c r="H736" s="7">
        <f>'Student and Parent Details'!C736</f>
        <v>0</v>
      </c>
      <c r="I736" s="6">
        <v>1</v>
      </c>
      <c r="J736" s="7">
        <f>'Student and Parent Details'!K736</f>
        <v>0</v>
      </c>
      <c r="K736" s="6">
        <f>'Student and Parent Details'!L736</f>
        <v>0</v>
      </c>
      <c r="L736" s="7">
        <f>'Student and Parent Details'!O736</f>
        <v>0</v>
      </c>
      <c r="M736" s="7">
        <f>'Student and Parent Details'!P736</f>
        <v>0</v>
      </c>
      <c r="N736" s="7"/>
      <c r="O736" s="6">
        <f>'Student and Parent Details'!Q736</f>
        <v>0</v>
      </c>
      <c r="P736" s="6">
        <f>'Student and Parent Details'!R736</f>
        <v>0</v>
      </c>
      <c r="Q736" s="6">
        <f>'Student and Parent Details'!S736</f>
        <v>0</v>
      </c>
      <c r="R736" s="6">
        <f>'Student and Parent Details'!T736</f>
        <v>0</v>
      </c>
      <c r="S736" s="6">
        <f>'Student and Parent Details'!U736</f>
        <v>0</v>
      </c>
      <c r="T736" s="6">
        <f>'Student and Parent Details'!V736</f>
        <v>0</v>
      </c>
      <c r="U736" s="6">
        <f>'Student and Parent Details'!W736</f>
        <v>0</v>
      </c>
      <c r="V736" s="7">
        <f>'Student and Parent Details'!AD736</f>
        <v>0</v>
      </c>
      <c r="W736" s="9"/>
      <c r="X736" s="6">
        <f>'Student and Parent Details'!X736</f>
        <v>0</v>
      </c>
      <c r="Y736" s="4"/>
      <c r="Z736" s="18">
        <f>'Student and Parent Details'!Y736</f>
        <v>0</v>
      </c>
      <c r="AA736" s="4"/>
      <c r="AB736" s="6">
        <f>'Student and Parent Details'!Z736</f>
        <v>0</v>
      </c>
      <c r="AC736" s="6">
        <f>'Student and Parent Details'!AA736</f>
        <v>0</v>
      </c>
      <c r="AD736" s="6">
        <f>'Student and Parent Details'!AB736</f>
        <v>0</v>
      </c>
      <c r="AE736" s="6">
        <f>'Student and Parent Details'!AC736</f>
        <v>0</v>
      </c>
      <c r="AF736" s="4"/>
      <c r="AG736" s="4"/>
      <c r="AH736" s="4"/>
      <c r="AI736" s="4"/>
      <c r="AJ736" s="4"/>
      <c r="AK736" s="4"/>
      <c r="AL736" s="4"/>
      <c r="AM736" s="4"/>
    </row>
    <row r="737" spans="1:39" x14ac:dyDescent="0.25">
      <c r="A737" s="4"/>
      <c r="B737" s="6">
        <f>'Student and Parent Details'!B737</f>
        <v>0</v>
      </c>
      <c r="C737" s="6">
        <f>'Student and Parent Details'!D737</f>
        <v>0</v>
      </c>
      <c r="D737" s="6"/>
      <c r="E737" s="8">
        <f>'Student and Parent Details'!F737</f>
        <v>0</v>
      </c>
      <c r="F737" s="4"/>
      <c r="G737" s="6">
        <f>'Student and Parent Details'!A737</f>
        <v>0</v>
      </c>
      <c r="H737" s="7">
        <f>'Student and Parent Details'!C737</f>
        <v>0</v>
      </c>
      <c r="I737" s="6">
        <v>1</v>
      </c>
      <c r="J737" s="7">
        <f>'Student and Parent Details'!K737</f>
        <v>0</v>
      </c>
      <c r="K737" s="6">
        <f>'Student and Parent Details'!L737</f>
        <v>0</v>
      </c>
      <c r="L737" s="7">
        <f>'Student and Parent Details'!O737</f>
        <v>0</v>
      </c>
      <c r="M737" s="7">
        <f>'Student and Parent Details'!P737</f>
        <v>0</v>
      </c>
      <c r="N737" s="7"/>
      <c r="O737" s="6">
        <f>'Student and Parent Details'!Q737</f>
        <v>0</v>
      </c>
      <c r="P737" s="6">
        <f>'Student and Parent Details'!R737</f>
        <v>0</v>
      </c>
      <c r="Q737" s="6">
        <f>'Student and Parent Details'!S737</f>
        <v>0</v>
      </c>
      <c r="R737" s="6">
        <f>'Student and Parent Details'!T737</f>
        <v>0</v>
      </c>
      <c r="S737" s="6">
        <f>'Student and Parent Details'!U737</f>
        <v>0</v>
      </c>
      <c r="T737" s="6">
        <f>'Student and Parent Details'!V737</f>
        <v>0</v>
      </c>
      <c r="U737" s="6">
        <f>'Student and Parent Details'!W737</f>
        <v>0</v>
      </c>
      <c r="V737" s="7">
        <f>'Student and Parent Details'!AD737</f>
        <v>0</v>
      </c>
      <c r="W737" s="9"/>
      <c r="X737" s="6">
        <f>'Student and Parent Details'!X737</f>
        <v>0</v>
      </c>
      <c r="Y737" s="4"/>
      <c r="Z737" s="18">
        <f>'Student and Parent Details'!Y737</f>
        <v>0</v>
      </c>
      <c r="AA737" s="4"/>
      <c r="AB737" s="6">
        <f>'Student and Parent Details'!Z737</f>
        <v>0</v>
      </c>
      <c r="AC737" s="6">
        <f>'Student and Parent Details'!AA737</f>
        <v>0</v>
      </c>
      <c r="AD737" s="6">
        <f>'Student and Parent Details'!AB737</f>
        <v>0</v>
      </c>
      <c r="AE737" s="6">
        <f>'Student and Parent Details'!AC737</f>
        <v>0</v>
      </c>
      <c r="AF737" s="4"/>
      <c r="AG737" s="4"/>
      <c r="AH737" s="4"/>
      <c r="AI737" s="4"/>
      <c r="AJ737" s="4"/>
      <c r="AK737" s="4"/>
      <c r="AL737" s="4"/>
      <c r="AM737" s="4"/>
    </row>
    <row r="738" spans="1:39" x14ac:dyDescent="0.25">
      <c r="A738" s="4"/>
      <c r="B738" s="6">
        <f>'Student and Parent Details'!B738</f>
        <v>0</v>
      </c>
      <c r="C738" s="6">
        <f>'Student and Parent Details'!D738</f>
        <v>0</v>
      </c>
      <c r="D738" s="6"/>
      <c r="E738" s="8">
        <f>'Student and Parent Details'!F738</f>
        <v>0</v>
      </c>
      <c r="F738" s="4"/>
      <c r="G738" s="6">
        <f>'Student and Parent Details'!A738</f>
        <v>0</v>
      </c>
      <c r="H738" s="7">
        <f>'Student and Parent Details'!C738</f>
        <v>0</v>
      </c>
      <c r="I738" s="6">
        <v>1</v>
      </c>
      <c r="J738" s="7">
        <f>'Student and Parent Details'!K738</f>
        <v>0</v>
      </c>
      <c r="K738" s="6">
        <f>'Student and Parent Details'!L738</f>
        <v>0</v>
      </c>
      <c r="L738" s="7">
        <f>'Student and Parent Details'!O738</f>
        <v>0</v>
      </c>
      <c r="M738" s="7">
        <f>'Student and Parent Details'!P738</f>
        <v>0</v>
      </c>
      <c r="N738" s="7"/>
      <c r="O738" s="6">
        <f>'Student and Parent Details'!Q738</f>
        <v>0</v>
      </c>
      <c r="P738" s="6">
        <f>'Student and Parent Details'!R738</f>
        <v>0</v>
      </c>
      <c r="Q738" s="6">
        <f>'Student and Parent Details'!S738</f>
        <v>0</v>
      </c>
      <c r="R738" s="6">
        <f>'Student and Parent Details'!T738</f>
        <v>0</v>
      </c>
      <c r="S738" s="6">
        <f>'Student and Parent Details'!U738</f>
        <v>0</v>
      </c>
      <c r="T738" s="6">
        <f>'Student and Parent Details'!V738</f>
        <v>0</v>
      </c>
      <c r="U738" s="6">
        <f>'Student and Parent Details'!W738</f>
        <v>0</v>
      </c>
      <c r="V738" s="7">
        <f>'Student and Parent Details'!AD738</f>
        <v>0</v>
      </c>
      <c r="W738" s="9"/>
      <c r="X738" s="6">
        <f>'Student and Parent Details'!X738</f>
        <v>0</v>
      </c>
      <c r="Y738" s="4"/>
      <c r="Z738" s="18">
        <f>'Student and Parent Details'!Y738</f>
        <v>0</v>
      </c>
      <c r="AA738" s="4"/>
      <c r="AB738" s="6">
        <f>'Student and Parent Details'!Z738</f>
        <v>0</v>
      </c>
      <c r="AC738" s="6">
        <f>'Student and Parent Details'!AA738</f>
        <v>0</v>
      </c>
      <c r="AD738" s="6">
        <f>'Student and Parent Details'!AB738</f>
        <v>0</v>
      </c>
      <c r="AE738" s="6">
        <f>'Student and Parent Details'!AC738</f>
        <v>0</v>
      </c>
      <c r="AF738" s="4"/>
      <c r="AG738" s="4"/>
      <c r="AH738" s="4"/>
      <c r="AI738" s="4"/>
      <c r="AJ738" s="4"/>
      <c r="AK738" s="4"/>
      <c r="AL738" s="4"/>
      <c r="AM738" s="4"/>
    </row>
    <row r="739" spans="1:39" x14ac:dyDescent="0.25">
      <c r="A739" s="4"/>
      <c r="B739" s="6">
        <f>'Student and Parent Details'!B739</f>
        <v>0</v>
      </c>
      <c r="C739" s="6">
        <f>'Student and Parent Details'!D739</f>
        <v>0</v>
      </c>
      <c r="D739" s="6"/>
      <c r="E739" s="8">
        <f>'Student and Parent Details'!F739</f>
        <v>0</v>
      </c>
      <c r="F739" s="4"/>
      <c r="G739" s="6">
        <f>'Student and Parent Details'!A739</f>
        <v>0</v>
      </c>
      <c r="H739" s="7">
        <f>'Student and Parent Details'!C739</f>
        <v>0</v>
      </c>
      <c r="I739" s="6">
        <v>1</v>
      </c>
      <c r="J739" s="7">
        <f>'Student and Parent Details'!K739</f>
        <v>0</v>
      </c>
      <c r="K739" s="6">
        <f>'Student and Parent Details'!L739</f>
        <v>0</v>
      </c>
      <c r="L739" s="7">
        <f>'Student and Parent Details'!O739</f>
        <v>0</v>
      </c>
      <c r="M739" s="7">
        <f>'Student and Parent Details'!P739</f>
        <v>0</v>
      </c>
      <c r="N739" s="7"/>
      <c r="O739" s="6">
        <f>'Student and Parent Details'!Q739</f>
        <v>0</v>
      </c>
      <c r="P739" s="6">
        <f>'Student and Parent Details'!R739</f>
        <v>0</v>
      </c>
      <c r="Q739" s="6">
        <f>'Student and Parent Details'!S739</f>
        <v>0</v>
      </c>
      <c r="R739" s="6">
        <f>'Student and Parent Details'!T739</f>
        <v>0</v>
      </c>
      <c r="S739" s="6">
        <f>'Student and Parent Details'!U739</f>
        <v>0</v>
      </c>
      <c r="T739" s="6">
        <f>'Student and Parent Details'!V739</f>
        <v>0</v>
      </c>
      <c r="U739" s="6">
        <f>'Student and Parent Details'!W739</f>
        <v>0</v>
      </c>
      <c r="V739" s="7">
        <f>'Student and Parent Details'!AD739</f>
        <v>0</v>
      </c>
      <c r="W739" s="9"/>
      <c r="X739" s="6">
        <f>'Student and Parent Details'!X739</f>
        <v>0</v>
      </c>
      <c r="Y739" s="4"/>
      <c r="Z739" s="18">
        <f>'Student and Parent Details'!Y739</f>
        <v>0</v>
      </c>
      <c r="AA739" s="4"/>
      <c r="AB739" s="6">
        <f>'Student and Parent Details'!Z739</f>
        <v>0</v>
      </c>
      <c r="AC739" s="6">
        <f>'Student and Parent Details'!AA739</f>
        <v>0</v>
      </c>
      <c r="AD739" s="6">
        <f>'Student and Parent Details'!AB739</f>
        <v>0</v>
      </c>
      <c r="AE739" s="6">
        <f>'Student and Parent Details'!AC739</f>
        <v>0</v>
      </c>
      <c r="AF739" s="4"/>
      <c r="AG739" s="4"/>
      <c r="AH739" s="4"/>
      <c r="AI739" s="4"/>
      <c r="AJ739" s="4"/>
      <c r="AK739" s="4"/>
      <c r="AL739" s="4"/>
      <c r="AM739" s="4"/>
    </row>
    <row r="740" spans="1:39" x14ac:dyDescent="0.25">
      <c r="A740" s="4"/>
      <c r="B740" s="6">
        <f>'Student and Parent Details'!B740</f>
        <v>0</v>
      </c>
      <c r="C740" s="6">
        <f>'Student and Parent Details'!D740</f>
        <v>0</v>
      </c>
      <c r="D740" s="6"/>
      <c r="E740" s="8">
        <f>'Student and Parent Details'!F740</f>
        <v>0</v>
      </c>
      <c r="F740" s="4"/>
      <c r="G740" s="6">
        <f>'Student and Parent Details'!A740</f>
        <v>0</v>
      </c>
      <c r="H740" s="7">
        <f>'Student and Parent Details'!C740</f>
        <v>0</v>
      </c>
      <c r="I740" s="6">
        <v>1</v>
      </c>
      <c r="J740" s="7">
        <f>'Student and Parent Details'!K740</f>
        <v>0</v>
      </c>
      <c r="K740" s="6">
        <f>'Student and Parent Details'!L740</f>
        <v>0</v>
      </c>
      <c r="L740" s="7">
        <f>'Student and Parent Details'!O740</f>
        <v>0</v>
      </c>
      <c r="M740" s="7">
        <f>'Student and Parent Details'!P740</f>
        <v>0</v>
      </c>
      <c r="N740" s="7"/>
      <c r="O740" s="6">
        <f>'Student and Parent Details'!Q740</f>
        <v>0</v>
      </c>
      <c r="P740" s="6">
        <f>'Student and Parent Details'!R740</f>
        <v>0</v>
      </c>
      <c r="Q740" s="6">
        <f>'Student and Parent Details'!S740</f>
        <v>0</v>
      </c>
      <c r="R740" s="6">
        <f>'Student and Parent Details'!T740</f>
        <v>0</v>
      </c>
      <c r="S740" s="6">
        <f>'Student and Parent Details'!U740</f>
        <v>0</v>
      </c>
      <c r="T740" s="6">
        <f>'Student and Parent Details'!V740</f>
        <v>0</v>
      </c>
      <c r="U740" s="6">
        <f>'Student and Parent Details'!W740</f>
        <v>0</v>
      </c>
      <c r="V740" s="7">
        <f>'Student and Parent Details'!AD740</f>
        <v>0</v>
      </c>
      <c r="W740" s="9"/>
      <c r="X740" s="6">
        <f>'Student and Parent Details'!X740</f>
        <v>0</v>
      </c>
      <c r="Y740" s="4"/>
      <c r="Z740" s="18">
        <f>'Student and Parent Details'!Y740</f>
        <v>0</v>
      </c>
      <c r="AA740" s="4"/>
      <c r="AB740" s="6">
        <f>'Student and Parent Details'!Z740</f>
        <v>0</v>
      </c>
      <c r="AC740" s="6">
        <f>'Student and Parent Details'!AA740</f>
        <v>0</v>
      </c>
      <c r="AD740" s="6">
        <f>'Student and Parent Details'!AB740</f>
        <v>0</v>
      </c>
      <c r="AE740" s="6">
        <f>'Student and Parent Details'!AC740</f>
        <v>0</v>
      </c>
      <c r="AF740" s="4"/>
      <c r="AG740" s="4"/>
      <c r="AH740" s="4"/>
      <c r="AI740" s="4"/>
      <c r="AJ740" s="4"/>
      <c r="AK740" s="4"/>
      <c r="AL740" s="4"/>
      <c r="AM740" s="4"/>
    </row>
    <row r="741" spans="1:39" x14ac:dyDescent="0.25">
      <c r="A741" s="4"/>
      <c r="B741" s="6">
        <f>'Student and Parent Details'!B741</f>
        <v>0</v>
      </c>
      <c r="C741" s="6">
        <f>'Student and Parent Details'!D741</f>
        <v>0</v>
      </c>
      <c r="D741" s="6"/>
      <c r="E741" s="8">
        <f>'Student and Parent Details'!F741</f>
        <v>0</v>
      </c>
      <c r="F741" s="4"/>
      <c r="G741" s="6">
        <f>'Student and Parent Details'!A741</f>
        <v>0</v>
      </c>
      <c r="H741" s="7">
        <f>'Student and Parent Details'!C741</f>
        <v>0</v>
      </c>
      <c r="I741" s="6">
        <v>1</v>
      </c>
      <c r="J741" s="7">
        <f>'Student and Parent Details'!K741</f>
        <v>0</v>
      </c>
      <c r="K741" s="6">
        <f>'Student and Parent Details'!L741</f>
        <v>0</v>
      </c>
      <c r="L741" s="7">
        <f>'Student and Parent Details'!O741</f>
        <v>0</v>
      </c>
      <c r="M741" s="7">
        <f>'Student and Parent Details'!P741</f>
        <v>0</v>
      </c>
      <c r="N741" s="7"/>
      <c r="O741" s="6">
        <f>'Student and Parent Details'!Q741</f>
        <v>0</v>
      </c>
      <c r="P741" s="6">
        <f>'Student and Parent Details'!R741</f>
        <v>0</v>
      </c>
      <c r="Q741" s="6">
        <f>'Student and Parent Details'!S741</f>
        <v>0</v>
      </c>
      <c r="R741" s="6">
        <f>'Student and Parent Details'!T741</f>
        <v>0</v>
      </c>
      <c r="S741" s="6">
        <f>'Student and Parent Details'!U741</f>
        <v>0</v>
      </c>
      <c r="T741" s="6">
        <f>'Student and Parent Details'!V741</f>
        <v>0</v>
      </c>
      <c r="U741" s="6">
        <f>'Student and Parent Details'!W741</f>
        <v>0</v>
      </c>
      <c r="V741" s="7">
        <f>'Student and Parent Details'!AD741</f>
        <v>0</v>
      </c>
      <c r="W741" s="9"/>
      <c r="X741" s="6">
        <f>'Student and Parent Details'!X741</f>
        <v>0</v>
      </c>
      <c r="Y741" s="4"/>
      <c r="Z741" s="18">
        <f>'Student and Parent Details'!Y741</f>
        <v>0</v>
      </c>
      <c r="AA741" s="4"/>
      <c r="AB741" s="6">
        <f>'Student and Parent Details'!Z741</f>
        <v>0</v>
      </c>
      <c r="AC741" s="6">
        <f>'Student and Parent Details'!AA741</f>
        <v>0</v>
      </c>
      <c r="AD741" s="6">
        <f>'Student and Parent Details'!AB741</f>
        <v>0</v>
      </c>
      <c r="AE741" s="6">
        <f>'Student and Parent Details'!AC741</f>
        <v>0</v>
      </c>
      <c r="AF741" s="4"/>
      <c r="AG741" s="4"/>
      <c r="AH741" s="4"/>
      <c r="AI741" s="4"/>
      <c r="AJ741" s="4"/>
      <c r="AK741" s="4"/>
      <c r="AL741" s="4"/>
      <c r="AM741" s="4"/>
    </row>
    <row r="742" spans="1:39" x14ac:dyDescent="0.25">
      <c r="A742" s="4"/>
      <c r="B742" s="6">
        <f>'Student and Parent Details'!B742</f>
        <v>0</v>
      </c>
      <c r="C742" s="6">
        <f>'Student and Parent Details'!D742</f>
        <v>0</v>
      </c>
      <c r="D742" s="6"/>
      <c r="E742" s="8">
        <f>'Student and Parent Details'!F742</f>
        <v>0</v>
      </c>
      <c r="F742" s="4"/>
      <c r="G742" s="6">
        <f>'Student and Parent Details'!A742</f>
        <v>0</v>
      </c>
      <c r="H742" s="7">
        <f>'Student and Parent Details'!C742</f>
        <v>0</v>
      </c>
      <c r="I742" s="6">
        <v>1</v>
      </c>
      <c r="J742" s="7">
        <f>'Student and Parent Details'!K742</f>
        <v>0</v>
      </c>
      <c r="K742" s="6">
        <f>'Student and Parent Details'!L742</f>
        <v>0</v>
      </c>
      <c r="L742" s="7">
        <f>'Student and Parent Details'!O742</f>
        <v>0</v>
      </c>
      <c r="M742" s="7">
        <f>'Student and Parent Details'!P742</f>
        <v>0</v>
      </c>
      <c r="N742" s="7"/>
      <c r="O742" s="6">
        <f>'Student and Parent Details'!Q742</f>
        <v>0</v>
      </c>
      <c r="P742" s="6">
        <f>'Student and Parent Details'!R742</f>
        <v>0</v>
      </c>
      <c r="Q742" s="6">
        <f>'Student and Parent Details'!S742</f>
        <v>0</v>
      </c>
      <c r="R742" s="6">
        <f>'Student and Parent Details'!T742</f>
        <v>0</v>
      </c>
      <c r="S742" s="6">
        <f>'Student and Parent Details'!U742</f>
        <v>0</v>
      </c>
      <c r="T742" s="6">
        <f>'Student and Parent Details'!V742</f>
        <v>0</v>
      </c>
      <c r="U742" s="6">
        <f>'Student and Parent Details'!W742</f>
        <v>0</v>
      </c>
      <c r="V742" s="7">
        <f>'Student and Parent Details'!AD742</f>
        <v>0</v>
      </c>
      <c r="W742" s="9"/>
      <c r="X742" s="6">
        <f>'Student and Parent Details'!X742</f>
        <v>0</v>
      </c>
      <c r="Y742" s="4"/>
      <c r="Z742" s="18">
        <f>'Student and Parent Details'!Y742</f>
        <v>0</v>
      </c>
      <c r="AA742" s="4"/>
      <c r="AB742" s="6">
        <f>'Student and Parent Details'!Z742</f>
        <v>0</v>
      </c>
      <c r="AC742" s="6">
        <f>'Student and Parent Details'!AA742</f>
        <v>0</v>
      </c>
      <c r="AD742" s="6">
        <f>'Student and Parent Details'!AB742</f>
        <v>0</v>
      </c>
      <c r="AE742" s="6">
        <f>'Student and Parent Details'!AC742</f>
        <v>0</v>
      </c>
      <c r="AF742" s="4"/>
      <c r="AG742" s="4"/>
      <c r="AH742" s="4"/>
      <c r="AI742" s="4"/>
      <c r="AJ742" s="4"/>
      <c r="AK742" s="4"/>
      <c r="AL742" s="4"/>
      <c r="AM742" s="4"/>
    </row>
    <row r="743" spans="1:39" x14ac:dyDescent="0.25">
      <c r="A743" s="4"/>
      <c r="B743" s="6">
        <f>'Student and Parent Details'!B743</f>
        <v>0</v>
      </c>
      <c r="C743" s="6">
        <f>'Student and Parent Details'!D743</f>
        <v>0</v>
      </c>
      <c r="D743" s="6"/>
      <c r="E743" s="8">
        <f>'Student and Parent Details'!F743</f>
        <v>0</v>
      </c>
      <c r="F743" s="4"/>
      <c r="G743" s="6">
        <f>'Student and Parent Details'!A743</f>
        <v>0</v>
      </c>
      <c r="H743" s="7">
        <f>'Student and Parent Details'!C743</f>
        <v>0</v>
      </c>
      <c r="I743" s="6">
        <v>1</v>
      </c>
      <c r="J743" s="7">
        <f>'Student and Parent Details'!K743</f>
        <v>0</v>
      </c>
      <c r="K743" s="6">
        <f>'Student and Parent Details'!L743</f>
        <v>0</v>
      </c>
      <c r="L743" s="7">
        <f>'Student and Parent Details'!O743</f>
        <v>0</v>
      </c>
      <c r="M743" s="7">
        <f>'Student and Parent Details'!P743</f>
        <v>0</v>
      </c>
      <c r="N743" s="7"/>
      <c r="O743" s="6">
        <f>'Student and Parent Details'!Q743</f>
        <v>0</v>
      </c>
      <c r="P743" s="6">
        <f>'Student and Parent Details'!R743</f>
        <v>0</v>
      </c>
      <c r="Q743" s="6">
        <f>'Student and Parent Details'!S743</f>
        <v>0</v>
      </c>
      <c r="R743" s="6">
        <f>'Student and Parent Details'!T743</f>
        <v>0</v>
      </c>
      <c r="S743" s="6">
        <f>'Student and Parent Details'!U743</f>
        <v>0</v>
      </c>
      <c r="T743" s="6">
        <f>'Student and Parent Details'!V743</f>
        <v>0</v>
      </c>
      <c r="U743" s="6">
        <f>'Student and Parent Details'!W743</f>
        <v>0</v>
      </c>
      <c r="V743" s="7">
        <f>'Student and Parent Details'!AD743</f>
        <v>0</v>
      </c>
      <c r="W743" s="9"/>
      <c r="X743" s="6">
        <f>'Student and Parent Details'!X743</f>
        <v>0</v>
      </c>
      <c r="Y743" s="4"/>
      <c r="Z743" s="18">
        <f>'Student and Parent Details'!Y743</f>
        <v>0</v>
      </c>
      <c r="AA743" s="4"/>
      <c r="AB743" s="6">
        <f>'Student and Parent Details'!Z743</f>
        <v>0</v>
      </c>
      <c r="AC743" s="6">
        <f>'Student and Parent Details'!AA743</f>
        <v>0</v>
      </c>
      <c r="AD743" s="6">
        <f>'Student and Parent Details'!AB743</f>
        <v>0</v>
      </c>
      <c r="AE743" s="6">
        <f>'Student and Parent Details'!AC743</f>
        <v>0</v>
      </c>
      <c r="AF743" s="4"/>
      <c r="AG743" s="4"/>
      <c r="AH743" s="4"/>
      <c r="AI743" s="4"/>
      <c r="AJ743" s="4"/>
      <c r="AK743" s="4"/>
      <c r="AL743" s="4"/>
      <c r="AM743" s="4"/>
    </row>
    <row r="744" spans="1:39" x14ac:dyDescent="0.25">
      <c r="A744" s="4"/>
      <c r="B744" s="6">
        <f>'Student and Parent Details'!B744</f>
        <v>0</v>
      </c>
      <c r="C744" s="6">
        <f>'Student and Parent Details'!D744</f>
        <v>0</v>
      </c>
      <c r="D744" s="6"/>
      <c r="E744" s="8">
        <f>'Student and Parent Details'!F744</f>
        <v>0</v>
      </c>
      <c r="F744" s="4"/>
      <c r="G744" s="6">
        <f>'Student and Parent Details'!A744</f>
        <v>0</v>
      </c>
      <c r="H744" s="7">
        <f>'Student and Parent Details'!C744</f>
        <v>0</v>
      </c>
      <c r="I744" s="6">
        <v>1</v>
      </c>
      <c r="J744" s="7">
        <f>'Student and Parent Details'!K744</f>
        <v>0</v>
      </c>
      <c r="K744" s="6">
        <f>'Student and Parent Details'!L744</f>
        <v>0</v>
      </c>
      <c r="L744" s="7">
        <f>'Student and Parent Details'!O744</f>
        <v>0</v>
      </c>
      <c r="M744" s="7">
        <f>'Student and Parent Details'!P744</f>
        <v>0</v>
      </c>
      <c r="N744" s="7"/>
      <c r="O744" s="6">
        <f>'Student and Parent Details'!Q744</f>
        <v>0</v>
      </c>
      <c r="P744" s="6">
        <f>'Student and Parent Details'!R744</f>
        <v>0</v>
      </c>
      <c r="Q744" s="6">
        <f>'Student and Parent Details'!S744</f>
        <v>0</v>
      </c>
      <c r="R744" s="6">
        <f>'Student and Parent Details'!T744</f>
        <v>0</v>
      </c>
      <c r="S744" s="6">
        <f>'Student and Parent Details'!U744</f>
        <v>0</v>
      </c>
      <c r="T744" s="6">
        <f>'Student and Parent Details'!V744</f>
        <v>0</v>
      </c>
      <c r="U744" s="6">
        <f>'Student and Parent Details'!W744</f>
        <v>0</v>
      </c>
      <c r="V744" s="7">
        <f>'Student and Parent Details'!AD744</f>
        <v>0</v>
      </c>
      <c r="W744" s="9"/>
      <c r="X744" s="6">
        <f>'Student and Parent Details'!X744</f>
        <v>0</v>
      </c>
      <c r="Y744" s="4"/>
      <c r="Z744" s="18">
        <f>'Student and Parent Details'!Y744</f>
        <v>0</v>
      </c>
      <c r="AA744" s="4"/>
      <c r="AB744" s="6">
        <f>'Student and Parent Details'!Z744</f>
        <v>0</v>
      </c>
      <c r="AC744" s="6">
        <f>'Student and Parent Details'!AA744</f>
        <v>0</v>
      </c>
      <c r="AD744" s="6">
        <f>'Student and Parent Details'!AB744</f>
        <v>0</v>
      </c>
      <c r="AE744" s="6">
        <f>'Student and Parent Details'!AC744</f>
        <v>0</v>
      </c>
      <c r="AF744" s="4"/>
      <c r="AG744" s="4"/>
      <c r="AH744" s="4"/>
      <c r="AI744" s="4"/>
      <c r="AJ744" s="4"/>
      <c r="AK744" s="4"/>
      <c r="AL744" s="4"/>
      <c r="AM744" s="4"/>
    </row>
    <row r="745" spans="1:39" x14ac:dyDescent="0.25">
      <c r="A745" s="4"/>
      <c r="B745" s="6">
        <f>'Student and Parent Details'!B745</f>
        <v>0</v>
      </c>
      <c r="C745" s="6">
        <f>'Student and Parent Details'!D745</f>
        <v>0</v>
      </c>
      <c r="D745" s="6"/>
      <c r="E745" s="8">
        <f>'Student and Parent Details'!F745</f>
        <v>0</v>
      </c>
      <c r="F745" s="4"/>
      <c r="G745" s="6">
        <f>'Student and Parent Details'!A745</f>
        <v>0</v>
      </c>
      <c r="H745" s="7">
        <f>'Student and Parent Details'!C745</f>
        <v>0</v>
      </c>
      <c r="I745" s="6">
        <v>1</v>
      </c>
      <c r="J745" s="7">
        <f>'Student and Parent Details'!K745</f>
        <v>0</v>
      </c>
      <c r="K745" s="6">
        <f>'Student and Parent Details'!L745</f>
        <v>0</v>
      </c>
      <c r="L745" s="7">
        <f>'Student and Parent Details'!O745</f>
        <v>0</v>
      </c>
      <c r="M745" s="7">
        <f>'Student and Parent Details'!P745</f>
        <v>0</v>
      </c>
      <c r="N745" s="7"/>
      <c r="O745" s="6">
        <f>'Student and Parent Details'!Q745</f>
        <v>0</v>
      </c>
      <c r="P745" s="6">
        <f>'Student and Parent Details'!R745</f>
        <v>0</v>
      </c>
      <c r="Q745" s="6">
        <f>'Student and Parent Details'!S745</f>
        <v>0</v>
      </c>
      <c r="R745" s="6">
        <f>'Student and Parent Details'!T745</f>
        <v>0</v>
      </c>
      <c r="S745" s="6">
        <f>'Student and Parent Details'!U745</f>
        <v>0</v>
      </c>
      <c r="T745" s="6">
        <f>'Student and Parent Details'!V745</f>
        <v>0</v>
      </c>
      <c r="U745" s="6">
        <f>'Student and Parent Details'!W745</f>
        <v>0</v>
      </c>
      <c r="V745" s="7">
        <f>'Student and Parent Details'!AD745</f>
        <v>0</v>
      </c>
      <c r="W745" s="9"/>
      <c r="X745" s="6">
        <f>'Student and Parent Details'!X745</f>
        <v>0</v>
      </c>
      <c r="Y745" s="4"/>
      <c r="Z745" s="18">
        <f>'Student and Parent Details'!Y745</f>
        <v>0</v>
      </c>
      <c r="AA745" s="4"/>
      <c r="AB745" s="6">
        <f>'Student and Parent Details'!Z745</f>
        <v>0</v>
      </c>
      <c r="AC745" s="6">
        <f>'Student and Parent Details'!AA745</f>
        <v>0</v>
      </c>
      <c r="AD745" s="6">
        <f>'Student and Parent Details'!AB745</f>
        <v>0</v>
      </c>
      <c r="AE745" s="6">
        <f>'Student and Parent Details'!AC745</f>
        <v>0</v>
      </c>
      <c r="AF745" s="4"/>
      <c r="AG745" s="4"/>
      <c r="AH745" s="4"/>
      <c r="AI745" s="4"/>
      <c r="AJ745" s="4"/>
      <c r="AK745" s="4"/>
      <c r="AL745" s="4"/>
      <c r="AM745" s="4"/>
    </row>
    <row r="746" spans="1:39" x14ac:dyDescent="0.25">
      <c r="A746" s="4"/>
      <c r="B746" s="6">
        <f>'Student and Parent Details'!B746</f>
        <v>0</v>
      </c>
      <c r="C746" s="6">
        <f>'Student and Parent Details'!D746</f>
        <v>0</v>
      </c>
      <c r="D746" s="6"/>
      <c r="E746" s="8">
        <f>'Student and Parent Details'!F746</f>
        <v>0</v>
      </c>
      <c r="F746" s="4"/>
      <c r="G746" s="6">
        <f>'Student and Parent Details'!A746</f>
        <v>0</v>
      </c>
      <c r="H746" s="7">
        <f>'Student and Parent Details'!C746</f>
        <v>0</v>
      </c>
      <c r="I746" s="6">
        <v>1</v>
      </c>
      <c r="J746" s="7">
        <f>'Student and Parent Details'!K746</f>
        <v>0</v>
      </c>
      <c r="K746" s="6">
        <f>'Student and Parent Details'!L746</f>
        <v>0</v>
      </c>
      <c r="L746" s="7">
        <f>'Student and Parent Details'!O746</f>
        <v>0</v>
      </c>
      <c r="M746" s="7">
        <f>'Student and Parent Details'!P746</f>
        <v>0</v>
      </c>
      <c r="N746" s="7"/>
      <c r="O746" s="6">
        <f>'Student and Parent Details'!Q746</f>
        <v>0</v>
      </c>
      <c r="P746" s="6">
        <f>'Student and Parent Details'!R746</f>
        <v>0</v>
      </c>
      <c r="Q746" s="6">
        <f>'Student and Parent Details'!S746</f>
        <v>0</v>
      </c>
      <c r="R746" s="6">
        <f>'Student and Parent Details'!T746</f>
        <v>0</v>
      </c>
      <c r="S746" s="6">
        <f>'Student and Parent Details'!U746</f>
        <v>0</v>
      </c>
      <c r="T746" s="6">
        <f>'Student and Parent Details'!V746</f>
        <v>0</v>
      </c>
      <c r="U746" s="6">
        <f>'Student and Parent Details'!W746</f>
        <v>0</v>
      </c>
      <c r="V746" s="7">
        <f>'Student and Parent Details'!AD746</f>
        <v>0</v>
      </c>
      <c r="W746" s="9"/>
      <c r="X746" s="6">
        <f>'Student and Parent Details'!X746</f>
        <v>0</v>
      </c>
      <c r="Y746" s="4"/>
      <c r="Z746" s="18">
        <f>'Student and Parent Details'!Y746</f>
        <v>0</v>
      </c>
      <c r="AA746" s="4"/>
      <c r="AB746" s="6">
        <f>'Student and Parent Details'!Z746</f>
        <v>0</v>
      </c>
      <c r="AC746" s="6">
        <f>'Student and Parent Details'!AA746</f>
        <v>0</v>
      </c>
      <c r="AD746" s="6">
        <f>'Student and Parent Details'!AB746</f>
        <v>0</v>
      </c>
      <c r="AE746" s="6">
        <f>'Student and Parent Details'!AC746</f>
        <v>0</v>
      </c>
      <c r="AF746" s="4"/>
      <c r="AG746" s="4"/>
      <c r="AH746" s="4"/>
      <c r="AI746" s="4"/>
      <c r="AJ746" s="4"/>
      <c r="AK746" s="4"/>
      <c r="AL746" s="4"/>
      <c r="AM746" s="4"/>
    </row>
    <row r="747" spans="1:39" x14ac:dyDescent="0.25">
      <c r="A747" s="4"/>
      <c r="B747" s="6">
        <f>'Student and Parent Details'!B747</f>
        <v>0</v>
      </c>
      <c r="C747" s="6">
        <f>'Student and Parent Details'!D747</f>
        <v>0</v>
      </c>
      <c r="D747" s="6"/>
      <c r="E747" s="8">
        <f>'Student and Parent Details'!F747</f>
        <v>0</v>
      </c>
      <c r="F747" s="4"/>
      <c r="G747" s="6">
        <f>'Student and Parent Details'!A747</f>
        <v>0</v>
      </c>
      <c r="H747" s="7">
        <f>'Student and Parent Details'!C747</f>
        <v>0</v>
      </c>
      <c r="I747" s="6">
        <v>1</v>
      </c>
      <c r="J747" s="7">
        <f>'Student and Parent Details'!K747</f>
        <v>0</v>
      </c>
      <c r="K747" s="6">
        <f>'Student and Parent Details'!L747</f>
        <v>0</v>
      </c>
      <c r="L747" s="7">
        <f>'Student and Parent Details'!O747</f>
        <v>0</v>
      </c>
      <c r="M747" s="7">
        <f>'Student and Parent Details'!P747</f>
        <v>0</v>
      </c>
      <c r="N747" s="7"/>
      <c r="O747" s="6">
        <f>'Student and Parent Details'!Q747</f>
        <v>0</v>
      </c>
      <c r="P747" s="6">
        <f>'Student and Parent Details'!R747</f>
        <v>0</v>
      </c>
      <c r="Q747" s="6">
        <f>'Student and Parent Details'!S747</f>
        <v>0</v>
      </c>
      <c r="R747" s="6">
        <f>'Student and Parent Details'!T747</f>
        <v>0</v>
      </c>
      <c r="S747" s="6">
        <f>'Student and Parent Details'!U747</f>
        <v>0</v>
      </c>
      <c r="T747" s="6">
        <f>'Student and Parent Details'!V747</f>
        <v>0</v>
      </c>
      <c r="U747" s="6">
        <f>'Student and Parent Details'!W747</f>
        <v>0</v>
      </c>
      <c r="V747" s="7">
        <f>'Student and Parent Details'!AD747</f>
        <v>0</v>
      </c>
      <c r="W747" s="9"/>
      <c r="X747" s="6">
        <f>'Student and Parent Details'!X747</f>
        <v>0</v>
      </c>
      <c r="Y747" s="4"/>
      <c r="Z747" s="18">
        <f>'Student and Parent Details'!Y747</f>
        <v>0</v>
      </c>
      <c r="AA747" s="4"/>
      <c r="AB747" s="6">
        <f>'Student and Parent Details'!Z747</f>
        <v>0</v>
      </c>
      <c r="AC747" s="6">
        <f>'Student and Parent Details'!AA747</f>
        <v>0</v>
      </c>
      <c r="AD747" s="6">
        <f>'Student and Parent Details'!AB747</f>
        <v>0</v>
      </c>
      <c r="AE747" s="6">
        <f>'Student and Parent Details'!AC747</f>
        <v>0</v>
      </c>
      <c r="AF747" s="4"/>
      <c r="AG747" s="4"/>
      <c r="AH747" s="4"/>
      <c r="AI747" s="4"/>
      <c r="AJ747" s="4"/>
      <c r="AK747" s="4"/>
      <c r="AL747" s="4"/>
      <c r="AM747" s="4"/>
    </row>
    <row r="748" spans="1:39" x14ac:dyDescent="0.25">
      <c r="A748" s="4"/>
      <c r="B748" s="6">
        <f>'Student and Parent Details'!B748</f>
        <v>0</v>
      </c>
      <c r="C748" s="6">
        <f>'Student and Parent Details'!D748</f>
        <v>0</v>
      </c>
      <c r="D748" s="6"/>
      <c r="E748" s="8">
        <f>'Student and Parent Details'!F748</f>
        <v>0</v>
      </c>
      <c r="F748" s="4"/>
      <c r="G748" s="6">
        <f>'Student and Parent Details'!A748</f>
        <v>0</v>
      </c>
      <c r="H748" s="7">
        <f>'Student and Parent Details'!C748</f>
        <v>0</v>
      </c>
      <c r="I748" s="6">
        <v>1</v>
      </c>
      <c r="J748" s="7">
        <f>'Student and Parent Details'!K748</f>
        <v>0</v>
      </c>
      <c r="K748" s="6">
        <f>'Student and Parent Details'!L748</f>
        <v>0</v>
      </c>
      <c r="L748" s="7">
        <f>'Student and Parent Details'!O748</f>
        <v>0</v>
      </c>
      <c r="M748" s="7">
        <f>'Student and Parent Details'!P748</f>
        <v>0</v>
      </c>
      <c r="N748" s="7"/>
      <c r="O748" s="6">
        <f>'Student and Parent Details'!Q748</f>
        <v>0</v>
      </c>
      <c r="P748" s="6">
        <f>'Student and Parent Details'!R748</f>
        <v>0</v>
      </c>
      <c r="Q748" s="6">
        <f>'Student and Parent Details'!S748</f>
        <v>0</v>
      </c>
      <c r="R748" s="6">
        <f>'Student and Parent Details'!T748</f>
        <v>0</v>
      </c>
      <c r="S748" s="6">
        <f>'Student and Parent Details'!U748</f>
        <v>0</v>
      </c>
      <c r="T748" s="6">
        <f>'Student and Parent Details'!V748</f>
        <v>0</v>
      </c>
      <c r="U748" s="6">
        <f>'Student and Parent Details'!W748</f>
        <v>0</v>
      </c>
      <c r="V748" s="7">
        <f>'Student and Parent Details'!AD748</f>
        <v>0</v>
      </c>
      <c r="W748" s="9"/>
      <c r="X748" s="6">
        <f>'Student and Parent Details'!X748</f>
        <v>0</v>
      </c>
      <c r="Y748" s="4"/>
      <c r="Z748" s="18">
        <f>'Student and Parent Details'!Y748</f>
        <v>0</v>
      </c>
      <c r="AA748" s="4"/>
      <c r="AB748" s="6">
        <f>'Student and Parent Details'!Z748</f>
        <v>0</v>
      </c>
      <c r="AC748" s="6">
        <f>'Student and Parent Details'!AA748</f>
        <v>0</v>
      </c>
      <c r="AD748" s="6">
        <f>'Student and Parent Details'!AB748</f>
        <v>0</v>
      </c>
      <c r="AE748" s="6">
        <f>'Student and Parent Details'!AC748</f>
        <v>0</v>
      </c>
      <c r="AF748" s="4"/>
      <c r="AG748" s="4"/>
      <c r="AH748" s="4"/>
      <c r="AI748" s="4"/>
      <c r="AJ748" s="4"/>
      <c r="AK748" s="4"/>
      <c r="AL748" s="4"/>
      <c r="AM748" s="4"/>
    </row>
    <row r="749" spans="1:39" x14ac:dyDescent="0.25">
      <c r="A749" s="4"/>
      <c r="B749" s="6">
        <f>'Student and Parent Details'!B749</f>
        <v>0</v>
      </c>
      <c r="C749" s="6">
        <f>'Student and Parent Details'!D749</f>
        <v>0</v>
      </c>
      <c r="D749" s="6"/>
      <c r="E749" s="8">
        <f>'Student and Parent Details'!F749</f>
        <v>0</v>
      </c>
      <c r="F749" s="4"/>
      <c r="G749" s="6">
        <f>'Student and Parent Details'!A749</f>
        <v>0</v>
      </c>
      <c r="H749" s="7">
        <f>'Student and Parent Details'!C749</f>
        <v>0</v>
      </c>
      <c r="I749" s="6">
        <v>1</v>
      </c>
      <c r="J749" s="7">
        <f>'Student and Parent Details'!K749</f>
        <v>0</v>
      </c>
      <c r="K749" s="6">
        <f>'Student and Parent Details'!L749</f>
        <v>0</v>
      </c>
      <c r="L749" s="7">
        <f>'Student and Parent Details'!O749</f>
        <v>0</v>
      </c>
      <c r="M749" s="7">
        <f>'Student and Parent Details'!P749</f>
        <v>0</v>
      </c>
      <c r="N749" s="7"/>
      <c r="O749" s="6">
        <f>'Student and Parent Details'!Q749</f>
        <v>0</v>
      </c>
      <c r="P749" s="6">
        <f>'Student and Parent Details'!R749</f>
        <v>0</v>
      </c>
      <c r="Q749" s="6">
        <f>'Student and Parent Details'!S749</f>
        <v>0</v>
      </c>
      <c r="R749" s="6">
        <f>'Student and Parent Details'!T749</f>
        <v>0</v>
      </c>
      <c r="S749" s="6">
        <f>'Student and Parent Details'!U749</f>
        <v>0</v>
      </c>
      <c r="T749" s="6">
        <f>'Student and Parent Details'!V749</f>
        <v>0</v>
      </c>
      <c r="U749" s="6">
        <f>'Student and Parent Details'!W749</f>
        <v>0</v>
      </c>
      <c r="V749" s="7">
        <f>'Student and Parent Details'!AD749</f>
        <v>0</v>
      </c>
      <c r="W749" s="9"/>
      <c r="X749" s="6">
        <f>'Student and Parent Details'!X749</f>
        <v>0</v>
      </c>
      <c r="Y749" s="4"/>
      <c r="Z749" s="18">
        <f>'Student and Parent Details'!Y749</f>
        <v>0</v>
      </c>
      <c r="AA749" s="4"/>
      <c r="AB749" s="6">
        <f>'Student and Parent Details'!Z749</f>
        <v>0</v>
      </c>
      <c r="AC749" s="6">
        <f>'Student and Parent Details'!AA749</f>
        <v>0</v>
      </c>
      <c r="AD749" s="6">
        <f>'Student and Parent Details'!AB749</f>
        <v>0</v>
      </c>
      <c r="AE749" s="6">
        <f>'Student and Parent Details'!AC749</f>
        <v>0</v>
      </c>
      <c r="AF749" s="4"/>
      <c r="AG749" s="4"/>
      <c r="AH749" s="4"/>
      <c r="AI749" s="4"/>
      <c r="AJ749" s="4"/>
      <c r="AK749" s="4"/>
      <c r="AL749" s="4"/>
      <c r="AM749" s="4"/>
    </row>
    <row r="750" spans="1:39" x14ac:dyDescent="0.25">
      <c r="A750" s="4"/>
      <c r="B750" s="6">
        <f>'Student and Parent Details'!B750</f>
        <v>0</v>
      </c>
      <c r="C750" s="6">
        <f>'Student and Parent Details'!D750</f>
        <v>0</v>
      </c>
      <c r="D750" s="6"/>
      <c r="E750" s="8">
        <f>'Student and Parent Details'!F750</f>
        <v>0</v>
      </c>
      <c r="F750" s="4"/>
      <c r="G750" s="6">
        <f>'Student and Parent Details'!A750</f>
        <v>0</v>
      </c>
      <c r="H750" s="7">
        <f>'Student and Parent Details'!C750</f>
        <v>0</v>
      </c>
      <c r="I750" s="6">
        <v>1</v>
      </c>
      <c r="J750" s="7">
        <f>'Student and Parent Details'!K750</f>
        <v>0</v>
      </c>
      <c r="K750" s="6">
        <f>'Student and Parent Details'!L750</f>
        <v>0</v>
      </c>
      <c r="L750" s="7">
        <f>'Student and Parent Details'!O750</f>
        <v>0</v>
      </c>
      <c r="M750" s="7">
        <f>'Student and Parent Details'!P750</f>
        <v>0</v>
      </c>
      <c r="N750" s="7"/>
      <c r="O750" s="6">
        <f>'Student and Parent Details'!Q750</f>
        <v>0</v>
      </c>
      <c r="P750" s="6">
        <f>'Student and Parent Details'!R750</f>
        <v>0</v>
      </c>
      <c r="Q750" s="6">
        <f>'Student and Parent Details'!S750</f>
        <v>0</v>
      </c>
      <c r="R750" s="6">
        <f>'Student and Parent Details'!T750</f>
        <v>0</v>
      </c>
      <c r="S750" s="6">
        <f>'Student and Parent Details'!U750</f>
        <v>0</v>
      </c>
      <c r="T750" s="6">
        <f>'Student and Parent Details'!V750</f>
        <v>0</v>
      </c>
      <c r="U750" s="6">
        <f>'Student and Parent Details'!W750</f>
        <v>0</v>
      </c>
      <c r="V750" s="7">
        <f>'Student and Parent Details'!AD750</f>
        <v>0</v>
      </c>
      <c r="W750" s="9"/>
      <c r="X750" s="6">
        <f>'Student and Parent Details'!X750</f>
        <v>0</v>
      </c>
      <c r="Y750" s="4"/>
      <c r="Z750" s="18">
        <f>'Student and Parent Details'!Y750</f>
        <v>0</v>
      </c>
      <c r="AA750" s="4"/>
      <c r="AB750" s="6">
        <f>'Student and Parent Details'!Z750</f>
        <v>0</v>
      </c>
      <c r="AC750" s="6">
        <f>'Student and Parent Details'!AA750</f>
        <v>0</v>
      </c>
      <c r="AD750" s="6">
        <f>'Student and Parent Details'!AB750</f>
        <v>0</v>
      </c>
      <c r="AE750" s="6">
        <f>'Student and Parent Details'!AC750</f>
        <v>0</v>
      </c>
      <c r="AF750" s="4"/>
      <c r="AG750" s="4"/>
      <c r="AH750" s="4"/>
      <c r="AI750" s="4"/>
      <c r="AJ750" s="4"/>
      <c r="AK750" s="4"/>
      <c r="AL750" s="4"/>
      <c r="AM750" s="4"/>
    </row>
    <row r="751" spans="1:39" x14ac:dyDescent="0.25">
      <c r="A751" s="4"/>
      <c r="B751" s="6">
        <f>'Student and Parent Details'!B751</f>
        <v>0</v>
      </c>
      <c r="C751" s="6">
        <f>'Student and Parent Details'!D751</f>
        <v>0</v>
      </c>
      <c r="D751" s="6"/>
      <c r="E751" s="8">
        <f>'Student and Parent Details'!F751</f>
        <v>0</v>
      </c>
      <c r="F751" s="4"/>
      <c r="G751" s="6">
        <f>'Student and Parent Details'!A751</f>
        <v>0</v>
      </c>
      <c r="H751" s="7">
        <f>'Student and Parent Details'!C751</f>
        <v>0</v>
      </c>
      <c r="I751" s="6">
        <v>1</v>
      </c>
      <c r="J751" s="7">
        <f>'Student and Parent Details'!K751</f>
        <v>0</v>
      </c>
      <c r="K751" s="6">
        <f>'Student and Parent Details'!L751</f>
        <v>0</v>
      </c>
      <c r="L751" s="7">
        <f>'Student and Parent Details'!O751</f>
        <v>0</v>
      </c>
      <c r="M751" s="7">
        <f>'Student and Parent Details'!P751</f>
        <v>0</v>
      </c>
      <c r="N751" s="7"/>
      <c r="O751" s="6">
        <f>'Student and Parent Details'!Q751</f>
        <v>0</v>
      </c>
      <c r="P751" s="6">
        <f>'Student and Parent Details'!R751</f>
        <v>0</v>
      </c>
      <c r="Q751" s="6">
        <f>'Student and Parent Details'!S751</f>
        <v>0</v>
      </c>
      <c r="R751" s="6">
        <f>'Student and Parent Details'!T751</f>
        <v>0</v>
      </c>
      <c r="S751" s="6">
        <f>'Student and Parent Details'!U751</f>
        <v>0</v>
      </c>
      <c r="T751" s="6">
        <f>'Student and Parent Details'!V751</f>
        <v>0</v>
      </c>
      <c r="U751" s="6">
        <f>'Student and Parent Details'!W751</f>
        <v>0</v>
      </c>
      <c r="V751" s="7">
        <f>'Student and Parent Details'!AD751</f>
        <v>0</v>
      </c>
      <c r="W751" s="9"/>
      <c r="X751" s="6">
        <f>'Student and Parent Details'!X751</f>
        <v>0</v>
      </c>
      <c r="Y751" s="4"/>
      <c r="Z751" s="18">
        <f>'Student and Parent Details'!Y751</f>
        <v>0</v>
      </c>
      <c r="AA751" s="4"/>
      <c r="AB751" s="6">
        <f>'Student and Parent Details'!Z751</f>
        <v>0</v>
      </c>
      <c r="AC751" s="6">
        <f>'Student and Parent Details'!AA751</f>
        <v>0</v>
      </c>
      <c r="AD751" s="6">
        <f>'Student and Parent Details'!AB751</f>
        <v>0</v>
      </c>
      <c r="AE751" s="6">
        <f>'Student and Parent Details'!AC751</f>
        <v>0</v>
      </c>
      <c r="AF751" s="4"/>
      <c r="AG751" s="4"/>
      <c r="AH751" s="4"/>
      <c r="AI751" s="4"/>
      <c r="AJ751" s="4"/>
      <c r="AK751" s="4"/>
      <c r="AL751" s="4"/>
      <c r="AM751" s="4"/>
    </row>
    <row r="752" spans="1:39" x14ac:dyDescent="0.25">
      <c r="A752" s="4"/>
      <c r="B752" s="6">
        <f>'Student and Parent Details'!B752</f>
        <v>0</v>
      </c>
      <c r="C752" s="6">
        <f>'Student and Parent Details'!D752</f>
        <v>0</v>
      </c>
      <c r="D752" s="6"/>
      <c r="E752" s="8">
        <f>'Student and Parent Details'!F752</f>
        <v>0</v>
      </c>
      <c r="F752" s="4"/>
      <c r="G752" s="6">
        <f>'Student and Parent Details'!A752</f>
        <v>0</v>
      </c>
      <c r="H752" s="7">
        <f>'Student and Parent Details'!C752</f>
        <v>0</v>
      </c>
      <c r="I752" s="6">
        <v>1</v>
      </c>
      <c r="J752" s="7">
        <f>'Student and Parent Details'!K752</f>
        <v>0</v>
      </c>
      <c r="K752" s="6">
        <f>'Student and Parent Details'!L752</f>
        <v>0</v>
      </c>
      <c r="L752" s="7">
        <f>'Student and Parent Details'!O752</f>
        <v>0</v>
      </c>
      <c r="M752" s="7">
        <f>'Student and Parent Details'!P752</f>
        <v>0</v>
      </c>
      <c r="N752" s="7"/>
      <c r="O752" s="6">
        <f>'Student and Parent Details'!Q752</f>
        <v>0</v>
      </c>
      <c r="P752" s="6">
        <f>'Student and Parent Details'!R752</f>
        <v>0</v>
      </c>
      <c r="Q752" s="6">
        <f>'Student and Parent Details'!S752</f>
        <v>0</v>
      </c>
      <c r="R752" s="6">
        <f>'Student and Parent Details'!T752</f>
        <v>0</v>
      </c>
      <c r="S752" s="6">
        <f>'Student and Parent Details'!U752</f>
        <v>0</v>
      </c>
      <c r="T752" s="6">
        <f>'Student and Parent Details'!V752</f>
        <v>0</v>
      </c>
      <c r="U752" s="6">
        <f>'Student and Parent Details'!W752</f>
        <v>0</v>
      </c>
      <c r="V752" s="7">
        <f>'Student and Parent Details'!AD752</f>
        <v>0</v>
      </c>
      <c r="W752" s="9"/>
      <c r="X752" s="6">
        <f>'Student and Parent Details'!X752</f>
        <v>0</v>
      </c>
      <c r="Y752" s="4"/>
      <c r="Z752" s="18">
        <f>'Student and Parent Details'!Y752</f>
        <v>0</v>
      </c>
      <c r="AA752" s="4"/>
      <c r="AB752" s="6">
        <f>'Student and Parent Details'!Z752</f>
        <v>0</v>
      </c>
      <c r="AC752" s="6">
        <f>'Student and Parent Details'!AA752</f>
        <v>0</v>
      </c>
      <c r="AD752" s="6">
        <f>'Student and Parent Details'!AB752</f>
        <v>0</v>
      </c>
      <c r="AE752" s="6">
        <f>'Student and Parent Details'!AC752</f>
        <v>0</v>
      </c>
      <c r="AF752" s="4"/>
      <c r="AG752" s="4"/>
      <c r="AH752" s="4"/>
      <c r="AI752" s="4"/>
      <c r="AJ752" s="4"/>
      <c r="AK752" s="4"/>
      <c r="AL752" s="4"/>
      <c r="AM752" s="4"/>
    </row>
    <row r="753" spans="1:39" x14ac:dyDescent="0.25">
      <c r="A753" s="4"/>
      <c r="B753" s="6">
        <f>'Student and Parent Details'!B753</f>
        <v>0</v>
      </c>
      <c r="C753" s="6">
        <f>'Student and Parent Details'!D753</f>
        <v>0</v>
      </c>
      <c r="D753" s="6"/>
      <c r="E753" s="8">
        <f>'Student and Parent Details'!F753</f>
        <v>0</v>
      </c>
      <c r="F753" s="4"/>
      <c r="G753" s="6">
        <f>'Student and Parent Details'!A753</f>
        <v>0</v>
      </c>
      <c r="H753" s="7">
        <f>'Student and Parent Details'!C753</f>
        <v>0</v>
      </c>
      <c r="I753" s="6">
        <v>1</v>
      </c>
      <c r="J753" s="7">
        <f>'Student and Parent Details'!K753</f>
        <v>0</v>
      </c>
      <c r="K753" s="6">
        <f>'Student and Parent Details'!L753</f>
        <v>0</v>
      </c>
      <c r="L753" s="7">
        <f>'Student and Parent Details'!O753</f>
        <v>0</v>
      </c>
      <c r="M753" s="7">
        <f>'Student and Parent Details'!P753</f>
        <v>0</v>
      </c>
      <c r="N753" s="7"/>
      <c r="O753" s="6">
        <f>'Student and Parent Details'!Q753</f>
        <v>0</v>
      </c>
      <c r="P753" s="6">
        <f>'Student and Parent Details'!R753</f>
        <v>0</v>
      </c>
      <c r="Q753" s="6">
        <f>'Student and Parent Details'!S753</f>
        <v>0</v>
      </c>
      <c r="R753" s="6">
        <f>'Student and Parent Details'!T753</f>
        <v>0</v>
      </c>
      <c r="S753" s="6">
        <f>'Student and Parent Details'!U753</f>
        <v>0</v>
      </c>
      <c r="T753" s="6">
        <f>'Student and Parent Details'!V753</f>
        <v>0</v>
      </c>
      <c r="U753" s="6">
        <f>'Student and Parent Details'!W753</f>
        <v>0</v>
      </c>
      <c r="V753" s="7">
        <f>'Student and Parent Details'!AD753</f>
        <v>0</v>
      </c>
      <c r="W753" s="9"/>
      <c r="X753" s="6">
        <f>'Student and Parent Details'!X753</f>
        <v>0</v>
      </c>
      <c r="Y753" s="4"/>
      <c r="Z753" s="18">
        <f>'Student and Parent Details'!Y753</f>
        <v>0</v>
      </c>
      <c r="AA753" s="4"/>
      <c r="AB753" s="6">
        <f>'Student and Parent Details'!Z753</f>
        <v>0</v>
      </c>
      <c r="AC753" s="6">
        <f>'Student and Parent Details'!AA753</f>
        <v>0</v>
      </c>
      <c r="AD753" s="6">
        <f>'Student and Parent Details'!AB753</f>
        <v>0</v>
      </c>
      <c r="AE753" s="6">
        <f>'Student and Parent Details'!AC753</f>
        <v>0</v>
      </c>
      <c r="AF753" s="4"/>
      <c r="AG753" s="4"/>
      <c r="AH753" s="4"/>
      <c r="AI753" s="4"/>
      <c r="AJ753" s="4"/>
      <c r="AK753" s="4"/>
      <c r="AL753" s="4"/>
      <c r="AM753" s="4"/>
    </row>
    <row r="754" spans="1:39" x14ac:dyDescent="0.25">
      <c r="A754" s="4"/>
      <c r="B754" s="6">
        <f>'Student and Parent Details'!B754</f>
        <v>0</v>
      </c>
      <c r="C754" s="6">
        <f>'Student and Parent Details'!D754</f>
        <v>0</v>
      </c>
      <c r="D754" s="6"/>
      <c r="E754" s="8">
        <f>'Student and Parent Details'!F754</f>
        <v>0</v>
      </c>
      <c r="F754" s="4"/>
      <c r="G754" s="6">
        <f>'Student and Parent Details'!A754</f>
        <v>0</v>
      </c>
      <c r="H754" s="7">
        <f>'Student and Parent Details'!C754</f>
        <v>0</v>
      </c>
      <c r="I754" s="6">
        <v>1</v>
      </c>
      <c r="J754" s="7">
        <f>'Student and Parent Details'!K754</f>
        <v>0</v>
      </c>
      <c r="K754" s="6">
        <f>'Student and Parent Details'!L754</f>
        <v>0</v>
      </c>
      <c r="L754" s="7">
        <f>'Student and Parent Details'!O754</f>
        <v>0</v>
      </c>
      <c r="M754" s="7">
        <f>'Student and Parent Details'!P754</f>
        <v>0</v>
      </c>
      <c r="N754" s="7"/>
      <c r="O754" s="6">
        <f>'Student and Parent Details'!Q754</f>
        <v>0</v>
      </c>
      <c r="P754" s="6">
        <f>'Student and Parent Details'!R754</f>
        <v>0</v>
      </c>
      <c r="Q754" s="6">
        <f>'Student and Parent Details'!S754</f>
        <v>0</v>
      </c>
      <c r="R754" s="6">
        <f>'Student and Parent Details'!T754</f>
        <v>0</v>
      </c>
      <c r="S754" s="6">
        <f>'Student and Parent Details'!U754</f>
        <v>0</v>
      </c>
      <c r="T754" s="6">
        <f>'Student and Parent Details'!V754</f>
        <v>0</v>
      </c>
      <c r="U754" s="6">
        <f>'Student and Parent Details'!W754</f>
        <v>0</v>
      </c>
      <c r="V754" s="7">
        <f>'Student and Parent Details'!AD754</f>
        <v>0</v>
      </c>
      <c r="W754" s="9"/>
      <c r="X754" s="6">
        <f>'Student and Parent Details'!X754</f>
        <v>0</v>
      </c>
      <c r="Y754" s="4"/>
      <c r="Z754" s="18">
        <f>'Student and Parent Details'!Y754</f>
        <v>0</v>
      </c>
      <c r="AA754" s="4"/>
      <c r="AB754" s="6">
        <f>'Student and Parent Details'!Z754</f>
        <v>0</v>
      </c>
      <c r="AC754" s="6">
        <f>'Student and Parent Details'!AA754</f>
        <v>0</v>
      </c>
      <c r="AD754" s="6">
        <f>'Student and Parent Details'!AB754</f>
        <v>0</v>
      </c>
      <c r="AE754" s="6">
        <f>'Student and Parent Details'!AC754</f>
        <v>0</v>
      </c>
      <c r="AF754" s="4"/>
      <c r="AG754" s="4"/>
      <c r="AH754" s="4"/>
      <c r="AI754" s="4"/>
      <c r="AJ754" s="4"/>
      <c r="AK754" s="4"/>
      <c r="AL754" s="4"/>
      <c r="AM754" s="4"/>
    </row>
    <row r="755" spans="1:39" x14ac:dyDescent="0.25">
      <c r="A755" s="4"/>
      <c r="B755" s="6">
        <f>'Student and Parent Details'!B755</f>
        <v>0</v>
      </c>
      <c r="C755" s="6">
        <f>'Student and Parent Details'!D755</f>
        <v>0</v>
      </c>
      <c r="D755" s="6"/>
      <c r="E755" s="8">
        <f>'Student and Parent Details'!F755</f>
        <v>0</v>
      </c>
      <c r="F755" s="4"/>
      <c r="G755" s="6">
        <f>'Student and Parent Details'!A755</f>
        <v>0</v>
      </c>
      <c r="H755" s="7">
        <f>'Student and Parent Details'!C755</f>
        <v>0</v>
      </c>
      <c r="I755" s="6">
        <v>1</v>
      </c>
      <c r="J755" s="7">
        <f>'Student and Parent Details'!K755</f>
        <v>0</v>
      </c>
      <c r="K755" s="6">
        <f>'Student and Parent Details'!L755</f>
        <v>0</v>
      </c>
      <c r="L755" s="7">
        <f>'Student and Parent Details'!O755</f>
        <v>0</v>
      </c>
      <c r="M755" s="7">
        <f>'Student and Parent Details'!P755</f>
        <v>0</v>
      </c>
      <c r="N755" s="7"/>
      <c r="O755" s="6">
        <f>'Student and Parent Details'!Q755</f>
        <v>0</v>
      </c>
      <c r="P755" s="6">
        <f>'Student and Parent Details'!R755</f>
        <v>0</v>
      </c>
      <c r="Q755" s="6">
        <f>'Student and Parent Details'!S755</f>
        <v>0</v>
      </c>
      <c r="R755" s="6">
        <f>'Student and Parent Details'!T755</f>
        <v>0</v>
      </c>
      <c r="S755" s="6">
        <f>'Student and Parent Details'!U755</f>
        <v>0</v>
      </c>
      <c r="T755" s="6">
        <f>'Student and Parent Details'!V755</f>
        <v>0</v>
      </c>
      <c r="U755" s="6">
        <f>'Student and Parent Details'!W755</f>
        <v>0</v>
      </c>
      <c r="V755" s="7">
        <f>'Student and Parent Details'!AD755</f>
        <v>0</v>
      </c>
      <c r="W755" s="9"/>
      <c r="X755" s="6">
        <f>'Student and Parent Details'!X755</f>
        <v>0</v>
      </c>
      <c r="Y755" s="4"/>
      <c r="Z755" s="18">
        <f>'Student and Parent Details'!Y755</f>
        <v>0</v>
      </c>
      <c r="AA755" s="4"/>
      <c r="AB755" s="6">
        <f>'Student and Parent Details'!Z755</f>
        <v>0</v>
      </c>
      <c r="AC755" s="6">
        <f>'Student and Parent Details'!AA755</f>
        <v>0</v>
      </c>
      <c r="AD755" s="6">
        <f>'Student and Parent Details'!AB755</f>
        <v>0</v>
      </c>
      <c r="AE755" s="6">
        <f>'Student and Parent Details'!AC755</f>
        <v>0</v>
      </c>
      <c r="AF755" s="4"/>
      <c r="AG755" s="4"/>
      <c r="AH755" s="4"/>
      <c r="AI755" s="4"/>
      <c r="AJ755" s="4"/>
      <c r="AK755" s="4"/>
      <c r="AL755" s="4"/>
      <c r="AM755" s="4"/>
    </row>
    <row r="756" spans="1:39" x14ac:dyDescent="0.25">
      <c r="A756" s="4"/>
      <c r="B756" s="6">
        <f>'Student and Parent Details'!B756</f>
        <v>0</v>
      </c>
      <c r="C756" s="6">
        <f>'Student and Parent Details'!D756</f>
        <v>0</v>
      </c>
      <c r="D756" s="6"/>
      <c r="E756" s="8">
        <f>'Student and Parent Details'!F756</f>
        <v>0</v>
      </c>
      <c r="F756" s="4"/>
      <c r="G756" s="6">
        <f>'Student and Parent Details'!A756</f>
        <v>0</v>
      </c>
      <c r="H756" s="7">
        <f>'Student and Parent Details'!C756</f>
        <v>0</v>
      </c>
      <c r="I756" s="6">
        <v>1</v>
      </c>
      <c r="J756" s="7">
        <f>'Student and Parent Details'!K756</f>
        <v>0</v>
      </c>
      <c r="K756" s="6">
        <f>'Student and Parent Details'!L756</f>
        <v>0</v>
      </c>
      <c r="L756" s="7">
        <f>'Student and Parent Details'!O756</f>
        <v>0</v>
      </c>
      <c r="M756" s="7">
        <f>'Student and Parent Details'!P756</f>
        <v>0</v>
      </c>
      <c r="N756" s="7"/>
      <c r="O756" s="6">
        <f>'Student and Parent Details'!Q756</f>
        <v>0</v>
      </c>
      <c r="P756" s="6">
        <f>'Student and Parent Details'!R756</f>
        <v>0</v>
      </c>
      <c r="Q756" s="6">
        <f>'Student and Parent Details'!S756</f>
        <v>0</v>
      </c>
      <c r="R756" s="6">
        <f>'Student and Parent Details'!T756</f>
        <v>0</v>
      </c>
      <c r="S756" s="6">
        <f>'Student and Parent Details'!U756</f>
        <v>0</v>
      </c>
      <c r="T756" s="6">
        <f>'Student and Parent Details'!V756</f>
        <v>0</v>
      </c>
      <c r="U756" s="6">
        <f>'Student and Parent Details'!W756</f>
        <v>0</v>
      </c>
      <c r="V756" s="7">
        <f>'Student and Parent Details'!AD756</f>
        <v>0</v>
      </c>
      <c r="W756" s="9"/>
      <c r="X756" s="6">
        <f>'Student and Parent Details'!X756</f>
        <v>0</v>
      </c>
      <c r="Y756" s="4"/>
      <c r="Z756" s="18">
        <f>'Student and Parent Details'!Y756</f>
        <v>0</v>
      </c>
      <c r="AA756" s="4"/>
      <c r="AB756" s="6">
        <f>'Student and Parent Details'!Z756</f>
        <v>0</v>
      </c>
      <c r="AC756" s="6">
        <f>'Student and Parent Details'!AA756</f>
        <v>0</v>
      </c>
      <c r="AD756" s="6">
        <f>'Student and Parent Details'!AB756</f>
        <v>0</v>
      </c>
      <c r="AE756" s="6">
        <f>'Student and Parent Details'!AC756</f>
        <v>0</v>
      </c>
      <c r="AF756" s="4"/>
      <c r="AG756" s="4"/>
      <c r="AH756" s="4"/>
      <c r="AI756" s="4"/>
      <c r="AJ756" s="4"/>
      <c r="AK756" s="4"/>
      <c r="AL756" s="4"/>
      <c r="AM756" s="4"/>
    </row>
    <row r="757" spans="1:39" x14ac:dyDescent="0.25">
      <c r="A757" s="4"/>
      <c r="B757" s="6">
        <f>'Student and Parent Details'!B757</f>
        <v>0</v>
      </c>
      <c r="C757" s="6">
        <f>'Student and Parent Details'!D757</f>
        <v>0</v>
      </c>
      <c r="D757" s="6"/>
      <c r="E757" s="8">
        <f>'Student and Parent Details'!F757</f>
        <v>0</v>
      </c>
      <c r="F757" s="4"/>
      <c r="G757" s="6">
        <f>'Student and Parent Details'!A757</f>
        <v>0</v>
      </c>
      <c r="H757" s="7">
        <f>'Student and Parent Details'!C757</f>
        <v>0</v>
      </c>
      <c r="I757" s="6">
        <v>1</v>
      </c>
      <c r="J757" s="7">
        <f>'Student and Parent Details'!K757</f>
        <v>0</v>
      </c>
      <c r="K757" s="6">
        <f>'Student and Parent Details'!L757</f>
        <v>0</v>
      </c>
      <c r="L757" s="7">
        <f>'Student and Parent Details'!O757</f>
        <v>0</v>
      </c>
      <c r="M757" s="7">
        <f>'Student and Parent Details'!P757</f>
        <v>0</v>
      </c>
      <c r="N757" s="7"/>
      <c r="O757" s="6">
        <f>'Student and Parent Details'!Q757</f>
        <v>0</v>
      </c>
      <c r="P757" s="6">
        <f>'Student and Parent Details'!R757</f>
        <v>0</v>
      </c>
      <c r="Q757" s="6">
        <f>'Student and Parent Details'!S757</f>
        <v>0</v>
      </c>
      <c r="R757" s="6">
        <f>'Student and Parent Details'!T757</f>
        <v>0</v>
      </c>
      <c r="S757" s="6">
        <f>'Student and Parent Details'!U757</f>
        <v>0</v>
      </c>
      <c r="T757" s="6">
        <f>'Student and Parent Details'!V757</f>
        <v>0</v>
      </c>
      <c r="U757" s="6">
        <f>'Student and Parent Details'!W757</f>
        <v>0</v>
      </c>
      <c r="V757" s="7">
        <f>'Student and Parent Details'!AD757</f>
        <v>0</v>
      </c>
      <c r="W757" s="9"/>
      <c r="X757" s="6">
        <f>'Student and Parent Details'!X757</f>
        <v>0</v>
      </c>
      <c r="Y757" s="4"/>
      <c r="Z757" s="18">
        <f>'Student and Parent Details'!Y757</f>
        <v>0</v>
      </c>
      <c r="AA757" s="4"/>
      <c r="AB757" s="6">
        <f>'Student and Parent Details'!Z757</f>
        <v>0</v>
      </c>
      <c r="AC757" s="6">
        <f>'Student and Parent Details'!AA757</f>
        <v>0</v>
      </c>
      <c r="AD757" s="6">
        <f>'Student and Parent Details'!AB757</f>
        <v>0</v>
      </c>
      <c r="AE757" s="6">
        <f>'Student and Parent Details'!AC757</f>
        <v>0</v>
      </c>
      <c r="AF757" s="4"/>
      <c r="AG757" s="4"/>
      <c r="AH757" s="4"/>
      <c r="AI757" s="4"/>
      <c r="AJ757" s="4"/>
      <c r="AK757" s="4"/>
      <c r="AL757" s="4"/>
      <c r="AM757" s="4"/>
    </row>
    <row r="758" spans="1:39" x14ac:dyDescent="0.25">
      <c r="A758" s="4"/>
      <c r="B758" s="6">
        <f>'Student and Parent Details'!B758</f>
        <v>0</v>
      </c>
      <c r="C758" s="6">
        <f>'Student and Parent Details'!D758</f>
        <v>0</v>
      </c>
      <c r="D758" s="6"/>
      <c r="E758" s="8">
        <f>'Student and Parent Details'!F758</f>
        <v>0</v>
      </c>
      <c r="F758" s="4"/>
      <c r="G758" s="6">
        <f>'Student and Parent Details'!A758</f>
        <v>0</v>
      </c>
      <c r="H758" s="7">
        <f>'Student and Parent Details'!C758</f>
        <v>0</v>
      </c>
      <c r="I758" s="6">
        <v>1</v>
      </c>
      <c r="J758" s="7">
        <f>'Student and Parent Details'!K758</f>
        <v>0</v>
      </c>
      <c r="K758" s="6">
        <f>'Student and Parent Details'!L758</f>
        <v>0</v>
      </c>
      <c r="L758" s="7">
        <f>'Student and Parent Details'!O758</f>
        <v>0</v>
      </c>
      <c r="M758" s="7">
        <f>'Student and Parent Details'!P758</f>
        <v>0</v>
      </c>
      <c r="N758" s="7"/>
      <c r="O758" s="6">
        <f>'Student and Parent Details'!Q758</f>
        <v>0</v>
      </c>
      <c r="P758" s="6">
        <f>'Student and Parent Details'!R758</f>
        <v>0</v>
      </c>
      <c r="Q758" s="6">
        <f>'Student and Parent Details'!S758</f>
        <v>0</v>
      </c>
      <c r="R758" s="6">
        <f>'Student and Parent Details'!T758</f>
        <v>0</v>
      </c>
      <c r="S758" s="6">
        <f>'Student and Parent Details'!U758</f>
        <v>0</v>
      </c>
      <c r="T758" s="6">
        <f>'Student and Parent Details'!V758</f>
        <v>0</v>
      </c>
      <c r="U758" s="6">
        <f>'Student and Parent Details'!W758</f>
        <v>0</v>
      </c>
      <c r="V758" s="7">
        <f>'Student and Parent Details'!AD758</f>
        <v>0</v>
      </c>
      <c r="W758" s="9"/>
      <c r="X758" s="6">
        <f>'Student and Parent Details'!X758</f>
        <v>0</v>
      </c>
      <c r="Y758" s="4"/>
      <c r="Z758" s="18">
        <f>'Student and Parent Details'!Y758</f>
        <v>0</v>
      </c>
      <c r="AA758" s="4"/>
      <c r="AB758" s="6">
        <f>'Student and Parent Details'!Z758</f>
        <v>0</v>
      </c>
      <c r="AC758" s="6">
        <f>'Student and Parent Details'!AA758</f>
        <v>0</v>
      </c>
      <c r="AD758" s="6">
        <f>'Student and Parent Details'!AB758</f>
        <v>0</v>
      </c>
      <c r="AE758" s="6">
        <f>'Student and Parent Details'!AC758</f>
        <v>0</v>
      </c>
      <c r="AF758" s="4"/>
      <c r="AG758" s="4"/>
      <c r="AH758" s="4"/>
      <c r="AI758" s="4"/>
      <c r="AJ758" s="4"/>
      <c r="AK758" s="4"/>
      <c r="AL758" s="4"/>
      <c r="AM758" s="4"/>
    </row>
    <row r="759" spans="1:39" x14ac:dyDescent="0.25">
      <c r="A759" s="4"/>
      <c r="B759" s="6">
        <f>'Student and Parent Details'!B759</f>
        <v>0</v>
      </c>
      <c r="C759" s="6">
        <f>'Student and Parent Details'!D759</f>
        <v>0</v>
      </c>
      <c r="D759" s="6"/>
      <c r="E759" s="8">
        <f>'Student and Parent Details'!F759</f>
        <v>0</v>
      </c>
      <c r="F759" s="4"/>
      <c r="G759" s="6">
        <f>'Student and Parent Details'!A759</f>
        <v>0</v>
      </c>
      <c r="H759" s="7">
        <f>'Student and Parent Details'!C759</f>
        <v>0</v>
      </c>
      <c r="I759" s="6">
        <v>1</v>
      </c>
      <c r="J759" s="7">
        <f>'Student and Parent Details'!K759</f>
        <v>0</v>
      </c>
      <c r="K759" s="6">
        <f>'Student and Parent Details'!L759</f>
        <v>0</v>
      </c>
      <c r="L759" s="7">
        <f>'Student and Parent Details'!O759</f>
        <v>0</v>
      </c>
      <c r="M759" s="7">
        <f>'Student and Parent Details'!P759</f>
        <v>0</v>
      </c>
      <c r="N759" s="7"/>
      <c r="O759" s="6">
        <f>'Student and Parent Details'!Q759</f>
        <v>0</v>
      </c>
      <c r="P759" s="6">
        <f>'Student and Parent Details'!R759</f>
        <v>0</v>
      </c>
      <c r="Q759" s="6">
        <f>'Student and Parent Details'!S759</f>
        <v>0</v>
      </c>
      <c r="R759" s="6">
        <f>'Student and Parent Details'!T759</f>
        <v>0</v>
      </c>
      <c r="S759" s="6">
        <f>'Student and Parent Details'!U759</f>
        <v>0</v>
      </c>
      <c r="T759" s="6">
        <f>'Student and Parent Details'!V759</f>
        <v>0</v>
      </c>
      <c r="U759" s="6">
        <f>'Student and Parent Details'!W759</f>
        <v>0</v>
      </c>
      <c r="V759" s="7">
        <f>'Student and Parent Details'!AD759</f>
        <v>0</v>
      </c>
      <c r="W759" s="9"/>
      <c r="X759" s="6">
        <f>'Student and Parent Details'!X759</f>
        <v>0</v>
      </c>
      <c r="Y759" s="4"/>
      <c r="Z759" s="18">
        <f>'Student and Parent Details'!Y759</f>
        <v>0</v>
      </c>
      <c r="AA759" s="4"/>
      <c r="AB759" s="6">
        <f>'Student and Parent Details'!Z759</f>
        <v>0</v>
      </c>
      <c r="AC759" s="6">
        <f>'Student and Parent Details'!AA759</f>
        <v>0</v>
      </c>
      <c r="AD759" s="6">
        <f>'Student and Parent Details'!AB759</f>
        <v>0</v>
      </c>
      <c r="AE759" s="6">
        <f>'Student and Parent Details'!AC759</f>
        <v>0</v>
      </c>
      <c r="AF759" s="4"/>
      <c r="AG759" s="4"/>
      <c r="AH759" s="4"/>
      <c r="AI759" s="4"/>
      <c r="AJ759" s="4"/>
      <c r="AK759" s="4"/>
      <c r="AL759" s="4"/>
      <c r="AM759" s="4"/>
    </row>
    <row r="760" spans="1:39" x14ac:dyDescent="0.25">
      <c r="A760" s="4"/>
      <c r="B760" s="6">
        <f>'Student and Parent Details'!B760</f>
        <v>0</v>
      </c>
      <c r="C760" s="6">
        <f>'Student and Parent Details'!D760</f>
        <v>0</v>
      </c>
      <c r="D760" s="6"/>
      <c r="E760" s="8">
        <f>'Student and Parent Details'!F760</f>
        <v>0</v>
      </c>
      <c r="F760" s="4"/>
      <c r="G760" s="6">
        <f>'Student and Parent Details'!A760</f>
        <v>0</v>
      </c>
      <c r="H760" s="7">
        <f>'Student and Parent Details'!C760</f>
        <v>0</v>
      </c>
      <c r="I760" s="6">
        <v>1</v>
      </c>
      <c r="J760" s="7">
        <f>'Student and Parent Details'!K760</f>
        <v>0</v>
      </c>
      <c r="K760" s="6">
        <f>'Student and Parent Details'!L760</f>
        <v>0</v>
      </c>
      <c r="L760" s="7">
        <f>'Student and Parent Details'!O760</f>
        <v>0</v>
      </c>
      <c r="M760" s="7">
        <f>'Student and Parent Details'!P760</f>
        <v>0</v>
      </c>
      <c r="N760" s="7"/>
      <c r="O760" s="6">
        <f>'Student and Parent Details'!Q760</f>
        <v>0</v>
      </c>
      <c r="P760" s="6">
        <f>'Student and Parent Details'!R760</f>
        <v>0</v>
      </c>
      <c r="Q760" s="6">
        <f>'Student and Parent Details'!S760</f>
        <v>0</v>
      </c>
      <c r="R760" s="6">
        <f>'Student and Parent Details'!T760</f>
        <v>0</v>
      </c>
      <c r="S760" s="6">
        <f>'Student and Parent Details'!U760</f>
        <v>0</v>
      </c>
      <c r="T760" s="6">
        <f>'Student and Parent Details'!V760</f>
        <v>0</v>
      </c>
      <c r="U760" s="6">
        <f>'Student and Parent Details'!W760</f>
        <v>0</v>
      </c>
      <c r="V760" s="7">
        <f>'Student and Parent Details'!AD760</f>
        <v>0</v>
      </c>
      <c r="W760" s="9"/>
      <c r="X760" s="6">
        <f>'Student and Parent Details'!X760</f>
        <v>0</v>
      </c>
      <c r="Y760" s="4"/>
      <c r="Z760" s="18">
        <f>'Student and Parent Details'!Y760</f>
        <v>0</v>
      </c>
      <c r="AA760" s="4"/>
      <c r="AB760" s="6">
        <f>'Student and Parent Details'!Z760</f>
        <v>0</v>
      </c>
      <c r="AC760" s="6">
        <f>'Student and Parent Details'!AA760</f>
        <v>0</v>
      </c>
      <c r="AD760" s="6">
        <f>'Student and Parent Details'!AB760</f>
        <v>0</v>
      </c>
      <c r="AE760" s="6">
        <f>'Student and Parent Details'!AC760</f>
        <v>0</v>
      </c>
      <c r="AF760" s="4"/>
      <c r="AG760" s="4"/>
      <c r="AH760" s="4"/>
      <c r="AI760" s="4"/>
      <c r="AJ760" s="4"/>
      <c r="AK760" s="4"/>
      <c r="AL760" s="4"/>
      <c r="AM760" s="4"/>
    </row>
    <row r="761" spans="1:39" x14ac:dyDescent="0.25">
      <c r="A761" s="4"/>
      <c r="B761" s="6">
        <f>'Student and Parent Details'!B761</f>
        <v>0</v>
      </c>
      <c r="C761" s="6">
        <f>'Student and Parent Details'!D761</f>
        <v>0</v>
      </c>
      <c r="D761" s="6"/>
      <c r="E761" s="8">
        <f>'Student and Parent Details'!F761</f>
        <v>0</v>
      </c>
      <c r="F761" s="4"/>
      <c r="G761" s="6">
        <f>'Student and Parent Details'!A761</f>
        <v>0</v>
      </c>
      <c r="H761" s="7">
        <f>'Student and Parent Details'!C761</f>
        <v>0</v>
      </c>
      <c r="I761" s="6">
        <v>1</v>
      </c>
      <c r="J761" s="7">
        <f>'Student and Parent Details'!K761</f>
        <v>0</v>
      </c>
      <c r="K761" s="6">
        <f>'Student and Parent Details'!L761</f>
        <v>0</v>
      </c>
      <c r="L761" s="7">
        <f>'Student and Parent Details'!O761</f>
        <v>0</v>
      </c>
      <c r="M761" s="7">
        <f>'Student and Parent Details'!P761</f>
        <v>0</v>
      </c>
      <c r="N761" s="7"/>
      <c r="O761" s="6">
        <f>'Student and Parent Details'!Q761</f>
        <v>0</v>
      </c>
      <c r="P761" s="6">
        <f>'Student and Parent Details'!R761</f>
        <v>0</v>
      </c>
      <c r="Q761" s="6">
        <f>'Student and Parent Details'!S761</f>
        <v>0</v>
      </c>
      <c r="R761" s="6">
        <f>'Student and Parent Details'!T761</f>
        <v>0</v>
      </c>
      <c r="S761" s="6">
        <f>'Student and Parent Details'!U761</f>
        <v>0</v>
      </c>
      <c r="T761" s="6">
        <f>'Student and Parent Details'!V761</f>
        <v>0</v>
      </c>
      <c r="U761" s="6">
        <f>'Student and Parent Details'!W761</f>
        <v>0</v>
      </c>
      <c r="V761" s="7">
        <f>'Student and Parent Details'!AD761</f>
        <v>0</v>
      </c>
      <c r="W761" s="9"/>
      <c r="X761" s="6">
        <f>'Student and Parent Details'!X761</f>
        <v>0</v>
      </c>
      <c r="Y761" s="4"/>
      <c r="Z761" s="18">
        <f>'Student and Parent Details'!Y761</f>
        <v>0</v>
      </c>
      <c r="AA761" s="4"/>
      <c r="AB761" s="6">
        <f>'Student and Parent Details'!Z761</f>
        <v>0</v>
      </c>
      <c r="AC761" s="6">
        <f>'Student and Parent Details'!AA761</f>
        <v>0</v>
      </c>
      <c r="AD761" s="6">
        <f>'Student and Parent Details'!AB761</f>
        <v>0</v>
      </c>
      <c r="AE761" s="6">
        <f>'Student and Parent Details'!AC761</f>
        <v>0</v>
      </c>
      <c r="AF761" s="4"/>
      <c r="AG761" s="4"/>
      <c r="AH761" s="4"/>
      <c r="AI761" s="4"/>
      <c r="AJ761" s="4"/>
      <c r="AK761" s="4"/>
      <c r="AL761" s="4"/>
      <c r="AM761" s="4"/>
    </row>
    <row r="762" spans="1:39" x14ac:dyDescent="0.25">
      <c r="A762" s="4"/>
      <c r="B762" s="6">
        <f>'Student and Parent Details'!B762</f>
        <v>0</v>
      </c>
      <c r="C762" s="6">
        <f>'Student and Parent Details'!D762</f>
        <v>0</v>
      </c>
      <c r="D762" s="6"/>
      <c r="E762" s="8">
        <f>'Student and Parent Details'!F762</f>
        <v>0</v>
      </c>
      <c r="F762" s="4"/>
      <c r="G762" s="6">
        <f>'Student and Parent Details'!A762</f>
        <v>0</v>
      </c>
      <c r="H762" s="7">
        <f>'Student and Parent Details'!C762</f>
        <v>0</v>
      </c>
      <c r="I762" s="6">
        <v>1</v>
      </c>
      <c r="J762" s="7">
        <f>'Student and Parent Details'!K762</f>
        <v>0</v>
      </c>
      <c r="K762" s="6">
        <f>'Student and Parent Details'!L762</f>
        <v>0</v>
      </c>
      <c r="L762" s="7">
        <f>'Student and Parent Details'!O762</f>
        <v>0</v>
      </c>
      <c r="M762" s="7">
        <f>'Student and Parent Details'!P762</f>
        <v>0</v>
      </c>
      <c r="N762" s="7"/>
      <c r="O762" s="6">
        <f>'Student and Parent Details'!Q762</f>
        <v>0</v>
      </c>
      <c r="P762" s="6">
        <f>'Student and Parent Details'!R762</f>
        <v>0</v>
      </c>
      <c r="Q762" s="6">
        <f>'Student and Parent Details'!S762</f>
        <v>0</v>
      </c>
      <c r="R762" s="6">
        <f>'Student and Parent Details'!T762</f>
        <v>0</v>
      </c>
      <c r="S762" s="6">
        <f>'Student and Parent Details'!U762</f>
        <v>0</v>
      </c>
      <c r="T762" s="6">
        <f>'Student and Parent Details'!V762</f>
        <v>0</v>
      </c>
      <c r="U762" s="6">
        <f>'Student and Parent Details'!W762</f>
        <v>0</v>
      </c>
      <c r="V762" s="7">
        <f>'Student and Parent Details'!AD762</f>
        <v>0</v>
      </c>
      <c r="W762" s="9"/>
      <c r="X762" s="6">
        <f>'Student and Parent Details'!X762</f>
        <v>0</v>
      </c>
      <c r="Y762" s="4"/>
      <c r="Z762" s="18">
        <f>'Student and Parent Details'!Y762</f>
        <v>0</v>
      </c>
      <c r="AA762" s="4"/>
      <c r="AB762" s="6">
        <f>'Student and Parent Details'!Z762</f>
        <v>0</v>
      </c>
      <c r="AC762" s="6">
        <f>'Student and Parent Details'!AA762</f>
        <v>0</v>
      </c>
      <c r="AD762" s="6">
        <f>'Student and Parent Details'!AB762</f>
        <v>0</v>
      </c>
      <c r="AE762" s="6">
        <f>'Student and Parent Details'!AC762</f>
        <v>0</v>
      </c>
      <c r="AF762" s="4"/>
      <c r="AG762" s="4"/>
      <c r="AH762" s="4"/>
      <c r="AI762" s="4"/>
      <c r="AJ762" s="4"/>
      <c r="AK762" s="4"/>
      <c r="AL762" s="4"/>
      <c r="AM762" s="4"/>
    </row>
    <row r="763" spans="1:39" x14ac:dyDescent="0.25">
      <c r="A763" s="4"/>
      <c r="B763" s="6">
        <f>'Student and Parent Details'!B763</f>
        <v>0</v>
      </c>
      <c r="C763" s="6">
        <f>'Student and Parent Details'!D763</f>
        <v>0</v>
      </c>
      <c r="D763" s="6"/>
      <c r="E763" s="8">
        <f>'Student and Parent Details'!F763</f>
        <v>0</v>
      </c>
      <c r="F763" s="4"/>
      <c r="G763" s="6">
        <f>'Student and Parent Details'!A763</f>
        <v>0</v>
      </c>
      <c r="H763" s="7">
        <f>'Student and Parent Details'!C763</f>
        <v>0</v>
      </c>
      <c r="I763" s="6">
        <v>1</v>
      </c>
      <c r="J763" s="7">
        <f>'Student and Parent Details'!K763</f>
        <v>0</v>
      </c>
      <c r="K763" s="6">
        <f>'Student and Parent Details'!L763</f>
        <v>0</v>
      </c>
      <c r="L763" s="7">
        <f>'Student and Parent Details'!O763</f>
        <v>0</v>
      </c>
      <c r="M763" s="7">
        <f>'Student and Parent Details'!P763</f>
        <v>0</v>
      </c>
      <c r="N763" s="7"/>
      <c r="O763" s="6">
        <f>'Student and Parent Details'!Q763</f>
        <v>0</v>
      </c>
      <c r="P763" s="6">
        <f>'Student and Parent Details'!R763</f>
        <v>0</v>
      </c>
      <c r="Q763" s="6">
        <f>'Student and Parent Details'!S763</f>
        <v>0</v>
      </c>
      <c r="R763" s="6">
        <f>'Student and Parent Details'!T763</f>
        <v>0</v>
      </c>
      <c r="S763" s="6">
        <f>'Student and Parent Details'!U763</f>
        <v>0</v>
      </c>
      <c r="T763" s="6">
        <f>'Student and Parent Details'!V763</f>
        <v>0</v>
      </c>
      <c r="U763" s="6">
        <f>'Student and Parent Details'!W763</f>
        <v>0</v>
      </c>
      <c r="V763" s="7">
        <f>'Student and Parent Details'!AD763</f>
        <v>0</v>
      </c>
      <c r="W763" s="9"/>
      <c r="X763" s="6">
        <f>'Student and Parent Details'!X763</f>
        <v>0</v>
      </c>
      <c r="Y763" s="4"/>
      <c r="Z763" s="18">
        <f>'Student and Parent Details'!Y763</f>
        <v>0</v>
      </c>
      <c r="AA763" s="4"/>
      <c r="AB763" s="6">
        <f>'Student and Parent Details'!Z763</f>
        <v>0</v>
      </c>
      <c r="AC763" s="6">
        <f>'Student and Parent Details'!AA763</f>
        <v>0</v>
      </c>
      <c r="AD763" s="6">
        <f>'Student and Parent Details'!AB763</f>
        <v>0</v>
      </c>
      <c r="AE763" s="6">
        <f>'Student and Parent Details'!AC763</f>
        <v>0</v>
      </c>
      <c r="AF763" s="4"/>
      <c r="AG763" s="4"/>
      <c r="AH763" s="4"/>
      <c r="AI763" s="4"/>
      <c r="AJ763" s="4"/>
      <c r="AK763" s="4"/>
      <c r="AL763" s="4"/>
      <c r="AM763" s="4"/>
    </row>
    <row r="764" spans="1:39" x14ac:dyDescent="0.25">
      <c r="A764" s="4"/>
      <c r="B764" s="6">
        <f>'Student and Parent Details'!B764</f>
        <v>0</v>
      </c>
      <c r="C764" s="6">
        <f>'Student and Parent Details'!D764</f>
        <v>0</v>
      </c>
      <c r="D764" s="6"/>
      <c r="E764" s="8">
        <f>'Student and Parent Details'!F764</f>
        <v>0</v>
      </c>
      <c r="F764" s="4"/>
      <c r="G764" s="6">
        <f>'Student and Parent Details'!A764</f>
        <v>0</v>
      </c>
      <c r="H764" s="7">
        <f>'Student and Parent Details'!C764</f>
        <v>0</v>
      </c>
      <c r="I764" s="6">
        <v>1</v>
      </c>
      <c r="J764" s="7">
        <f>'Student and Parent Details'!K764</f>
        <v>0</v>
      </c>
      <c r="K764" s="6">
        <f>'Student and Parent Details'!L764</f>
        <v>0</v>
      </c>
      <c r="L764" s="7">
        <f>'Student and Parent Details'!O764</f>
        <v>0</v>
      </c>
      <c r="M764" s="7">
        <f>'Student and Parent Details'!P764</f>
        <v>0</v>
      </c>
      <c r="N764" s="7"/>
      <c r="O764" s="6">
        <f>'Student and Parent Details'!Q764</f>
        <v>0</v>
      </c>
      <c r="P764" s="6">
        <f>'Student and Parent Details'!R764</f>
        <v>0</v>
      </c>
      <c r="Q764" s="6">
        <f>'Student and Parent Details'!S764</f>
        <v>0</v>
      </c>
      <c r="R764" s="6">
        <f>'Student and Parent Details'!T764</f>
        <v>0</v>
      </c>
      <c r="S764" s="6">
        <f>'Student and Parent Details'!U764</f>
        <v>0</v>
      </c>
      <c r="T764" s="6">
        <f>'Student and Parent Details'!V764</f>
        <v>0</v>
      </c>
      <c r="U764" s="6">
        <f>'Student and Parent Details'!W764</f>
        <v>0</v>
      </c>
      <c r="V764" s="7">
        <f>'Student and Parent Details'!AD764</f>
        <v>0</v>
      </c>
      <c r="W764" s="9"/>
      <c r="X764" s="6">
        <f>'Student and Parent Details'!X764</f>
        <v>0</v>
      </c>
      <c r="Y764" s="4"/>
      <c r="Z764" s="18">
        <f>'Student and Parent Details'!Y764</f>
        <v>0</v>
      </c>
      <c r="AA764" s="4"/>
      <c r="AB764" s="6">
        <f>'Student and Parent Details'!Z764</f>
        <v>0</v>
      </c>
      <c r="AC764" s="6">
        <f>'Student and Parent Details'!AA764</f>
        <v>0</v>
      </c>
      <c r="AD764" s="6">
        <f>'Student and Parent Details'!AB764</f>
        <v>0</v>
      </c>
      <c r="AE764" s="6">
        <f>'Student and Parent Details'!AC764</f>
        <v>0</v>
      </c>
      <c r="AF764" s="4"/>
      <c r="AG764" s="4"/>
      <c r="AH764" s="4"/>
      <c r="AI764" s="4"/>
      <c r="AJ764" s="4"/>
      <c r="AK764" s="4"/>
      <c r="AL764" s="4"/>
      <c r="AM764" s="4"/>
    </row>
    <row r="765" spans="1:39" x14ac:dyDescent="0.25">
      <c r="A765" s="4"/>
      <c r="B765" s="6">
        <f>'Student and Parent Details'!B765</f>
        <v>0</v>
      </c>
      <c r="C765" s="6">
        <f>'Student and Parent Details'!D765</f>
        <v>0</v>
      </c>
      <c r="D765" s="6"/>
      <c r="E765" s="8">
        <f>'Student and Parent Details'!F765</f>
        <v>0</v>
      </c>
      <c r="F765" s="4"/>
      <c r="G765" s="6">
        <f>'Student and Parent Details'!A765</f>
        <v>0</v>
      </c>
      <c r="H765" s="7">
        <f>'Student and Parent Details'!C765</f>
        <v>0</v>
      </c>
      <c r="I765" s="6">
        <v>1</v>
      </c>
      <c r="J765" s="7">
        <f>'Student and Parent Details'!K765</f>
        <v>0</v>
      </c>
      <c r="K765" s="6">
        <f>'Student and Parent Details'!L765</f>
        <v>0</v>
      </c>
      <c r="L765" s="7">
        <f>'Student and Parent Details'!O765</f>
        <v>0</v>
      </c>
      <c r="M765" s="7">
        <f>'Student and Parent Details'!P765</f>
        <v>0</v>
      </c>
      <c r="N765" s="7"/>
      <c r="O765" s="6">
        <f>'Student and Parent Details'!Q765</f>
        <v>0</v>
      </c>
      <c r="P765" s="6">
        <f>'Student and Parent Details'!R765</f>
        <v>0</v>
      </c>
      <c r="Q765" s="6">
        <f>'Student and Parent Details'!S765</f>
        <v>0</v>
      </c>
      <c r="R765" s="6">
        <f>'Student and Parent Details'!T765</f>
        <v>0</v>
      </c>
      <c r="S765" s="6">
        <f>'Student and Parent Details'!U765</f>
        <v>0</v>
      </c>
      <c r="T765" s="6">
        <f>'Student and Parent Details'!V765</f>
        <v>0</v>
      </c>
      <c r="U765" s="6">
        <f>'Student and Parent Details'!W765</f>
        <v>0</v>
      </c>
      <c r="V765" s="7">
        <f>'Student and Parent Details'!AD765</f>
        <v>0</v>
      </c>
      <c r="W765" s="9"/>
      <c r="X765" s="6">
        <f>'Student and Parent Details'!X765</f>
        <v>0</v>
      </c>
      <c r="Y765" s="4"/>
      <c r="Z765" s="18">
        <f>'Student and Parent Details'!Y765</f>
        <v>0</v>
      </c>
      <c r="AA765" s="4"/>
      <c r="AB765" s="6">
        <f>'Student and Parent Details'!Z765</f>
        <v>0</v>
      </c>
      <c r="AC765" s="6">
        <f>'Student and Parent Details'!AA765</f>
        <v>0</v>
      </c>
      <c r="AD765" s="6">
        <f>'Student and Parent Details'!AB765</f>
        <v>0</v>
      </c>
      <c r="AE765" s="6">
        <f>'Student and Parent Details'!AC765</f>
        <v>0</v>
      </c>
      <c r="AF765" s="4"/>
      <c r="AG765" s="4"/>
      <c r="AH765" s="4"/>
      <c r="AI765" s="4"/>
      <c r="AJ765" s="4"/>
      <c r="AK765" s="4"/>
      <c r="AL765" s="4"/>
      <c r="AM765" s="4"/>
    </row>
    <row r="766" spans="1:39" x14ac:dyDescent="0.25">
      <c r="A766" s="4"/>
      <c r="B766" s="6">
        <f>'Student and Parent Details'!B766</f>
        <v>0</v>
      </c>
      <c r="C766" s="6">
        <f>'Student and Parent Details'!D766</f>
        <v>0</v>
      </c>
      <c r="D766" s="6"/>
      <c r="E766" s="8">
        <f>'Student and Parent Details'!F766</f>
        <v>0</v>
      </c>
      <c r="F766" s="4"/>
      <c r="G766" s="6">
        <f>'Student and Parent Details'!A766</f>
        <v>0</v>
      </c>
      <c r="H766" s="7">
        <f>'Student and Parent Details'!C766</f>
        <v>0</v>
      </c>
      <c r="I766" s="6">
        <v>1</v>
      </c>
      <c r="J766" s="7">
        <f>'Student and Parent Details'!K766</f>
        <v>0</v>
      </c>
      <c r="K766" s="6">
        <f>'Student and Parent Details'!L766</f>
        <v>0</v>
      </c>
      <c r="L766" s="7">
        <f>'Student and Parent Details'!O766</f>
        <v>0</v>
      </c>
      <c r="M766" s="7">
        <f>'Student and Parent Details'!P766</f>
        <v>0</v>
      </c>
      <c r="N766" s="7"/>
      <c r="O766" s="6">
        <f>'Student and Parent Details'!Q766</f>
        <v>0</v>
      </c>
      <c r="P766" s="6">
        <f>'Student and Parent Details'!R766</f>
        <v>0</v>
      </c>
      <c r="Q766" s="6">
        <f>'Student and Parent Details'!S766</f>
        <v>0</v>
      </c>
      <c r="R766" s="6">
        <f>'Student and Parent Details'!T766</f>
        <v>0</v>
      </c>
      <c r="S766" s="6">
        <f>'Student and Parent Details'!U766</f>
        <v>0</v>
      </c>
      <c r="T766" s="6">
        <f>'Student and Parent Details'!V766</f>
        <v>0</v>
      </c>
      <c r="U766" s="6">
        <f>'Student and Parent Details'!W766</f>
        <v>0</v>
      </c>
      <c r="V766" s="7">
        <f>'Student and Parent Details'!AD766</f>
        <v>0</v>
      </c>
      <c r="W766" s="9"/>
      <c r="X766" s="6">
        <f>'Student and Parent Details'!X766</f>
        <v>0</v>
      </c>
      <c r="Y766" s="4"/>
      <c r="Z766" s="18">
        <f>'Student and Parent Details'!Y766</f>
        <v>0</v>
      </c>
      <c r="AA766" s="4"/>
      <c r="AB766" s="6">
        <f>'Student and Parent Details'!Z766</f>
        <v>0</v>
      </c>
      <c r="AC766" s="6">
        <f>'Student and Parent Details'!AA766</f>
        <v>0</v>
      </c>
      <c r="AD766" s="6">
        <f>'Student and Parent Details'!AB766</f>
        <v>0</v>
      </c>
      <c r="AE766" s="6">
        <f>'Student and Parent Details'!AC766</f>
        <v>0</v>
      </c>
      <c r="AF766" s="4"/>
      <c r="AG766" s="4"/>
      <c r="AH766" s="4"/>
      <c r="AI766" s="4"/>
      <c r="AJ766" s="4"/>
      <c r="AK766" s="4"/>
      <c r="AL766" s="4"/>
      <c r="AM766" s="4"/>
    </row>
    <row r="767" spans="1:39" x14ac:dyDescent="0.25">
      <c r="A767" s="4"/>
      <c r="B767" s="6">
        <f>'Student and Parent Details'!B767</f>
        <v>0</v>
      </c>
      <c r="C767" s="6">
        <f>'Student and Parent Details'!D767</f>
        <v>0</v>
      </c>
      <c r="D767" s="6"/>
      <c r="E767" s="8">
        <f>'Student and Parent Details'!F767</f>
        <v>0</v>
      </c>
      <c r="F767" s="4"/>
      <c r="G767" s="6">
        <f>'Student and Parent Details'!A767</f>
        <v>0</v>
      </c>
      <c r="H767" s="7">
        <f>'Student and Parent Details'!C767</f>
        <v>0</v>
      </c>
      <c r="I767" s="6">
        <v>1</v>
      </c>
      <c r="J767" s="7">
        <f>'Student and Parent Details'!K767</f>
        <v>0</v>
      </c>
      <c r="K767" s="6">
        <f>'Student and Parent Details'!L767</f>
        <v>0</v>
      </c>
      <c r="L767" s="7">
        <f>'Student and Parent Details'!O767</f>
        <v>0</v>
      </c>
      <c r="M767" s="7">
        <f>'Student and Parent Details'!P767</f>
        <v>0</v>
      </c>
      <c r="N767" s="7"/>
      <c r="O767" s="6">
        <f>'Student and Parent Details'!Q767</f>
        <v>0</v>
      </c>
      <c r="P767" s="6">
        <f>'Student and Parent Details'!R767</f>
        <v>0</v>
      </c>
      <c r="Q767" s="6">
        <f>'Student and Parent Details'!S767</f>
        <v>0</v>
      </c>
      <c r="R767" s="6">
        <f>'Student and Parent Details'!T767</f>
        <v>0</v>
      </c>
      <c r="S767" s="6">
        <f>'Student and Parent Details'!U767</f>
        <v>0</v>
      </c>
      <c r="T767" s="6">
        <f>'Student and Parent Details'!V767</f>
        <v>0</v>
      </c>
      <c r="U767" s="6">
        <f>'Student and Parent Details'!W767</f>
        <v>0</v>
      </c>
      <c r="V767" s="7">
        <f>'Student and Parent Details'!AD767</f>
        <v>0</v>
      </c>
      <c r="W767" s="9"/>
      <c r="X767" s="6">
        <f>'Student and Parent Details'!X767</f>
        <v>0</v>
      </c>
      <c r="Y767" s="4"/>
      <c r="Z767" s="18">
        <f>'Student and Parent Details'!Y767</f>
        <v>0</v>
      </c>
      <c r="AA767" s="4"/>
      <c r="AB767" s="6">
        <f>'Student and Parent Details'!Z767</f>
        <v>0</v>
      </c>
      <c r="AC767" s="6">
        <f>'Student and Parent Details'!AA767</f>
        <v>0</v>
      </c>
      <c r="AD767" s="6">
        <f>'Student and Parent Details'!AB767</f>
        <v>0</v>
      </c>
      <c r="AE767" s="6">
        <f>'Student and Parent Details'!AC767</f>
        <v>0</v>
      </c>
      <c r="AF767" s="4"/>
      <c r="AG767" s="4"/>
      <c r="AH767" s="4"/>
      <c r="AI767" s="4"/>
      <c r="AJ767" s="4"/>
      <c r="AK767" s="4"/>
      <c r="AL767" s="4"/>
      <c r="AM767" s="4"/>
    </row>
    <row r="768" spans="1:39" x14ac:dyDescent="0.25">
      <c r="A768" s="4"/>
      <c r="B768" s="6">
        <f>'Student and Parent Details'!B768</f>
        <v>0</v>
      </c>
      <c r="C768" s="6">
        <f>'Student and Parent Details'!D768</f>
        <v>0</v>
      </c>
      <c r="D768" s="6"/>
      <c r="E768" s="8">
        <f>'Student and Parent Details'!F768</f>
        <v>0</v>
      </c>
      <c r="F768" s="4"/>
      <c r="G768" s="6">
        <f>'Student and Parent Details'!A768</f>
        <v>0</v>
      </c>
      <c r="H768" s="7">
        <f>'Student and Parent Details'!C768</f>
        <v>0</v>
      </c>
      <c r="I768" s="6">
        <v>1</v>
      </c>
      <c r="J768" s="7">
        <f>'Student and Parent Details'!K768</f>
        <v>0</v>
      </c>
      <c r="K768" s="6">
        <f>'Student and Parent Details'!L768</f>
        <v>0</v>
      </c>
      <c r="L768" s="7">
        <f>'Student and Parent Details'!O768</f>
        <v>0</v>
      </c>
      <c r="M768" s="7">
        <f>'Student and Parent Details'!P768</f>
        <v>0</v>
      </c>
      <c r="N768" s="7"/>
      <c r="O768" s="6">
        <f>'Student and Parent Details'!Q768</f>
        <v>0</v>
      </c>
      <c r="P768" s="6">
        <f>'Student and Parent Details'!R768</f>
        <v>0</v>
      </c>
      <c r="Q768" s="6">
        <f>'Student and Parent Details'!S768</f>
        <v>0</v>
      </c>
      <c r="R768" s="6">
        <f>'Student and Parent Details'!T768</f>
        <v>0</v>
      </c>
      <c r="S768" s="6">
        <f>'Student and Parent Details'!U768</f>
        <v>0</v>
      </c>
      <c r="T768" s="6">
        <f>'Student and Parent Details'!V768</f>
        <v>0</v>
      </c>
      <c r="U768" s="6">
        <f>'Student and Parent Details'!W768</f>
        <v>0</v>
      </c>
      <c r="V768" s="7">
        <f>'Student and Parent Details'!AD768</f>
        <v>0</v>
      </c>
      <c r="W768" s="9"/>
      <c r="X768" s="6">
        <f>'Student and Parent Details'!X768</f>
        <v>0</v>
      </c>
      <c r="Y768" s="4"/>
      <c r="Z768" s="18">
        <f>'Student and Parent Details'!Y768</f>
        <v>0</v>
      </c>
      <c r="AA768" s="4"/>
      <c r="AB768" s="6">
        <f>'Student and Parent Details'!Z768</f>
        <v>0</v>
      </c>
      <c r="AC768" s="6">
        <f>'Student and Parent Details'!AA768</f>
        <v>0</v>
      </c>
      <c r="AD768" s="6">
        <f>'Student and Parent Details'!AB768</f>
        <v>0</v>
      </c>
      <c r="AE768" s="6">
        <f>'Student and Parent Details'!AC768</f>
        <v>0</v>
      </c>
      <c r="AF768" s="4"/>
      <c r="AG768" s="4"/>
      <c r="AH768" s="4"/>
      <c r="AI768" s="4"/>
      <c r="AJ768" s="4"/>
      <c r="AK768" s="4"/>
      <c r="AL768" s="4"/>
      <c r="AM768" s="4"/>
    </row>
    <row r="769" spans="1:39" x14ac:dyDescent="0.25">
      <c r="A769" s="4"/>
      <c r="B769" s="6">
        <f>'Student and Parent Details'!B769</f>
        <v>0</v>
      </c>
      <c r="C769" s="6">
        <f>'Student and Parent Details'!D769</f>
        <v>0</v>
      </c>
      <c r="D769" s="6"/>
      <c r="E769" s="8">
        <f>'Student and Parent Details'!F769</f>
        <v>0</v>
      </c>
      <c r="F769" s="4"/>
      <c r="G769" s="6">
        <f>'Student and Parent Details'!A769</f>
        <v>0</v>
      </c>
      <c r="H769" s="7">
        <f>'Student and Parent Details'!C769</f>
        <v>0</v>
      </c>
      <c r="I769" s="6">
        <v>1</v>
      </c>
      <c r="J769" s="7">
        <f>'Student and Parent Details'!K769</f>
        <v>0</v>
      </c>
      <c r="K769" s="6">
        <f>'Student and Parent Details'!L769</f>
        <v>0</v>
      </c>
      <c r="L769" s="7">
        <f>'Student and Parent Details'!O769</f>
        <v>0</v>
      </c>
      <c r="M769" s="7">
        <f>'Student and Parent Details'!P769</f>
        <v>0</v>
      </c>
      <c r="N769" s="7"/>
      <c r="O769" s="6">
        <f>'Student and Parent Details'!Q769</f>
        <v>0</v>
      </c>
      <c r="P769" s="6">
        <f>'Student and Parent Details'!R769</f>
        <v>0</v>
      </c>
      <c r="Q769" s="6">
        <f>'Student and Parent Details'!S769</f>
        <v>0</v>
      </c>
      <c r="R769" s="6">
        <f>'Student and Parent Details'!T769</f>
        <v>0</v>
      </c>
      <c r="S769" s="6">
        <f>'Student and Parent Details'!U769</f>
        <v>0</v>
      </c>
      <c r="T769" s="6">
        <f>'Student and Parent Details'!V769</f>
        <v>0</v>
      </c>
      <c r="U769" s="6">
        <f>'Student and Parent Details'!W769</f>
        <v>0</v>
      </c>
      <c r="V769" s="7">
        <f>'Student and Parent Details'!AD769</f>
        <v>0</v>
      </c>
      <c r="W769" s="9"/>
      <c r="X769" s="6">
        <f>'Student and Parent Details'!X769</f>
        <v>0</v>
      </c>
      <c r="Y769" s="4"/>
      <c r="Z769" s="18">
        <f>'Student and Parent Details'!Y769</f>
        <v>0</v>
      </c>
      <c r="AA769" s="4"/>
      <c r="AB769" s="6">
        <f>'Student and Parent Details'!Z769</f>
        <v>0</v>
      </c>
      <c r="AC769" s="6">
        <f>'Student and Parent Details'!AA769</f>
        <v>0</v>
      </c>
      <c r="AD769" s="6">
        <f>'Student and Parent Details'!AB769</f>
        <v>0</v>
      </c>
      <c r="AE769" s="6">
        <f>'Student and Parent Details'!AC769</f>
        <v>0</v>
      </c>
      <c r="AF769" s="4"/>
      <c r="AG769" s="4"/>
      <c r="AH769" s="4"/>
      <c r="AI769" s="4"/>
      <c r="AJ769" s="4"/>
      <c r="AK769" s="4"/>
      <c r="AL769" s="4"/>
      <c r="AM769" s="4"/>
    </row>
    <row r="770" spans="1:39" x14ac:dyDescent="0.25">
      <c r="A770" s="4"/>
      <c r="B770" s="6">
        <f>'Student and Parent Details'!B770</f>
        <v>0</v>
      </c>
      <c r="C770" s="6">
        <f>'Student and Parent Details'!D770</f>
        <v>0</v>
      </c>
      <c r="D770" s="6"/>
      <c r="E770" s="8">
        <f>'Student and Parent Details'!F770</f>
        <v>0</v>
      </c>
      <c r="F770" s="4"/>
      <c r="G770" s="6">
        <f>'Student and Parent Details'!A770</f>
        <v>0</v>
      </c>
      <c r="H770" s="7">
        <f>'Student and Parent Details'!C770</f>
        <v>0</v>
      </c>
      <c r="I770" s="6">
        <v>1</v>
      </c>
      <c r="J770" s="7">
        <f>'Student and Parent Details'!K770</f>
        <v>0</v>
      </c>
      <c r="K770" s="6">
        <f>'Student and Parent Details'!L770</f>
        <v>0</v>
      </c>
      <c r="L770" s="7">
        <f>'Student and Parent Details'!O770</f>
        <v>0</v>
      </c>
      <c r="M770" s="7">
        <f>'Student and Parent Details'!P770</f>
        <v>0</v>
      </c>
      <c r="N770" s="7"/>
      <c r="O770" s="6">
        <f>'Student and Parent Details'!Q770</f>
        <v>0</v>
      </c>
      <c r="P770" s="6">
        <f>'Student and Parent Details'!R770</f>
        <v>0</v>
      </c>
      <c r="Q770" s="6">
        <f>'Student and Parent Details'!S770</f>
        <v>0</v>
      </c>
      <c r="R770" s="6">
        <f>'Student and Parent Details'!T770</f>
        <v>0</v>
      </c>
      <c r="S770" s="6">
        <f>'Student and Parent Details'!U770</f>
        <v>0</v>
      </c>
      <c r="T770" s="6">
        <f>'Student and Parent Details'!V770</f>
        <v>0</v>
      </c>
      <c r="U770" s="6">
        <f>'Student and Parent Details'!W770</f>
        <v>0</v>
      </c>
      <c r="V770" s="7">
        <f>'Student and Parent Details'!AD770</f>
        <v>0</v>
      </c>
      <c r="W770" s="9"/>
      <c r="X770" s="6">
        <f>'Student and Parent Details'!X770</f>
        <v>0</v>
      </c>
      <c r="Y770" s="4"/>
      <c r="Z770" s="18">
        <f>'Student and Parent Details'!Y770</f>
        <v>0</v>
      </c>
      <c r="AA770" s="4"/>
      <c r="AB770" s="6">
        <f>'Student and Parent Details'!Z770</f>
        <v>0</v>
      </c>
      <c r="AC770" s="6">
        <f>'Student and Parent Details'!AA770</f>
        <v>0</v>
      </c>
      <c r="AD770" s="6">
        <f>'Student and Parent Details'!AB770</f>
        <v>0</v>
      </c>
      <c r="AE770" s="6">
        <f>'Student and Parent Details'!AC770</f>
        <v>0</v>
      </c>
      <c r="AF770" s="4"/>
      <c r="AG770" s="4"/>
      <c r="AH770" s="4"/>
      <c r="AI770" s="4"/>
      <c r="AJ770" s="4"/>
      <c r="AK770" s="4"/>
      <c r="AL770" s="4"/>
      <c r="AM770" s="4"/>
    </row>
    <row r="771" spans="1:39" x14ac:dyDescent="0.25">
      <c r="A771" s="4"/>
      <c r="B771" s="6">
        <f>'Student and Parent Details'!B771</f>
        <v>0</v>
      </c>
      <c r="C771" s="6">
        <f>'Student and Parent Details'!D771</f>
        <v>0</v>
      </c>
      <c r="D771" s="6"/>
      <c r="E771" s="8">
        <f>'Student and Parent Details'!F771</f>
        <v>0</v>
      </c>
      <c r="F771" s="4"/>
      <c r="G771" s="6">
        <f>'Student and Parent Details'!A771</f>
        <v>0</v>
      </c>
      <c r="H771" s="7">
        <f>'Student and Parent Details'!C771</f>
        <v>0</v>
      </c>
      <c r="I771" s="6">
        <v>1</v>
      </c>
      <c r="J771" s="7">
        <f>'Student and Parent Details'!K771</f>
        <v>0</v>
      </c>
      <c r="K771" s="6">
        <f>'Student and Parent Details'!L771</f>
        <v>0</v>
      </c>
      <c r="L771" s="7">
        <f>'Student and Parent Details'!O771</f>
        <v>0</v>
      </c>
      <c r="M771" s="7">
        <f>'Student and Parent Details'!P771</f>
        <v>0</v>
      </c>
      <c r="N771" s="7"/>
      <c r="O771" s="6">
        <f>'Student and Parent Details'!Q771</f>
        <v>0</v>
      </c>
      <c r="P771" s="6">
        <f>'Student and Parent Details'!R771</f>
        <v>0</v>
      </c>
      <c r="Q771" s="6">
        <f>'Student and Parent Details'!S771</f>
        <v>0</v>
      </c>
      <c r="R771" s="6">
        <f>'Student and Parent Details'!T771</f>
        <v>0</v>
      </c>
      <c r="S771" s="6">
        <f>'Student and Parent Details'!U771</f>
        <v>0</v>
      </c>
      <c r="T771" s="6">
        <f>'Student and Parent Details'!V771</f>
        <v>0</v>
      </c>
      <c r="U771" s="6">
        <f>'Student and Parent Details'!W771</f>
        <v>0</v>
      </c>
      <c r="V771" s="7">
        <f>'Student and Parent Details'!AD771</f>
        <v>0</v>
      </c>
      <c r="W771" s="9"/>
      <c r="X771" s="6">
        <f>'Student and Parent Details'!X771</f>
        <v>0</v>
      </c>
      <c r="Y771" s="4"/>
      <c r="Z771" s="18">
        <f>'Student and Parent Details'!Y771</f>
        <v>0</v>
      </c>
      <c r="AA771" s="4"/>
      <c r="AB771" s="6">
        <f>'Student and Parent Details'!Z771</f>
        <v>0</v>
      </c>
      <c r="AC771" s="6">
        <f>'Student and Parent Details'!AA771</f>
        <v>0</v>
      </c>
      <c r="AD771" s="6">
        <f>'Student and Parent Details'!AB771</f>
        <v>0</v>
      </c>
      <c r="AE771" s="6">
        <f>'Student and Parent Details'!AC771</f>
        <v>0</v>
      </c>
      <c r="AF771" s="4"/>
      <c r="AG771" s="4"/>
      <c r="AH771" s="4"/>
      <c r="AI771" s="4"/>
      <c r="AJ771" s="4"/>
      <c r="AK771" s="4"/>
      <c r="AL771" s="4"/>
      <c r="AM771" s="4"/>
    </row>
    <row r="772" spans="1:39" x14ac:dyDescent="0.25">
      <c r="A772" s="4"/>
      <c r="B772" s="6">
        <f>'Student and Parent Details'!B772</f>
        <v>0</v>
      </c>
      <c r="C772" s="6">
        <f>'Student and Parent Details'!D772</f>
        <v>0</v>
      </c>
      <c r="D772" s="6"/>
      <c r="E772" s="8">
        <f>'Student and Parent Details'!F772</f>
        <v>0</v>
      </c>
      <c r="F772" s="4"/>
      <c r="G772" s="6">
        <f>'Student and Parent Details'!A772</f>
        <v>0</v>
      </c>
      <c r="H772" s="7">
        <f>'Student and Parent Details'!C772</f>
        <v>0</v>
      </c>
      <c r="I772" s="6">
        <v>1</v>
      </c>
      <c r="J772" s="7">
        <f>'Student and Parent Details'!K772</f>
        <v>0</v>
      </c>
      <c r="K772" s="6">
        <f>'Student and Parent Details'!L772</f>
        <v>0</v>
      </c>
      <c r="L772" s="7">
        <f>'Student and Parent Details'!O772</f>
        <v>0</v>
      </c>
      <c r="M772" s="7">
        <f>'Student and Parent Details'!P772</f>
        <v>0</v>
      </c>
      <c r="N772" s="7"/>
      <c r="O772" s="6">
        <f>'Student and Parent Details'!Q772</f>
        <v>0</v>
      </c>
      <c r="P772" s="6">
        <f>'Student and Parent Details'!R772</f>
        <v>0</v>
      </c>
      <c r="Q772" s="6">
        <f>'Student and Parent Details'!S772</f>
        <v>0</v>
      </c>
      <c r="R772" s="6">
        <f>'Student and Parent Details'!T772</f>
        <v>0</v>
      </c>
      <c r="S772" s="6">
        <f>'Student and Parent Details'!U772</f>
        <v>0</v>
      </c>
      <c r="T772" s="6">
        <f>'Student and Parent Details'!V772</f>
        <v>0</v>
      </c>
      <c r="U772" s="6">
        <f>'Student and Parent Details'!W772</f>
        <v>0</v>
      </c>
      <c r="V772" s="7">
        <f>'Student and Parent Details'!AD772</f>
        <v>0</v>
      </c>
      <c r="W772" s="9"/>
      <c r="X772" s="6">
        <f>'Student and Parent Details'!X772</f>
        <v>0</v>
      </c>
      <c r="Y772" s="4"/>
      <c r="Z772" s="18">
        <f>'Student and Parent Details'!Y772</f>
        <v>0</v>
      </c>
      <c r="AA772" s="4"/>
      <c r="AB772" s="6">
        <f>'Student and Parent Details'!Z772</f>
        <v>0</v>
      </c>
      <c r="AC772" s="6">
        <f>'Student and Parent Details'!AA772</f>
        <v>0</v>
      </c>
      <c r="AD772" s="6">
        <f>'Student and Parent Details'!AB772</f>
        <v>0</v>
      </c>
      <c r="AE772" s="6">
        <f>'Student and Parent Details'!AC772</f>
        <v>0</v>
      </c>
      <c r="AF772" s="4"/>
      <c r="AG772" s="4"/>
      <c r="AH772" s="4"/>
      <c r="AI772" s="4"/>
      <c r="AJ772" s="4"/>
      <c r="AK772" s="4"/>
      <c r="AL772" s="4"/>
      <c r="AM772" s="4"/>
    </row>
    <row r="773" spans="1:39" x14ac:dyDescent="0.25">
      <c r="A773" s="4"/>
      <c r="B773" s="6">
        <f>'Student and Parent Details'!B773</f>
        <v>0</v>
      </c>
      <c r="C773" s="6">
        <f>'Student and Parent Details'!D773</f>
        <v>0</v>
      </c>
      <c r="D773" s="6"/>
      <c r="E773" s="8">
        <f>'Student and Parent Details'!F773</f>
        <v>0</v>
      </c>
      <c r="F773" s="4"/>
      <c r="G773" s="6">
        <f>'Student and Parent Details'!A773</f>
        <v>0</v>
      </c>
      <c r="H773" s="7">
        <f>'Student and Parent Details'!C773</f>
        <v>0</v>
      </c>
      <c r="I773" s="6">
        <v>1</v>
      </c>
      <c r="J773" s="7">
        <f>'Student and Parent Details'!K773</f>
        <v>0</v>
      </c>
      <c r="K773" s="6">
        <f>'Student and Parent Details'!L773</f>
        <v>0</v>
      </c>
      <c r="L773" s="7">
        <f>'Student and Parent Details'!O773</f>
        <v>0</v>
      </c>
      <c r="M773" s="7">
        <f>'Student and Parent Details'!P773</f>
        <v>0</v>
      </c>
      <c r="N773" s="7"/>
      <c r="O773" s="6">
        <f>'Student and Parent Details'!Q773</f>
        <v>0</v>
      </c>
      <c r="P773" s="6">
        <f>'Student and Parent Details'!R773</f>
        <v>0</v>
      </c>
      <c r="Q773" s="6">
        <f>'Student and Parent Details'!S773</f>
        <v>0</v>
      </c>
      <c r="R773" s="6">
        <f>'Student and Parent Details'!T773</f>
        <v>0</v>
      </c>
      <c r="S773" s="6">
        <f>'Student and Parent Details'!U773</f>
        <v>0</v>
      </c>
      <c r="T773" s="6">
        <f>'Student and Parent Details'!V773</f>
        <v>0</v>
      </c>
      <c r="U773" s="6">
        <f>'Student and Parent Details'!W773</f>
        <v>0</v>
      </c>
      <c r="V773" s="7">
        <f>'Student and Parent Details'!AD773</f>
        <v>0</v>
      </c>
      <c r="W773" s="9"/>
      <c r="X773" s="6">
        <f>'Student and Parent Details'!X773</f>
        <v>0</v>
      </c>
      <c r="Y773" s="4"/>
      <c r="Z773" s="18">
        <f>'Student and Parent Details'!Y773</f>
        <v>0</v>
      </c>
      <c r="AA773" s="4"/>
      <c r="AB773" s="6">
        <f>'Student and Parent Details'!Z773</f>
        <v>0</v>
      </c>
      <c r="AC773" s="6">
        <f>'Student and Parent Details'!AA773</f>
        <v>0</v>
      </c>
      <c r="AD773" s="6">
        <f>'Student and Parent Details'!AB773</f>
        <v>0</v>
      </c>
      <c r="AE773" s="6">
        <f>'Student and Parent Details'!AC773</f>
        <v>0</v>
      </c>
      <c r="AF773" s="4"/>
      <c r="AG773" s="4"/>
      <c r="AH773" s="4"/>
      <c r="AI773" s="4"/>
      <c r="AJ773" s="4"/>
      <c r="AK773" s="4"/>
      <c r="AL773" s="4"/>
      <c r="AM773" s="4"/>
    </row>
    <row r="774" spans="1:39" x14ac:dyDescent="0.25">
      <c r="A774" s="4"/>
      <c r="B774" s="6">
        <f>'Student and Parent Details'!B774</f>
        <v>0</v>
      </c>
      <c r="C774" s="6">
        <f>'Student and Parent Details'!D774</f>
        <v>0</v>
      </c>
      <c r="D774" s="6"/>
      <c r="E774" s="8">
        <f>'Student and Parent Details'!F774</f>
        <v>0</v>
      </c>
      <c r="F774" s="4"/>
      <c r="G774" s="6">
        <f>'Student and Parent Details'!A774</f>
        <v>0</v>
      </c>
      <c r="H774" s="7">
        <f>'Student and Parent Details'!C774</f>
        <v>0</v>
      </c>
      <c r="I774" s="6">
        <v>1</v>
      </c>
      <c r="J774" s="7">
        <f>'Student and Parent Details'!K774</f>
        <v>0</v>
      </c>
      <c r="K774" s="6">
        <f>'Student and Parent Details'!L774</f>
        <v>0</v>
      </c>
      <c r="L774" s="7">
        <f>'Student and Parent Details'!O774</f>
        <v>0</v>
      </c>
      <c r="M774" s="7">
        <f>'Student and Parent Details'!P774</f>
        <v>0</v>
      </c>
      <c r="N774" s="7"/>
      <c r="O774" s="6">
        <f>'Student and Parent Details'!Q774</f>
        <v>0</v>
      </c>
      <c r="P774" s="6">
        <f>'Student and Parent Details'!R774</f>
        <v>0</v>
      </c>
      <c r="Q774" s="6">
        <f>'Student and Parent Details'!S774</f>
        <v>0</v>
      </c>
      <c r="R774" s="6">
        <f>'Student and Parent Details'!T774</f>
        <v>0</v>
      </c>
      <c r="S774" s="6">
        <f>'Student and Parent Details'!U774</f>
        <v>0</v>
      </c>
      <c r="T774" s="6">
        <f>'Student and Parent Details'!V774</f>
        <v>0</v>
      </c>
      <c r="U774" s="6">
        <f>'Student and Parent Details'!W774</f>
        <v>0</v>
      </c>
      <c r="V774" s="7">
        <f>'Student and Parent Details'!AD774</f>
        <v>0</v>
      </c>
      <c r="W774" s="9"/>
      <c r="X774" s="6">
        <f>'Student and Parent Details'!X774</f>
        <v>0</v>
      </c>
      <c r="Y774" s="4"/>
      <c r="Z774" s="18">
        <f>'Student and Parent Details'!Y774</f>
        <v>0</v>
      </c>
      <c r="AA774" s="4"/>
      <c r="AB774" s="6">
        <f>'Student and Parent Details'!Z774</f>
        <v>0</v>
      </c>
      <c r="AC774" s="6">
        <f>'Student and Parent Details'!AA774</f>
        <v>0</v>
      </c>
      <c r="AD774" s="6">
        <f>'Student and Parent Details'!AB774</f>
        <v>0</v>
      </c>
      <c r="AE774" s="6">
        <f>'Student and Parent Details'!AC774</f>
        <v>0</v>
      </c>
      <c r="AF774" s="4"/>
      <c r="AG774" s="4"/>
      <c r="AH774" s="4"/>
      <c r="AI774" s="4"/>
      <c r="AJ774" s="4"/>
      <c r="AK774" s="4"/>
      <c r="AL774" s="4"/>
      <c r="AM774" s="4"/>
    </row>
    <row r="775" spans="1:39" x14ac:dyDescent="0.25">
      <c r="A775" s="4"/>
      <c r="B775" s="6">
        <f>'Student and Parent Details'!B775</f>
        <v>0</v>
      </c>
      <c r="C775" s="6">
        <f>'Student and Parent Details'!D775</f>
        <v>0</v>
      </c>
      <c r="D775" s="6"/>
      <c r="E775" s="8">
        <f>'Student and Parent Details'!F775</f>
        <v>0</v>
      </c>
      <c r="F775" s="4"/>
      <c r="G775" s="6">
        <f>'Student and Parent Details'!A775</f>
        <v>0</v>
      </c>
      <c r="H775" s="7">
        <f>'Student and Parent Details'!C775</f>
        <v>0</v>
      </c>
      <c r="I775" s="6">
        <v>1</v>
      </c>
      <c r="J775" s="7">
        <f>'Student and Parent Details'!K775</f>
        <v>0</v>
      </c>
      <c r="K775" s="6">
        <f>'Student and Parent Details'!L775</f>
        <v>0</v>
      </c>
      <c r="L775" s="7">
        <f>'Student and Parent Details'!O775</f>
        <v>0</v>
      </c>
      <c r="M775" s="7">
        <f>'Student and Parent Details'!P775</f>
        <v>0</v>
      </c>
      <c r="N775" s="7"/>
      <c r="O775" s="6">
        <f>'Student and Parent Details'!Q775</f>
        <v>0</v>
      </c>
      <c r="P775" s="6">
        <f>'Student and Parent Details'!R775</f>
        <v>0</v>
      </c>
      <c r="Q775" s="6">
        <f>'Student and Parent Details'!S775</f>
        <v>0</v>
      </c>
      <c r="R775" s="6">
        <f>'Student and Parent Details'!T775</f>
        <v>0</v>
      </c>
      <c r="S775" s="6">
        <f>'Student and Parent Details'!U775</f>
        <v>0</v>
      </c>
      <c r="T775" s="6">
        <f>'Student and Parent Details'!V775</f>
        <v>0</v>
      </c>
      <c r="U775" s="6">
        <f>'Student and Parent Details'!W775</f>
        <v>0</v>
      </c>
      <c r="V775" s="7">
        <f>'Student and Parent Details'!AD775</f>
        <v>0</v>
      </c>
      <c r="W775" s="9"/>
      <c r="X775" s="6">
        <f>'Student and Parent Details'!X775</f>
        <v>0</v>
      </c>
      <c r="Y775" s="4"/>
      <c r="Z775" s="18">
        <f>'Student and Parent Details'!Y775</f>
        <v>0</v>
      </c>
      <c r="AA775" s="4"/>
      <c r="AB775" s="6">
        <f>'Student and Parent Details'!Z775</f>
        <v>0</v>
      </c>
      <c r="AC775" s="6">
        <f>'Student and Parent Details'!AA775</f>
        <v>0</v>
      </c>
      <c r="AD775" s="6">
        <f>'Student and Parent Details'!AB775</f>
        <v>0</v>
      </c>
      <c r="AE775" s="6">
        <f>'Student and Parent Details'!AC775</f>
        <v>0</v>
      </c>
      <c r="AF775" s="4"/>
      <c r="AG775" s="4"/>
      <c r="AH775" s="4"/>
      <c r="AI775" s="4"/>
      <c r="AJ775" s="4"/>
      <c r="AK775" s="4"/>
      <c r="AL775" s="4"/>
      <c r="AM775" s="4"/>
    </row>
    <row r="776" spans="1:39" x14ac:dyDescent="0.25">
      <c r="A776" s="4"/>
      <c r="B776" s="6">
        <f>'Student and Parent Details'!B776</f>
        <v>0</v>
      </c>
      <c r="C776" s="6">
        <f>'Student and Parent Details'!D776</f>
        <v>0</v>
      </c>
      <c r="D776" s="6"/>
      <c r="E776" s="8">
        <f>'Student and Parent Details'!F776</f>
        <v>0</v>
      </c>
      <c r="F776" s="4"/>
      <c r="G776" s="6">
        <f>'Student and Parent Details'!A776</f>
        <v>0</v>
      </c>
      <c r="H776" s="7">
        <f>'Student and Parent Details'!C776</f>
        <v>0</v>
      </c>
      <c r="I776" s="6">
        <v>1</v>
      </c>
      <c r="J776" s="7">
        <f>'Student and Parent Details'!K776</f>
        <v>0</v>
      </c>
      <c r="K776" s="6">
        <f>'Student and Parent Details'!L776</f>
        <v>0</v>
      </c>
      <c r="L776" s="7">
        <f>'Student and Parent Details'!O776</f>
        <v>0</v>
      </c>
      <c r="M776" s="7">
        <f>'Student and Parent Details'!P776</f>
        <v>0</v>
      </c>
      <c r="N776" s="7"/>
      <c r="O776" s="6">
        <f>'Student and Parent Details'!Q776</f>
        <v>0</v>
      </c>
      <c r="P776" s="6">
        <f>'Student and Parent Details'!R776</f>
        <v>0</v>
      </c>
      <c r="Q776" s="6">
        <f>'Student and Parent Details'!S776</f>
        <v>0</v>
      </c>
      <c r="R776" s="6">
        <f>'Student and Parent Details'!T776</f>
        <v>0</v>
      </c>
      <c r="S776" s="6">
        <f>'Student and Parent Details'!U776</f>
        <v>0</v>
      </c>
      <c r="T776" s="6">
        <f>'Student and Parent Details'!V776</f>
        <v>0</v>
      </c>
      <c r="U776" s="6">
        <f>'Student and Parent Details'!W776</f>
        <v>0</v>
      </c>
      <c r="V776" s="7">
        <f>'Student and Parent Details'!AD776</f>
        <v>0</v>
      </c>
      <c r="W776" s="9"/>
      <c r="X776" s="6">
        <f>'Student and Parent Details'!X776</f>
        <v>0</v>
      </c>
      <c r="Y776" s="4"/>
      <c r="Z776" s="18">
        <f>'Student and Parent Details'!Y776</f>
        <v>0</v>
      </c>
      <c r="AA776" s="4"/>
      <c r="AB776" s="6">
        <f>'Student and Parent Details'!Z776</f>
        <v>0</v>
      </c>
      <c r="AC776" s="6">
        <f>'Student and Parent Details'!AA776</f>
        <v>0</v>
      </c>
      <c r="AD776" s="6">
        <f>'Student and Parent Details'!AB776</f>
        <v>0</v>
      </c>
      <c r="AE776" s="6">
        <f>'Student and Parent Details'!AC776</f>
        <v>0</v>
      </c>
      <c r="AF776" s="4"/>
      <c r="AG776" s="4"/>
      <c r="AH776" s="4"/>
      <c r="AI776" s="4"/>
      <c r="AJ776" s="4"/>
      <c r="AK776" s="4"/>
      <c r="AL776" s="4"/>
      <c r="AM776" s="4"/>
    </row>
    <row r="777" spans="1:39" x14ac:dyDescent="0.25">
      <c r="A777" s="4"/>
      <c r="B777" s="6">
        <f>'Student and Parent Details'!B777</f>
        <v>0</v>
      </c>
      <c r="C777" s="6">
        <f>'Student and Parent Details'!D777</f>
        <v>0</v>
      </c>
      <c r="D777" s="6"/>
      <c r="E777" s="8">
        <f>'Student and Parent Details'!F777</f>
        <v>0</v>
      </c>
      <c r="F777" s="4"/>
      <c r="G777" s="6">
        <f>'Student and Parent Details'!A777</f>
        <v>0</v>
      </c>
      <c r="H777" s="7">
        <f>'Student and Parent Details'!C777</f>
        <v>0</v>
      </c>
      <c r="I777" s="6">
        <v>1</v>
      </c>
      <c r="J777" s="7">
        <f>'Student and Parent Details'!K777</f>
        <v>0</v>
      </c>
      <c r="K777" s="6">
        <f>'Student and Parent Details'!L777</f>
        <v>0</v>
      </c>
      <c r="L777" s="7">
        <f>'Student and Parent Details'!O777</f>
        <v>0</v>
      </c>
      <c r="M777" s="7">
        <f>'Student and Parent Details'!P777</f>
        <v>0</v>
      </c>
      <c r="N777" s="7"/>
      <c r="O777" s="6">
        <f>'Student and Parent Details'!Q777</f>
        <v>0</v>
      </c>
      <c r="P777" s="6">
        <f>'Student and Parent Details'!R777</f>
        <v>0</v>
      </c>
      <c r="Q777" s="6">
        <f>'Student and Parent Details'!S777</f>
        <v>0</v>
      </c>
      <c r="R777" s="6">
        <f>'Student and Parent Details'!T777</f>
        <v>0</v>
      </c>
      <c r="S777" s="6">
        <f>'Student and Parent Details'!U777</f>
        <v>0</v>
      </c>
      <c r="T777" s="6">
        <f>'Student and Parent Details'!V777</f>
        <v>0</v>
      </c>
      <c r="U777" s="6">
        <f>'Student and Parent Details'!W777</f>
        <v>0</v>
      </c>
      <c r="V777" s="7">
        <f>'Student and Parent Details'!AD777</f>
        <v>0</v>
      </c>
      <c r="W777" s="9"/>
      <c r="X777" s="6">
        <f>'Student and Parent Details'!X777</f>
        <v>0</v>
      </c>
      <c r="Y777" s="4"/>
      <c r="Z777" s="18">
        <f>'Student and Parent Details'!Y777</f>
        <v>0</v>
      </c>
      <c r="AA777" s="4"/>
      <c r="AB777" s="6">
        <f>'Student and Parent Details'!Z777</f>
        <v>0</v>
      </c>
      <c r="AC777" s="6">
        <f>'Student and Parent Details'!AA777</f>
        <v>0</v>
      </c>
      <c r="AD777" s="6">
        <f>'Student and Parent Details'!AB777</f>
        <v>0</v>
      </c>
      <c r="AE777" s="6">
        <f>'Student and Parent Details'!AC777</f>
        <v>0</v>
      </c>
      <c r="AF777" s="4"/>
      <c r="AG777" s="4"/>
      <c r="AH777" s="4"/>
      <c r="AI777" s="4"/>
      <c r="AJ777" s="4"/>
      <c r="AK777" s="4"/>
      <c r="AL777" s="4"/>
      <c r="AM777" s="4"/>
    </row>
    <row r="778" spans="1:39" x14ac:dyDescent="0.25">
      <c r="A778" s="4"/>
      <c r="B778" s="6">
        <f>'Student and Parent Details'!B778</f>
        <v>0</v>
      </c>
      <c r="C778" s="6">
        <f>'Student and Parent Details'!D778</f>
        <v>0</v>
      </c>
      <c r="D778" s="6"/>
      <c r="E778" s="8">
        <f>'Student and Parent Details'!F778</f>
        <v>0</v>
      </c>
      <c r="F778" s="4"/>
      <c r="G778" s="6">
        <f>'Student and Parent Details'!A778</f>
        <v>0</v>
      </c>
      <c r="H778" s="7">
        <f>'Student and Parent Details'!C778</f>
        <v>0</v>
      </c>
      <c r="I778" s="6">
        <v>1</v>
      </c>
      <c r="J778" s="7">
        <f>'Student and Parent Details'!K778</f>
        <v>0</v>
      </c>
      <c r="K778" s="6">
        <f>'Student and Parent Details'!L778</f>
        <v>0</v>
      </c>
      <c r="L778" s="7">
        <f>'Student and Parent Details'!O778</f>
        <v>0</v>
      </c>
      <c r="M778" s="7">
        <f>'Student and Parent Details'!P778</f>
        <v>0</v>
      </c>
      <c r="N778" s="7"/>
      <c r="O778" s="6">
        <f>'Student and Parent Details'!Q778</f>
        <v>0</v>
      </c>
      <c r="P778" s="6">
        <f>'Student and Parent Details'!R778</f>
        <v>0</v>
      </c>
      <c r="Q778" s="6">
        <f>'Student and Parent Details'!S778</f>
        <v>0</v>
      </c>
      <c r="R778" s="6">
        <f>'Student and Parent Details'!T778</f>
        <v>0</v>
      </c>
      <c r="S778" s="6">
        <f>'Student and Parent Details'!U778</f>
        <v>0</v>
      </c>
      <c r="T778" s="6">
        <f>'Student and Parent Details'!V778</f>
        <v>0</v>
      </c>
      <c r="U778" s="6">
        <f>'Student and Parent Details'!W778</f>
        <v>0</v>
      </c>
      <c r="V778" s="7">
        <f>'Student and Parent Details'!AD778</f>
        <v>0</v>
      </c>
      <c r="W778" s="9"/>
      <c r="X778" s="6">
        <f>'Student and Parent Details'!X778</f>
        <v>0</v>
      </c>
      <c r="Y778" s="4"/>
      <c r="Z778" s="18">
        <f>'Student and Parent Details'!Y778</f>
        <v>0</v>
      </c>
      <c r="AA778" s="4"/>
      <c r="AB778" s="6">
        <f>'Student and Parent Details'!Z778</f>
        <v>0</v>
      </c>
      <c r="AC778" s="6">
        <f>'Student and Parent Details'!AA778</f>
        <v>0</v>
      </c>
      <c r="AD778" s="6">
        <f>'Student and Parent Details'!AB778</f>
        <v>0</v>
      </c>
      <c r="AE778" s="6">
        <f>'Student and Parent Details'!AC778</f>
        <v>0</v>
      </c>
      <c r="AF778" s="4"/>
      <c r="AG778" s="4"/>
      <c r="AH778" s="4"/>
      <c r="AI778" s="4"/>
      <c r="AJ778" s="4"/>
      <c r="AK778" s="4"/>
      <c r="AL778" s="4"/>
      <c r="AM778" s="4"/>
    </row>
    <row r="779" spans="1:39" x14ac:dyDescent="0.25">
      <c r="A779" s="4"/>
      <c r="B779" s="6">
        <f>'Student and Parent Details'!B779</f>
        <v>0</v>
      </c>
      <c r="C779" s="6">
        <f>'Student and Parent Details'!D779</f>
        <v>0</v>
      </c>
      <c r="D779" s="6"/>
      <c r="E779" s="8">
        <f>'Student and Parent Details'!F779</f>
        <v>0</v>
      </c>
      <c r="F779" s="4"/>
      <c r="G779" s="6">
        <f>'Student and Parent Details'!A779</f>
        <v>0</v>
      </c>
      <c r="H779" s="7">
        <f>'Student and Parent Details'!C779</f>
        <v>0</v>
      </c>
      <c r="I779" s="6">
        <v>1</v>
      </c>
      <c r="J779" s="7">
        <f>'Student and Parent Details'!K779</f>
        <v>0</v>
      </c>
      <c r="K779" s="6">
        <f>'Student and Parent Details'!L779</f>
        <v>0</v>
      </c>
      <c r="L779" s="7">
        <f>'Student and Parent Details'!O779</f>
        <v>0</v>
      </c>
      <c r="M779" s="7">
        <f>'Student and Parent Details'!P779</f>
        <v>0</v>
      </c>
      <c r="N779" s="7"/>
      <c r="O779" s="6">
        <f>'Student and Parent Details'!Q779</f>
        <v>0</v>
      </c>
      <c r="P779" s="6">
        <f>'Student and Parent Details'!R779</f>
        <v>0</v>
      </c>
      <c r="Q779" s="6">
        <f>'Student and Parent Details'!S779</f>
        <v>0</v>
      </c>
      <c r="R779" s="6">
        <f>'Student and Parent Details'!T779</f>
        <v>0</v>
      </c>
      <c r="S779" s="6">
        <f>'Student and Parent Details'!U779</f>
        <v>0</v>
      </c>
      <c r="T779" s="6">
        <f>'Student and Parent Details'!V779</f>
        <v>0</v>
      </c>
      <c r="U779" s="6">
        <f>'Student and Parent Details'!W779</f>
        <v>0</v>
      </c>
      <c r="V779" s="7">
        <f>'Student and Parent Details'!AD779</f>
        <v>0</v>
      </c>
      <c r="W779" s="9"/>
      <c r="X779" s="6">
        <f>'Student and Parent Details'!X779</f>
        <v>0</v>
      </c>
      <c r="Y779" s="4"/>
      <c r="Z779" s="18">
        <f>'Student and Parent Details'!Y779</f>
        <v>0</v>
      </c>
      <c r="AA779" s="4"/>
      <c r="AB779" s="6">
        <f>'Student and Parent Details'!Z779</f>
        <v>0</v>
      </c>
      <c r="AC779" s="6">
        <f>'Student and Parent Details'!AA779</f>
        <v>0</v>
      </c>
      <c r="AD779" s="6">
        <f>'Student and Parent Details'!AB779</f>
        <v>0</v>
      </c>
      <c r="AE779" s="6">
        <f>'Student and Parent Details'!AC779</f>
        <v>0</v>
      </c>
      <c r="AF779" s="4"/>
      <c r="AG779" s="4"/>
      <c r="AH779" s="4"/>
      <c r="AI779" s="4"/>
      <c r="AJ779" s="4"/>
      <c r="AK779" s="4"/>
      <c r="AL779" s="4"/>
      <c r="AM779" s="4"/>
    </row>
    <row r="780" spans="1:39" x14ac:dyDescent="0.25">
      <c r="A780" s="4"/>
      <c r="B780" s="6">
        <f>'Student and Parent Details'!B780</f>
        <v>0</v>
      </c>
      <c r="C780" s="6">
        <f>'Student and Parent Details'!D780</f>
        <v>0</v>
      </c>
      <c r="D780" s="6"/>
      <c r="E780" s="8">
        <f>'Student and Parent Details'!F780</f>
        <v>0</v>
      </c>
      <c r="F780" s="4"/>
      <c r="G780" s="6">
        <f>'Student and Parent Details'!A780</f>
        <v>0</v>
      </c>
      <c r="H780" s="7">
        <f>'Student and Parent Details'!C780</f>
        <v>0</v>
      </c>
      <c r="I780" s="6">
        <v>1</v>
      </c>
      <c r="J780" s="7">
        <f>'Student and Parent Details'!K780</f>
        <v>0</v>
      </c>
      <c r="K780" s="6">
        <f>'Student and Parent Details'!L780</f>
        <v>0</v>
      </c>
      <c r="L780" s="7">
        <f>'Student and Parent Details'!O780</f>
        <v>0</v>
      </c>
      <c r="M780" s="7">
        <f>'Student and Parent Details'!P780</f>
        <v>0</v>
      </c>
      <c r="N780" s="7"/>
      <c r="O780" s="6">
        <f>'Student and Parent Details'!Q780</f>
        <v>0</v>
      </c>
      <c r="P780" s="6">
        <f>'Student and Parent Details'!R780</f>
        <v>0</v>
      </c>
      <c r="Q780" s="6">
        <f>'Student and Parent Details'!S780</f>
        <v>0</v>
      </c>
      <c r="R780" s="6">
        <f>'Student and Parent Details'!T780</f>
        <v>0</v>
      </c>
      <c r="S780" s="6">
        <f>'Student and Parent Details'!U780</f>
        <v>0</v>
      </c>
      <c r="T780" s="6">
        <f>'Student and Parent Details'!V780</f>
        <v>0</v>
      </c>
      <c r="U780" s="6">
        <f>'Student and Parent Details'!W780</f>
        <v>0</v>
      </c>
      <c r="V780" s="7">
        <f>'Student and Parent Details'!AD780</f>
        <v>0</v>
      </c>
      <c r="W780" s="9"/>
      <c r="X780" s="6">
        <f>'Student and Parent Details'!X780</f>
        <v>0</v>
      </c>
      <c r="Y780" s="4"/>
      <c r="Z780" s="18">
        <f>'Student and Parent Details'!Y780</f>
        <v>0</v>
      </c>
      <c r="AA780" s="4"/>
      <c r="AB780" s="6">
        <f>'Student and Parent Details'!Z780</f>
        <v>0</v>
      </c>
      <c r="AC780" s="6">
        <f>'Student and Parent Details'!AA780</f>
        <v>0</v>
      </c>
      <c r="AD780" s="6">
        <f>'Student and Parent Details'!AB780</f>
        <v>0</v>
      </c>
      <c r="AE780" s="6">
        <f>'Student and Parent Details'!AC780</f>
        <v>0</v>
      </c>
      <c r="AF780" s="4"/>
      <c r="AG780" s="4"/>
      <c r="AH780" s="4"/>
      <c r="AI780" s="4"/>
      <c r="AJ780" s="4"/>
      <c r="AK780" s="4"/>
      <c r="AL780" s="4"/>
      <c r="AM780" s="4"/>
    </row>
    <row r="781" spans="1:39" x14ac:dyDescent="0.25">
      <c r="A781" s="4"/>
      <c r="B781" s="6">
        <f>'Student and Parent Details'!B781</f>
        <v>0</v>
      </c>
      <c r="C781" s="6">
        <f>'Student and Parent Details'!D781</f>
        <v>0</v>
      </c>
      <c r="D781" s="6"/>
      <c r="E781" s="8">
        <f>'Student and Parent Details'!F781</f>
        <v>0</v>
      </c>
      <c r="F781" s="4"/>
      <c r="G781" s="6">
        <f>'Student and Parent Details'!A781</f>
        <v>0</v>
      </c>
      <c r="H781" s="7">
        <f>'Student and Parent Details'!C781</f>
        <v>0</v>
      </c>
      <c r="I781" s="6">
        <v>1</v>
      </c>
      <c r="J781" s="7">
        <f>'Student and Parent Details'!K781</f>
        <v>0</v>
      </c>
      <c r="K781" s="6">
        <f>'Student and Parent Details'!L781</f>
        <v>0</v>
      </c>
      <c r="L781" s="7">
        <f>'Student and Parent Details'!O781</f>
        <v>0</v>
      </c>
      <c r="M781" s="7">
        <f>'Student and Parent Details'!P781</f>
        <v>0</v>
      </c>
      <c r="N781" s="7"/>
      <c r="O781" s="6">
        <f>'Student and Parent Details'!Q781</f>
        <v>0</v>
      </c>
      <c r="P781" s="6">
        <f>'Student and Parent Details'!R781</f>
        <v>0</v>
      </c>
      <c r="Q781" s="6">
        <f>'Student and Parent Details'!S781</f>
        <v>0</v>
      </c>
      <c r="R781" s="6">
        <f>'Student and Parent Details'!T781</f>
        <v>0</v>
      </c>
      <c r="S781" s="6">
        <f>'Student and Parent Details'!U781</f>
        <v>0</v>
      </c>
      <c r="T781" s="6">
        <f>'Student and Parent Details'!V781</f>
        <v>0</v>
      </c>
      <c r="U781" s="6">
        <f>'Student and Parent Details'!W781</f>
        <v>0</v>
      </c>
      <c r="V781" s="7">
        <f>'Student and Parent Details'!AD781</f>
        <v>0</v>
      </c>
      <c r="W781" s="9"/>
      <c r="X781" s="6">
        <f>'Student and Parent Details'!X781</f>
        <v>0</v>
      </c>
      <c r="Y781" s="4"/>
      <c r="Z781" s="18">
        <f>'Student and Parent Details'!Y781</f>
        <v>0</v>
      </c>
      <c r="AA781" s="4"/>
      <c r="AB781" s="6">
        <f>'Student and Parent Details'!Z781</f>
        <v>0</v>
      </c>
      <c r="AC781" s="6">
        <f>'Student and Parent Details'!AA781</f>
        <v>0</v>
      </c>
      <c r="AD781" s="6">
        <f>'Student and Parent Details'!AB781</f>
        <v>0</v>
      </c>
      <c r="AE781" s="6">
        <f>'Student and Parent Details'!AC781</f>
        <v>0</v>
      </c>
      <c r="AF781" s="4"/>
      <c r="AG781" s="4"/>
      <c r="AH781" s="4"/>
      <c r="AI781" s="4"/>
      <c r="AJ781" s="4"/>
      <c r="AK781" s="4"/>
      <c r="AL781" s="4"/>
      <c r="AM781" s="4"/>
    </row>
    <row r="782" spans="1:39" x14ac:dyDescent="0.25">
      <c r="A782" s="4"/>
      <c r="B782" s="6">
        <f>'Student and Parent Details'!B782</f>
        <v>0</v>
      </c>
      <c r="C782" s="6">
        <f>'Student and Parent Details'!D782</f>
        <v>0</v>
      </c>
      <c r="D782" s="6"/>
      <c r="E782" s="8">
        <f>'Student and Parent Details'!F782</f>
        <v>0</v>
      </c>
      <c r="F782" s="4"/>
      <c r="G782" s="6">
        <f>'Student and Parent Details'!A782</f>
        <v>0</v>
      </c>
      <c r="H782" s="7">
        <f>'Student and Parent Details'!C782</f>
        <v>0</v>
      </c>
      <c r="I782" s="6">
        <v>1</v>
      </c>
      <c r="J782" s="7">
        <f>'Student and Parent Details'!K782</f>
        <v>0</v>
      </c>
      <c r="K782" s="6">
        <f>'Student and Parent Details'!L782</f>
        <v>0</v>
      </c>
      <c r="L782" s="7">
        <f>'Student and Parent Details'!O782</f>
        <v>0</v>
      </c>
      <c r="M782" s="7">
        <f>'Student and Parent Details'!P782</f>
        <v>0</v>
      </c>
      <c r="N782" s="7"/>
      <c r="O782" s="6">
        <f>'Student and Parent Details'!Q782</f>
        <v>0</v>
      </c>
      <c r="P782" s="6">
        <f>'Student and Parent Details'!R782</f>
        <v>0</v>
      </c>
      <c r="Q782" s="6">
        <f>'Student and Parent Details'!S782</f>
        <v>0</v>
      </c>
      <c r="R782" s="6">
        <f>'Student and Parent Details'!T782</f>
        <v>0</v>
      </c>
      <c r="S782" s="6">
        <f>'Student and Parent Details'!U782</f>
        <v>0</v>
      </c>
      <c r="T782" s="6">
        <f>'Student and Parent Details'!V782</f>
        <v>0</v>
      </c>
      <c r="U782" s="6">
        <f>'Student and Parent Details'!W782</f>
        <v>0</v>
      </c>
      <c r="V782" s="7">
        <f>'Student and Parent Details'!AD782</f>
        <v>0</v>
      </c>
      <c r="W782" s="9"/>
      <c r="X782" s="6">
        <f>'Student and Parent Details'!X782</f>
        <v>0</v>
      </c>
      <c r="Y782" s="4"/>
      <c r="Z782" s="18">
        <f>'Student and Parent Details'!Y782</f>
        <v>0</v>
      </c>
      <c r="AA782" s="4"/>
      <c r="AB782" s="6">
        <f>'Student and Parent Details'!Z782</f>
        <v>0</v>
      </c>
      <c r="AC782" s="6">
        <f>'Student and Parent Details'!AA782</f>
        <v>0</v>
      </c>
      <c r="AD782" s="6">
        <f>'Student and Parent Details'!AB782</f>
        <v>0</v>
      </c>
      <c r="AE782" s="6">
        <f>'Student and Parent Details'!AC782</f>
        <v>0</v>
      </c>
      <c r="AF782" s="4"/>
      <c r="AG782" s="4"/>
      <c r="AH782" s="4"/>
      <c r="AI782" s="4"/>
      <c r="AJ782" s="4"/>
      <c r="AK782" s="4"/>
      <c r="AL782" s="4"/>
      <c r="AM782" s="4"/>
    </row>
    <row r="783" spans="1:39" x14ac:dyDescent="0.25">
      <c r="A783" s="4"/>
      <c r="B783" s="6">
        <f>'Student and Parent Details'!B783</f>
        <v>0</v>
      </c>
      <c r="C783" s="6">
        <f>'Student and Parent Details'!D783</f>
        <v>0</v>
      </c>
      <c r="D783" s="6"/>
      <c r="E783" s="8">
        <f>'Student and Parent Details'!F783</f>
        <v>0</v>
      </c>
      <c r="F783" s="4"/>
      <c r="G783" s="6">
        <f>'Student and Parent Details'!A783</f>
        <v>0</v>
      </c>
      <c r="H783" s="7">
        <f>'Student and Parent Details'!C783</f>
        <v>0</v>
      </c>
      <c r="I783" s="6">
        <v>1</v>
      </c>
      <c r="J783" s="7">
        <f>'Student and Parent Details'!K783</f>
        <v>0</v>
      </c>
      <c r="K783" s="6">
        <f>'Student and Parent Details'!L783</f>
        <v>0</v>
      </c>
      <c r="L783" s="7">
        <f>'Student and Parent Details'!O783</f>
        <v>0</v>
      </c>
      <c r="M783" s="7">
        <f>'Student and Parent Details'!P783</f>
        <v>0</v>
      </c>
      <c r="N783" s="7"/>
      <c r="O783" s="6">
        <f>'Student and Parent Details'!Q783</f>
        <v>0</v>
      </c>
      <c r="P783" s="6">
        <f>'Student and Parent Details'!R783</f>
        <v>0</v>
      </c>
      <c r="Q783" s="6">
        <f>'Student and Parent Details'!S783</f>
        <v>0</v>
      </c>
      <c r="R783" s="6">
        <f>'Student and Parent Details'!T783</f>
        <v>0</v>
      </c>
      <c r="S783" s="6">
        <f>'Student and Parent Details'!U783</f>
        <v>0</v>
      </c>
      <c r="T783" s="6">
        <f>'Student and Parent Details'!V783</f>
        <v>0</v>
      </c>
      <c r="U783" s="6">
        <f>'Student and Parent Details'!W783</f>
        <v>0</v>
      </c>
      <c r="V783" s="7">
        <f>'Student and Parent Details'!AD783</f>
        <v>0</v>
      </c>
      <c r="W783" s="9"/>
      <c r="X783" s="6">
        <f>'Student and Parent Details'!X783</f>
        <v>0</v>
      </c>
      <c r="Y783" s="4"/>
      <c r="Z783" s="18">
        <f>'Student and Parent Details'!Y783</f>
        <v>0</v>
      </c>
      <c r="AA783" s="4"/>
      <c r="AB783" s="6">
        <f>'Student and Parent Details'!Z783</f>
        <v>0</v>
      </c>
      <c r="AC783" s="6">
        <f>'Student and Parent Details'!AA783</f>
        <v>0</v>
      </c>
      <c r="AD783" s="6">
        <f>'Student and Parent Details'!AB783</f>
        <v>0</v>
      </c>
      <c r="AE783" s="6">
        <f>'Student and Parent Details'!AC783</f>
        <v>0</v>
      </c>
      <c r="AF783" s="4"/>
      <c r="AG783" s="4"/>
      <c r="AH783" s="4"/>
      <c r="AI783" s="4"/>
      <c r="AJ783" s="4"/>
      <c r="AK783" s="4"/>
      <c r="AL783" s="4"/>
      <c r="AM783" s="4"/>
    </row>
    <row r="784" spans="1:39" x14ac:dyDescent="0.25">
      <c r="A784" s="4"/>
      <c r="B784" s="6">
        <f>'Student and Parent Details'!B784</f>
        <v>0</v>
      </c>
      <c r="C784" s="6">
        <f>'Student and Parent Details'!D784</f>
        <v>0</v>
      </c>
      <c r="D784" s="6"/>
      <c r="E784" s="8">
        <f>'Student and Parent Details'!F784</f>
        <v>0</v>
      </c>
      <c r="F784" s="4"/>
      <c r="G784" s="6">
        <f>'Student and Parent Details'!A784</f>
        <v>0</v>
      </c>
      <c r="H784" s="7">
        <f>'Student and Parent Details'!C784</f>
        <v>0</v>
      </c>
      <c r="I784" s="6">
        <v>1</v>
      </c>
      <c r="J784" s="7">
        <f>'Student and Parent Details'!K784</f>
        <v>0</v>
      </c>
      <c r="K784" s="6">
        <f>'Student and Parent Details'!L784</f>
        <v>0</v>
      </c>
      <c r="L784" s="7">
        <f>'Student and Parent Details'!O784</f>
        <v>0</v>
      </c>
      <c r="M784" s="7">
        <f>'Student and Parent Details'!P784</f>
        <v>0</v>
      </c>
      <c r="N784" s="7"/>
      <c r="O784" s="6">
        <f>'Student and Parent Details'!Q784</f>
        <v>0</v>
      </c>
      <c r="P784" s="6">
        <f>'Student and Parent Details'!R784</f>
        <v>0</v>
      </c>
      <c r="Q784" s="6">
        <f>'Student and Parent Details'!S784</f>
        <v>0</v>
      </c>
      <c r="R784" s="6">
        <f>'Student and Parent Details'!T784</f>
        <v>0</v>
      </c>
      <c r="S784" s="6">
        <f>'Student and Parent Details'!U784</f>
        <v>0</v>
      </c>
      <c r="T784" s="6">
        <f>'Student and Parent Details'!V784</f>
        <v>0</v>
      </c>
      <c r="U784" s="6">
        <f>'Student and Parent Details'!W784</f>
        <v>0</v>
      </c>
      <c r="V784" s="7">
        <f>'Student and Parent Details'!AD784</f>
        <v>0</v>
      </c>
      <c r="W784" s="9"/>
      <c r="X784" s="6">
        <f>'Student and Parent Details'!X784</f>
        <v>0</v>
      </c>
      <c r="Y784" s="4"/>
      <c r="Z784" s="18">
        <f>'Student and Parent Details'!Y784</f>
        <v>0</v>
      </c>
      <c r="AA784" s="4"/>
      <c r="AB784" s="6">
        <f>'Student and Parent Details'!Z784</f>
        <v>0</v>
      </c>
      <c r="AC784" s="6">
        <f>'Student and Parent Details'!AA784</f>
        <v>0</v>
      </c>
      <c r="AD784" s="6">
        <f>'Student and Parent Details'!AB784</f>
        <v>0</v>
      </c>
      <c r="AE784" s="6">
        <f>'Student and Parent Details'!AC784</f>
        <v>0</v>
      </c>
      <c r="AF784" s="4"/>
      <c r="AG784" s="4"/>
      <c r="AH784" s="4"/>
      <c r="AI784" s="4"/>
      <c r="AJ784" s="4"/>
      <c r="AK784" s="4"/>
      <c r="AL784" s="4"/>
      <c r="AM784" s="4"/>
    </row>
    <row r="785" spans="1:39" x14ac:dyDescent="0.25">
      <c r="A785" s="4"/>
      <c r="B785" s="6">
        <f>'Student and Parent Details'!B785</f>
        <v>0</v>
      </c>
      <c r="C785" s="6">
        <f>'Student and Parent Details'!D785</f>
        <v>0</v>
      </c>
      <c r="D785" s="6"/>
      <c r="E785" s="8">
        <f>'Student and Parent Details'!F785</f>
        <v>0</v>
      </c>
      <c r="F785" s="4"/>
      <c r="G785" s="6">
        <f>'Student and Parent Details'!A785</f>
        <v>0</v>
      </c>
      <c r="H785" s="7">
        <f>'Student and Parent Details'!C785</f>
        <v>0</v>
      </c>
      <c r="I785" s="6">
        <v>1</v>
      </c>
      <c r="J785" s="7">
        <f>'Student and Parent Details'!K785</f>
        <v>0</v>
      </c>
      <c r="K785" s="6">
        <f>'Student and Parent Details'!L785</f>
        <v>0</v>
      </c>
      <c r="L785" s="7">
        <f>'Student and Parent Details'!O785</f>
        <v>0</v>
      </c>
      <c r="M785" s="7">
        <f>'Student and Parent Details'!P785</f>
        <v>0</v>
      </c>
      <c r="N785" s="7"/>
      <c r="O785" s="6">
        <f>'Student and Parent Details'!Q785</f>
        <v>0</v>
      </c>
      <c r="P785" s="6">
        <f>'Student and Parent Details'!R785</f>
        <v>0</v>
      </c>
      <c r="Q785" s="6">
        <f>'Student and Parent Details'!S785</f>
        <v>0</v>
      </c>
      <c r="R785" s="6">
        <f>'Student and Parent Details'!T785</f>
        <v>0</v>
      </c>
      <c r="S785" s="6">
        <f>'Student and Parent Details'!U785</f>
        <v>0</v>
      </c>
      <c r="T785" s="6">
        <f>'Student and Parent Details'!V785</f>
        <v>0</v>
      </c>
      <c r="U785" s="6">
        <f>'Student and Parent Details'!W785</f>
        <v>0</v>
      </c>
      <c r="V785" s="7">
        <f>'Student and Parent Details'!AD785</f>
        <v>0</v>
      </c>
      <c r="W785" s="9"/>
      <c r="X785" s="6">
        <f>'Student and Parent Details'!X785</f>
        <v>0</v>
      </c>
      <c r="Y785" s="4"/>
      <c r="Z785" s="18">
        <f>'Student and Parent Details'!Y785</f>
        <v>0</v>
      </c>
      <c r="AA785" s="4"/>
      <c r="AB785" s="6">
        <f>'Student and Parent Details'!Z785</f>
        <v>0</v>
      </c>
      <c r="AC785" s="6">
        <f>'Student and Parent Details'!AA785</f>
        <v>0</v>
      </c>
      <c r="AD785" s="6">
        <f>'Student and Parent Details'!AB785</f>
        <v>0</v>
      </c>
      <c r="AE785" s="6">
        <f>'Student and Parent Details'!AC785</f>
        <v>0</v>
      </c>
      <c r="AF785" s="4"/>
      <c r="AG785" s="4"/>
      <c r="AH785" s="4"/>
      <c r="AI785" s="4"/>
      <c r="AJ785" s="4"/>
      <c r="AK785" s="4"/>
      <c r="AL785" s="4"/>
      <c r="AM785" s="4"/>
    </row>
    <row r="786" spans="1:39" x14ac:dyDescent="0.25">
      <c r="A786" s="4"/>
      <c r="B786" s="6">
        <f>'Student and Parent Details'!B786</f>
        <v>0</v>
      </c>
      <c r="C786" s="6">
        <f>'Student and Parent Details'!D786</f>
        <v>0</v>
      </c>
      <c r="D786" s="6"/>
      <c r="E786" s="8">
        <f>'Student and Parent Details'!F786</f>
        <v>0</v>
      </c>
      <c r="F786" s="4"/>
      <c r="G786" s="6">
        <f>'Student and Parent Details'!A786</f>
        <v>0</v>
      </c>
      <c r="H786" s="7">
        <f>'Student and Parent Details'!C786</f>
        <v>0</v>
      </c>
      <c r="I786" s="6">
        <v>1</v>
      </c>
      <c r="J786" s="7">
        <f>'Student and Parent Details'!K786</f>
        <v>0</v>
      </c>
      <c r="K786" s="6">
        <f>'Student and Parent Details'!L786</f>
        <v>0</v>
      </c>
      <c r="L786" s="7">
        <f>'Student and Parent Details'!O786</f>
        <v>0</v>
      </c>
      <c r="M786" s="7">
        <f>'Student and Parent Details'!P786</f>
        <v>0</v>
      </c>
      <c r="N786" s="7"/>
      <c r="O786" s="6">
        <f>'Student and Parent Details'!Q786</f>
        <v>0</v>
      </c>
      <c r="P786" s="6">
        <f>'Student and Parent Details'!R786</f>
        <v>0</v>
      </c>
      <c r="Q786" s="6">
        <f>'Student and Parent Details'!S786</f>
        <v>0</v>
      </c>
      <c r="R786" s="6">
        <f>'Student and Parent Details'!T786</f>
        <v>0</v>
      </c>
      <c r="S786" s="6">
        <f>'Student and Parent Details'!U786</f>
        <v>0</v>
      </c>
      <c r="T786" s="6">
        <f>'Student and Parent Details'!V786</f>
        <v>0</v>
      </c>
      <c r="U786" s="6">
        <f>'Student and Parent Details'!W786</f>
        <v>0</v>
      </c>
      <c r="V786" s="7">
        <f>'Student and Parent Details'!AD786</f>
        <v>0</v>
      </c>
      <c r="W786" s="9"/>
      <c r="X786" s="6">
        <f>'Student and Parent Details'!X786</f>
        <v>0</v>
      </c>
      <c r="Y786" s="4"/>
      <c r="Z786" s="18">
        <f>'Student and Parent Details'!Y786</f>
        <v>0</v>
      </c>
      <c r="AA786" s="4"/>
      <c r="AB786" s="6">
        <f>'Student and Parent Details'!Z786</f>
        <v>0</v>
      </c>
      <c r="AC786" s="6">
        <f>'Student and Parent Details'!AA786</f>
        <v>0</v>
      </c>
      <c r="AD786" s="6">
        <f>'Student and Parent Details'!AB786</f>
        <v>0</v>
      </c>
      <c r="AE786" s="6">
        <f>'Student and Parent Details'!AC786</f>
        <v>0</v>
      </c>
      <c r="AF786" s="4"/>
      <c r="AG786" s="4"/>
      <c r="AH786" s="4"/>
      <c r="AI786" s="4"/>
      <c r="AJ786" s="4"/>
      <c r="AK786" s="4"/>
      <c r="AL786" s="4"/>
      <c r="AM786" s="4"/>
    </row>
    <row r="787" spans="1:39" x14ac:dyDescent="0.25">
      <c r="A787" s="4"/>
      <c r="B787" s="6">
        <f>'Student and Parent Details'!B787</f>
        <v>0</v>
      </c>
      <c r="C787" s="6">
        <f>'Student and Parent Details'!D787</f>
        <v>0</v>
      </c>
      <c r="D787" s="6"/>
      <c r="E787" s="8">
        <f>'Student and Parent Details'!F787</f>
        <v>0</v>
      </c>
      <c r="F787" s="4"/>
      <c r="G787" s="6">
        <f>'Student and Parent Details'!A787</f>
        <v>0</v>
      </c>
      <c r="H787" s="7">
        <f>'Student and Parent Details'!C787</f>
        <v>0</v>
      </c>
      <c r="I787" s="6">
        <v>1</v>
      </c>
      <c r="J787" s="7">
        <f>'Student and Parent Details'!K787</f>
        <v>0</v>
      </c>
      <c r="K787" s="6">
        <f>'Student and Parent Details'!L787</f>
        <v>0</v>
      </c>
      <c r="L787" s="7">
        <f>'Student and Parent Details'!O787</f>
        <v>0</v>
      </c>
      <c r="M787" s="7">
        <f>'Student and Parent Details'!P787</f>
        <v>0</v>
      </c>
      <c r="N787" s="7"/>
      <c r="O787" s="6">
        <f>'Student and Parent Details'!Q787</f>
        <v>0</v>
      </c>
      <c r="P787" s="6">
        <f>'Student and Parent Details'!R787</f>
        <v>0</v>
      </c>
      <c r="Q787" s="6">
        <f>'Student and Parent Details'!S787</f>
        <v>0</v>
      </c>
      <c r="R787" s="6">
        <f>'Student and Parent Details'!T787</f>
        <v>0</v>
      </c>
      <c r="S787" s="6">
        <f>'Student and Parent Details'!U787</f>
        <v>0</v>
      </c>
      <c r="T787" s="6">
        <f>'Student and Parent Details'!V787</f>
        <v>0</v>
      </c>
      <c r="U787" s="6">
        <f>'Student and Parent Details'!W787</f>
        <v>0</v>
      </c>
      <c r="V787" s="7">
        <f>'Student and Parent Details'!AD787</f>
        <v>0</v>
      </c>
      <c r="W787" s="9"/>
      <c r="X787" s="6">
        <f>'Student and Parent Details'!X787</f>
        <v>0</v>
      </c>
      <c r="Y787" s="4"/>
      <c r="Z787" s="18">
        <f>'Student and Parent Details'!Y787</f>
        <v>0</v>
      </c>
      <c r="AA787" s="4"/>
      <c r="AB787" s="6">
        <f>'Student and Parent Details'!Z787</f>
        <v>0</v>
      </c>
      <c r="AC787" s="6">
        <f>'Student and Parent Details'!AA787</f>
        <v>0</v>
      </c>
      <c r="AD787" s="6">
        <f>'Student and Parent Details'!AB787</f>
        <v>0</v>
      </c>
      <c r="AE787" s="6">
        <f>'Student and Parent Details'!AC787</f>
        <v>0</v>
      </c>
      <c r="AF787" s="4"/>
      <c r="AG787" s="4"/>
      <c r="AH787" s="4"/>
      <c r="AI787" s="4"/>
      <c r="AJ787" s="4"/>
      <c r="AK787" s="4"/>
      <c r="AL787" s="4"/>
      <c r="AM787" s="4"/>
    </row>
    <row r="788" spans="1:39" x14ac:dyDescent="0.25">
      <c r="A788" s="4"/>
      <c r="B788" s="6">
        <f>'Student and Parent Details'!B788</f>
        <v>0</v>
      </c>
      <c r="C788" s="6">
        <f>'Student and Parent Details'!D788</f>
        <v>0</v>
      </c>
      <c r="D788" s="6"/>
      <c r="E788" s="8">
        <f>'Student and Parent Details'!F788</f>
        <v>0</v>
      </c>
      <c r="F788" s="4"/>
      <c r="G788" s="6">
        <f>'Student and Parent Details'!A788</f>
        <v>0</v>
      </c>
      <c r="H788" s="7">
        <f>'Student and Parent Details'!C788</f>
        <v>0</v>
      </c>
      <c r="I788" s="6">
        <v>1</v>
      </c>
      <c r="J788" s="7">
        <f>'Student and Parent Details'!K788</f>
        <v>0</v>
      </c>
      <c r="K788" s="6">
        <f>'Student and Parent Details'!L788</f>
        <v>0</v>
      </c>
      <c r="L788" s="7">
        <f>'Student and Parent Details'!O788</f>
        <v>0</v>
      </c>
      <c r="M788" s="7">
        <f>'Student and Parent Details'!P788</f>
        <v>0</v>
      </c>
      <c r="N788" s="7"/>
      <c r="O788" s="6">
        <f>'Student and Parent Details'!Q788</f>
        <v>0</v>
      </c>
      <c r="P788" s="6">
        <f>'Student and Parent Details'!R788</f>
        <v>0</v>
      </c>
      <c r="Q788" s="6">
        <f>'Student and Parent Details'!S788</f>
        <v>0</v>
      </c>
      <c r="R788" s="6">
        <f>'Student and Parent Details'!T788</f>
        <v>0</v>
      </c>
      <c r="S788" s="6">
        <f>'Student and Parent Details'!U788</f>
        <v>0</v>
      </c>
      <c r="T788" s="6">
        <f>'Student and Parent Details'!V788</f>
        <v>0</v>
      </c>
      <c r="U788" s="6">
        <f>'Student and Parent Details'!W788</f>
        <v>0</v>
      </c>
      <c r="V788" s="7">
        <f>'Student and Parent Details'!AD788</f>
        <v>0</v>
      </c>
      <c r="W788" s="9"/>
      <c r="X788" s="6">
        <f>'Student and Parent Details'!X788</f>
        <v>0</v>
      </c>
      <c r="Y788" s="4"/>
      <c r="Z788" s="18">
        <f>'Student and Parent Details'!Y788</f>
        <v>0</v>
      </c>
      <c r="AA788" s="4"/>
      <c r="AB788" s="6">
        <f>'Student and Parent Details'!Z788</f>
        <v>0</v>
      </c>
      <c r="AC788" s="6">
        <f>'Student and Parent Details'!AA788</f>
        <v>0</v>
      </c>
      <c r="AD788" s="6">
        <f>'Student and Parent Details'!AB788</f>
        <v>0</v>
      </c>
      <c r="AE788" s="6">
        <f>'Student and Parent Details'!AC788</f>
        <v>0</v>
      </c>
      <c r="AF788" s="4"/>
      <c r="AG788" s="4"/>
      <c r="AH788" s="4"/>
      <c r="AI788" s="4"/>
      <c r="AJ788" s="4"/>
      <c r="AK788" s="4"/>
      <c r="AL788" s="4"/>
      <c r="AM788" s="4"/>
    </row>
    <row r="789" spans="1:39" x14ac:dyDescent="0.25">
      <c r="A789" s="4"/>
      <c r="B789" s="6">
        <f>'Student and Parent Details'!B789</f>
        <v>0</v>
      </c>
      <c r="C789" s="6">
        <f>'Student and Parent Details'!D789</f>
        <v>0</v>
      </c>
      <c r="D789" s="6"/>
      <c r="E789" s="8">
        <f>'Student and Parent Details'!F789</f>
        <v>0</v>
      </c>
      <c r="F789" s="4"/>
      <c r="G789" s="6">
        <f>'Student and Parent Details'!A789</f>
        <v>0</v>
      </c>
      <c r="H789" s="7">
        <f>'Student and Parent Details'!C789</f>
        <v>0</v>
      </c>
      <c r="I789" s="6">
        <v>1</v>
      </c>
      <c r="J789" s="7">
        <f>'Student and Parent Details'!K789</f>
        <v>0</v>
      </c>
      <c r="K789" s="6">
        <f>'Student and Parent Details'!L789</f>
        <v>0</v>
      </c>
      <c r="L789" s="7">
        <f>'Student and Parent Details'!O789</f>
        <v>0</v>
      </c>
      <c r="M789" s="7">
        <f>'Student and Parent Details'!P789</f>
        <v>0</v>
      </c>
      <c r="N789" s="7"/>
      <c r="O789" s="6">
        <f>'Student and Parent Details'!Q789</f>
        <v>0</v>
      </c>
      <c r="P789" s="6">
        <f>'Student and Parent Details'!R789</f>
        <v>0</v>
      </c>
      <c r="Q789" s="6">
        <f>'Student and Parent Details'!S789</f>
        <v>0</v>
      </c>
      <c r="R789" s="6">
        <f>'Student and Parent Details'!T789</f>
        <v>0</v>
      </c>
      <c r="S789" s="6">
        <f>'Student and Parent Details'!U789</f>
        <v>0</v>
      </c>
      <c r="T789" s="6">
        <f>'Student and Parent Details'!V789</f>
        <v>0</v>
      </c>
      <c r="U789" s="6">
        <f>'Student and Parent Details'!W789</f>
        <v>0</v>
      </c>
      <c r="V789" s="7">
        <f>'Student and Parent Details'!AD789</f>
        <v>0</v>
      </c>
      <c r="W789" s="9"/>
      <c r="X789" s="6">
        <f>'Student and Parent Details'!X789</f>
        <v>0</v>
      </c>
      <c r="Y789" s="4"/>
      <c r="Z789" s="18">
        <f>'Student and Parent Details'!Y789</f>
        <v>0</v>
      </c>
      <c r="AA789" s="4"/>
      <c r="AB789" s="6">
        <f>'Student and Parent Details'!Z789</f>
        <v>0</v>
      </c>
      <c r="AC789" s="6">
        <f>'Student and Parent Details'!AA789</f>
        <v>0</v>
      </c>
      <c r="AD789" s="6">
        <f>'Student and Parent Details'!AB789</f>
        <v>0</v>
      </c>
      <c r="AE789" s="6">
        <f>'Student and Parent Details'!AC789</f>
        <v>0</v>
      </c>
      <c r="AF789" s="4"/>
      <c r="AG789" s="4"/>
      <c r="AH789" s="4"/>
      <c r="AI789" s="4"/>
      <c r="AJ789" s="4"/>
      <c r="AK789" s="4"/>
      <c r="AL789" s="4"/>
      <c r="AM789" s="4"/>
    </row>
    <row r="790" spans="1:39" x14ac:dyDescent="0.25">
      <c r="A790" s="4"/>
      <c r="B790" s="6">
        <f>'Student and Parent Details'!B790</f>
        <v>0</v>
      </c>
      <c r="C790" s="6">
        <f>'Student and Parent Details'!D790</f>
        <v>0</v>
      </c>
      <c r="D790" s="6"/>
      <c r="E790" s="8">
        <f>'Student and Parent Details'!F790</f>
        <v>0</v>
      </c>
      <c r="F790" s="4"/>
      <c r="G790" s="6">
        <f>'Student and Parent Details'!A790</f>
        <v>0</v>
      </c>
      <c r="H790" s="7">
        <f>'Student and Parent Details'!C790</f>
        <v>0</v>
      </c>
      <c r="I790" s="6">
        <v>1</v>
      </c>
      <c r="J790" s="7">
        <f>'Student and Parent Details'!K790</f>
        <v>0</v>
      </c>
      <c r="K790" s="6">
        <f>'Student and Parent Details'!L790</f>
        <v>0</v>
      </c>
      <c r="L790" s="7">
        <f>'Student and Parent Details'!O790</f>
        <v>0</v>
      </c>
      <c r="M790" s="7">
        <f>'Student and Parent Details'!P790</f>
        <v>0</v>
      </c>
      <c r="N790" s="7"/>
      <c r="O790" s="6">
        <f>'Student and Parent Details'!Q790</f>
        <v>0</v>
      </c>
      <c r="P790" s="6">
        <f>'Student and Parent Details'!R790</f>
        <v>0</v>
      </c>
      <c r="Q790" s="6">
        <f>'Student and Parent Details'!S790</f>
        <v>0</v>
      </c>
      <c r="R790" s="6">
        <f>'Student and Parent Details'!T790</f>
        <v>0</v>
      </c>
      <c r="S790" s="6">
        <f>'Student and Parent Details'!U790</f>
        <v>0</v>
      </c>
      <c r="T790" s="6">
        <f>'Student and Parent Details'!V790</f>
        <v>0</v>
      </c>
      <c r="U790" s="6">
        <f>'Student and Parent Details'!W790</f>
        <v>0</v>
      </c>
      <c r="V790" s="7">
        <f>'Student and Parent Details'!AD790</f>
        <v>0</v>
      </c>
      <c r="W790" s="9"/>
      <c r="X790" s="6">
        <f>'Student and Parent Details'!X790</f>
        <v>0</v>
      </c>
      <c r="Y790" s="4"/>
      <c r="Z790" s="18">
        <f>'Student and Parent Details'!Y790</f>
        <v>0</v>
      </c>
      <c r="AA790" s="4"/>
      <c r="AB790" s="6">
        <f>'Student and Parent Details'!Z790</f>
        <v>0</v>
      </c>
      <c r="AC790" s="6">
        <f>'Student and Parent Details'!AA790</f>
        <v>0</v>
      </c>
      <c r="AD790" s="6">
        <f>'Student and Parent Details'!AB790</f>
        <v>0</v>
      </c>
      <c r="AE790" s="6">
        <f>'Student and Parent Details'!AC790</f>
        <v>0</v>
      </c>
      <c r="AF790" s="4"/>
      <c r="AG790" s="4"/>
      <c r="AH790" s="4"/>
      <c r="AI790" s="4"/>
      <c r="AJ790" s="4"/>
      <c r="AK790" s="4"/>
      <c r="AL790" s="4"/>
      <c r="AM790" s="4"/>
    </row>
    <row r="791" spans="1:39" x14ac:dyDescent="0.25">
      <c r="A791" s="4"/>
      <c r="B791" s="6">
        <f>'Student and Parent Details'!B791</f>
        <v>0</v>
      </c>
      <c r="C791" s="6">
        <f>'Student and Parent Details'!D791</f>
        <v>0</v>
      </c>
      <c r="D791" s="6"/>
      <c r="E791" s="8">
        <f>'Student and Parent Details'!F791</f>
        <v>0</v>
      </c>
      <c r="F791" s="4"/>
      <c r="G791" s="6">
        <f>'Student and Parent Details'!A791</f>
        <v>0</v>
      </c>
      <c r="H791" s="7">
        <f>'Student and Parent Details'!C791</f>
        <v>0</v>
      </c>
      <c r="I791" s="6">
        <v>1</v>
      </c>
      <c r="J791" s="7">
        <f>'Student and Parent Details'!K791</f>
        <v>0</v>
      </c>
      <c r="K791" s="6">
        <f>'Student and Parent Details'!L791</f>
        <v>0</v>
      </c>
      <c r="L791" s="7">
        <f>'Student and Parent Details'!O791</f>
        <v>0</v>
      </c>
      <c r="M791" s="7">
        <f>'Student and Parent Details'!P791</f>
        <v>0</v>
      </c>
      <c r="N791" s="7"/>
      <c r="O791" s="6">
        <f>'Student and Parent Details'!Q791</f>
        <v>0</v>
      </c>
      <c r="P791" s="6">
        <f>'Student and Parent Details'!R791</f>
        <v>0</v>
      </c>
      <c r="Q791" s="6">
        <f>'Student and Parent Details'!S791</f>
        <v>0</v>
      </c>
      <c r="R791" s="6">
        <f>'Student and Parent Details'!T791</f>
        <v>0</v>
      </c>
      <c r="S791" s="6">
        <f>'Student and Parent Details'!U791</f>
        <v>0</v>
      </c>
      <c r="T791" s="6">
        <f>'Student and Parent Details'!V791</f>
        <v>0</v>
      </c>
      <c r="U791" s="6">
        <f>'Student and Parent Details'!W791</f>
        <v>0</v>
      </c>
      <c r="V791" s="7">
        <f>'Student and Parent Details'!AD791</f>
        <v>0</v>
      </c>
      <c r="W791" s="9"/>
      <c r="X791" s="6">
        <f>'Student and Parent Details'!X791</f>
        <v>0</v>
      </c>
      <c r="Y791" s="4"/>
      <c r="Z791" s="18">
        <f>'Student and Parent Details'!Y791</f>
        <v>0</v>
      </c>
      <c r="AA791" s="4"/>
      <c r="AB791" s="6">
        <f>'Student and Parent Details'!Z791</f>
        <v>0</v>
      </c>
      <c r="AC791" s="6">
        <f>'Student and Parent Details'!AA791</f>
        <v>0</v>
      </c>
      <c r="AD791" s="6">
        <f>'Student and Parent Details'!AB791</f>
        <v>0</v>
      </c>
      <c r="AE791" s="6">
        <f>'Student and Parent Details'!AC791</f>
        <v>0</v>
      </c>
      <c r="AF791" s="4"/>
      <c r="AG791" s="4"/>
      <c r="AH791" s="4"/>
      <c r="AI791" s="4"/>
      <c r="AJ791" s="4"/>
      <c r="AK791" s="4"/>
      <c r="AL791" s="4"/>
      <c r="AM791" s="4"/>
    </row>
    <row r="792" spans="1:39" x14ac:dyDescent="0.25">
      <c r="A792" s="4"/>
      <c r="B792" s="6">
        <f>'Student and Parent Details'!B792</f>
        <v>0</v>
      </c>
      <c r="C792" s="6">
        <f>'Student and Parent Details'!D792</f>
        <v>0</v>
      </c>
      <c r="D792" s="6"/>
      <c r="E792" s="8">
        <f>'Student and Parent Details'!F792</f>
        <v>0</v>
      </c>
      <c r="F792" s="4"/>
      <c r="G792" s="6">
        <f>'Student and Parent Details'!A792</f>
        <v>0</v>
      </c>
      <c r="H792" s="7">
        <f>'Student and Parent Details'!C792</f>
        <v>0</v>
      </c>
      <c r="I792" s="6">
        <v>1</v>
      </c>
      <c r="J792" s="7">
        <f>'Student and Parent Details'!K792</f>
        <v>0</v>
      </c>
      <c r="K792" s="6">
        <f>'Student and Parent Details'!L792</f>
        <v>0</v>
      </c>
      <c r="L792" s="7">
        <f>'Student and Parent Details'!O792</f>
        <v>0</v>
      </c>
      <c r="M792" s="7">
        <f>'Student and Parent Details'!P792</f>
        <v>0</v>
      </c>
      <c r="N792" s="7"/>
      <c r="O792" s="6">
        <f>'Student and Parent Details'!Q792</f>
        <v>0</v>
      </c>
      <c r="P792" s="6">
        <f>'Student and Parent Details'!R792</f>
        <v>0</v>
      </c>
      <c r="Q792" s="6">
        <f>'Student and Parent Details'!S792</f>
        <v>0</v>
      </c>
      <c r="R792" s="6">
        <f>'Student and Parent Details'!T792</f>
        <v>0</v>
      </c>
      <c r="S792" s="6">
        <f>'Student and Parent Details'!U792</f>
        <v>0</v>
      </c>
      <c r="T792" s="6">
        <f>'Student and Parent Details'!V792</f>
        <v>0</v>
      </c>
      <c r="U792" s="6">
        <f>'Student and Parent Details'!W792</f>
        <v>0</v>
      </c>
      <c r="V792" s="7">
        <f>'Student and Parent Details'!AD792</f>
        <v>0</v>
      </c>
      <c r="W792" s="9"/>
      <c r="X792" s="6">
        <f>'Student and Parent Details'!X792</f>
        <v>0</v>
      </c>
      <c r="Y792" s="4"/>
      <c r="Z792" s="18">
        <f>'Student and Parent Details'!Y792</f>
        <v>0</v>
      </c>
      <c r="AA792" s="4"/>
      <c r="AB792" s="6">
        <f>'Student and Parent Details'!Z792</f>
        <v>0</v>
      </c>
      <c r="AC792" s="6">
        <f>'Student and Parent Details'!AA792</f>
        <v>0</v>
      </c>
      <c r="AD792" s="6">
        <f>'Student and Parent Details'!AB792</f>
        <v>0</v>
      </c>
      <c r="AE792" s="6">
        <f>'Student and Parent Details'!AC792</f>
        <v>0</v>
      </c>
      <c r="AF792" s="4"/>
      <c r="AG792" s="4"/>
      <c r="AH792" s="4"/>
      <c r="AI792" s="4"/>
      <c r="AJ792" s="4"/>
      <c r="AK792" s="4"/>
      <c r="AL792" s="4"/>
      <c r="AM792" s="4"/>
    </row>
    <row r="793" spans="1:39" x14ac:dyDescent="0.25">
      <c r="A793" s="4"/>
      <c r="B793" s="6">
        <f>'Student and Parent Details'!B793</f>
        <v>0</v>
      </c>
      <c r="C793" s="6">
        <f>'Student and Parent Details'!D793</f>
        <v>0</v>
      </c>
      <c r="D793" s="6"/>
      <c r="E793" s="8">
        <f>'Student and Parent Details'!F793</f>
        <v>0</v>
      </c>
      <c r="F793" s="4"/>
      <c r="G793" s="6">
        <f>'Student and Parent Details'!A793</f>
        <v>0</v>
      </c>
      <c r="H793" s="7">
        <f>'Student and Parent Details'!C793</f>
        <v>0</v>
      </c>
      <c r="I793" s="6">
        <v>1</v>
      </c>
      <c r="J793" s="7">
        <f>'Student and Parent Details'!K793</f>
        <v>0</v>
      </c>
      <c r="K793" s="6">
        <f>'Student and Parent Details'!L793</f>
        <v>0</v>
      </c>
      <c r="L793" s="7">
        <f>'Student and Parent Details'!O793</f>
        <v>0</v>
      </c>
      <c r="M793" s="7">
        <f>'Student and Parent Details'!P793</f>
        <v>0</v>
      </c>
      <c r="N793" s="7"/>
      <c r="O793" s="6">
        <f>'Student and Parent Details'!Q793</f>
        <v>0</v>
      </c>
      <c r="P793" s="6">
        <f>'Student and Parent Details'!R793</f>
        <v>0</v>
      </c>
      <c r="Q793" s="6">
        <f>'Student and Parent Details'!S793</f>
        <v>0</v>
      </c>
      <c r="R793" s="6">
        <f>'Student and Parent Details'!T793</f>
        <v>0</v>
      </c>
      <c r="S793" s="6">
        <f>'Student and Parent Details'!U793</f>
        <v>0</v>
      </c>
      <c r="T793" s="6">
        <f>'Student and Parent Details'!V793</f>
        <v>0</v>
      </c>
      <c r="U793" s="6">
        <f>'Student and Parent Details'!W793</f>
        <v>0</v>
      </c>
      <c r="V793" s="7">
        <f>'Student and Parent Details'!AD793</f>
        <v>0</v>
      </c>
      <c r="W793" s="9"/>
      <c r="X793" s="6">
        <f>'Student and Parent Details'!X793</f>
        <v>0</v>
      </c>
      <c r="Y793" s="4"/>
      <c r="Z793" s="18">
        <f>'Student and Parent Details'!Y793</f>
        <v>0</v>
      </c>
      <c r="AA793" s="4"/>
      <c r="AB793" s="6">
        <f>'Student and Parent Details'!Z793</f>
        <v>0</v>
      </c>
      <c r="AC793" s="6">
        <f>'Student and Parent Details'!AA793</f>
        <v>0</v>
      </c>
      <c r="AD793" s="6">
        <f>'Student and Parent Details'!AB793</f>
        <v>0</v>
      </c>
      <c r="AE793" s="6">
        <f>'Student and Parent Details'!AC793</f>
        <v>0</v>
      </c>
      <c r="AF793" s="4"/>
      <c r="AG793" s="4"/>
      <c r="AH793" s="4"/>
      <c r="AI793" s="4"/>
      <c r="AJ793" s="4"/>
      <c r="AK793" s="4"/>
      <c r="AL793" s="4"/>
      <c r="AM793" s="4"/>
    </row>
    <row r="794" spans="1:39" x14ac:dyDescent="0.25">
      <c r="A794" s="4"/>
      <c r="B794" s="6">
        <f>'Student and Parent Details'!B794</f>
        <v>0</v>
      </c>
      <c r="C794" s="6">
        <f>'Student and Parent Details'!D794</f>
        <v>0</v>
      </c>
      <c r="D794" s="6"/>
      <c r="E794" s="8">
        <f>'Student and Parent Details'!F794</f>
        <v>0</v>
      </c>
      <c r="F794" s="4"/>
      <c r="G794" s="6">
        <f>'Student and Parent Details'!A794</f>
        <v>0</v>
      </c>
      <c r="H794" s="7">
        <f>'Student and Parent Details'!C794</f>
        <v>0</v>
      </c>
      <c r="I794" s="6">
        <v>1</v>
      </c>
      <c r="J794" s="7">
        <f>'Student and Parent Details'!K794</f>
        <v>0</v>
      </c>
      <c r="K794" s="6">
        <f>'Student and Parent Details'!L794</f>
        <v>0</v>
      </c>
      <c r="L794" s="7">
        <f>'Student and Parent Details'!O794</f>
        <v>0</v>
      </c>
      <c r="M794" s="7">
        <f>'Student and Parent Details'!P794</f>
        <v>0</v>
      </c>
      <c r="N794" s="7"/>
      <c r="O794" s="6">
        <f>'Student and Parent Details'!Q794</f>
        <v>0</v>
      </c>
      <c r="P794" s="6">
        <f>'Student and Parent Details'!R794</f>
        <v>0</v>
      </c>
      <c r="Q794" s="6">
        <f>'Student and Parent Details'!S794</f>
        <v>0</v>
      </c>
      <c r="R794" s="6">
        <f>'Student and Parent Details'!T794</f>
        <v>0</v>
      </c>
      <c r="S794" s="6">
        <f>'Student and Parent Details'!U794</f>
        <v>0</v>
      </c>
      <c r="T794" s="6">
        <f>'Student and Parent Details'!V794</f>
        <v>0</v>
      </c>
      <c r="U794" s="6">
        <f>'Student and Parent Details'!W794</f>
        <v>0</v>
      </c>
      <c r="V794" s="7">
        <f>'Student and Parent Details'!AD794</f>
        <v>0</v>
      </c>
      <c r="W794" s="9"/>
      <c r="X794" s="6">
        <f>'Student and Parent Details'!X794</f>
        <v>0</v>
      </c>
      <c r="Y794" s="4"/>
      <c r="Z794" s="18">
        <f>'Student and Parent Details'!Y794</f>
        <v>0</v>
      </c>
      <c r="AA794" s="4"/>
      <c r="AB794" s="6">
        <f>'Student and Parent Details'!Z794</f>
        <v>0</v>
      </c>
      <c r="AC794" s="6">
        <f>'Student and Parent Details'!AA794</f>
        <v>0</v>
      </c>
      <c r="AD794" s="6">
        <f>'Student and Parent Details'!AB794</f>
        <v>0</v>
      </c>
      <c r="AE794" s="6">
        <f>'Student and Parent Details'!AC794</f>
        <v>0</v>
      </c>
      <c r="AF794" s="4"/>
      <c r="AG794" s="4"/>
      <c r="AH794" s="4"/>
      <c r="AI794" s="4"/>
      <c r="AJ794" s="4"/>
      <c r="AK794" s="4"/>
      <c r="AL794" s="4"/>
      <c r="AM794" s="4"/>
    </row>
    <row r="795" spans="1:39" x14ac:dyDescent="0.25">
      <c r="A795" s="4"/>
      <c r="B795" s="6">
        <f>'Student and Parent Details'!B795</f>
        <v>0</v>
      </c>
      <c r="C795" s="6">
        <f>'Student and Parent Details'!D795</f>
        <v>0</v>
      </c>
      <c r="D795" s="6"/>
      <c r="E795" s="8">
        <f>'Student and Parent Details'!F795</f>
        <v>0</v>
      </c>
      <c r="F795" s="4"/>
      <c r="G795" s="6">
        <f>'Student and Parent Details'!A795</f>
        <v>0</v>
      </c>
      <c r="H795" s="7">
        <f>'Student and Parent Details'!C795</f>
        <v>0</v>
      </c>
      <c r="I795" s="6">
        <v>1</v>
      </c>
      <c r="J795" s="7">
        <f>'Student and Parent Details'!K795</f>
        <v>0</v>
      </c>
      <c r="K795" s="6">
        <f>'Student and Parent Details'!L795</f>
        <v>0</v>
      </c>
      <c r="L795" s="7">
        <f>'Student and Parent Details'!O795</f>
        <v>0</v>
      </c>
      <c r="M795" s="7">
        <f>'Student and Parent Details'!P795</f>
        <v>0</v>
      </c>
      <c r="N795" s="7"/>
      <c r="O795" s="6">
        <f>'Student and Parent Details'!Q795</f>
        <v>0</v>
      </c>
      <c r="P795" s="6">
        <f>'Student and Parent Details'!R795</f>
        <v>0</v>
      </c>
      <c r="Q795" s="6">
        <f>'Student and Parent Details'!S795</f>
        <v>0</v>
      </c>
      <c r="R795" s="6">
        <f>'Student and Parent Details'!T795</f>
        <v>0</v>
      </c>
      <c r="S795" s="6">
        <f>'Student and Parent Details'!U795</f>
        <v>0</v>
      </c>
      <c r="T795" s="6">
        <f>'Student and Parent Details'!V795</f>
        <v>0</v>
      </c>
      <c r="U795" s="6">
        <f>'Student and Parent Details'!W795</f>
        <v>0</v>
      </c>
      <c r="V795" s="7">
        <f>'Student and Parent Details'!AD795</f>
        <v>0</v>
      </c>
      <c r="W795" s="9"/>
      <c r="X795" s="6">
        <f>'Student and Parent Details'!X795</f>
        <v>0</v>
      </c>
      <c r="Y795" s="4"/>
      <c r="Z795" s="18">
        <f>'Student and Parent Details'!Y795</f>
        <v>0</v>
      </c>
      <c r="AA795" s="4"/>
      <c r="AB795" s="6">
        <f>'Student and Parent Details'!Z795</f>
        <v>0</v>
      </c>
      <c r="AC795" s="6">
        <f>'Student and Parent Details'!AA795</f>
        <v>0</v>
      </c>
      <c r="AD795" s="6">
        <f>'Student and Parent Details'!AB795</f>
        <v>0</v>
      </c>
      <c r="AE795" s="6">
        <f>'Student and Parent Details'!AC795</f>
        <v>0</v>
      </c>
      <c r="AF795" s="4"/>
      <c r="AG795" s="4"/>
      <c r="AH795" s="4"/>
      <c r="AI795" s="4"/>
      <c r="AJ795" s="4"/>
      <c r="AK795" s="4"/>
      <c r="AL795" s="4"/>
      <c r="AM795" s="4"/>
    </row>
    <row r="796" spans="1:39" x14ac:dyDescent="0.25">
      <c r="A796" s="4"/>
      <c r="B796" s="6">
        <f>'Student and Parent Details'!B796</f>
        <v>0</v>
      </c>
      <c r="C796" s="6">
        <f>'Student and Parent Details'!D796</f>
        <v>0</v>
      </c>
      <c r="D796" s="6"/>
      <c r="E796" s="8">
        <f>'Student and Parent Details'!F796</f>
        <v>0</v>
      </c>
      <c r="F796" s="4"/>
      <c r="G796" s="6">
        <f>'Student and Parent Details'!A796</f>
        <v>0</v>
      </c>
      <c r="H796" s="7">
        <f>'Student and Parent Details'!C796</f>
        <v>0</v>
      </c>
      <c r="I796" s="6">
        <v>1</v>
      </c>
      <c r="J796" s="7">
        <f>'Student and Parent Details'!K796</f>
        <v>0</v>
      </c>
      <c r="K796" s="6">
        <f>'Student and Parent Details'!L796</f>
        <v>0</v>
      </c>
      <c r="L796" s="7">
        <f>'Student and Parent Details'!O796</f>
        <v>0</v>
      </c>
      <c r="M796" s="7">
        <f>'Student and Parent Details'!P796</f>
        <v>0</v>
      </c>
      <c r="N796" s="7"/>
      <c r="O796" s="6">
        <f>'Student and Parent Details'!Q796</f>
        <v>0</v>
      </c>
      <c r="P796" s="6">
        <f>'Student and Parent Details'!R796</f>
        <v>0</v>
      </c>
      <c r="Q796" s="6">
        <f>'Student and Parent Details'!S796</f>
        <v>0</v>
      </c>
      <c r="R796" s="6">
        <f>'Student and Parent Details'!T796</f>
        <v>0</v>
      </c>
      <c r="S796" s="6">
        <f>'Student and Parent Details'!U796</f>
        <v>0</v>
      </c>
      <c r="T796" s="6">
        <f>'Student and Parent Details'!V796</f>
        <v>0</v>
      </c>
      <c r="U796" s="6">
        <f>'Student and Parent Details'!W796</f>
        <v>0</v>
      </c>
      <c r="V796" s="7">
        <f>'Student and Parent Details'!AD796</f>
        <v>0</v>
      </c>
      <c r="W796" s="9"/>
      <c r="X796" s="6">
        <f>'Student and Parent Details'!X796</f>
        <v>0</v>
      </c>
      <c r="Y796" s="4"/>
      <c r="Z796" s="18">
        <f>'Student and Parent Details'!Y796</f>
        <v>0</v>
      </c>
      <c r="AA796" s="4"/>
      <c r="AB796" s="6">
        <f>'Student and Parent Details'!Z796</f>
        <v>0</v>
      </c>
      <c r="AC796" s="6">
        <f>'Student and Parent Details'!AA796</f>
        <v>0</v>
      </c>
      <c r="AD796" s="6">
        <f>'Student and Parent Details'!AB796</f>
        <v>0</v>
      </c>
      <c r="AE796" s="6">
        <f>'Student and Parent Details'!AC796</f>
        <v>0</v>
      </c>
      <c r="AF796" s="4"/>
      <c r="AG796" s="4"/>
      <c r="AH796" s="4"/>
      <c r="AI796" s="4"/>
      <c r="AJ796" s="4"/>
      <c r="AK796" s="4"/>
      <c r="AL796" s="4"/>
      <c r="AM796" s="4"/>
    </row>
    <row r="797" spans="1:39" x14ac:dyDescent="0.25">
      <c r="A797" s="4"/>
      <c r="B797" s="6">
        <f>'Student and Parent Details'!B797</f>
        <v>0</v>
      </c>
      <c r="C797" s="6">
        <f>'Student and Parent Details'!D797</f>
        <v>0</v>
      </c>
      <c r="D797" s="6"/>
      <c r="E797" s="8">
        <f>'Student and Parent Details'!F797</f>
        <v>0</v>
      </c>
      <c r="F797" s="4"/>
      <c r="G797" s="6">
        <f>'Student and Parent Details'!A797</f>
        <v>0</v>
      </c>
      <c r="H797" s="7">
        <f>'Student and Parent Details'!C797</f>
        <v>0</v>
      </c>
      <c r="I797" s="6">
        <v>1</v>
      </c>
      <c r="J797" s="7">
        <f>'Student and Parent Details'!K797</f>
        <v>0</v>
      </c>
      <c r="K797" s="6">
        <f>'Student and Parent Details'!L797</f>
        <v>0</v>
      </c>
      <c r="L797" s="7">
        <f>'Student and Parent Details'!O797</f>
        <v>0</v>
      </c>
      <c r="M797" s="7">
        <f>'Student and Parent Details'!P797</f>
        <v>0</v>
      </c>
      <c r="N797" s="7"/>
      <c r="O797" s="6">
        <f>'Student and Parent Details'!Q797</f>
        <v>0</v>
      </c>
      <c r="P797" s="6">
        <f>'Student and Parent Details'!R797</f>
        <v>0</v>
      </c>
      <c r="Q797" s="6">
        <f>'Student and Parent Details'!S797</f>
        <v>0</v>
      </c>
      <c r="R797" s="6">
        <f>'Student and Parent Details'!T797</f>
        <v>0</v>
      </c>
      <c r="S797" s="6">
        <f>'Student and Parent Details'!U797</f>
        <v>0</v>
      </c>
      <c r="T797" s="6">
        <f>'Student and Parent Details'!V797</f>
        <v>0</v>
      </c>
      <c r="U797" s="6">
        <f>'Student and Parent Details'!W797</f>
        <v>0</v>
      </c>
      <c r="V797" s="7">
        <f>'Student and Parent Details'!AD797</f>
        <v>0</v>
      </c>
      <c r="W797" s="9"/>
      <c r="X797" s="6">
        <f>'Student and Parent Details'!X797</f>
        <v>0</v>
      </c>
      <c r="Y797" s="4"/>
      <c r="Z797" s="18">
        <f>'Student and Parent Details'!Y797</f>
        <v>0</v>
      </c>
      <c r="AA797" s="4"/>
      <c r="AB797" s="6">
        <f>'Student and Parent Details'!Z797</f>
        <v>0</v>
      </c>
      <c r="AC797" s="6">
        <f>'Student and Parent Details'!AA797</f>
        <v>0</v>
      </c>
      <c r="AD797" s="6">
        <f>'Student and Parent Details'!AB797</f>
        <v>0</v>
      </c>
      <c r="AE797" s="6">
        <f>'Student and Parent Details'!AC797</f>
        <v>0</v>
      </c>
      <c r="AF797" s="4"/>
      <c r="AG797" s="4"/>
      <c r="AH797" s="4"/>
      <c r="AI797" s="4"/>
      <c r="AJ797" s="4"/>
      <c r="AK797" s="4"/>
      <c r="AL797" s="4"/>
      <c r="AM797" s="4"/>
    </row>
    <row r="798" spans="1:39" x14ac:dyDescent="0.25">
      <c r="A798" s="4"/>
      <c r="B798" s="6">
        <f>'Student and Parent Details'!B798</f>
        <v>0</v>
      </c>
      <c r="C798" s="6">
        <f>'Student and Parent Details'!D798</f>
        <v>0</v>
      </c>
      <c r="D798" s="6"/>
      <c r="E798" s="8">
        <f>'Student and Parent Details'!F798</f>
        <v>0</v>
      </c>
      <c r="F798" s="4"/>
      <c r="G798" s="6">
        <f>'Student and Parent Details'!A798</f>
        <v>0</v>
      </c>
      <c r="H798" s="7">
        <f>'Student and Parent Details'!C798</f>
        <v>0</v>
      </c>
      <c r="I798" s="6">
        <v>1</v>
      </c>
      <c r="J798" s="7">
        <f>'Student and Parent Details'!K798</f>
        <v>0</v>
      </c>
      <c r="K798" s="6">
        <f>'Student and Parent Details'!L798</f>
        <v>0</v>
      </c>
      <c r="L798" s="7">
        <f>'Student and Parent Details'!O798</f>
        <v>0</v>
      </c>
      <c r="M798" s="7">
        <f>'Student and Parent Details'!P798</f>
        <v>0</v>
      </c>
      <c r="N798" s="7"/>
      <c r="O798" s="6">
        <f>'Student and Parent Details'!Q798</f>
        <v>0</v>
      </c>
      <c r="P798" s="6">
        <f>'Student and Parent Details'!R798</f>
        <v>0</v>
      </c>
      <c r="Q798" s="6">
        <f>'Student and Parent Details'!S798</f>
        <v>0</v>
      </c>
      <c r="R798" s="6">
        <f>'Student and Parent Details'!T798</f>
        <v>0</v>
      </c>
      <c r="S798" s="6">
        <f>'Student and Parent Details'!U798</f>
        <v>0</v>
      </c>
      <c r="T798" s="6">
        <f>'Student and Parent Details'!V798</f>
        <v>0</v>
      </c>
      <c r="U798" s="6">
        <f>'Student and Parent Details'!W798</f>
        <v>0</v>
      </c>
      <c r="V798" s="7">
        <f>'Student and Parent Details'!AD798</f>
        <v>0</v>
      </c>
      <c r="W798" s="9"/>
      <c r="X798" s="6">
        <f>'Student and Parent Details'!X798</f>
        <v>0</v>
      </c>
      <c r="Y798" s="4"/>
      <c r="Z798" s="18">
        <f>'Student and Parent Details'!Y798</f>
        <v>0</v>
      </c>
      <c r="AA798" s="4"/>
      <c r="AB798" s="6">
        <f>'Student and Parent Details'!Z798</f>
        <v>0</v>
      </c>
      <c r="AC798" s="6">
        <f>'Student and Parent Details'!AA798</f>
        <v>0</v>
      </c>
      <c r="AD798" s="6">
        <f>'Student and Parent Details'!AB798</f>
        <v>0</v>
      </c>
      <c r="AE798" s="6">
        <f>'Student and Parent Details'!AC798</f>
        <v>0</v>
      </c>
      <c r="AF798" s="4"/>
      <c r="AG798" s="4"/>
      <c r="AH798" s="4"/>
      <c r="AI798" s="4"/>
      <c r="AJ798" s="4"/>
      <c r="AK798" s="4"/>
      <c r="AL798" s="4"/>
      <c r="AM798" s="4"/>
    </row>
    <row r="799" spans="1:39" x14ac:dyDescent="0.25">
      <c r="A799" s="4"/>
      <c r="B799" s="6">
        <f>'Student and Parent Details'!B799</f>
        <v>0</v>
      </c>
      <c r="C799" s="6">
        <f>'Student and Parent Details'!D799</f>
        <v>0</v>
      </c>
      <c r="D799" s="6"/>
      <c r="E799" s="8">
        <f>'Student and Parent Details'!F799</f>
        <v>0</v>
      </c>
      <c r="F799" s="4"/>
      <c r="G799" s="6">
        <f>'Student and Parent Details'!A799</f>
        <v>0</v>
      </c>
      <c r="H799" s="7">
        <f>'Student and Parent Details'!C799</f>
        <v>0</v>
      </c>
      <c r="I799" s="6">
        <v>1</v>
      </c>
      <c r="J799" s="7">
        <f>'Student and Parent Details'!K799</f>
        <v>0</v>
      </c>
      <c r="K799" s="6">
        <f>'Student and Parent Details'!L799</f>
        <v>0</v>
      </c>
      <c r="L799" s="7">
        <f>'Student and Parent Details'!O799</f>
        <v>0</v>
      </c>
      <c r="M799" s="7">
        <f>'Student and Parent Details'!P799</f>
        <v>0</v>
      </c>
      <c r="N799" s="7"/>
      <c r="O799" s="6">
        <f>'Student and Parent Details'!Q799</f>
        <v>0</v>
      </c>
      <c r="P799" s="6">
        <f>'Student and Parent Details'!R799</f>
        <v>0</v>
      </c>
      <c r="Q799" s="6">
        <f>'Student and Parent Details'!S799</f>
        <v>0</v>
      </c>
      <c r="R799" s="6">
        <f>'Student and Parent Details'!T799</f>
        <v>0</v>
      </c>
      <c r="S799" s="6">
        <f>'Student and Parent Details'!U799</f>
        <v>0</v>
      </c>
      <c r="T799" s="6">
        <f>'Student and Parent Details'!V799</f>
        <v>0</v>
      </c>
      <c r="U799" s="6">
        <f>'Student and Parent Details'!W799</f>
        <v>0</v>
      </c>
      <c r="V799" s="7">
        <f>'Student and Parent Details'!AD799</f>
        <v>0</v>
      </c>
      <c r="W799" s="9"/>
      <c r="X799" s="6">
        <f>'Student and Parent Details'!X799</f>
        <v>0</v>
      </c>
      <c r="Y799" s="4"/>
      <c r="Z799" s="18">
        <f>'Student and Parent Details'!Y799</f>
        <v>0</v>
      </c>
      <c r="AA799" s="4"/>
      <c r="AB799" s="6">
        <f>'Student and Parent Details'!Z799</f>
        <v>0</v>
      </c>
      <c r="AC799" s="6">
        <f>'Student and Parent Details'!AA799</f>
        <v>0</v>
      </c>
      <c r="AD799" s="6">
        <f>'Student and Parent Details'!AB799</f>
        <v>0</v>
      </c>
      <c r="AE799" s="6">
        <f>'Student and Parent Details'!AC799</f>
        <v>0</v>
      </c>
      <c r="AF799" s="4"/>
      <c r="AG799" s="4"/>
      <c r="AH799" s="4"/>
      <c r="AI799" s="4"/>
      <c r="AJ799" s="4"/>
      <c r="AK799" s="4"/>
      <c r="AL799" s="4"/>
      <c r="AM799" s="4"/>
    </row>
    <row r="800" spans="1:39" x14ac:dyDescent="0.25">
      <c r="A800" s="4"/>
      <c r="B800" s="6">
        <f>'Student and Parent Details'!B800</f>
        <v>0</v>
      </c>
      <c r="C800" s="6">
        <f>'Student and Parent Details'!D800</f>
        <v>0</v>
      </c>
      <c r="D800" s="6"/>
      <c r="E800" s="8">
        <f>'Student and Parent Details'!F800</f>
        <v>0</v>
      </c>
      <c r="F800" s="4"/>
      <c r="G800" s="6">
        <f>'Student and Parent Details'!A800</f>
        <v>0</v>
      </c>
      <c r="H800" s="7">
        <f>'Student and Parent Details'!C800</f>
        <v>0</v>
      </c>
      <c r="I800" s="6">
        <v>1</v>
      </c>
      <c r="J800" s="7">
        <f>'Student and Parent Details'!K800</f>
        <v>0</v>
      </c>
      <c r="K800" s="6">
        <f>'Student and Parent Details'!L800</f>
        <v>0</v>
      </c>
      <c r="L800" s="7">
        <f>'Student and Parent Details'!O800</f>
        <v>0</v>
      </c>
      <c r="M800" s="7">
        <f>'Student and Parent Details'!P800</f>
        <v>0</v>
      </c>
      <c r="N800" s="7"/>
      <c r="O800" s="6">
        <f>'Student and Parent Details'!Q800</f>
        <v>0</v>
      </c>
      <c r="P800" s="6">
        <f>'Student and Parent Details'!R800</f>
        <v>0</v>
      </c>
      <c r="Q800" s="6">
        <f>'Student and Parent Details'!S800</f>
        <v>0</v>
      </c>
      <c r="R800" s="6">
        <f>'Student and Parent Details'!T800</f>
        <v>0</v>
      </c>
      <c r="S800" s="6">
        <f>'Student and Parent Details'!U800</f>
        <v>0</v>
      </c>
      <c r="T800" s="6">
        <f>'Student and Parent Details'!V800</f>
        <v>0</v>
      </c>
      <c r="U800" s="6">
        <f>'Student and Parent Details'!W800</f>
        <v>0</v>
      </c>
      <c r="V800" s="7">
        <f>'Student and Parent Details'!AD800</f>
        <v>0</v>
      </c>
      <c r="W800" s="9"/>
      <c r="X800" s="6">
        <f>'Student and Parent Details'!X800</f>
        <v>0</v>
      </c>
      <c r="Y800" s="4"/>
      <c r="Z800" s="18">
        <f>'Student and Parent Details'!Y800</f>
        <v>0</v>
      </c>
      <c r="AA800" s="4"/>
      <c r="AB800" s="6">
        <f>'Student and Parent Details'!Z800</f>
        <v>0</v>
      </c>
      <c r="AC800" s="6">
        <f>'Student and Parent Details'!AA800</f>
        <v>0</v>
      </c>
      <c r="AD800" s="6">
        <f>'Student and Parent Details'!AB800</f>
        <v>0</v>
      </c>
      <c r="AE800" s="6">
        <f>'Student and Parent Details'!AC800</f>
        <v>0</v>
      </c>
      <c r="AF800" s="4"/>
      <c r="AG800" s="4"/>
      <c r="AH800" s="4"/>
      <c r="AI800" s="4"/>
      <c r="AJ800" s="4"/>
      <c r="AK800" s="4"/>
      <c r="AL800" s="4"/>
      <c r="AM800" s="4"/>
    </row>
    <row r="801" spans="1:39" x14ac:dyDescent="0.25">
      <c r="A801" s="4"/>
      <c r="B801" s="6">
        <f>'Student and Parent Details'!B801</f>
        <v>0</v>
      </c>
      <c r="C801" s="6">
        <f>'Student and Parent Details'!D801</f>
        <v>0</v>
      </c>
      <c r="D801" s="6"/>
      <c r="E801" s="8">
        <f>'Student and Parent Details'!F801</f>
        <v>0</v>
      </c>
      <c r="F801" s="4"/>
      <c r="G801" s="6">
        <f>'Student and Parent Details'!A801</f>
        <v>0</v>
      </c>
      <c r="H801" s="7">
        <f>'Student and Parent Details'!C801</f>
        <v>0</v>
      </c>
      <c r="I801" s="6">
        <v>1</v>
      </c>
      <c r="J801" s="7">
        <f>'Student and Parent Details'!K801</f>
        <v>0</v>
      </c>
      <c r="K801" s="6">
        <f>'Student and Parent Details'!L801</f>
        <v>0</v>
      </c>
      <c r="L801" s="7">
        <f>'Student and Parent Details'!O801</f>
        <v>0</v>
      </c>
      <c r="M801" s="7">
        <f>'Student and Parent Details'!P801</f>
        <v>0</v>
      </c>
      <c r="N801" s="7"/>
      <c r="O801" s="6">
        <f>'Student and Parent Details'!Q801</f>
        <v>0</v>
      </c>
      <c r="P801" s="6">
        <f>'Student and Parent Details'!R801</f>
        <v>0</v>
      </c>
      <c r="Q801" s="6">
        <f>'Student and Parent Details'!S801</f>
        <v>0</v>
      </c>
      <c r="R801" s="6">
        <f>'Student and Parent Details'!T801</f>
        <v>0</v>
      </c>
      <c r="S801" s="6">
        <f>'Student and Parent Details'!U801</f>
        <v>0</v>
      </c>
      <c r="T801" s="6">
        <f>'Student and Parent Details'!V801</f>
        <v>0</v>
      </c>
      <c r="U801" s="6">
        <f>'Student and Parent Details'!W801</f>
        <v>0</v>
      </c>
      <c r="V801" s="7">
        <f>'Student and Parent Details'!AD801</f>
        <v>0</v>
      </c>
      <c r="W801" s="9"/>
      <c r="X801" s="6">
        <f>'Student and Parent Details'!X801</f>
        <v>0</v>
      </c>
      <c r="Y801" s="4"/>
      <c r="Z801" s="18">
        <f>'Student and Parent Details'!Y801</f>
        <v>0</v>
      </c>
      <c r="AA801" s="4"/>
      <c r="AB801" s="6">
        <f>'Student and Parent Details'!Z801</f>
        <v>0</v>
      </c>
      <c r="AC801" s="6">
        <f>'Student and Parent Details'!AA801</f>
        <v>0</v>
      </c>
      <c r="AD801" s="6">
        <f>'Student and Parent Details'!AB801</f>
        <v>0</v>
      </c>
      <c r="AE801" s="6">
        <f>'Student and Parent Details'!AC801</f>
        <v>0</v>
      </c>
      <c r="AF801" s="4"/>
      <c r="AG801" s="4"/>
      <c r="AH801" s="4"/>
      <c r="AI801" s="4"/>
      <c r="AJ801" s="4"/>
      <c r="AK801" s="4"/>
      <c r="AL801" s="4"/>
      <c r="AM801" s="4"/>
    </row>
    <row r="802" spans="1:39" x14ac:dyDescent="0.25">
      <c r="A802" s="4"/>
      <c r="B802" s="6">
        <f>'Student and Parent Details'!B802</f>
        <v>0</v>
      </c>
      <c r="C802" s="6">
        <f>'Student and Parent Details'!D802</f>
        <v>0</v>
      </c>
      <c r="D802" s="6"/>
      <c r="E802" s="8">
        <f>'Student and Parent Details'!F802</f>
        <v>0</v>
      </c>
      <c r="F802" s="4"/>
      <c r="G802" s="6">
        <f>'Student and Parent Details'!A802</f>
        <v>0</v>
      </c>
      <c r="H802" s="7">
        <f>'Student and Parent Details'!C802</f>
        <v>0</v>
      </c>
      <c r="I802" s="6">
        <v>1</v>
      </c>
      <c r="J802" s="7">
        <f>'Student and Parent Details'!K802</f>
        <v>0</v>
      </c>
      <c r="K802" s="6">
        <f>'Student and Parent Details'!L802</f>
        <v>0</v>
      </c>
      <c r="L802" s="7">
        <f>'Student and Parent Details'!O802</f>
        <v>0</v>
      </c>
      <c r="M802" s="7">
        <f>'Student and Parent Details'!P802</f>
        <v>0</v>
      </c>
      <c r="N802" s="7"/>
      <c r="O802" s="6">
        <f>'Student and Parent Details'!Q802</f>
        <v>0</v>
      </c>
      <c r="P802" s="6">
        <f>'Student and Parent Details'!R802</f>
        <v>0</v>
      </c>
      <c r="Q802" s="6">
        <f>'Student and Parent Details'!S802</f>
        <v>0</v>
      </c>
      <c r="R802" s="6">
        <f>'Student and Parent Details'!T802</f>
        <v>0</v>
      </c>
      <c r="S802" s="6">
        <f>'Student and Parent Details'!U802</f>
        <v>0</v>
      </c>
      <c r="T802" s="6">
        <f>'Student and Parent Details'!V802</f>
        <v>0</v>
      </c>
      <c r="U802" s="6">
        <f>'Student and Parent Details'!W802</f>
        <v>0</v>
      </c>
      <c r="V802" s="7">
        <f>'Student and Parent Details'!AD802</f>
        <v>0</v>
      </c>
      <c r="W802" s="9"/>
      <c r="X802" s="6">
        <f>'Student and Parent Details'!X802</f>
        <v>0</v>
      </c>
      <c r="Y802" s="4"/>
      <c r="Z802" s="18">
        <f>'Student and Parent Details'!Y802</f>
        <v>0</v>
      </c>
      <c r="AA802" s="4"/>
      <c r="AB802" s="6">
        <f>'Student and Parent Details'!Z802</f>
        <v>0</v>
      </c>
      <c r="AC802" s="6">
        <f>'Student and Parent Details'!AA802</f>
        <v>0</v>
      </c>
      <c r="AD802" s="6">
        <f>'Student and Parent Details'!AB802</f>
        <v>0</v>
      </c>
      <c r="AE802" s="6">
        <f>'Student and Parent Details'!AC802</f>
        <v>0</v>
      </c>
      <c r="AF802" s="4"/>
      <c r="AG802" s="4"/>
      <c r="AH802" s="4"/>
      <c r="AI802" s="4"/>
      <c r="AJ802" s="4"/>
      <c r="AK802" s="4"/>
      <c r="AL802" s="4"/>
      <c r="AM802" s="4"/>
    </row>
    <row r="803" spans="1:39" x14ac:dyDescent="0.25">
      <c r="A803" s="4"/>
      <c r="B803" s="6">
        <f>'Student and Parent Details'!B803</f>
        <v>0</v>
      </c>
      <c r="C803" s="6">
        <f>'Student and Parent Details'!D803</f>
        <v>0</v>
      </c>
      <c r="D803" s="6"/>
      <c r="E803" s="8">
        <f>'Student and Parent Details'!F803</f>
        <v>0</v>
      </c>
      <c r="F803" s="4"/>
      <c r="G803" s="6">
        <f>'Student and Parent Details'!A803</f>
        <v>0</v>
      </c>
      <c r="H803" s="7">
        <f>'Student and Parent Details'!C803</f>
        <v>0</v>
      </c>
      <c r="I803" s="6">
        <v>1</v>
      </c>
      <c r="J803" s="7">
        <f>'Student and Parent Details'!K803</f>
        <v>0</v>
      </c>
      <c r="K803" s="6">
        <f>'Student and Parent Details'!L803</f>
        <v>0</v>
      </c>
      <c r="L803" s="7">
        <f>'Student and Parent Details'!O803</f>
        <v>0</v>
      </c>
      <c r="M803" s="7">
        <f>'Student and Parent Details'!P803</f>
        <v>0</v>
      </c>
      <c r="N803" s="7"/>
      <c r="O803" s="6">
        <f>'Student and Parent Details'!Q803</f>
        <v>0</v>
      </c>
      <c r="P803" s="6">
        <f>'Student and Parent Details'!R803</f>
        <v>0</v>
      </c>
      <c r="Q803" s="6">
        <f>'Student and Parent Details'!S803</f>
        <v>0</v>
      </c>
      <c r="R803" s="6">
        <f>'Student and Parent Details'!T803</f>
        <v>0</v>
      </c>
      <c r="S803" s="6">
        <f>'Student and Parent Details'!U803</f>
        <v>0</v>
      </c>
      <c r="T803" s="6">
        <f>'Student and Parent Details'!V803</f>
        <v>0</v>
      </c>
      <c r="U803" s="6">
        <f>'Student and Parent Details'!W803</f>
        <v>0</v>
      </c>
      <c r="V803" s="7">
        <f>'Student and Parent Details'!AD803</f>
        <v>0</v>
      </c>
      <c r="W803" s="9"/>
      <c r="X803" s="6">
        <f>'Student and Parent Details'!X803</f>
        <v>0</v>
      </c>
      <c r="Y803" s="4"/>
      <c r="Z803" s="18">
        <f>'Student and Parent Details'!Y803</f>
        <v>0</v>
      </c>
      <c r="AA803" s="4"/>
      <c r="AB803" s="6">
        <f>'Student and Parent Details'!Z803</f>
        <v>0</v>
      </c>
      <c r="AC803" s="6">
        <f>'Student and Parent Details'!AA803</f>
        <v>0</v>
      </c>
      <c r="AD803" s="6">
        <f>'Student and Parent Details'!AB803</f>
        <v>0</v>
      </c>
      <c r="AE803" s="6">
        <f>'Student and Parent Details'!AC803</f>
        <v>0</v>
      </c>
      <c r="AF803" s="4"/>
      <c r="AG803" s="4"/>
      <c r="AH803" s="4"/>
      <c r="AI803" s="4"/>
      <c r="AJ803" s="4"/>
      <c r="AK803" s="4"/>
      <c r="AL803" s="4"/>
      <c r="AM803" s="4"/>
    </row>
    <row r="804" spans="1:39" x14ac:dyDescent="0.25">
      <c r="A804" s="4"/>
      <c r="B804" s="6">
        <f>'Student and Parent Details'!B804</f>
        <v>0</v>
      </c>
      <c r="C804" s="6">
        <f>'Student and Parent Details'!D804</f>
        <v>0</v>
      </c>
      <c r="D804" s="6"/>
      <c r="E804" s="8">
        <f>'Student and Parent Details'!F804</f>
        <v>0</v>
      </c>
      <c r="F804" s="4"/>
      <c r="G804" s="6">
        <f>'Student and Parent Details'!A804</f>
        <v>0</v>
      </c>
      <c r="H804" s="7">
        <f>'Student and Parent Details'!C804</f>
        <v>0</v>
      </c>
      <c r="I804" s="6">
        <v>1</v>
      </c>
      <c r="J804" s="7">
        <f>'Student and Parent Details'!K804</f>
        <v>0</v>
      </c>
      <c r="K804" s="6">
        <f>'Student and Parent Details'!L804</f>
        <v>0</v>
      </c>
      <c r="L804" s="7">
        <f>'Student and Parent Details'!O804</f>
        <v>0</v>
      </c>
      <c r="M804" s="7">
        <f>'Student and Parent Details'!P804</f>
        <v>0</v>
      </c>
      <c r="N804" s="7"/>
      <c r="O804" s="6">
        <f>'Student and Parent Details'!Q804</f>
        <v>0</v>
      </c>
      <c r="P804" s="6">
        <f>'Student and Parent Details'!R804</f>
        <v>0</v>
      </c>
      <c r="Q804" s="6">
        <f>'Student and Parent Details'!S804</f>
        <v>0</v>
      </c>
      <c r="R804" s="6">
        <f>'Student and Parent Details'!T804</f>
        <v>0</v>
      </c>
      <c r="S804" s="6">
        <f>'Student and Parent Details'!U804</f>
        <v>0</v>
      </c>
      <c r="T804" s="6">
        <f>'Student and Parent Details'!V804</f>
        <v>0</v>
      </c>
      <c r="U804" s="6">
        <f>'Student and Parent Details'!W804</f>
        <v>0</v>
      </c>
      <c r="V804" s="7">
        <f>'Student and Parent Details'!AD804</f>
        <v>0</v>
      </c>
      <c r="W804" s="9"/>
      <c r="X804" s="6">
        <f>'Student and Parent Details'!X804</f>
        <v>0</v>
      </c>
      <c r="Y804" s="4"/>
      <c r="Z804" s="18">
        <f>'Student and Parent Details'!Y804</f>
        <v>0</v>
      </c>
      <c r="AA804" s="4"/>
      <c r="AB804" s="6">
        <f>'Student and Parent Details'!Z804</f>
        <v>0</v>
      </c>
      <c r="AC804" s="6">
        <f>'Student and Parent Details'!AA804</f>
        <v>0</v>
      </c>
      <c r="AD804" s="6">
        <f>'Student and Parent Details'!AB804</f>
        <v>0</v>
      </c>
      <c r="AE804" s="6">
        <f>'Student and Parent Details'!AC804</f>
        <v>0</v>
      </c>
      <c r="AF804" s="4"/>
      <c r="AG804" s="4"/>
      <c r="AH804" s="4"/>
      <c r="AI804" s="4"/>
      <c r="AJ804" s="4"/>
      <c r="AK804" s="4"/>
      <c r="AL804" s="4"/>
      <c r="AM804" s="4"/>
    </row>
    <row r="805" spans="1:39" x14ac:dyDescent="0.25">
      <c r="A805" s="4"/>
      <c r="B805" s="6">
        <f>'Student and Parent Details'!B805</f>
        <v>0</v>
      </c>
      <c r="C805" s="6">
        <f>'Student and Parent Details'!D805</f>
        <v>0</v>
      </c>
      <c r="D805" s="6"/>
      <c r="E805" s="8">
        <f>'Student and Parent Details'!F805</f>
        <v>0</v>
      </c>
      <c r="F805" s="4"/>
      <c r="G805" s="6">
        <f>'Student and Parent Details'!A805</f>
        <v>0</v>
      </c>
      <c r="H805" s="7">
        <f>'Student and Parent Details'!C805</f>
        <v>0</v>
      </c>
      <c r="I805" s="6">
        <v>1</v>
      </c>
      <c r="J805" s="7">
        <f>'Student and Parent Details'!K805</f>
        <v>0</v>
      </c>
      <c r="K805" s="6">
        <f>'Student and Parent Details'!L805</f>
        <v>0</v>
      </c>
      <c r="L805" s="7">
        <f>'Student and Parent Details'!O805</f>
        <v>0</v>
      </c>
      <c r="M805" s="7">
        <f>'Student and Parent Details'!P805</f>
        <v>0</v>
      </c>
      <c r="N805" s="7"/>
      <c r="O805" s="6">
        <f>'Student and Parent Details'!Q805</f>
        <v>0</v>
      </c>
      <c r="P805" s="6">
        <f>'Student and Parent Details'!R805</f>
        <v>0</v>
      </c>
      <c r="Q805" s="6">
        <f>'Student and Parent Details'!S805</f>
        <v>0</v>
      </c>
      <c r="R805" s="6">
        <f>'Student and Parent Details'!T805</f>
        <v>0</v>
      </c>
      <c r="S805" s="6">
        <f>'Student and Parent Details'!U805</f>
        <v>0</v>
      </c>
      <c r="T805" s="6">
        <f>'Student and Parent Details'!V805</f>
        <v>0</v>
      </c>
      <c r="U805" s="6">
        <f>'Student and Parent Details'!W805</f>
        <v>0</v>
      </c>
      <c r="V805" s="7">
        <f>'Student and Parent Details'!AD805</f>
        <v>0</v>
      </c>
      <c r="W805" s="9"/>
      <c r="X805" s="6">
        <f>'Student and Parent Details'!X805</f>
        <v>0</v>
      </c>
      <c r="Y805" s="4"/>
      <c r="Z805" s="18">
        <f>'Student and Parent Details'!Y805</f>
        <v>0</v>
      </c>
      <c r="AA805" s="4"/>
      <c r="AB805" s="6">
        <f>'Student and Parent Details'!Z805</f>
        <v>0</v>
      </c>
      <c r="AC805" s="6">
        <f>'Student and Parent Details'!AA805</f>
        <v>0</v>
      </c>
      <c r="AD805" s="6">
        <f>'Student and Parent Details'!AB805</f>
        <v>0</v>
      </c>
      <c r="AE805" s="6">
        <f>'Student and Parent Details'!AC805</f>
        <v>0</v>
      </c>
      <c r="AF805" s="4"/>
      <c r="AG805" s="4"/>
      <c r="AH805" s="4"/>
      <c r="AI805" s="4"/>
      <c r="AJ805" s="4"/>
      <c r="AK805" s="4"/>
      <c r="AL805" s="4"/>
      <c r="AM805" s="4"/>
    </row>
    <row r="806" spans="1:39" x14ac:dyDescent="0.25">
      <c r="A806" s="4"/>
      <c r="B806" s="6">
        <f>'Student and Parent Details'!B806</f>
        <v>0</v>
      </c>
      <c r="C806" s="6">
        <f>'Student and Parent Details'!D806</f>
        <v>0</v>
      </c>
      <c r="D806" s="6"/>
      <c r="E806" s="8">
        <f>'Student and Parent Details'!F806</f>
        <v>0</v>
      </c>
      <c r="F806" s="4"/>
      <c r="G806" s="6">
        <f>'Student and Parent Details'!A806</f>
        <v>0</v>
      </c>
      <c r="H806" s="7">
        <f>'Student and Parent Details'!C806</f>
        <v>0</v>
      </c>
      <c r="I806" s="6">
        <v>1</v>
      </c>
      <c r="J806" s="7">
        <f>'Student and Parent Details'!K806</f>
        <v>0</v>
      </c>
      <c r="K806" s="6">
        <f>'Student and Parent Details'!L806</f>
        <v>0</v>
      </c>
      <c r="L806" s="7">
        <f>'Student and Parent Details'!O806</f>
        <v>0</v>
      </c>
      <c r="M806" s="7">
        <f>'Student and Parent Details'!P806</f>
        <v>0</v>
      </c>
      <c r="N806" s="7"/>
      <c r="O806" s="6">
        <f>'Student and Parent Details'!Q806</f>
        <v>0</v>
      </c>
      <c r="P806" s="6">
        <f>'Student and Parent Details'!R806</f>
        <v>0</v>
      </c>
      <c r="Q806" s="6">
        <f>'Student and Parent Details'!S806</f>
        <v>0</v>
      </c>
      <c r="R806" s="6">
        <f>'Student and Parent Details'!T806</f>
        <v>0</v>
      </c>
      <c r="S806" s="6">
        <f>'Student and Parent Details'!U806</f>
        <v>0</v>
      </c>
      <c r="T806" s="6">
        <f>'Student and Parent Details'!V806</f>
        <v>0</v>
      </c>
      <c r="U806" s="6">
        <f>'Student and Parent Details'!W806</f>
        <v>0</v>
      </c>
      <c r="V806" s="7">
        <f>'Student and Parent Details'!AD806</f>
        <v>0</v>
      </c>
      <c r="W806" s="9"/>
      <c r="X806" s="6">
        <f>'Student and Parent Details'!X806</f>
        <v>0</v>
      </c>
      <c r="Y806" s="4"/>
      <c r="Z806" s="18">
        <f>'Student and Parent Details'!Y806</f>
        <v>0</v>
      </c>
      <c r="AA806" s="4"/>
      <c r="AB806" s="6">
        <f>'Student and Parent Details'!Z806</f>
        <v>0</v>
      </c>
      <c r="AC806" s="6">
        <f>'Student and Parent Details'!AA806</f>
        <v>0</v>
      </c>
      <c r="AD806" s="6">
        <f>'Student and Parent Details'!AB806</f>
        <v>0</v>
      </c>
      <c r="AE806" s="6">
        <f>'Student and Parent Details'!AC806</f>
        <v>0</v>
      </c>
      <c r="AF806" s="4"/>
      <c r="AG806" s="4"/>
      <c r="AH806" s="4"/>
      <c r="AI806" s="4"/>
      <c r="AJ806" s="4"/>
      <c r="AK806" s="4"/>
      <c r="AL806" s="4"/>
      <c r="AM806" s="4"/>
    </row>
    <row r="807" spans="1:39" x14ac:dyDescent="0.25">
      <c r="A807" s="4"/>
      <c r="B807" s="6">
        <f>'Student and Parent Details'!B807</f>
        <v>0</v>
      </c>
      <c r="C807" s="6">
        <f>'Student and Parent Details'!D807</f>
        <v>0</v>
      </c>
      <c r="D807" s="6"/>
      <c r="E807" s="8">
        <f>'Student and Parent Details'!F807</f>
        <v>0</v>
      </c>
      <c r="F807" s="4"/>
      <c r="G807" s="6">
        <f>'Student and Parent Details'!A807</f>
        <v>0</v>
      </c>
      <c r="H807" s="7">
        <f>'Student and Parent Details'!C807</f>
        <v>0</v>
      </c>
      <c r="I807" s="6">
        <v>1</v>
      </c>
      <c r="J807" s="7">
        <f>'Student and Parent Details'!K807</f>
        <v>0</v>
      </c>
      <c r="K807" s="6">
        <f>'Student and Parent Details'!L807</f>
        <v>0</v>
      </c>
      <c r="L807" s="7">
        <f>'Student and Parent Details'!O807</f>
        <v>0</v>
      </c>
      <c r="M807" s="7">
        <f>'Student and Parent Details'!P807</f>
        <v>0</v>
      </c>
      <c r="N807" s="7"/>
      <c r="O807" s="6">
        <f>'Student and Parent Details'!Q807</f>
        <v>0</v>
      </c>
      <c r="P807" s="6">
        <f>'Student and Parent Details'!R807</f>
        <v>0</v>
      </c>
      <c r="Q807" s="6">
        <f>'Student and Parent Details'!S807</f>
        <v>0</v>
      </c>
      <c r="R807" s="6">
        <f>'Student and Parent Details'!T807</f>
        <v>0</v>
      </c>
      <c r="S807" s="6">
        <f>'Student and Parent Details'!U807</f>
        <v>0</v>
      </c>
      <c r="T807" s="6">
        <f>'Student and Parent Details'!V807</f>
        <v>0</v>
      </c>
      <c r="U807" s="6">
        <f>'Student and Parent Details'!W807</f>
        <v>0</v>
      </c>
      <c r="V807" s="7">
        <f>'Student and Parent Details'!AD807</f>
        <v>0</v>
      </c>
      <c r="W807" s="9"/>
      <c r="X807" s="6">
        <f>'Student and Parent Details'!X807</f>
        <v>0</v>
      </c>
      <c r="Y807" s="4"/>
      <c r="Z807" s="18">
        <f>'Student and Parent Details'!Y807</f>
        <v>0</v>
      </c>
      <c r="AA807" s="4"/>
      <c r="AB807" s="6">
        <f>'Student and Parent Details'!Z807</f>
        <v>0</v>
      </c>
      <c r="AC807" s="6">
        <f>'Student and Parent Details'!AA807</f>
        <v>0</v>
      </c>
      <c r="AD807" s="6">
        <f>'Student and Parent Details'!AB807</f>
        <v>0</v>
      </c>
      <c r="AE807" s="6">
        <f>'Student and Parent Details'!AC807</f>
        <v>0</v>
      </c>
      <c r="AF807" s="4"/>
      <c r="AG807" s="4"/>
      <c r="AH807" s="4"/>
      <c r="AI807" s="4"/>
      <c r="AJ807" s="4"/>
      <c r="AK807" s="4"/>
      <c r="AL807" s="4"/>
      <c r="AM807" s="4"/>
    </row>
    <row r="808" spans="1:39" x14ac:dyDescent="0.25">
      <c r="A808" s="4"/>
      <c r="B808" s="6">
        <f>'Student and Parent Details'!B808</f>
        <v>0</v>
      </c>
      <c r="C808" s="6">
        <f>'Student and Parent Details'!D808</f>
        <v>0</v>
      </c>
      <c r="D808" s="6"/>
      <c r="E808" s="8">
        <f>'Student and Parent Details'!F808</f>
        <v>0</v>
      </c>
      <c r="F808" s="4"/>
      <c r="G808" s="6">
        <f>'Student and Parent Details'!A808</f>
        <v>0</v>
      </c>
      <c r="H808" s="7">
        <f>'Student and Parent Details'!C808</f>
        <v>0</v>
      </c>
      <c r="I808" s="6">
        <v>1</v>
      </c>
      <c r="J808" s="7">
        <f>'Student and Parent Details'!K808</f>
        <v>0</v>
      </c>
      <c r="K808" s="6">
        <f>'Student and Parent Details'!L808</f>
        <v>0</v>
      </c>
      <c r="L808" s="7">
        <f>'Student and Parent Details'!O808</f>
        <v>0</v>
      </c>
      <c r="M808" s="7">
        <f>'Student and Parent Details'!P808</f>
        <v>0</v>
      </c>
      <c r="N808" s="7"/>
      <c r="O808" s="6">
        <f>'Student and Parent Details'!Q808</f>
        <v>0</v>
      </c>
      <c r="P808" s="6">
        <f>'Student and Parent Details'!R808</f>
        <v>0</v>
      </c>
      <c r="Q808" s="6">
        <f>'Student and Parent Details'!S808</f>
        <v>0</v>
      </c>
      <c r="R808" s="6">
        <f>'Student and Parent Details'!T808</f>
        <v>0</v>
      </c>
      <c r="S808" s="6">
        <f>'Student and Parent Details'!U808</f>
        <v>0</v>
      </c>
      <c r="T808" s="6">
        <f>'Student and Parent Details'!V808</f>
        <v>0</v>
      </c>
      <c r="U808" s="6">
        <f>'Student and Parent Details'!W808</f>
        <v>0</v>
      </c>
      <c r="V808" s="7">
        <f>'Student and Parent Details'!AD808</f>
        <v>0</v>
      </c>
      <c r="W808" s="9"/>
      <c r="X808" s="6">
        <f>'Student and Parent Details'!X808</f>
        <v>0</v>
      </c>
      <c r="Y808" s="4"/>
      <c r="Z808" s="18">
        <f>'Student and Parent Details'!Y808</f>
        <v>0</v>
      </c>
      <c r="AA808" s="4"/>
      <c r="AB808" s="6">
        <f>'Student and Parent Details'!Z808</f>
        <v>0</v>
      </c>
      <c r="AC808" s="6">
        <f>'Student and Parent Details'!AA808</f>
        <v>0</v>
      </c>
      <c r="AD808" s="6">
        <f>'Student and Parent Details'!AB808</f>
        <v>0</v>
      </c>
      <c r="AE808" s="6">
        <f>'Student and Parent Details'!AC808</f>
        <v>0</v>
      </c>
      <c r="AF808" s="4"/>
      <c r="AG808" s="4"/>
      <c r="AH808" s="4"/>
      <c r="AI808" s="4"/>
      <c r="AJ808" s="4"/>
      <c r="AK808" s="4"/>
      <c r="AL808" s="4"/>
      <c r="AM808" s="4"/>
    </row>
    <row r="809" spans="1:39" x14ac:dyDescent="0.25">
      <c r="A809" s="4"/>
      <c r="B809" s="6">
        <f>'Student and Parent Details'!B809</f>
        <v>0</v>
      </c>
      <c r="C809" s="6">
        <f>'Student and Parent Details'!D809</f>
        <v>0</v>
      </c>
      <c r="D809" s="6"/>
      <c r="E809" s="8">
        <f>'Student and Parent Details'!F809</f>
        <v>0</v>
      </c>
      <c r="F809" s="4"/>
      <c r="G809" s="6">
        <f>'Student and Parent Details'!A809</f>
        <v>0</v>
      </c>
      <c r="H809" s="7">
        <f>'Student and Parent Details'!C809</f>
        <v>0</v>
      </c>
      <c r="I809" s="6">
        <v>1</v>
      </c>
      <c r="J809" s="7">
        <f>'Student and Parent Details'!K809</f>
        <v>0</v>
      </c>
      <c r="K809" s="6">
        <f>'Student and Parent Details'!L809</f>
        <v>0</v>
      </c>
      <c r="L809" s="7">
        <f>'Student and Parent Details'!O809</f>
        <v>0</v>
      </c>
      <c r="M809" s="7">
        <f>'Student and Parent Details'!P809</f>
        <v>0</v>
      </c>
      <c r="N809" s="7"/>
      <c r="O809" s="6">
        <f>'Student and Parent Details'!Q809</f>
        <v>0</v>
      </c>
      <c r="P809" s="6">
        <f>'Student and Parent Details'!R809</f>
        <v>0</v>
      </c>
      <c r="Q809" s="6">
        <f>'Student and Parent Details'!S809</f>
        <v>0</v>
      </c>
      <c r="R809" s="6">
        <f>'Student and Parent Details'!T809</f>
        <v>0</v>
      </c>
      <c r="S809" s="6">
        <f>'Student and Parent Details'!U809</f>
        <v>0</v>
      </c>
      <c r="T809" s="6">
        <f>'Student and Parent Details'!V809</f>
        <v>0</v>
      </c>
      <c r="U809" s="6">
        <f>'Student and Parent Details'!W809</f>
        <v>0</v>
      </c>
      <c r="V809" s="7">
        <f>'Student and Parent Details'!AD809</f>
        <v>0</v>
      </c>
      <c r="W809" s="9"/>
      <c r="X809" s="6">
        <f>'Student and Parent Details'!X809</f>
        <v>0</v>
      </c>
      <c r="Y809" s="4"/>
      <c r="Z809" s="18">
        <f>'Student and Parent Details'!Y809</f>
        <v>0</v>
      </c>
      <c r="AA809" s="4"/>
      <c r="AB809" s="6">
        <f>'Student and Parent Details'!Z809</f>
        <v>0</v>
      </c>
      <c r="AC809" s="6">
        <f>'Student and Parent Details'!AA809</f>
        <v>0</v>
      </c>
      <c r="AD809" s="6">
        <f>'Student and Parent Details'!AB809</f>
        <v>0</v>
      </c>
      <c r="AE809" s="6">
        <f>'Student and Parent Details'!AC809</f>
        <v>0</v>
      </c>
      <c r="AF809" s="4"/>
      <c r="AG809" s="4"/>
      <c r="AH809" s="4"/>
      <c r="AI809" s="4"/>
      <c r="AJ809" s="4"/>
      <c r="AK809" s="4"/>
      <c r="AL809" s="4"/>
      <c r="AM809" s="4"/>
    </row>
    <row r="810" spans="1:39" x14ac:dyDescent="0.25">
      <c r="A810" s="4"/>
      <c r="B810" s="6">
        <f>'Student and Parent Details'!B810</f>
        <v>0</v>
      </c>
      <c r="C810" s="6">
        <f>'Student and Parent Details'!D810</f>
        <v>0</v>
      </c>
      <c r="D810" s="6"/>
      <c r="E810" s="8">
        <f>'Student and Parent Details'!F810</f>
        <v>0</v>
      </c>
      <c r="F810" s="4"/>
      <c r="G810" s="6">
        <f>'Student and Parent Details'!A810</f>
        <v>0</v>
      </c>
      <c r="H810" s="7">
        <f>'Student and Parent Details'!C810</f>
        <v>0</v>
      </c>
      <c r="I810" s="6">
        <v>1</v>
      </c>
      <c r="J810" s="7">
        <f>'Student and Parent Details'!K810</f>
        <v>0</v>
      </c>
      <c r="K810" s="6">
        <f>'Student and Parent Details'!L810</f>
        <v>0</v>
      </c>
      <c r="L810" s="7">
        <f>'Student and Parent Details'!O810</f>
        <v>0</v>
      </c>
      <c r="M810" s="7">
        <f>'Student and Parent Details'!P810</f>
        <v>0</v>
      </c>
      <c r="N810" s="7"/>
      <c r="O810" s="6">
        <f>'Student and Parent Details'!Q810</f>
        <v>0</v>
      </c>
      <c r="P810" s="6">
        <f>'Student and Parent Details'!R810</f>
        <v>0</v>
      </c>
      <c r="Q810" s="6">
        <f>'Student and Parent Details'!S810</f>
        <v>0</v>
      </c>
      <c r="R810" s="6">
        <f>'Student and Parent Details'!T810</f>
        <v>0</v>
      </c>
      <c r="S810" s="6">
        <f>'Student and Parent Details'!U810</f>
        <v>0</v>
      </c>
      <c r="T810" s="6">
        <f>'Student and Parent Details'!V810</f>
        <v>0</v>
      </c>
      <c r="U810" s="6">
        <f>'Student and Parent Details'!W810</f>
        <v>0</v>
      </c>
      <c r="V810" s="7">
        <f>'Student and Parent Details'!AD810</f>
        <v>0</v>
      </c>
      <c r="W810" s="9"/>
      <c r="X810" s="6">
        <f>'Student and Parent Details'!X810</f>
        <v>0</v>
      </c>
      <c r="Y810" s="4"/>
      <c r="Z810" s="18">
        <f>'Student and Parent Details'!Y810</f>
        <v>0</v>
      </c>
      <c r="AA810" s="4"/>
      <c r="AB810" s="6">
        <f>'Student and Parent Details'!Z810</f>
        <v>0</v>
      </c>
      <c r="AC810" s="6">
        <f>'Student and Parent Details'!AA810</f>
        <v>0</v>
      </c>
      <c r="AD810" s="6">
        <f>'Student and Parent Details'!AB810</f>
        <v>0</v>
      </c>
      <c r="AE810" s="6">
        <f>'Student and Parent Details'!AC810</f>
        <v>0</v>
      </c>
      <c r="AF810" s="4"/>
      <c r="AG810" s="4"/>
      <c r="AH810" s="4"/>
      <c r="AI810" s="4"/>
      <c r="AJ810" s="4"/>
      <c r="AK810" s="4"/>
      <c r="AL810" s="4"/>
      <c r="AM810" s="4"/>
    </row>
    <row r="811" spans="1:39" x14ac:dyDescent="0.25">
      <c r="A811" s="4"/>
      <c r="B811" s="6">
        <f>'Student and Parent Details'!B811</f>
        <v>0</v>
      </c>
      <c r="C811" s="6">
        <f>'Student and Parent Details'!D811</f>
        <v>0</v>
      </c>
      <c r="D811" s="6"/>
      <c r="E811" s="8">
        <f>'Student and Parent Details'!F811</f>
        <v>0</v>
      </c>
      <c r="F811" s="4"/>
      <c r="G811" s="6">
        <f>'Student and Parent Details'!A811</f>
        <v>0</v>
      </c>
      <c r="H811" s="7">
        <f>'Student and Parent Details'!C811</f>
        <v>0</v>
      </c>
      <c r="I811" s="6">
        <v>1</v>
      </c>
      <c r="J811" s="7">
        <f>'Student and Parent Details'!K811</f>
        <v>0</v>
      </c>
      <c r="K811" s="6">
        <f>'Student and Parent Details'!L811</f>
        <v>0</v>
      </c>
      <c r="L811" s="7">
        <f>'Student and Parent Details'!O811</f>
        <v>0</v>
      </c>
      <c r="M811" s="7">
        <f>'Student and Parent Details'!P811</f>
        <v>0</v>
      </c>
      <c r="N811" s="7"/>
      <c r="O811" s="6">
        <f>'Student and Parent Details'!Q811</f>
        <v>0</v>
      </c>
      <c r="P811" s="6">
        <f>'Student and Parent Details'!R811</f>
        <v>0</v>
      </c>
      <c r="Q811" s="6">
        <f>'Student and Parent Details'!S811</f>
        <v>0</v>
      </c>
      <c r="R811" s="6">
        <f>'Student and Parent Details'!T811</f>
        <v>0</v>
      </c>
      <c r="S811" s="6">
        <f>'Student and Parent Details'!U811</f>
        <v>0</v>
      </c>
      <c r="T811" s="6">
        <f>'Student and Parent Details'!V811</f>
        <v>0</v>
      </c>
      <c r="U811" s="6">
        <f>'Student and Parent Details'!W811</f>
        <v>0</v>
      </c>
      <c r="V811" s="7">
        <f>'Student and Parent Details'!AD811</f>
        <v>0</v>
      </c>
      <c r="W811" s="9"/>
      <c r="X811" s="6">
        <f>'Student and Parent Details'!X811</f>
        <v>0</v>
      </c>
      <c r="Y811" s="4"/>
      <c r="Z811" s="18">
        <f>'Student and Parent Details'!Y811</f>
        <v>0</v>
      </c>
      <c r="AA811" s="4"/>
      <c r="AB811" s="6">
        <f>'Student and Parent Details'!Z811</f>
        <v>0</v>
      </c>
      <c r="AC811" s="6">
        <f>'Student and Parent Details'!AA811</f>
        <v>0</v>
      </c>
      <c r="AD811" s="6">
        <f>'Student and Parent Details'!AB811</f>
        <v>0</v>
      </c>
      <c r="AE811" s="6">
        <f>'Student and Parent Details'!AC811</f>
        <v>0</v>
      </c>
      <c r="AF811" s="4"/>
      <c r="AG811" s="4"/>
      <c r="AH811" s="4"/>
      <c r="AI811" s="4"/>
      <c r="AJ811" s="4"/>
      <c r="AK811" s="4"/>
      <c r="AL811" s="4"/>
      <c r="AM811" s="4"/>
    </row>
    <row r="812" spans="1:39" x14ac:dyDescent="0.25">
      <c r="A812" s="4"/>
      <c r="B812" s="6">
        <f>'Student and Parent Details'!B812</f>
        <v>0</v>
      </c>
      <c r="C812" s="6">
        <f>'Student and Parent Details'!D812</f>
        <v>0</v>
      </c>
      <c r="D812" s="6"/>
      <c r="E812" s="8">
        <f>'Student and Parent Details'!F812</f>
        <v>0</v>
      </c>
      <c r="F812" s="4"/>
      <c r="G812" s="6">
        <f>'Student and Parent Details'!A812</f>
        <v>0</v>
      </c>
      <c r="H812" s="7">
        <f>'Student and Parent Details'!C812</f>
        <v>0</v>
      </c>
      <c r="I812" s="6">
        <v>1</v>
      </c>
      <c r="J812" s="7">
        <f>'Student and Parent Details'!K812</f>
        <v>0</v>
      </c>
      <c r="K812" s="6">
        <f>'Student and Parent Details'!L812</f>
        <v>0</v>
      </c>
      <c r="L812" s="7">
        <f>'Student and Parent Details'!O812</f>
        <v>0</v>
      </c>
      <c r="M812" s="7">
        <f>'Student and Parent Details'!P812</f>
        <v>0</v>
      </c>
      <c r="N812" s="7"/>
      <c r="O812" s="6">
        <f>'Student and Parent Details'!Q812</f>
        <v>0</v>
      </c>
      <c r="P812" s="6">
        <f>'Student and Parent Details'!R812</f>
        <v>0</v>
      </c>
      <c r="Q812" s="6">
        <f>'Student and Parent Details'!S812</f>
        <v>0</v>
      </c>
      <c r="R812" s="6">
        <f>'Student and Parent Details'!T812</f>
        <v>0</v>
      </c>
      <c r="S812" s="6">
        <f>'Student and Parent Details'!U812</f>
        <v>0</v>
      </c>
      <c r="T812" s="6">
        <f>'Student and Parent Details'!V812</f>
        <v>0</v>
      </c>
      <c r="U812" s="6">
        <f>'Student and Parent Details'!W812</f>
        <v>0</v>
      </c>
      <c r="V812" s="7">
        <f>'Student and Parent Details'!AD812</f>
        <v>0</v>
      </c>
      <c r="W812" s="9"/>
      <c r="X812" s="6">
        <f>'Student and Parent Details'!X812</f>
        <v>0</v>
      </c>
      <c r="Y812" s="4"/>
      <c r="Z812" s="18">
        <f>'Student and Parent Details'!Y812</f>
        <v>0</v>
      </c>
      <c r="AA812" s="4"/>
      <c r="AB812" s="6">
        <f>'Student and Parent Details'!Z812</f>
        <v>0</v>
      </c>
      <c r="AC812" s="6">
        <f>'Student and Parent Details'!AA812</f>
        <v>0</v>
      </c>
      <c r="AD812" s="6">
        <f>'Student and Parent Details'!AB812</f>
        <v>0</v>
      </c>
      <c r="AE812" s="6">
        <f>'Student and Parent Details'!AC812</f>
        <v>0</v>
      </c>
      <c r="AF812" s="4"/>
      <c r="AG812" s="4"/>
      <c r="AH812" s="4"/>
      <c r="AI812" s="4"/>
      <c r="AJ812" s="4"/>
      <c r="AK812" s="4"/>
      <c r="AL812" s="4"/>
      <c r="AM812" s="4"/>
    </row>
    <row r="813" spans="1:39" x14ac:dyDescent="0.25">
      <c r="A813" s="4"/>
      <c r="B813" s="6">
        <f>'Student and Parent Details'!B813</f>
        <v>0</v>
      </c>
      <c r="C813" s="6">
        <f>'Student and Parent Details'!D813</f>
        <v>0</v>
      </c>
      <c r="D813" s="6"/>
      <c r="E813" s="8">
        <f>'Student and Parent Details'!F813</f>
        <v>0</v>
      </c>
      <c r="F813" s="4"/>
      <c r="G813" s="6">
        <f>'Student and Parent Details'!A813</f>
        <v>0</v>
      </c>
      <c r="H813" s="7">
        <f>'Student and Parent Details'!C813</f>
        <v>0</v>
      </c>
      <c r="I813" s="6">
        <v>1</v>
      </c>
      <c r="J813" s="7">
        <f>'Student and Parent Details'!K813</f>
        <v>0</v>
      </c>
      <c r="K813" s="6">
        <f>'Student and Parent Details'!L813</f>
        <v>0</v>
      </c>
      <c r="L813" s="7">
        <f>'Student and Parent Details'!O813</f>
        <v>0</v>
      </c>
      <c r="M813" s="7">
        <f>'Student and Parent Details'!P813</f>
        <v>0</v>
      </c>
      <c r="N813" s="7"/>
      <c r="O813" s="6">
        <f>'Student and Parent Details'!Q813</f>
        <v>0</v>
      </c>
      <c r="P813" s="6">
        <f>'Student and Parent Details'!R813</f>
        <v>0</v>
      </c>
      <c r="Q813" s="6">
        <f>'Student and Parent Details'!S813</f>
        <v>0</v>
      </c>
      <c r="R813" s="6">
        <f>'Student and Parent Details'!T813</f>
        <v>0</v>
      </c>
      <c r="S813" s="6">
        <f>'Student and Parent Details'!U813</f>
        <v>0</v>
      </c>
      <c r="T813" s="6">
        <f>'Student and Parent Details'!V813</f>
        <v>0</v>
      </c>
      <c r="U813" s="6">
        <f>'Student and Parent Details'!W813</f>
        <v>0</v>
      </c>
      <c r="V813" s="7">
        <f>'Student and Parent Details'!AD813</f>
        <v>0</v>
      </c>
      <c r="W813" s="9"/>
      <c r="X813" s="6">
        <f>'Student and Parent Details'!X813</f>
        <v>0</v>
      </c>
      <c r="Y813" s="4"/>
      <c r="Z813" s="18">
        <f>'Student and Parent Details'!Y813</f>
        <v>0</v>
      </c>
      <c r="AA813" s="4"/>
      <c r="AB813" s="6">
        <f>'Student and Parent Details'!Z813</f>
        <v>0</v>
      </c>
      <c r="AC813" s="6">
        <f>'Student and Parent Details'!AA813</f>
        <v>0</v>
      </c>
      <c r="AD813" s="6">
        <f>'Student and Parent Details'!AB813</f>
        <v>0</v>
      </c>
      <c r="AE813" s="6">
        <f>'Student and Parent Details'!AC813</f>
        <v>0</v>
      </c>
      <c r="AF813" s="4"/>
      <c r="AG813" s="4"/>
      <c r="AH813" s="4"/>
      <c r="AI813" s="4"/>
      <c r="AJ813" s="4"/>
      <c r="AK813" s="4"/>
      <c r="AL813" s="4"/>
      <c r="AM813" s="4"/>
    </row>
    <row r="814" spans="1:39" x14ac:dyDescent="0.25">
      <c r="A814" s="4"/>
      <c r="B814" s="6">
        <f>'Student and Parent Details'!B814</f>
        <v>0</v>
      </c>
      <c r="C814" s="6">
        <f>'Student and Parent Details'!D814</f>
        <v>0</v>
      </c>
      <c r="D814" s="6"/>
      <c r="E814" s="8">
        <f>'Student and Parent Details'!F814</f>
        <v>0</v>
      </c>
      <c r="F814" s="4"/>
      <c r="G814" s="6">
        <f>'Student and Parent Details'!A814</f>
        <v>0</v>
      </c>
      <c r="H814" s="7">
        <f>'Student and Parent Details'!C814</f>
        <v>0</v>
      </c>
      <c r="I814" s="6">
        <v>1</v>
      </c>
      <c r="J814" s="7">
        <f>'Student and Parent Details'!K814</f>
        <v>0</v>
      </c>
      <c r="K814" s="6">
        <f>'Student and Parent Details'!L814</f>
        <v>0</v>
      </c>
      <c r="L814" s="7">
        <f>'Student and Parent Details'!O814</f>
        <v>0</v>
      </c>
      <c r="M814" s="7">
        <f>'Student and Parent Details'!P814</f>
        <v>0</v>
      </c>
      <c r="N814" s="7"/>
      <c r="O814" s="6">
        <f>'Student and Parent Details'!Q814</f>
        <v>0</v>
      </c>
      <c r="P814" s="6">
        <f>'Student and Parent Details'!R814</f>
        <v>0</v>
      </c>
      <c r="Q814" s="6">
        <f>'Student and Parent Details'!S814</f>
        <v>0</v>
      </c>
      <c r="R814" s="6">
        <f>'Student and Parent Details'!T814</f>
        <v>0</v>
      </c>
      <c r="S814" s="6">
        <f>'Student and Parent Details'!U814</f>
        <v>0</v>
      </c>
      <c r="T814" s="6">
        <f>'Student and Parent Details'!V814</f>
        <v>0</v>
      </c>
      <c r="U814" s="6">
        <f>'Student and Parent Details'!W814</f>
        <v>0</v>
      </c>
      <c r="V814" s="7">
        <f>'Student and Parent Details'!AD814</f>
        <v>0</v>
      </c>
      <c r="W814" s="9"/>
      <c r="X814" s="6">
        <f>'Student and Parent Details'!X814</f>
        <v>0</v>
      </c>
      <c r="Y814" s="4"/>
      <c r="Z814" s="18">
        <f>'Student and Parent Details'!Y814</f>
        <v>0</v>
      </c>
      <c r="AA814" s="4"/>
      <c r="AB814" s="6">
        <f>'Student and Parent Details'!Z814</f>
        <v>0</v>
      </c>
      <c r="AC814" s="6">
        <f>'Student and Parent Details'!AA814</f>
        <v>0</v>
      </c>
      <c r="AD814" s="6">
        <f>'Student and Parent Details'!AB814</f>
        <v>0</v>
      </c>
      <c r="AE814" s="6">
        <f>'Student and Parent Details'!AC814</f>
        <v>0</v>
      </c>
      <c r="AF814" s="4"/>
      <c r="AG814" s="4"/>
      <c r="AH814" s="4"/>
      <c r="AI814" s="4"/>
      <c r="AJ814" s="4"/>
      <c r="AK814" s="4"/>
      <c r="AL814" s="4"/>
      <c r="AM814" s="4"/>
    </row>
    <row r="815" spans="1:39" x14ac:dyDescent="0.25">
      <c r="A815" s="4"/>
      <c r="B815" s="6">
        <f>'Student and Parent Details'!B815</f>
        <v>0</v>
      </c>
      <c r="C815" s="6">
        <f>'Student and Parent Details'!D815</f>
        <v>0</v>
      </c>
      <c r="D815" s="6"/>
      <c r="E815" s="8">
        <f>'Student and Parent Details'!F815</f>
        <v>0</v>
      </c>
      <c r="F815" s="4"/>
      <c r="G815" s="6">
        <f>'Student and Parent Details'!A815</f>
        <v>0</v>
      </c>
      <c r="H815" s="7">
        <f>'Student and Parent Details'!C815</f>
        <v>0</v>
      </c>
      <c r="I815" s="6">
        <v>1</v>
      </c>
      <c r="J815" s="7">
        <f>'Student and Parent Details'!K815</f>
        <v>0</v>
      </c>
      <c r="K815" s="6">
        <f>'Student and Parent Details'!L815</f>
        <v>0</v>
      </c>
      <c r="L815" s="7">
        <f>'Student and Parent Details'!O815</f>
        <v>0</v>
      </c>
      <c r="M815" s="7">
        <f>'Student and Parent Details'!P815</f>
        <v>0</v>
      </c>
      <c r="N815" s="7"/>
      <c r="O815" s="6">
        <f>'Student and Parent Details'!Q815</f>
        <v>0</v>
      </c>
      <c r="P815" s="6">
        <f>'Student and Parent Details'!R815</f>
        <v>0</v>
      </c>
      <c r="Q815" s="6">
        <f>'Student and Parent Details'!S815</f>
        <v>0</v>
      </c>
      <c r="R815" s="6">
        <f>'Student and Parent Details'!T815</f>
        <v>0</v>
      </c>
      <c r="S815" s="6">
        <f>'Student and Parent Details'!U815</f>
        <v>0</v>
      </c>
      <c r="T815" s="6">
        <f>'Student and Parent Details'!V815</f>
        <v>0</v>
      </c>
      <c r="U815" s="6">
        <f>'Student and Parent Details'!W815</f>
        <v>0</v>
      </c>
      <c r="V815" s="7">
        <f>'Student and Parent Details'!AD815</f>
        <v>0</v>
      </c>
      <c r="W815" s="9"/>
      <c r="X815" s="6">
        <f>'Student and Parent Details'!X815</f>
        <v>0</v>
      </c>
      <c r="Y815" s="4"/>
      <c r="Z815" s="18">
        <f>'Student and Parent Details'!Y815</f>
        <v>0</v>
      </c>
      <c r="AA815" s="4"/>
      <c r="AB815" s="6">
        <f>'Student and Parent Details'!Z815</f>
        <v>0</v>
      </c>
      <c r="AC815" s="6">
        <f>'Student and Parent Details'!AA815</f>
        <v>0</v>
      </c>
      <c r="AD815" s="6">
        <f>'Student and Parent Details'!AB815</f>
        <v>0</v>
      </c>
      <c r="AE815" s="6">
        <f>'Student and Parent Details'!AC815</f>
        <v>0</v>
      </c>
      <c r="AF815" s="4"/>
      <c r="AG815" s="4"/>
      <c r="AH815" s="4"/>
      <c r="AI815" s="4"/>
      <c r="AJ815" s="4"/>
      <c r="AK815" s="4"/>
      <c r="AL815" s="4"/>
      <c r="AM815" s="4"/>
    </row>
    <row r="816" spans="1:39" x14ac:dyDescent="0.25">
      <c r="A816" s="4"/>
      <c r="B816" s="6">
        <f>'Student and Parent Details'!B816</f>
        <v>0</v>
      </c>
      <c r="C816" s="6">
        <f>'Student and Parent Details'!D816</f>
        <v>0</v>
      </c>
      <c r="D816" s="6"/>
      <c r="E816" s="8">
        <f>'Student and Parent Details'!F816</f>
        <v>0</v>
      </c>
      <c r="F816" s="4"/>
      <c r="G816" s="6">
        <f>'Student and Parent Details'!A816</f>
        <v>0</v>
      </c>
      <c r="H816" s="7">
        <f>'Student and Parent Details'!C816</f>
        <v>0</v>
      </c>
      <c r="I816" s="6">
        <v>1</v>
      </c>
      <c r="J816" s="7">
        <f>'Student and Parent Details'!K816</f>
        <v>0</v>
      </c>
      <c r="K816" s="6">
        <f>'Student and Parent Details'!L816</f>
        <v>0</v>
      </c>
      <c r="L816" s="7">
        <f>'Student and Parent Details'!O816</f>
        <v>0</v>
      </c>
      <c r="M816" s="7">
        <f>'Student and Parent Details'!P816</f>
        <v>0</v>
      </c>
      <c r="N816" s="7"/>
      <c r="O816" s="6">
        <f>'Student and Parent Details'!Q816</f>
        <v>0</v>
      </c>
      <c r="P816" s="6">
        <f>'Student and Parent Details'!R816</f>
        <v>0</v>
      </c>
      <c r="Q816" s="6">
        <f>'Student and Parent Details'!S816</f>
        <v>0</v>
      </c>
      <c r="R816" s="6">
        <f>'Student and Parent Details'!T816</f>
        <v>0</v>
      </c>
      <c r="S816" s="6">
        <f>'Student and Parent Details'!U816</f>
        <v>0</v>
      </c>
      <c r="T816" s="6">
        <f>'Student and Parent Details'!V816</f>
        <v>0</v>
      </c>
      <c r="U816" s="6">
        <f>'Student and Parent Details'!W816</f>
        <v>0</v>
      </c>
      <c r="V816" s="7">
        <f>'Student and Parent Details'!AD816</f>
        <v>0</v>
      </c>
      <c r="W816" s="9"/>
      <c r="X816" s="6">
        <f>'Student and Parent Details'!X816</f>
        <v>0</v>
      </c>
      <c r="Y816" s="4"/>
      <c r="Z816" s="18">
        <f>'Student and Parent Details'!Y816</f>
        <v>0</v>
      </c>
      <c r="AA816" s="4"/>
      <c r="AB816" s="6">
        <f>'Student and Parent Details'!Z816</f>
        <v>0</v>
      </c>
      <c r="AC816" s="6">
        <f>'Student and Parent Details'!AA816</f>
        <v>0</v>
      </c>
      <c r="AD816" s="6">
        <f>'Student and Parent Details'!AB816</f>
        <v>0</v>
      </c>
      <c r="AE816" s="6">
        <f>'Student and Parent Details'!AC816</f>
        <v>0</v>
      </c>
      <c r="AF816" s="4"/>
      <c r="AG816" s="4"/>
      <c r="AH816" s="4"/>
      <c r="AI816" s="4"/>
      <c r="AJ816" s="4"/>
      <c r="AK816" s="4"/>
      <c r="AL816" s="4"/>
      <c r="AM816" s="4"/>
    </row>
    <row r="817" spans="1:39" x14ac:dyDescent="0.25">
      <c r="A817" s="4"/>
      <c r="B817" s="6">
        <f>'Student and Parent Details'!B817</f>
        <v>0</v>
      </c>
      <c r="C817" s="6">
        <f>'Student and Parent Details'!D817</f>
        <v>0</v>
      </c>
      <c r="D817" s="6"/>
      <c r="E817" s="8">
        <f>'Student and Parent Details'!F817</f>
        <v>0</v>
      </c>
      <c r="F817" s="4"/>
      <c r="G817" s="6">
        <f>'Student and Parent Details'!A817</f>
        <v>0</v>
      </c>
      <c r="H817" s="7">
        <f>'Student and Parent Details'!C817</f>
        <v>0</v>
      </c>
      <c r="I817" s="6">
        <v>1</v>
      </c>
      <c r="J817" s="7">
        <f>'Student and Parent Details'!K817</f>
        <v>0</v>
      </c>
      <c r="K817" s="6">
        <f>'Student and Parent Details'!L817</f>
        <v>0</v>
      </c>
      <c r="L817" s="7">
        <f>'Student and Parent Details'!O817</f>
        <v>0</v>
      </c>
      <c r="M817" s="7">
        <f>'Student and Parent Details'!P817</f>
        <v>0</v>
      </c>
      <c r="N817" s="7"/>
      <c r="O817" s="6">
        <f>'Student and Parent Details'!Q817</f>
        <v>0</v>
      </c>
      <c r="P817" s="6">
        <f>'Student and Parent Details'!R817</f>
        <v>0</v>
      </c>
      <c r="Q817" s="6">
        <f>'Student and Parent Details'!S817</f>
        <v>0</v>
      </c>
      <c r="R817" s="6">
        <f>'Student and Parent Details'!T817</f>
        <v>0</v>
      </c>
      <c r="S817" s="6">
        <f>'Student and Parent Details'!U817</f>
        <v>0</v>
      </c>
      <c r="T817" s="6">
        <f>'Student and Parent Details'!V817</f>
        <v>0</v>
      </c>
      <c r="U817" s="6">
        <f>'Student and Parent Details'!W817</f>
        <v>0</v>
      </c>
      <c r="V817" s="7">
        <f>'Student and Parent Details'!AD817</f>
        <v>0</v>
      </c>
      <c r="W817" s="9"/>
      <c r="X817" s="6">
        <f>'Student and Parent Details'!X817</f>
        <v>0</v>
      </c>
      <c r="Y817" s="4"/>
      <c r="Z817" s="18">
        <f>'Student and Parent Details'!Y817</f>
        <v>0</v>
      </c>
      <c r="AA817" s="4"/>
      <c r="AB817" s="6">
        <f>'Student and Parent Details'!Z817</f>
        <v>0</v>
      </c>
      <c r="AC817" s="6">
        <f>'Student and Parent Details'!AA817</f>
        <v>0</v>
      </c>
      <c r="AD817" s="6">
        <f>'Student and Parent Details'!AB817</f>
        <v>0</v>
      </c>
      <c r="AE817" s="6">
        <f>'Student and Parent Details'!AC817</f>
        <v>0</v>
      </c>
      <c r="AF817" s="4"/>
      <c r="AG817" s="4"/>
      <c r="AH817" s="4"/>
      <c r="AI817" s="4"/>
      <c r="AJ817" s="4"/>
      <c r="AK817" s="4"/>
      <c r="AL817" s="4"/>
      <c r="AM817" s="4"/>
    </row>
    <row r="818" spans="1:39" x14ac:dyDescent="0.25">
      <c r="A818" s="4"/>
      <c r="B818" s="6">
        <f>'Student and Parent Details'!B818</f>
        <v>0</v>
      </c>
      <c r="C818" s="6">
        <f>'Student and Parent Details'!D818</f>
        <v>0</v>
      </c>
      <c r="D818" s="6"/>
      <c r="E818" s="8">
        <f>'Student and Parent Details'!F818</f>
        <v>0</v>
      </c>
      <c r="F818" s="4"/>
      <c r="G818" s="6">
        <f>'Student and Parent Details'!A818</f>
        <v>0</v>
      </c>
      <c r="H818" s="7">
        <f>'Student and Parent Details'!C818</f>
        <v>0</v>
      </c>
      <c r="I818" s="6">
        <v>1</v>
      </c>
      <c r="J818" s="7">
        <f>'Student and Parent Details'!K818</f>
        <v>0</v>
      </c>
      <c r="K818" s="6">
        <f>'Student and Parent Details'!L818</f>
        <v>0</v>
      </c>
      <c r="L818" s="7">
        <f>'Student and Parent Details'!O818</f>
        <v>0</v>
      </c>
      <c r="M818" s="7">
        <f>'Student and Parent Details'!P818</f>
        <v>0</v>
      </c>
      <c r="N818" s="7"/>
      <c r="O818" s="6">
        <f>'Student and Parent Details'!Q818</f>
        <v>0</v>
      </c>
      <c r="P818" s="6">
        <f>'Student and Parent Details'!R818</f>
        <v>0</v>
      </c>
      <c r="Q818" s="6">
        <f>'Student and Parent Details'!S818</f>
        <v>0</v>
      </c>
      <c r="R818" s="6">
        <f>'Student and Parent Details'!T818</f>
        <v>0</v>
      </c>
      <c r="S818" s="6">
        <f>'Student and Parent Details'!U818</f>
        <v>0</v>
      </c>
      <c r="T818" s="6">
        <f>'Student and Parent Details'!V818</f>
        <v>0</v>
      </c>
      <c r="U818" s="6">
        <f>'Student and Parent Details'!W818</f>
        <v>0</v>
      </c>
      <c r="V818" s="7">
        <f>'Student and Parent Details'!AD818</f>
        <v>0</v>
      </c>
      <c r="W818" s="9"/>
      <c r="X818" s="6">
        <f>'Student and Parent Details'!X818</f>
        <v>0</v>
      </c>
      <c r="Y818" s="4"/>
      <c r="Z818" s="18">
        <f>'Student and Parent Details'!Y818</f>
        <v>0</v>
      </c>
      <c r="AA818" s="4"/>
      <c r="AB818" s="6">
        <f>'Student and Parent Details'!Z818</f>
        <v>0</v>
      </c>
      <c r="AC818" s="6">
        <f>'Student and Parent Details'!AA818</f>
        <v>0</v>
      </c>
      <c r="AD818" s="6">
        <f>'Student and Parent Details'!AB818</f>
        <v>0</v>
      </c>
      <c r="AE818" s="6">
        <f>'Student and Parent Details'!AC818</f>
        <v>0</v>
      </c>
      <c r="AF818" s="4"/>
      <c r="AG818" s="4"/>
      <c r="AH818" s="4"/>
      <c r="AI818" s="4"/>
      <c r="AJ818" s="4"/>
      <c r="AK818" s="4"/>
      <c r="AL818" s="4"/>
      <c r="AM818" s="4"/>
    </row>
    <row r="819" spans="1:39" x14ac:dyDescent="0.25">
      <c r="A819" s="4"/>
      <c r="B819" s="6">
        <f>'Student and Parent Details'!B819</f>
        <v>0</v>
      </c>
      <c r="C819" s="6">
        <f>'Student and Parent Details'!D819</f>
        <v>0</v>
      </c>
      <c r="D819" s="6"/>
      <c r="E819" s="8">
        <f>'Student and Parent Details'!F819</f>
        <v>0</v>
      </c>
      <c r="F819" s="4"/>
      <c r="G819" s="6">
        <f>'Student and Parent Details'!A819</f>
        <v>0</v>
      </c>
      <c r="H819" s="7">
        <f>'Student and Parent Details'!C819</f>
        <v>0</v>
      </c>
      <c r="I819" s="6">
        <v>1</v>
      </c>
      <c r="J819" s="7">
        <f>'Student and Parent Details'!K819</f>
        <v>0</v>
      </c>
      <c r="K819" s="6">
        <f>'Student and Parent Details'!L819</f>
        <v>0</v>
      </c>
      <c r="L819" s="7">
        <f>'Student and Parent Details'!O819</f>
        <v>0</v>
      </c>
      <c r="M819" s="7">
        <f>'Student and Parent Details'!P819</f>
        <v>0</v>
      </c>
      <c r="N819" s="7"/>
      <c r="O819" s="6">
        <f>'Student and Parent Details'!Q819</f>
        <v>0</v>
      </c>
      <c r="P819" s="6">
        <f>'Student and Parent Details'!R819</f>
        <v>0</v>
      </c>
      <c r="Q819" s="6">
        <f>'Student and Parent Details'!S819</f>
        <v>0</v>
      </c>
      <c r="R819" s="6">
        <f>'Student and Parent Details'!T819</f>
        <v>0</v>
      </c>
      <c r="S819" s="6">
        <f>'Student and Parent Details'!U819</f>
        <v>0</v>
      </c>
      <c r="T819" s="6">
        <f>'Student and Parent Details'!V819</f>
        <v>0</v>
      </c>
      <c r="U819" s="6">
        <f>'Student and Parent Details'!W819</f>
        <v>0</v>
      </c>
      <c r="V819" s="7">
        <f>'Student and Parent Details'!AD819</f>
        <v>0</v>
      </c>
      <c r="W819" s="9"/>
      <c r="X819" s="6">
        <f>'Student and Parent Details'!X819</f>
        <v>0</v>
      </c>
      <c r="Y819" s="4"/>
      <c r="Z819" s="18">
        <f>'Student and Parent Details'!Y819</f>
        <v>0</v>
      </c>
      <c r="AA819" s="4"/>
      <c r="AB819" s="6">
        <f>'Student and Parent Details'!Z819</f>
        <v>0</v>
      </c>
      <c r="AC819" s="6">
        <f>'Student and Parent Details'!AA819</f>
        <v>0</v>
      </c>
      <c r="AD819" s="6">
        <f>'Student and Parent Details'!AB819</f>
        <v>0</v>
      </c>
      <c r="AE819" s="6">
        <f>'Student and Parent Details'!AC819</f>
        <v>0</v>
      </c>
      <c r="AF819" s="4"/>
      <c r="AG819" s="4"/>
      <c r="AH819" s="4"/>
      <c r="AI819" s="4"/>
      <c r="AJ819" s="4"/>
      <c r="AK819" s="4"/>
      <c r="AL819" s="4"/>
      <c r="AM819" s="4"/>
    </row>
    <row r="820" spans="1:39" x14ac:dyDescent="0.25">
      <c r="A820" s="4"/>
      <c r="B820" s="6">
        <f>'Student and Parent Details'!B820</f>
        <v>0</v>
      </c>
      <c r="C820" s="6">
        <f>'Student and Parent Details'!D820</f>
        <v>0</v>
      </c>
      <c r="D820" s="6"/>
      <c r="E820" s="8">
        <f>'Student and Parent Details'!F820</f>
        <v>0</v>
      </c>
      <c r="F820" s="4"/>
      <c r="G820" s="6">
        <f>'Student and Parent Details'!A820</f>
        <v>0</v>
      </c>
      <c r="H820" s="7">
        <f>'Student and Parent Details'!C820</f>
        <v>0</v>
      </c>
      <c r="I820" s="6">
        <v>1</v>
      </c>
      <c r="J820" s="7">
        <f>'Student and Parent Details'!K820</f>
        <v>0</v>
      </c>
      <c r="K820" s="6">
        <f>'Student and Parent Details'!L820</f>
        <v>0</v>
      </c>
      <c r="L820" s="7">
        <f>'Student and Parent Details'!O820</f>
        <v>0</v>
      </c>
      <c r="M820" s="7">
        <f>'Student and Parent Details'!P820</f>
        <v>0</v>
      </c>
      <c r="N820" s="7"/>
      <c r="O820" s="6">
        <f>'Student and Parent Details'!Q820</f>
        <v>0</v>
      </c>
      <c r="P820" s="6">
        <f>'Student and Parent Details'!R820</f>
        <v>0</v>
      </c>
      <c r="Q820" s="6">
        <f>'Student and Parent Details'!S820</f>
        <v>0</v>
      </c>
      <c r="R820" s="6">
        <f>'Student and Parent Details'!T820</f>
        <v>0</v>
      </c>
      <c r="S820" s="6">
        <f>'Student and Parent Details'!U820</f>
        <v>0</v>
      </c>
      <c r="T820" s="6">
        <f>'Student and Parent Details'!V820</f>
        <v>0</v>
      </c>
      <c r="U820" s="6">
        <f>'Student and Parent Details'!W820</f>
        <v>0</v>
      </c>
      <c r="V820" s="7">
        <f>'Student and Parent Details'!AD820</f>
        <v>0</v>
      </c>
      <c r="W820" s="9"/>
      <c r="X820" s="6">
        <f>'Student and Parent Details'!X820</f>
        <v>0</v>
      </c>
      <c r="Y820" s="4"/>
      <c r="Z820" s="18">
        <f>'Student and Parent Details'!Y820</f>
        <v>0</v>
      </c>
      <c r="AA820" s="4"/>
      <c r="AB820" s="6">
        <f>'Student and Parent Details'!Z820</f>
        <v>0</v>
      </c>
      <c r="AC820" s="6">
        <f>'Student and Parent Details'!AA820</f>
        <v>0</v>
      </c>
      <c r="AD820" s="6">
        <f>'Student and Parent Details'!AB820</f>
        <v>0</v>
      </c>
      <c r="AE820" s="6">
        <f>'Student and Parent Details'!AC820</f>
        <v>0</v>
      </c>
      <c r="AF820" s="4"/>
      <c r="AG820" s="4"/>
      <c r="AH820" s="4"/>
      <c r="AI820" s="4"/>
      <c r="AJ820" s="4"/>
      <c r="AK820" s="4"/>
      <c r="AL820" s="4"/>
      <c r="AM820" s="4"/>
    </row>
    <row r="821" spans="1:39" x14ac:dyDescent="0.25">
      <c r="A821" s="4"/>
      <c r="B821" s="6">
        <f>'Student and Parent Details'!B821</f>
        <v>0</v>
      </c>
      <c r="C821" s="6">
        <f>'Student and Parent Details'!D821</f>
        <v>0</v>
      </c>
      <c r="D821" s="6"/>
      <c r="E821" s="8">
        <f>'Student and Parent Details'!F821</f>
        <v>0</v>
      </c>
      <c r="F821" s="4"/>
      <c r="G821" s="6">
        <f>'Student and Parent Details'!A821</f>
        <v>0</v>
      </c>
      <c r="H821" s="7">
        <f>'Student and Parent Details'!C821</f>
        <v>0</v>
      </c>
      <c r="I821" s="6">
        <v>1</v>
      </c>
      <c r="J821" s="7">
        <f>'Student and Parent Details'!K821</f>
        <v>0</v>
      </c>
      <c r="K821" s="6">
        <f>'Student and Parent Details'!L821</f>
        <v>0</v>
      </c>
      <c r="L821" s="7">
        <f>'Student and Parent Details'!O821</f>
        <v>0</v>
      </c>
      <c r="M821" s="7">
        <f>'Student and Parent Details'!P821</f>
        <v>0</v>
      </c>
      <c r="N821" s="7"/>
      <c r="O821" s="6">
        <f>'Student and Parent Details'!Q821</f>
        <v>0</v>
      </c>
      <c r="P821" s="6">
        <f>'Student and Parent Details'!R821</f>
        <v>0</v>
      </c>
      <c r="Q821" s="6">
        <f>'Student and Parent Details'!S821</f>
        <v>0</v>
      </c>
      <c r="R821" s="6">
        <f>'Student and Parent Details'!T821</f>
        <v>0</v>
      </c>
      <c r="S821" s="6">
        <f>'Student and Parent Details'!U821</f>
        <v>0</v>
      </c>
      <c r="T821" s="6">
        <f>'Student and Parent Details'!V821</f>
        <v>0</v>
      </c>
      <c r="U821" s="6">
        <f>'Student and Parent Details'!W821</f>
        <v>0</v>
      </c>
      <c r="V821" s="7">
        <f>'Student and Parent Details'!AD821</f>
        <v>0</v>
      </c>
      <c r="W821" s="9"/>
      <c r="X821" s="6">
        <f>'Student and Parent Details'!X821</f>
        <v>0</v>
      </c>
      <c r="Y821" s="4"/>
      <c r="Z821" s="18">
        <f>'Student and Parent Details'!Y821</f>
        <v>0</v>
      </c>
      <c r="AA821" s="4"/>
      <c r="AB821" s="6">
        <f>'Student and Parent Details'!Z821</f>
        <v>0</v>
      </c>
      <c r="AC821" s="6">
        <f>'Student and Parent Details'!AA821</f>
        <v>0</v>
      </c>
      <c r="AD821" s="6">
        <f>'Student and Parent Details'!AB821</f>
        <v>0</v>
      </c>
      <c r="AE821" s="6">
        <f>'Student and Parent Details'!AC821</f>
        <v>0</v>
      </c>
      <c r="AF821" s="4"/>
      <c r="AG821" s="4"/>
      <c r="AH821" s="4"/>
      <c r="AI821" s="4"/>
      <c r="AJ821" s="4"/>
      <c r="AK821" s="4"/>
      <c r="AL821" s="4"/>
      <c r="AM821" s="4"/>
    </row>
    <row r="822" spans="1:39" x14ac:dyDescent="0.25">
      <c r="A822" s="4"/>
      <c r="B822" s="6">
        <f>'Student and Parent Details'!B822</f>
        <v>0</v>
      </c>
      <c r="C822" s="6">
        <f>'Student and Parent Details'!D822</f>
        <v>0</v>
      </c>
      <c r="D822" s="6"/>
      <c r="E822" s="8">
        <f>'Student and Parent Details'!F822</f>
        <v>0</v>
      </c>
      <c r="F822" s="4"/>
      <c r="G822" s="6">
        <f>'Student and Parent Details'!A822</f>
        <v>0</v>
      </c>
      <c r="H822" s="7">
        <f>'Student and Parent Details'!C822</f>
        <v>0</v>
      </c>
      <c r="I822" s="6">
        <v>1</v>
      </c>
      <c r="J822" s="7">
        <f>'Student and Parent Details'!K822</f>
        <v>0</v>
      </c>
      <c r="K822" s="6">
        <f>'Student and Parent Details'!L822</f>
        <v>0</v>
      </c>
      <c r="L822" s="7">
        <f>'Student and Parent Details'!O822</f>
        <v>0</v>
      </c>
      <c r="M822" s="7">
        <f>'Student and Parent Details'!P822</f>
        <v>0</v>
      </c>
      <c r="N822" s="7"/>
      <c r="O822" s="6">
        <f>'Student and Parent Details'!Q822</f>
        <v>0</v>
      </c>
      <c r="P822" s="6">
        <f>'Student and Parent Details'!R822</f>
        <v>0</v>
      </c>
      <c r="Q822" s="6">
        <f>'Student and Parent Details'!S822</f>
        <v>0</v>
      </c>
      <c r="R822" s="6">
        <f>'Student and Parent Details'!T822</f>
        <v>0</v>
      </c>
      <c r="S822" s="6">
        <f>'Student and Parent Details'!U822</f>
        <v>0</v>
      </c>
      <c r="T822" s="6">
        <f>'Student and Parent Details'!V822</f>
        <v>0</v>
      </c>
      <c r="U822" s="6">
        <f>'Student and Parent Details'!W822</f>
        <v>0</v>
      </c>
      <c r="V822" s="7">
        <f>'Student and Parent Details'!AD822</f>
        <v>0</v>
      </c>
      <c r="W822" s="9"/>
      <c r="X822" s="6">
        <f>'Student and Parent Details'!X822</f>
        <v>0</v>
      </c>
      <c r="Y822" s="4"/>
      <c r="Z822" s="18">
        <f>'Student and Parent Details'!Y822</f>
        <v>0</v>
      </c>
      <c r="AA822" s="4"/>
      <c r="AB822" s="6">
        <f>'Student and Parent Details'!Z822</f>
        <v>0</v>
      </c>
      <c r="AC822" s="6">
        <f>'Student and Parent Details'!AA822</f>
        <v>0</v>
      </c>
      <c r="AD822" s="6">
        <f>'Student and Parent Details'!AB822</f>
        <v>0</v>
      </c>
      <c r="AE822" s="6">
        <f>'Student and Parent Details'!AC822</f>
        <v>0</v>
      </c>
      <c r="AF822" s="4"/>
      <c r="AG822" s="4"/>
      <c r="AH822" s="4"/>
      <c r="AI822" s="4"/>
      <c r="AJ822" s="4"/>
      <c r="AK822" s="4"/>
      <c r="AL822" s="4"/>
      <c r="AM822" s="4"/>
    </row>
    <row r="823" spans="1:39" x14ac:dyDescent="0.25">
      <c r="A823" s="4"/>
      <c r="B823" s="6">
        <f>'Student and Parent Details'!B823</f>
        <v>0</v>
      </c>
      <c r="C823" s="6">
        <f>'Student and Parent Details'!D823</f>
        <v>0</v>
      </c>
      <c r="D823" s="6"/>
      <c r="E823" s="8">
        <f>'Student and Parent Details'!F823</f>
        <v>0</v>
      </c>
      <c r="F823" s="4"/>
      <c r="G823" s="6">
        <f>'Student and Parent Details'!A823</f>
        <v>0</v>
      </c>
      <c r="H823" s="7">
        <f>'Student and Parent Details'!C823</f>
        <v>0</v>
      </c>
      <c r="I823" s="6">
        <v>1</v>
      </c>
      <c r="J823" s="7">
        <f>'Student and Parent Details'!K823</f>
        <v>0</v>
      </c>
      <c r="K823" s="6">
        <f>'Student and Parent Details'!L823</f>
        <v>0</v>
      </c>
      <c r="L823" s="7">
        <f>'Student and Parent Details'!O823</f>
        <v>0</v>
      </c>
      <c r="M823" s="7">
        <f>'Student and Parent Details'!P823</f>
        <v>0</v>
      </c>
      <c r="N823" s="7"/>
      <c r="O823" s="6">
        <f>'Student and Parent Details'!Q823</f>
        <v>0</v>
      </c>
      <c r="P823" s="6">
        <f>'Student and Parent Details'!R823</f>
        <v>0</v>
      </c>
      <c r="Q823" s="6">
        <f>'Student and Parent Details'!S823</f>
        <v>0</v>
      </c>
      <c r="R823" s="6">
        <f>'Student and Parent Details'!T823</f>
        <v>0</v>
      </c>
      <c r="S823" s="6">
        <f>'Student and Parent Details'!U823</f>
        <v>0</v>
      </c>
      <c r="T823" s="6">
        <f>'Student and Parent Details'!V823</f>
        <v>0</v>
      </c>
      <c r="U823" s="6">
        <f>'Student and Parent Details'!W823</f>
        <v>0</v>
      </c>
      <c r="V823" s="7">
        <f>'Student and Parent Details'!AD823</f>
        <v>0</v>
      </c>
      <c r="W823" s="9"/>
      <c r="X823" s="6">
        <f>'Student and Parent Details'!X823</f>
        <v>0</v>
      </c>
      <c r="Y823" s="4"/>
      <c r="Z823" s="18">
        <f>'Student and Parent Details'!Y823</f>
        <v>0</v>
      </c>
      <c r="AA823" s="4"/>
      <c r="AB823" s="6">
        <f>'Student and Parent Details'!Z823</f>
        <v>0</v>
      </c>
      <c r="AC823" s="6">
        <f>'Student and Parent Details'!AA823</f>
        <v>0</v>
      </c>
      <c r="AD823" s="6">
        <f>'Student and Parent Details'!AB823</f>
        <v>0</v>
      </c>
      <c r="AE823" s="6">
        <f>'Student and Parent Details'!AC823</f>
        <v>0</v>
      </c>
      <c r="AF823" s="4"/>
      <c r="AG823" s="4"/>
      <c r="AH823" s="4"/>
      <c r="AI823" s="4"/>
      <c r="AJ823" s="4"/>
      <c r="AK823" s="4"/>
      <c r="AL823" s="4"/>
      <c r="AM823" s="4"/>
    </row>
    <row r="824" spans="1:39" x14ac:dyDescent="0.25">
      <c r="A824" s="4"/>
      <c r="B824" s="6">
        <f>'Student and Parent Details'!B824</f>
        <v>0</v>
      </c>
      <c r="C824" s="6">
        <f>'Student and Parent Details'!D824</f>
        <v>0</v>
      </c>
      <c r="D824" s="6"/>
      <c r="E824" s="8">
        <f>'Student and Parent Details'!F824</f>
        <v>0</v>
      </c>
      <c r="F824" s="4"/>
      <c r="G824" s="6">
        <f>'Student and Parent Details'!A824</f>
        <v>0</v>
      </c>
      <c r="H824" s="7">
        <f>'Student and Parent Details'!C824</f>
        <v>0</v>
      </c>
      <c r="I824" s="6">
        <v>1</v>
      </c>
      <c r="J824" s="7">
        <f>'Student and Parent Details'!K824</f>
        <v>0</v>
      </c>
      <c r="K824" s="6">
        <f>'Student and Parent Details'!L824</f>
        <v>0</v>
      </c>
      <c r="L824" s="7">
        <f>'Student and Parent Details'!O824</f>
        <v>0</v>
      </c>
      <c r="M824" s="7">
        <f>'Student and Parent Details'!P824</f>
        <v>0</v>
      </c>
      <c r="N824" s="7"/>
      <c r="O824" s="6">
        <f>'Student and Parent Details'!Q824</f>
        <v>0</v>
      </c>
      <c r="P824" s="6">
        <f>'Student and Parent Details'!R824</f>
        <v>0</v>
      </c>
      <c r="Q824" s="6">
        <f>'Student and Parent Details'!S824</f>
        <v>0</v>
      </c>
      <c r="R824" s="6">
        <f>'Student and Parent Details'!T824</f>
        <v>0</v>
      </c>
      <c r="S824" s="6">
        <f>'Student and Parent Details'!U824</f>
        <v>0</v>
      </c>
      <c r="T824" s="6">
        <f>'Student and Parent Details'!V824</f>
        <v>0</v>
      </c>
      <c r="U824" s="6">
        <f>'Student and Parent Details'!W824</f>
        <v>0</v>
      </c>
      <c r="V824" s="7">
        <f>'Student and Parent Details'!AD824</f>
        <v>0</v>
      </c>
      <c r="W824" s="9"/>
      <c r="X824" s="6">
        <f>'Student and Parent Details'!X824</f>
        <v>0</v>
      </c>
      <c r="Y824" s="4"/>
      <c r="Z824" s="18">
        <f>'Student and Parent Details'!Y824</f>
        <v>0</v>
      </c>
      <c r="AA824" s="4"/>
      <c r="AB824" s="6">
        <f>'Student and Parent Details'!Z824</f>
        <v>0</v>
      </c>
      <c r="AC824" s="6">
        <f>'Student and Parent Details'!AA824</f>
        <v>0</v>
      </c>
      <c r="AD824" s="6">
        <f>'Student and Parent Details'!AB824</f>
        <v>0</v>
      </c>
      <c r="AE824" s="6">
        <f>'Student and Parent Details'!AC824</f>
        <v>0</v>
      </c>
      <c r="AF824" s="4"/>
      <c r="AG824" s="4"/>
      <c r="AH824" s="4"/>
      <c r="AI824" s="4"/>
      <c r="AJ824" s="4"/>
      <c r="AK824" s="4"/>
      <c r="AL824" s="4"/>
      <c r="AM824" s="4"/>
    </row>
    <row r="825" spans="1:39" x14ac:dyDescent="0.25">
      <c r="A825" s="4"/>
      <c r="B825" s="6">
        <f>'Student and Parent Details'!B825</f>
        <v>0</v>
      </c>
      <c r="C825" s="6">
        <f>'Student and Parent Details'!D825</f>
        <v>0</v>
      </c>
      <c r="D825" s="6"/>
      <c r="E825" s="8">
        <f>'Student and Parent Details'!F825</f>
        <v>0</v>
      </c>
      <c r="F825" s="4"/>
      <c r="G825" s="6">
        <f>'Student and Parent Details'!A825</f>
        <v>0</v>
      </c>
      <c r="H825" s="7">
        <f>'Student and Parent Details'!C825</f>
        <v>0</v>
      </c>
      <c r="I825" s="6">
        <v>1</v>
      </c>
      <c r="J825" s="7">
        <f>'Student and Parent Details'!K825</f>
        <v>0</v>
      </c>
      <c r="K825" s="6">
        <f>'Student and Parent Details'!L825</f>
        <v>0</v>
      </c>
      <c r="L825" s="7">
        <f>'Student and Parent Details'!O825</f>
        <v>0</v>
      </c>
      <c r="M825" s="7">
        <f>'Student and Parent Details'!P825</f>
        <v>0</v>
      </c>
      <c r="N825" s="7"/>
      <c r="O825" s="6">
        <f>'Student and Parent Details'!Q825</f>
        <v>0</v>
      </c>
      <c r="P825" s="6">
        <f>'Student and Parent Details'!R825</f>
        <v>0</v>
      </c>
      <c r="Q825" s="6">
        <f>'Student and Parent Details'!S825</f>
        <v>0</v>
      </c>
      <c r="R825" s="6">
        <f>'Student and Parent Details'!T825</f>
        <v>0</v>
      </c>
      <c r="S825" s="6">
        <f>'Student and Parent Details'!U825</f>
        <v>0</v>
      </c>
      <c r="T825" s="6">
        <f>'Student and Parent Details'!V825</f>
        <v>0</v>
      </c>
      <c r="U825" s="6">
        <f>'Student and Parent Details'!W825</f>
        <v>0</v>
      </c>
      <c r="V825" s="7">
        <f>'Student and Parent Details'!AD825</f>
        <v>0</v>
      </c>
      <c r="W825" s="9"/>
      <c r="X825" s="6">
        <f>'Student and Parent Details'!X825</f>
        <v>0</v>
      </c>
      <c r="Y825" s="4"/>
      <c r="Z825" s="18">
        <f>'Student and Parent Details'!Y825</f>
        <v>0</v>
      </c>
      <c r="AA825" s="4"/>
      <c r="AB825" s="6">
        <f>'Student and Parent Details'!Z825</f>
        <v>0</v>
      </c>
      <c r="AC825" s="6">
        <f>'Student and Parent Details'!AA825</f>
        <v>0</v>
      </c>
      <c r="AD825" s="6">
        <f>'Student and Parent Details'!AB825</f>
        <v>0</v>
      </c>
      <c r="AE825" s="6">
        <f>'Student and Parent Details'!AC825</f>
        <v>0</v>
      </c>
      <c r="AF825" s="4"/>
      <c r="AG825" s="4"/>
      <c r="AH825" s="4"/>
      <c r="AI825" s="4"/>
      <c r="AJ825" s="4"/>
      <c r="AK825" s="4"/>
      <c r="AL825" s="4"/>
      <c r="AM825" s="4"/>
    </row>
    <row r="826" spans="1:39" x14ac:dyDescent="0.25">
      <c r="A826" s="4"/>
      <c r="B826" s="6">
        <f>'Student and Parent Details'!B826</f>
        <v>0</v>
      </c>
      <c r="C826" s="6">
        <f>'Student and Parent Details'!D826</f>
        <v>0</v>
      </c>
      <c r="D826" s="6"/>
      <c r="E826" s="8">
        <f>'Student and Parent Details'!F826</f>
        <v>0</v>
      </c>
      <c r="F826" s="4"/>
      <c r="G826" s="6">
        <f>'Student and Parent Details'!A826</f>
        <v>0</v>
      </c>
      <c r="H826" s="7">
        <f>'Student and Parent Details'!C826</f>
        <v>0</v>
      </c>
      <c r="I826" s="6">
        <v>1</v>
      </c>
      <c r="J826" s="7">
        <f>'Student and Parent Details'!K826</f>
        <v>0</v>
      </c>
      <c r="K826" s="6">
        <f>'Student and Parent Details'!L826</f>
        <v>0</v>
      </c>
      <c r="L826" s="7">
        <f>'Student and Parent Details'!O826</f>
        <v>0</v>
      </c>
      <c r="M826" s="7">
        <f>'Student and Parent Details'!P826</f>
        <v>0</v>
      </c>
      <c r="N826" s="7"/>
      <c r="O826" s="6">
        <f>'Student and Parent Details'!Q826</f>
        <v>0</v>
      </c>
      <c r="P826" s="6">
        <f>'Student and Parent Details'!R826</f>
        <v>0</v>
      </c>
      <c r="Q826" s="6">
        <f>'Student and Parent Details'!S826</f>
        <v>0</v>
      </c>
      <c r="R826" s="6">
        <f>'Student and Parent Details'!T826</f>
        <v>0</v>
      </c>
      <c r="S826" s="6">
        <f>'Student and Parent Details'!U826</f>
        <v>0</v>
      </c>
      <c r="T826" s="6">
        <f>'Student and Parent Details'!V826</f>
        <v>0</v>
      </c>
      <c r="U826" s="6">
        <f>'Student and Parent Details'!W826</f>
        <v>0</v>
      </c>
      <c r="V826" s="7">
        <f>'Student and Parent Details'!AD826</f>
        <v>0</v>
      </c>
      <c r="W826" s="9"/>
      <c r="X826" s="6">
        <f>'Student and Parent Details'!X826</f>
        <v>0</v>
      </c>
      <c r="Y826" s="4"/>
      <c r="Z826" s="18">
        <f>'Student and Parent Details'!Y826</f>
        <v>0</v>
      </c>
      <c r="AA826" s="4"/>
      <c r="AB826" s="6">
        <f>'Student and Parent Details'!Z826</f>
        <v>0</v>
      </c>
      <c r="AC826" s="6">
        <f>'Student and Parent Details'!AA826</f>
        <v>0</v>
      </c>
      <c r="AD826" s="6">
        <f>'Student and Parent Details'!AB826</f>
        <v>0</v>
      </c>
      <c r="AE826" s="6">
        <f>'Student and Parent Details'!AC826</f>
        <v>0</v>
      </c>
      <c r="AF826" s="4"/>
      <c r="AG826" s="4"/>
      <c r="AH826" s="4"/>
      <c r="AI826" s="4"/>
      <c r="AJ826" s="4"/>
      <c r="AK826" s="4"/>
      <c r="AL826" s="4"/>
      <c r="AM826" s="4"/>
    </row>
    <row r="827" spans="1:39" x14ac:dyDescent="0.25">
      <c r="A827" s="4"/>
      <c r="B827" s="6">
        <f>'Student and Parent Details'!B827</f>
        <v>0</v>
      </c>
      <c r="C827" s="6">
        <f>'Student and Parent Details'!D827</f>
        <v>0</v>
      </c>
      <c r="D827" s="6"/>
      <c r="E827" s="8">
        <f>'Student and Parent Details'!F827</f>
        <v>0</v>
      </c>
      <c r="F827" s="4"/>
      <c r="G827" s="6">
        <f>'Student and Parent Details'!A827</f>
        <v>0</v>
      </c>
      <c r="H827" s="7">
        <f>'Student and Parent Details'!C827</f>
        <v>0</v>
      </c>
      <c r="I827" s="6">
        <v>1</v>
      </c>
      <c r="J827" s="7">
        <f>'Student and Parent Details'!K827</f>
        <v>0</v>
      </c>
      <c r="K827" s="6">
        <f>'Student and Parent Details'!L827</f>
        <v>0</v>
      </c>
      <c r="L827" s="7">
        <f>'Student and Parent Details'!O827</f>
        <v>0</v>
      </c>
      <c r="M827" s="7">
        <f>'Student and Parent Details'!P827</f>
        <v>0</v>
      </c>
      <c r="N827" s="7"/>
      <c r="O827" s="6">
        <f>'Student and Parent Details'!Q827</f>
        <v>0</v>
      </c>
      <c r="P827" s="6">
        <f>'Student and Parent Details'!R827</f>
        <v>0</v>
      </c>
      <c r="Q827" s="6">
        <f>'Student and Parent Details'!S827</f>
        <v>0</v>
      </c>
      <c r="R827" s="6">
        <f>'Student and Parent Details'!T827</f>
        <v>0</v>
      </c>
      <c r="S827" s="6">
        <f>'Student and Parent Details'!U827</f>
        <v>0</v>
      </c>
      <c r="T827" s="6">
        <f>'Student and Parent Details'!V827</f>
        <v>0</v>
      </c>
      <c r="U827" s="6">
        <f>'Student and Parent Details'!W827</f>
        <v>0</v>
      </c>
      <c r="V827" s="7">
        <f>'Student and Parent Details'!AD827</f>
        <v>0</v>
      </c>
      <c r="W827" s="9"/>
      <c r="X827" s="6">
        <f>'Student and Parent Details'!X827</f>
        <v>0</v>
      </c>
      <c r="Y827" s="4"/>
      <c r="Z827" s="18">
        <f>'Student and Parent Details'!Y827</f>
        <v>0</v>
      </c>
      <c r="AA827" s="4"/>
      <c r="AB827" s="6">
        <f>'Student and Parent Details'!Z827</f>
        <v>0</v>
      </c>
      <c r="AC827" s="6">
        <f>'Student and Parent Details'!AA827</f>
        <v>0</v>
      </c>
      <c r="AD827" s="6">
        <f>'Student and Parent Details'!AB827</f>
        <v>0</v>
      </c>
      <c r="AE827" s="6">
        <f>'Student and Parent Details'!AC827</f>
        <v>0</v>
      </c>
      <c r="AF827" s="4"/>
      <c r="AG827" s="4"/>
      <c r="AH827" s="4"/>
      <c r="AI827" s="4"/>
      <c r="AJ827" s="4"/>
      <c r="AK827" s="4"/>
      <c r="AL827" s="4"/>
      <c r="AM827" s="4"/>
    </row>
    <row r="828" spans="1:39" x14ac:dyDescent="0.25">
      <c r="A828" s="4"/>
      <c r="B828" s="6">
        <f>'Student and Parent Details'!B828</f>
        <v>0</v>
      </c>
      <c r="C828" s="6">
        <f>'Student and Parent Details'!D828</f>
        <v>0</v>
      </c>
      <c r="D828" s="6"/>
      <c r="E828" s="8">
        <f>'Student and Parent Details'!F828</f>
        <v>0</v>
      </c>
      <c r="F828" s="4"/>
      <c r="G828" s="6">
        <f>'Student and Parent Details'!A828</f>
        <v>0</v>
      </c>
      <c r="H828" s="7">
        <f>'Student and Parent Details'!C828</f>
        <v>0</v>
      </c>
      <c r="I828" s="6">
        <v>1</v>
      </c>
      <c r="J828" s="7">
        <f>'Student and Parent Details'!K828</f>
        <v>0</v>
      </c>
      <c r="K828" s="6">
        <f>'Student and Parent Details'!L828</f>
        <v>0</v>
      </c>
      <c r="L828" s="7">
        <f>'Student and Parent Details'!O828</f>
        <v>0</v>
      </c>
      <c r="M828" s="7">
        <f>'Student and Parent Details'!P828</f>
        <v>0</v>
      </c>
      <c r="N828" s="7"/>
      <c r="O828" s="6">
        <f>'Student and Parent Details'!Q828</f>
        <v>0</v>
      </c>
      <c r="P828" s="6">
        <f>'Student and Parent Details'!R828</f>
        <v>0</v>
      </c>
      <c r="Q828" s="6">
        <f>'Student and Parent Details'!S828</f>
        <v>0</v>
      </c>
      <c r="R828" s="6">
        <f>'Student and Parent Details'!T828</f>
        <v>0</v>
      </c>
      <c r="S828" s="6">
        <f>'Student and Parent Details'!U828</f>
        <v>0</v>
      </c>
      <c r="T828" s="6">
        <f>'Student and Parent Details'!V828</f>
        <v>0</v>
      </c>
      <c r="U828" s="6">
        <f>'Student and Parent Details'!W828</f>
        <v>0</v>
      </c>
      <c r="V828" s="7">
        <f>'Student and Parent Details'!AD828</f>
        <v>0</v>
      </c>
      <c r="W828" s="9"/>
      <c r="X828" s="6">
        <f>'Student and Parent Details'!X828</f>
        <v>0</v>
      </c>
      <c r="Y828" s="4"/>
      <c r="Z828" s="18">
        <f>'Student and Parent Details'!Y828</f>
        <v>0</v>
      </c>
      <c r="AA828" s="4"/>
      <c r="AB828" s="6">
        <f>'Student and Parent Details'!Z828</f>
        <v>0</v>
      </c>
      <c r="AC828" s="6">
        <f>'Student and Parent Details'!AA828</f>
        <v>0</v>
      </c>
      <c r="AD828" s="6">
        <f>'Student and Parent Details'!AB828</f>
        <v>0</v>
      </c>
      <c r="AE828" s="6">
        <f>'Student and Parent Details'!AC828</f>
        <v>0</v>
      </c>
      <c r="AF828" s="4"/>
      <c r="AG828" s="4"/>
      <c r="AH828" s="4"/>
      <c r="AI828" s="4"/>
      <c r="AJ828" s="4"/>
      <c r="AK828" s="4"/>
      <c r="AL828" s="4"/>
      <c r="AM828" s="4"/>
    </row>
    <row r="829" spans="1:39" x14ac:dyDescent="0.25">
      <c r="A829" s="4"/>
      <c r="B829" s="6">
        <f>'Student and Parent Details'!B829</f>
        <v>0</v>
      </c>
      <c r="C829" s="6">
        <f>'Student and Parent Details'!D829</f>
        <v>0</v>
      </c>
      <c r="D829" s="6"/>
      <c r="E829" s="8">
        <f>'Student and Parent Details'!F829</f>
        <v>0</v>
      </c>
      <c r="F829" s="4"/>
      <c r="G829" s="6">
        <f>'Student and Parent Details'!A829</f>
        <v>0</v>
      </c>
      <c r="H829" s="7">
        <f>'Student and Parent Details'!C829</f>
        <v>0</v>
      </c>
      <c r="I829" s="6">
        <v>1</v>
      </c>
      <c r="J829" s="7">
        <f>'Student and Parent Details'!K829</f>
        <v>0</v>
      </c>
      <c r="K829" s="6">
        <f>'Student and Parent Details'!L829</f>
        <v>0</v>
      </c>
      <c r="L829" s="7">
        <f>'Student and Parent Details'!O829</f>
        <v>0</v>
      </c>
      <c r="M829" s="7">
        <f>'Student and Parent Details'!P829</f>
        <v>0</v>
      </c>
      <c r="N829" s="7"/>
      <c r="O829" s="6">
        <f>'Student and Parent Details'!Q829</f>
        <v>0</v>
      </c>
      <c r="P829" s="6">
        <f>'Student and Parent Details'!R829</f>
        <v>0</v>
      </c>
      <c r="Q829" s="6">
        <f>'Student and Parent Details'!S829</f>
        <v>0</v>
      </c>
      <c r="R829" s="6">
        <f>'Student and Parent Details'!T829</f>
        <v>0</v>
      </c>
      <c r="S829" s="6">
        <f>'Student and Parent Details'!U829</f>
        <v>0</v>
      </c>
      <c r="T829" s="6">
        <f>'Student and Parent Details'!V829</f>
        <v>0</v>
      </c>
      <c r="U829" s="6">
        <f>'Student and Parent Details'!W829</f>
        <v>0</v>
      </c>
      <c r="V829" s="7">
        <f>'Student and Parent Details'!AD829</f>
        <v>0</v>
      </c>
      <c r="W829" s="9"/>
      <c r="X829" s="6">
        <f>'Student and Parent Details'!X829</f>
        <v>0</v>
      </c>
      <c r="Y829" s="4"/>
      <c r="Z829" s="18">
        <f>'Student and Parent Details'!Y829</f>
        <v>0</v>
      </c>
      <c r="AA829" s="4"/>
      <c r="AB829" s="6">
        <f>'Student and Parent Details'!Z829</f>
        <v>0</v>
      </c>
      <c r="AC829" s="6">
        <f>'Student and Parent Details'!AA829</f>
        <v>0</v>
      </c>
      <c r="AD829" s="6">
        <f>'Student and Parent Details'!AB829</f>
        <v>0</v>
      </c>
      <c r="AE829" s="6">
        <f>'Student and Parent Details'!AC829</f>
        <v>0</v>
      </c>
      <c r="AF829" s="4"/>
      <c r="AG829" s="4"/>
      <c r="AH829" s="4"/>
      <c r="AI829" s="4"/>
      <c r="AJ829" s="4"/>
      <c r="AK829" s="4"/>
      <c r="AL829" s="4"/>
      <c r="AM829" s="4"/>
    </row>
    <row r="830" spans="1:39" x14ac:dyDescent="0.25">
      <c r="A830" s="4"/>
      <c r="B830" s="6">
        <f>'Student and Parent Details'!B830</f>
        <v>0</v>
      </c>
      <c r="C830" s="6">
        <f>'Student and Parent Details'!D830</f>
        <v>0</v>
      </c>
      <c r="D830" s="6"/>
      <c r="E830" s="8">
        <f>'Student and Parent Details'!F830</f>
        <v>0</v>
      </c>
      <c r="F830" s="4"/>
      <c r="G830" s="6">
        <f>'Student and Parent Details'!A830</f>
        <v>0</v>
      </c>
      <c r="H830" s="7">
        <f>'Student and Parent Details'!C830</f>
        <v>0</v>
      </c>
      <c r="I830" s="6">
        <v>1</v>
      </c>
      <c r="J830" s="7">
        <f>'Student and Parent Details'!K830</f>
        <v>0</v>
      </c>
      <c r="K830" s="6">
        <f>'Student and Parent Details'!L830</f>
        <v>0</v>
      </c>
      <c r="L830" s="7">
        <f>'Student and Parent Details'!O830</f>
        <v>0</v>
      </c>
      <c r="M830" s="7">
        <f>'Student and Parent Details'!P830</f>
        <v>0</v>
      </c>
      <c r="N830" s="7"/>
      <c r="O830" s="6">
        <f>'Student and Parent Details'!Q830</f>
        <v>0</v>
      </c>
      <c r="P830" s="6">
        <f>'Student and Parent Details'!R830</f>
        <v>0</v>
      </c>
      <c r="Q830" s="6">
        <f>'Student and Parent Details'!S830</f>
        <v>0</v>
      </c>
      <c r="R830" s="6">
        <f>'Student and Parent Details'!T830</f>
        <v>0</v>
      </c>
      <c r="S830" s="6">
        <f>'Student and Parent Details'!U830</f>
        <v>0</v>
      </c>
      <c r="T830" s="6">
        <f>'Student and Parent Details'!V830</f>
        <v>0</v>
      </c>
      <c r="U830" s="6">
        <f>'Student and Parent Details'!W830</f>
        <v>0</v>
      </c>
      <c r="V830" s="7">
        <f>'Student and Parent Details'!AD830</f>
        <v>0</v>
      </c>
      <c r="W830" s="9"/>
      <c r="X830" s="6">
        <f>'Student and Parent Details'!X830</f>
        <v>0</v>
      </c>
      <c r="Y830" s="4"/>
      <c r="Z830" s="18">
        <f>'Student and Parent Details'!Y830</f>
        <v>0</v>
      </c>
      <c r="AA830" s="4"/>
      <c r="AB830" s="6">
        <f>'Student and Parent Details'!Z830</f>
        <v>0</v>
      </c>
      <c r="AC830" s="6">
        <f>'Student and Parent Details'!AA830</f>
        <v>0</v>
      </c>
      <c r="AD830" s="6">
        <f>'Student and Parent Details'!AB830</f>
        <v>0</v>
      </c>
      <c r="AE830" s="6">
        <f>'Student and Parent Details'!AC830</f>
        <v>0</v>
      </c>
      <c r="AF830" s="4"/>
      <c r="AG830" s="4"/>
      <c r="AH830" s="4"/>
      <c r="AI830" s="4"/>
      <c r="AJ830" s="4"/>
      <c r="AK830" s="4"/>
      <c r="AL830" s="4"/>
      <c r="AM830" s="4"/>
    </row>
    <row r="831" spans="1:39" x14ac:dyDescent="0.25">
      <c r="A831" s="4"/>
      <c r="B831" s="6">
        <f>'Student and Parent Details'!B831</f>
        <v>0</v>
      </c>
      <c r="C831" s="6">
        <f>'Student and Parent Details'!D831</f>
        <v>0</v>
      </c>
      <c r="D831" s="6"/>
      <c r="E831" s="8">
        <f>'Student and Parent Details'!F831</f>
        <v>0</v>
      </c>
      <c r="F831" s="4"/>
      <c r="G831" s="6">
        <f>'Student and Parent Details'!A831</f>
        <v>0</v>
      </c>
      <c r="H831" s="7">
        <f>'Student and Parent Details'!C831</f>
        <v>0</v>
      </c>
      <c r="I831" s="6">
        <v>1</v>
      </c>
      <c r="J831" s="7">
        <f>'Student and Parent Details'!K831</f>
        <v>0</v>
      </c>
      <c r="K831" s="6">
        <f>'Student and Parent Details'!L831</f>
        <v>0</v>
      </c>
      <c r="L831" s="7">
        <f>'Student and Parent Details'!O831</f>
        <v>0</v>
      </c>
      <c r="M831" s="7">
        <f>'Student and Parent Details'!P831</f>
        <v>0</v>
      </c>
      <c r="N831" s="7"/>
      <c r="O831" s="6">
        <f>'Student and Parent Details'!Q831</f>
        <v>0</v>
      </c>
      <c r="P831" s="6">
        <f>'Student and Parent Details'!R831</f>
        <v>0</v>
      </c>
      <c r="Q831" s="6">
        <f>'Student and Parent Details'!S831</f>
        <v>0</v>
      </c>
      <c r="R831" s="6">
        <f>'Student and Parent Details'!T831</f>
        <v>0</v>
      </c>
      <c r="S831" s="6">
        <f>'Student and Parent Details'!U831</f>
        <v>0</v>
      </c>
      <c r="T831" s="6">
        <f>'Student and Parent Details'!V831</f>
        <v>0</v>
      </c>
      <c r="U831" s="6">
        <f>'Student and Parent Details'!W831</f>
        <v>0</v>
      </c>
      <c r="V831" s="7">
        <f>'Student and Parent Details'!AD831</f>
        <v>0</v>
      </c>
      <c r="W831" s="9"/>
      <c r="X831" s="6">
        <f>'Student and Parent Details'!X831</f>
        <v>0</v>
      </c>
      <c r="Y831" s="4"/>
      <c r="Z831" s="18">
        <f>'Student and Parent Details'!Y831</f>
        <v>0</v>
      </c>
      <c r="AA831" s="4"/>
      <c r="AB831" s="6">
        <f>'Student and Parent Details'!Z831</f>
        <v>0</v>
      </c>
      <c r="AC831" s="6">
        <f>'Student and Parent Details'!AA831</f>
        <v>0</v>
      </c>
      <c r="AD831" s="6">
        <f>'Student and Parent Details'!AB831</f>
        <v>0</v>
      </c>
      <c r="AE831" s="6">
        <f>'Student and Parent Details'!AC831</f>
        <v>0</v>
      </c>
      <c r="AF831" s="4"/>
      <c r="AG831" s="4"/>
      <c r="AH831" s="4"/>
      <c r="AI831" s="4"/>
      <c r="AJ831" s="4"/>
      <c r="AK831" s="4"/>
      <c r="AL831" s="4"/>
      <c r="AM831" s="4"/>
    </row>
    <row r="832" spans="1:39" x14ac:dyDescent="0.25">
      <c r="A832" s="4"/>
      <c r="B832" s="6">
        <f>'Student and Parent Details'!B832</f>
        <v>0</v>
      </c>
      <c r="C832" s="6">
        <f>'Student and Parent Details'!D832</f>
        <v>0</v>
      </c>
      <c r="D832" s="6"/>
      <c r="E832" s="8">
        <f>'Student and Parent Details'!F832</f>
        <v>0</v>
      </c>
      <c r="F832" s="4"/>
      <c r="G832" s="6">
        <f>'Student and Parent Details'!A832</f>
        <v>0</v>
      </c>
      <c r="H832" s="7">
        <f>'Student and Parent Details'!C832</f>
        <v>0</v>
      </c>
      <c r="I832" s="6">
        <v>1</v>
      </c>
      <c r="J832" s="7">
        <f>'Student and Parent Details'!K832</f>
        <v>0</v>
      </c>
      <c r="K832" s="6">
        <f>'Student and Parent Details'!L832</f>
        <v>0</v>
      </c>
      <c r="L832" s="7">
        <f>'Student and Parent Details'!O832</f>
        <v>0</v>
      </c>
      <c r="M832" s="7">
        <f>'Student and Parent Details'!P832</f>
        <v>0</v>
      </c>
      <c r="N832" s="7"/>
      <c r="O832" s="6">
        <f>'Student and Parent Details'!Q832</f>
        <v>0</v>
      </c>
      <c r="P832" s="6">
        <f>'Student and Parent Details'!R832</f>
        <v>0</v>
      </c>
      <c r="Q832" s="6">
        <f>'Student and Parent Details'!S832</f>
        <v>0</v>
      </c>
      <c r="R832" s="6">
        <f>'Student and Parent Details'!T832</f>
        <v>0</v>
      </c>
      <c r="S832" s="6">
        <f>'Student and Parent Details'!U832</f>
        <v>0</v>
      </c>
      <c r="T832" s="6">
        <f>'Student and Parent Details'!V832</f>
        <v>0</v>
      </c>
      <c r="U832" s="6">
        <f>'Student and Parent Details'!W832</f>
        <v>0</v>
      </c>
      <c r="V832" s="7">
        <f>'Student and Parent Details'!AD832</f>
        <v>0</v>
      </c>
      <c r="W832" s="9"/>
      <c r="X832" s="6">
        <f>'Student and Parent Details'!X832</f>
        <v>0</v>
      </c>
      <c r="Y832" s="4"/>
      <c r="Z832" s="18">
        <f>'Student and Parent Details'!Y832</f>
        <v>0</v>
      </c>
      <c r="AA832" s="4"/>
      <c r="AB832" s="6">
        <f>'Student and Parent Details'!Z832</f>
        <v>0</v>
      </c>
      <c r="AC832" s="6">
        <f>'Student and Parent Details'!AA832</f>
        <v>0</v>
      </c>
      <c r="AD832" s="6">
        <f>'Student and Parent Details'!AB832</f>
        <v>0</v>
      </c>
      <c r="AE832" s="6">
        <f>'Student and Parent Details'!AC832</f>
        <v>0</v>
      </c>
      <c r="AF832" s="4"/>
      <c r="AG832" s="4"/>
      <c r="AH832" s="4"/>
      <c r="AI832" s="4"/>
      <c r="AJ832" s="4"/>
      <c r="AK832" s="4"/>
      <c r="AL832" s="4"/>
      <c r="AM832" s="4"/>
    </row>
    <row r="833" spans="1:39" x14ac:dyDescent="0.25">
      <c r="A833" s="4"/>
      <c r="B833" s="6">
        <f>'Student and Parent Details'!B833</f>
        <v>0</v>
      </c>
      <c r="C833" s="6">
        <f>'Student and Parent Details'!D833</f>
        <v>0</v>
      </c>
      <c r="D833" s="6"/>
      <c r="E833" s="8">
        <f>'Student and Parent Details'!F833</f>
        <v>0</v>
      </c>
      <c r="F833" s="4"/>
      <c r="G833" s="6">
        <f>'Student and Parent Details'!A833</f>
        <v>0</v>
      </c>
      <c r="H833" s="7">
        <f>'Student and Parent Details'!C833</f>
        <v>0</v>
      </c>
      <c r="I833" s="6">
        <v>1</v>
      </c>
      <c r="J833" s="7">
        <f>'Student and Parent Details'!K833</f>
        <v>0</v>
      </c>
      <c r="K833" s="6">
        <f>'Student and Parent Details'!L833</f>
        <v>0</v>
      </c>
      <c r="L833" s="7">
        <f>'Student and Parent Details'!O833</f>
        <v>0</v>
      </c>
      <c r="M833" s="7">
        <f>'Student and Parent Details'!P833</f>
        <v>0</v>
      </c>
      <c r="N833" s="7"/>
      <c r="O833" s="6">
        <f>'Student and Parent Details'!Q833</f>
        <v>0</v>
      </c>
      <c r="P833" s="6">
        <f>'Student and Parent Details'!R833</f>
        <v>0</v>
      </c>
      <c r="Q833" s="6">
        <f>'Student and Parent Details'!S833</f>
        <v>0</v>
      </c>
      <c r="R833" s="6">
        <f>'Student and Parent Details'!T833</f>
        <v>0</v>
      </c>
      <c r="S833" s="6">
        <f>'Student and Parent Details'!U833</f>
        <v>0</v>
      </c>
      <c r="T833" s="6">
        <f>'Student and Parent Details'!V833</f>
        <v>0</v>
      </c>
      <c r="U833" s="6">
        <f>'Student and Parent Details'!W833</f>
        <v>0</v>
      </c>
      <c r="V833" s="7">
        <f>'Student and Parent Details'!AD833</f>
        <v>0</v>
      </c>
      <c r="W833" s="9"/>
      <c r="X833" s="6">
        <f>'Student and Parent Details'!X833</f>
        <v>0</v>
      </c>
      <c r="Y833" s="4"/>
      <c r="Z833" s="18">
        <f>'Student and Parent Details'!Y833</f>
        <v>0</v>
      </c>
      <c r="AA833" s="4"/>
      <c r="AB833" s="6">
        <f>'Student and Parent Details'!Z833</f>
        <v>0</v>
      </c>
      <c r="AC833" s="6">
        <f>'Student and Parent Details'!AA833</f>
        <v>0</v>
      </c>
      <c r="AD833" s="6">
        <f>'Student and Parent Details'!AB833</f>
        <v>0</v>
      </c>
      <c r="AE833" s="6">
        <f>'Student and Parent Details'!AC833</f>
        <v>0</v>
      </c>
      <c r="AF833" s="4"/>
      <c r="AG833" s="4"/>
      <c r="AH833" s="4"/>
      <c r="AI833" s="4"/>
      <c r="AJ833" s="4"/>
      <c r="AK833" s="4"/>
      <c r="AL833" s="4"/>
      <c r="AM833" s="4"/>
    </row>
    <row r="834" spans="1:39" x14ac:dyDescent="0.25">
      <c r="A834" s="4"/>
      <c r="B834" s="6">
        <f>'Student and Parent Details'!B834</f>
        <v>0</v>
      </c>
      <c r="C834" s="6">
        <f>'Student and Parent Details'!D834</f>
        <v>0</v>
      </c>
      <c r="D834" s="6"/>
      <c r="E834" s="8">
        <f>'Student and Parent Details'!F834</f>
        <v>0</v>
      </c>
      <c r="F834" s="4"/>
      <c r="G834" s="6">
        <f>'Student and Parent Details'!A834</f>
        <v>0</v>
      </c>
      <c r="H834" s="7">
        <f>'Student and Parent Details'!C834</f>
        <v>0</v>
      </c>
      <c r="I834" s="6">
        <v>1</v>
      </c>
      <c r="J834" s="7">
        <f>'Student and Parent Details'!K834</f>
        <v>0</v>
      </c>
      <c r="K834" s="6">
        <f>'Student and Parent Details'!L834</f>
        <v>0</v>
      </c>
      <c r="L834" s="7">
        <f>'Student and Parent Details'!O834</f>
        <v>0</v>
      </c>
      <c r="M834" s="7">
        <f>'Student and Parent Details'!P834</f>
        <v>0</v>
      </c>
      <c r="N834" s="7"/>
      <c r="O834" s="6">
        <f>'Student and Parent Details'!Q834</f>
        <v>0</v>
      </c>
      <c r="P834" s="6">
        <f>'Student and Parent Details'!R834</f>
        <v>0</v>
      </c>
      <c r="Q834" s="6">
        <f>'Student and Parent Details'!S834</f>
        <v>0</v>
      </c>
      <c r="R834" s="6">
        <f>'Student and Parent Details'!T834</f>
        <v>0</v>
      </c>
      <c r="S834" s="6">
        <f>'Student and Parent Details'!U834</f>
        <v>0</v>
      </c>
      <c r="T834" s="6">
        <f>'Student and Parent Details'!V834</f>
        <v>0</v>
      </c>
      <c r="U834" s="6">
        <f>'Student and Parent Details'!W834</f>
        <v>0</v>
      </c>
      <c r="V834" s="7">
        <f>'Student and Parent Details'!AD834</f>
        <v>0</v>
      </c>
      <c r="W834" s="9"/>
      <c r="X834" s="6">
        <f>'Student and Parent Details'!X834</f>
        <v>0</v>
      </c>
      <c r="Y834" s="4"/>
      <c r="Z834" s="18">
        <f>'Student and Parent Details'!Y834</f>
        <v>0</v>
      </c>
      <c r="AA834" s="4"/>
      <c r="AB834" s="6">
        <f>'Student and Parent Details'!Z834</f>
        <v>0</v>
      </c>
      <c r="AC834" s="6">
        <f>'Student and Parent Details'!AA834</f>
        <v>0</v>
      </c>
      <c r="AD834" s="6">
        <f>'Student and Parent Details'!AB834</f>
        <v>0</v>
      </c>
      <c r="AE834" s="6">
        <f>'Student and Parent Details'!AC834</f>
        <v>0</v>
      </c>
      <c r="AF834" s="4"/>
      <c r="AG834" s="4"/>
      <c r="AH834" s="4"/>
      <c r="AI834" s="4"/>
      <c r="AJ834" s="4"/>
      <c r="AK834" s="4"/>
      <c r="AL834" s="4"/>
      <c r="AM834" s="4"/>
    </row>
    <row r="835" spans="1:39" x14ac:dyDescent="0.25">
      <c r="A835" s="4"/>
      <c r="B835" s="6">
        <f>'Student and Parent Details'!B835</f>
        <v>0</v>
      </c>
      <c r="C835" s="6">
        <f>'Student and Parent Details'!D835</f>
        <v>0</v>
      </c>
      <c r="D835" s="6"/>
      <c r="E835" s="8">
        <f>'Student and Parent Details'!F835</f>
        <v>0</v>
      </c>
      <c r="F835" s="4"/>
      <c r="G835" s="6">
        <f>'Student and Parent Details'!A835</f>
        <v>0</v>
      </c>
      <c r="H835" s="7">
        <f>'Student and Parent Details'!C835</f>
        <v>0</v>
      </c>
      <c r="I835" s="6">
        <v>1</v>
      </c>
      <c r="J835" s="7">
        <f>'Student and Parent Details'!K835</f>
        <v>0</v>
      </c>
      <c r="K835" s="6">
        <f>'Student and Parent Details'!L835</f>
        <v>0</v>
      </c>
      <c r="L835" s="7">
        <f>'Student and Parent Details'!O835</f>
        <v>0</v>
      </c>
      <c r="M835" s="7">
        <f>'Student and Parent Details'!P835</f>
        <v>0</v>
      </c>
      <c r="N835" s="7"/>
      <c r="O835" s="6">
        <f>'Student and Parent Details'!Q835</f>
        <v>0</v>
      </c>
      <c r="P835" s="6">
        <f>'Student and Parent Details'!R835</f>
        <v>0</v>
      </c>
      <c r="Q835" s="6">
        <f>'Student and Parent Details'!S835</f>
        <v>0</v>
      </c>
      <c r="R835" s="6">
        <f>'Student and Parent Details'!T835</f>
        <v>0</v>
      </c>
      <c r="S835" s="6">
        <f>'Student and Parent Details'!U835</f>
        <v>0</v>
      </c>
      <c r="T835" s="6">
        <f>'Student and Parent Details'!V835</f>
        <v>0</v>
      </c>
      <c r="U835" s="6">
        <f>'Student and Parent Details'!W835</f>
        <v>0</v>
      </c>
      <c r="V835" s="7">
        <f>'Student and Parent Details'!AD835</f>
        <v>0</v>
      </c>
      <c r="W835" s="9"/>
      <c r="X835" s="6">
        <f>'Student and Parent Details'!X835</f>
        <v>0</v>
      </c>
      <c r="Y835" s="4"/>
      <c r="Z835" s="18">
        <f>'Student and Parent Details'!Y835</f>
        <v>0</v>
      </c>
      <c r="AA835" s="4"/>
      <c r="AB835" s="6">
        <f>'Student and Parent Details'!Z835</f>
        <v>0</v>
      </c>
      <c r="AC835" s="6">
        <f>'Student and Parent Details'!AA835</f>
        <v>0</v>
      </c>
      <c r="AD835" s="6">
        <f>'Student and Parent Details'!AB835</f>
        <v>0</v>
      </c>
      <c r="AE835" s="6">
        <f>'Student and Parent Details'!AC835</f>
        <v>0</v>
      </c>
      <c r="AF835" s="4"/>
      <c r="AG835" s="4"/>
      <c r="AH835" s="4"/>
      <c r="AI835" s="4"/>
      <c r="AJ835" s="4"/>
      <c r="AK835" s="4"/>
      <c r="AL835" s="4"/>
      <c r="AM835" s="4"/>
    </row>
    <row r="836" spans="1:39" x14ac:dyDescent="0.25">
      <c r="A836" s="4"/>
      <c r="B836" s="6">
        <f>'Student and Parent Details'!B836</f>
        <v>0</v>
      </c>
      <c r="C836" s="6">
        <f>'Student and Parent Details'!D836</f>
        <v>0</v>
      </c>
      <c r="D836" s="6"/>
      <c r="E836" s="8">
        <f>'Student and Parent Details'!F836</f>
        <v>0</v>
      </c>
      <c r="F836" s="4"/>
      <c r="G836" s="6">
        <f>'Student and Parent Details'!A836</f>
        <v>0</v>
      </c>
      <c r="H836" s="7">
        <f>'Student and Parent Details'!C836</f>
        <v>0</v>
      </c>
      <c r="I836" s="6">
        <v>1</v>
      </c>
      <c r="J836" s="7">
        <f>'Student and Parent Details'!K836</f>
        <v>0</v>
      </c>
      <c r="K836" s="6">
        <f>'Student and Parent Details'!L836</f>
        <v>0</v>
      </c>
      <c r="L836" s="7">
        <f>'Student and Parent Details'!O836</f>
        <v>0</v>
      </c>
      <c r="M836" s="7">
        <f>'Student and Parent Details'!P836</f>
        <v>0</v>
      </c>
      <c r="N836" s="7"/>
      <c r="O836" s="6">
        <f>'Student and Parent Details'!Q836</f>
        <v>0</v>
      </c>
      <c r="P836" s="6">
        <f>'Student and Parent Details'!R836</f>
        <v>0</v>
      </c>
      <c r="Q836" s="6">
        <f>'Student and Parent Details'!S836</f>
        <v>0</v>
      </c>
      <c r="R836" s="6">
        <f>'Student and Parent Details'!T836</f>
        <v>0</v>
      </c>
      <c r="S836" s="6">
        <f>'Student and Parent Details'!U836</f>
        <v>0</v>
      </c>
      <c r="T836" s="6">
        <f>'Student and Parent Details'!V836</f>
        <v>0</v>
      </c>
      <c r="U836" s="6">
        <f>'Student and Parent Details'!W836</f>
        <v>0</v>
      </c>
      <c r="V836" s="7">
        <f>'Student and Parent Details'!AD836</f>
        <v>0</v>
      </c>
      <c r="W836" s="9"/>
      <c r="X836" s="6">
        <f>'Student and Parent Details'!X836</f>
        <v>0</v>
      </c>
      <c r="Y836" s="4"/>
      <c r="Z836" s="18">
        <f>'Student and Parent Details'!Y836</f>
        <v>0</v>
      </c>
      <c r="AA836" s="4"/>
      <c r="AB836" s="6">
        <f>'Student and Parent Details'!Z836</f>
        <v>0</v>
      </c>
      <c r="AC836" s="6">
        <f>'Student and Parent Details'!AA836</f>
        <v>0</v>
      </c>
      <c r="AD836" s="6">
        <f>'Student and Parent Details'!AB836</f>
        <v>0</v>
      </c>
      <c r="AE836" s="6">
        <f>'Student and Parent Details'!AC836</f>
        <v>0</v>
      </c>
      <c r="AF836" s="4"/>
      <c r="AG836" s="4"/>
      <c r="AH836" s="4"/>
      <c r="AI836" s="4"/>
      <c r="AJ836" s="4"/>
      <c r="AK836" s="4"/>
      <c r="AL836" s="4"/>
      <c r="AM836" s="4"/>
    </row>
    <row r="837" spans="1:39" x14ac:dyDescent="0.25">
      <c r="A837" s="4"/>
      <c r="B837" s="6">
        <f>'Student and Parent Details'!B837</f>
        <v>0</v>
      </c>
      <c r="C837" s="6">
        <f>'Student and Parent Details'!D837</f>
        <v>0</v>
      </c>
      <c r="D837" s="6"/>
      <c r="E837" s="8">
        <f>'Student and Parent Details'!F837</f>
        <v>0</v>
      </c>
      <c r="F837" s="4"/>
      <c r="G837" s="6">
        <f>'Student and Parent Details'!A837</f>
        <v>0</v>
      </c>
      <c r="H837" s="7">
        <f>'Student and Parent Details'!C837</f>
        <v>0</v>
      </c>
      <c r="I837" s="6">
        <v>1</v>
      </c>
      <c r="J837" s="7">
        <f>'Student and Parent Details'!K837</f>
        <v>0</v>
      </c>
      <c r="K837" s="6">
        <f>'Student and Parent Details'!L837</f>
        <v>0</v>
      </c>
      <c r="L837" s="7">
        <f>'Student and Parent Details'!O837</f>
        <v>0</v>
      </c>
      <c r="M837" s="7">
        <f>'Student and Parent Details'!P837</f>
        <v>0</v>
      </c>
      <c r="N837" s="7"/>
      <c r="O837" s="6">
        <f>'Student and Parent Details'!Q837</f>
        <v>0</v>
      </c>
      <c r="P837" s="6">
        <f>'Student and Parent Details'!R837</f>
        <v>0</v>
      </c>
      <c r="Q837" s="6">
        <f>'Student and Parent Details'!S837</f>
        <v>0</v>
      </c>
      <c r="R837" s="6">
        <f>'Student and Parent Details'!T837</f>
        <v>0</v>
      </c>
      <c r="S837" s="6">
        <f>'Student and Parent Details'!U837</f>
        <v>0</v>
      </c>
      <c r="T837" s="6">
        <f>'Student and Parent Details'!V837</f>
        <v>0</v>
      </c>
      <c r="U837" s="6">
        <f>'Student and Parent Details'!W837</f>
        <v>0</v>
      </c>
      <c r="V837" s="7">
        <f>'Student and Parent Details'!AD837</f>
        <v>0</v>
      </c>
      <c r="W837" s="9"/>
      <c r="X837" s="6">
        <f>'Student and Parent Details'!X837</f>
        <v>0</v>
      </c>
      <c r="Y837" s="4"/>
      <c r="Z837" s="18">
        <f>'Student and Parent Details'!Y837</f>
        <v>0</v>
      </c>
      <c r="AA837" s="4"/>
      <c r="AB837" s="6">
        <f>'Student and Parent Details'!Z837</f>
        <v>0</v>
      </c>
      <c r="AC837" s="6">
        <f>'Student and Parent Details'!AA837</f>
        <v>0</v>
      </c>
      <c r="AD837" s="6">
        <f>'Student and Parent Details'!AB837</f>
        <v>0</v>
      </c>
      <c r="AE837" s="6">
        <f>'Student and Parent Details'!AC837</f>
        <v>0</v>
      </c>
      <c r="AF837" s="4"/>
      <c r="AG837" s="4"/>
      <c r="AH837" s="4"/>
      <c r="AI837" s="4"/>
      <c r="AJ837" s="4"/>
      <c r="AK837" s="4"/>
      <c r="AL837" s="4"/>
      <c r="AM837" s="4"/>
    </row>
    <row r="838" spans="1:39" x14ac:dyDescent="0.25">
      <c r="A838" s="4"/>
      <c r="B838" s="6">
        <f>'Student and Parent Details'!B838</f>
        <v>0</v>
      </c>
      <c r="C838" s="6">
        <f>'Student and Parent Details'!D838</f>
        <v>0</v>
      </c>
      <c r="D838" s="6"/>
      <c r="E838" s="8">
        <f>'Student and Parent Details'!F838</f>
        <v>0</v>
      </c>
      <c r="F838" s="4"/>
      <c r="G838" s="6">
        <f>'Student and Parent Details'!A838</f>
        <v>0</v>
      </c>
      <c r="H838" s="7">
        <f>'Student and Parent Details'!C838</f>
        <v>0</v>
      </c>
      <c r="I838" s="6">
        <v>1</v>
      </c>
      <c r="J838" s="7">
        <f>'Student and Parent Details'!K838</f>
        <v>0</v>
      </c>
      <c r="K838" s="6">
        <f>'Student and Parent Details'!L838</f>
        <v>0</v>
      </c>
      <c r="L838" s="7">
        <f>'Student and Parent Details'!O838</f>
        <v>0</v>
      </c>
      <c r="M838" s="7">
        <f>'Student and Parent Details'!P838</f>
        <v>0</v>
      </c>
      <c r="N838" s="7"/>
      <c r="O838" s="6">
        <f>'Student and Parent Details'!Q838</f>
        <v>0</v>
      </c>
      <c r="P838" s="6">
        <f>'Student and Parent Details'!R838</f>
        <v>0</v>
      </c>
      <c r="Q838" s="6">
        <f>'Student and Parent Details'!S838</f>
        <v>0</v>
      </c>
      <c r="R838" s="6">
        <f>'Student and Parent Details'!T838</f>
        <v>0</v>
      </c>
      <c r="S838" s="6">
        <f>'Student and Parent Details'!U838</f>
        <v>0</v>
      </c>
      <c r="T838" s="6">
        <f>'Student and Parent Details'!V838</f>
        <v>0</v>
      </c>
      <c r="U838" s="6">
        <f>'Student and Parent Details'!W838</f>
        <v>0</v>
      </c>
      <c r="V838" s="7">
        <f>'Student and Parent Details'!AD838</f>
        <v>0</v>
      </c>
      <c r="W838" s="9"/>
      <c r="X838" s="6">
        <f>'Student and Parent Details'!X838</f>
        <v>0</v>
      </c>
      <c r="Y838" s="4"/>
      <c r="Z838" s="18">
        <f>'Student and Parent Details'!Y838</f>
        <v>0</v>
      </c>
      <c r="AA838" s="4"/>
      <c r="AB838" s="6">
        <f>'Student and Parent Details'!Z838</f>
        <v>0</v>
      </c>
      <c r="AC838" s="6">
        <f>'Student and Parent Details'!AA838</f>
        <v>0</v>
      </c>
      <c r="AD838" s="6">
        <f>'Student and Parent Details'!AB838</f>
        <v>0</v>
      </c>
      <c r="AE838" s="6">
        <f>'Student and Parent Details'!AC838</f>
        <v>0</v>
      </c>
      <c r="AF838" s="4"/>
      <c r="AG838" s="4"/>
      <c r="AH838" s="4"/>
      <c r="AI838" s="4"/>
      <c r="AJ838" s="4"/>
      <c r="AK838" s="4"/>
      <c r="AL838" s="4"/>
      <c r="AM838" s="4"/>
    </row>
    <row r="839" spans="1:39" x14ac:dyDescent="0.25">
      <c r="A839" s="4"/>
      <c r="B839" s="6">
        <f>'Student and Parent Details'!B839</f>
        <v>0</v>
      </c>
      <c r="C839" s="6">
        <f>'Student and Parent Details'!D839</f>
        <v>0</v>
      </c>
      <c r="D839" s="6"/>
      <c r="E839" s="8">
        <f>'Student and Parent Details'!F839</f>
        <v>0</v>
      </c>
      <c r="F839" s="4"/>
      <c r="G839" s="6">
        <f>'Student and Parent Details'!A839</f>
        <v>0</v>
      </c>
      <c r="H839" s="7">
        <f>'Student and Parent Details'!C839</f>
        <v>0</v>
      </c>
      <c r="I839" s="6">
        <v>1</v>
      </c>
      <c r="J839" s="7">
        <f>'Student and Parent Details'!K839</f>
        <v>0</v>
      </c>
      <c r="K839" s="6">
        <f>'Student and Parent Details'!L839</f>
        <v>0</v>
      </c>
      <c r="L839" s="7">
        <f>'Student and Parent Details'!O839</f>
        <v>0</v>
      </c>
      <c r="M839" s="7">
        <f>'Student and Parent Details'!P839</f>
        <v>0</v>
      </c>
      <c r="N839" s="7"/>
      <c r="O839" s="6">
        <f>'Student and Parent Details'!Q839</f>
        <v>0</v>
      </c>
      <c r="P839" s="6">
        <f>'Student and Parent Details'!R839</f>
        <v>0</v>
      </c>
      <c r="Q839" s="6">
        <f>'Student and Parent Details'!S839</f>
        <v>0</v>
      </c>
      <c r="R839" s="6">
        <f>'Student and Parent Details'!T839</f>
        <v>0</v>
      </c>
      <c r="S839" s="6">
        <f>'Student and Parent Details'!U839</f>
        <v>0</v>
      </c>
      <c r="T839" s="6">
        <f>'Student and Parent Details'!V839</f>
        <v>0</v>
      </c>
      <c r="U839" s="6">
        <f>'Student and Parent Details'!W839</f>
        <v>0</v>
      </c>
      <c r="V839" s="7">
        <f>'Student and Parent Details'!AD839</f>
        <v>0</v>
      </c>
      <c r="W839" s="9"/>
      <c r="X839" s="6">
        <f>'Student and Parent Details'!X839</f>
        <v>0</v>
      </c>
      <c r="Y839" s="4"/>
      <c r="Z839" s="18">
        <f>'Student and Parent Details'!Y839</f>
        <v>0</v>
      </c>
      <c r="AA839" s="4"/>
      <c r="AB839" s="6">
        <f>'Student and Parent Details'!Z839</f>
        <v>0</v>
      </c>
      <c r="AC839" s="6">
        <f>'Student and Parent Details'!AA839</f>
        <v>0</v>
      </c>
      <c r="AD839" s="6">
        <f>'Student and Parent Details'!AB839</f>
        <v>0</v>
      </c>
      <c r="AE839" s="6">
        <f>'Student and Parent Details'!AC839</f>
        <v>0</v>
      </c>
      <c r="AF839" s="4"/>
      <c r="AG839" s="4"/>
      <c r="AH839" s="4"/>
      <c r="AI839" s="4"/>
      <c r="AJ839" s="4"/>
      <c r="AK839" s="4"/>
      <c r="AL839" s="4"/>
      <c r="AM839" s="4"/>
    </row>
    <row r="840" spans="1:39" x14ac:dyDescent="0.25">
      <c r="A840" s="4"/>
      <c r="B840" s="6">
        <f>'Student and Parent Details'!B840</f>
        <v>0</v>
      </c>
      <c r="C840" s="6">
        <f>'Student and Parent Details'!D840</f>
        <v>0</v>
      </c>
      <c r="D840" s="6"/>
      <c r="E840" s="8">
        <f>'Student and Parent Details'!F840</f>
        <v>0</v>
      </c>
      <c r="F840" s="4"/>
      <c r="G840" s="6">
        <f>'Student and Parent Details'!A840</f>
        <v>0</v>
      </c>
      <c r="H840" s="7">
        <f>'Student and Parent Details'!C840</f>
        <v>0</v>
      </c>
      <c r="I840" s="6">
        <v>1</v>
      </c>
      <c r="J840" s="7">
        <f>'Student and Parent Details'!K840</f>
        <v>0</v>
      </c>
      <c r="K840" s="6">
        <f>'Student and Parent Details'!L840</f>
        <v>0</v>
      </c>
      <c r="L840" s="7">
        <f>'Student and Parent Details'!O840</f>
        <v>0</v>
      </c>
      <c r="M840" s="7">
        <f>'Student and Parent Details'!P840</f>
        <v>0</v>
      </c>
      <c r="N840" s="7"/>
      <c r="O840" s="6">
        <f>'Student and Parent Details'!Q840</f>
        <v>0</v>
      </c>
      <c r="P840" s="6">
        <f>'Student and Parent Details'!R840</f>
        <v>0</v>
      </c>
      <c r="Q840" s="6">
        <f>'Student and Parent Details'!S840</f>
        <v>0</v>
      </c>
      <c r="R840" s="6">
        <f>'Student and Parent Details'!T840</f>
        <v>0</v>
      </c>
      <c r="S840" s="6">
        <f>'Student and Parent Details'!U840</f>
        <v>0</v>
      </c>
      <c r="T840" s="6">
        <f>'Student and Parent Details'!V840</f>
        <v>0</v>
      </c>
      <c r="U840" s="6">
        <f>'Student and Parent Details'!W840</f>
        <v>0</v>
      </c>
      <c r="V840" s="7">
        <f>'Student and Parent Details'!AD840</f>
        <v>0</v>
      </c>
      <c r="W840" s="9"/>
      <c r="X840" s="6">
        <f>'Student and Parent Details'!X840</f>
        <v>0</v>
      </c>
      <c r="Y840" s="4"/>
      <c r="Z840" s="18">
        <f>'Student and Parent Details'!Y840</f>
        <v>0</v>
      </c>
      <c r="AA840" s="4"/>
      <c r="AB840" s="6">
        <f>'Student and Parent Details'!Z840</f>
        <v>0</v>
      </c>
      <c r="AC840" s="6">
        <f>'Student and Parent Details'!AA840</f>
        <v>0</v>
      </c>
      <c r="AD840" s="6">
        <f>'Student and Parent Details'!AB840</f>
        <v>0</v>
      </c>
      <c r="AE840" s="6">
        <f>'Student and Parent Details'!AC840</f>
        <v>0</v>
      </c>
      <c r="AF840" s="4"/>
      <c r="AG840" s="4"/>
      <c r="AH840" s="4"/>
      <c r="AI840" s="4"/>
      <c r="AJ840" s="4"/>
      <c r="AK840" s="4"/>
      <c r="AL840" s="4"/>
      <c r="AM840" s="4"/>
    </row>
    <row r="841" spans="1:39" x14ac:dyDescent="0.25">
      <c r="A841" s="4"/>
      <c r="B841" s="6">
        <f>'Student and Parent Details'!B841</f>
        <v>0</v>
      </c>
      <c r="C841" s="6">
        <f>'Student and Parent Details'!D841</f>
        <v>0</v>
      </c>
      <c r="D841" s="6"/>
      <c r="E841" s="8">
        <f>'Student and Parent Details'!F841</f>
        <v>0</v>
      </c>
      <c r="F841" s="4"/>
      <c r="G841" s="6">
        <f>'Student and Parent Details'!A841</f>
        <v>0</v>
      </c>
      <c r="H841" s="7">
        <f>'Student and Parent Details'!C841</f>
        <v>0</v>
      </c>
      <c r="I841" s="6">
        <v>1</v>
      </c>
      <c r="J841" s="7">
        <f>'Student and Parent Details'!K841</f>
        <v>0</v>
      </c>
      <c r="K841" s="6">
        <f>'Student and Parent Details'!L841</f>
        <v>0</v>
      </c>
      <c r="L841" s="7">
        <f>'Student and Parent Details'!O841</f>
        <v>0</v>
      </c>
      <c r="M841" s="7">
        <f>'Student and Parent Details'!P841</f>
        <v>0</v>
      </c>
      <c r="N841" s="7"/>
      <c r="O841" s="6">
        <f>'Student and Parent Details'!Q841</f>
        <v>0</v>
      </c>
      <c r="P841" s="6">
        <f>'Student and Parent Details'!R841</f>
        <v>0</v>
      </c>
      <c r="Q841" s="6">
        <f>'Student and Parent Details'!S841</f>
        <v>0</v>
      </c>
      <c r="R841" s="6">
        <f>'Student and Parent Details'!T841</f>
        <v>0</v>
      </c>
      <c r="S841" s="6">
        <f>'Student and Parent Details'!U841</f>
        <v>0</v>
      </c>
      <c r="T841" s="6">
        <f>'Student and Parent Details'!V841</f>
        <v>0</v>
      </c>
      <c r="U841" s="6">
        <f>'Student and Parent Details'!W841</f>
        <v>0</v>
      </c>
      <c r="V841" s="7">
        <f>'Student and Parent Details'!AD841</f>
        <v>0</v>
      </c>
      <c r="W841" s="9"/>
      <c r="X841" s="6">
        <f>'Student and Parent Details'!X841</f>
        <v>0</v>
      </c>
      <c r="Y841" s="4"/>
      <c r="Z841" s="18">
        <f>'Student and Parent Details'!Y841</f>
        <v>0</v>
      </c>
      <c r="AA841" s="4"/>
      <c r="AB841" s="6">
        <f>'Student and Parent Details'!Z841</f>
        <v>0</v>
      </c>
      <c r="AC841" s="6">
        <f>'Student and Parent Details'!AA841</f>
        <v>0</v>
      </c>
      <c r="AD841" s="6">
        <f>'Student and Parent Details'!AB841</f>
        <v>0</v>
      </c>
      <c r="AE841" s="6">
        <f>'Student and Parent Details'!AC841</f>
        <v>0</v>
      </c>
      <c r="AF841" s="4"/>
      <c r="AG841" s="4"/>
      <c r="AH841" s="4"/>
      <c r="AI841" s="4"/>
      <c r="AJ841" s="4"/>
      <c r="AK841" s="4"/>
      <c r="AL841" s="4"/>
      <c r="AM841" s="4"/>
    </row>
    <row r="842" spans="1:39" x14ac:dyDescent="0.25">
      <c r="A842" s="4"/>
      <c r="B842" s="6">
        <f>'Student and Parent Details'!B842</f>
        <v>0</v>
      </c>
      <c r="C842" s="6">
        <f>'Student and Parent Details'!D842</f>
        <v>0</v>
      </c>
      <c r="D842" s="6"/>
      <c r="E842" s="8">
        <f>'Student and Parent Details'!F842</f>
        <v>0</v>
      </c>
      <c r="F842" s="4"/>
      <c r="G842" s="6">
        <f>'Student and Parent Details'!A842</f>
        <v>0</v>
      </c>
      <c r="H842" s="7">
        <f>'Student and Parent Details'!C842</f>
        <v>0</v>
      </c>
      <c r="I842" s="6">
        <v>1</v>
      </c>
      <c r="J842" s="7">
        <f>'Student and Parent Details'!K842</f>
        <v>0</v>
      </c>
      <c r="K842" s="6">
        <f>'Student and Parent Details'!L842</f>
        <v>0</v>
      </c>
      <c r="L842" s="7">
        <f>'Student and Parent Details'!O842</f>
        <v>0</v>
      </c>
      <c r="M842" s="7">
        <f>'Student and Parent Details'!P842</f>
        <v>0</v>
      </c>
      <c r="N842" s="7"/>
      <c r="O842" s="6">
        <f>'Student and Parent Details'!Q842</f>
        <v>0</v>
      </c>
      <c r="P842" s="6">
        <f>'Student and Parent Details'!R842</f>
        <v>0</v>
      </c>
      <c r="Q842" s="6">
        <f>'Student and Parent Details'!S842</f>
        <v>0</v>
      </c>
      <c r="R842" s="6">
        <f>'Student and Parent Details'!T842</f>
        <v>0</v>
      </c>
      <c r="S842" s="6">
        <f>'Student and Parent Details'!U842</f>
        <v>0</v>
      </c>
      <c r="T842" s="6">
        <f>'Student and Parent Details'!V842</f>
        <v>0</v>
      </c>
      <c r="U842" s="6">
        <f>'Student and Parent Details'!W842</f>
        <v>0</v>
      </c>
      <c r="V842" s="7">
        <f>'Student and Parent Details'!AD842</f>
        <v>0</v>
      </c>
      <c r="W842" s="9"/>
      <c r="X842" s="6">
        <f>'Student and Parent Details'!X842</f>
        <v>0</v>
      </c>
      <c r="Y842" s="4"/>
      <c r="Z842" s="18">
        <f>'Student and Parent Details'!Y842</f>
        <v>0</v>
      </c>
      <c r="AA842" s="4"/>
      <c r="AB842" s="6">
        <f>'Student and Parent Details'!Z842</f>
        <v>0</v>
      </c>
      <c r="AC842" s="6">
        <f>'Student and Parent Details'!AA842</f>
        <v>0</v>
      </c>
      <c r="AD842" s="6">
        <f>'Student and Parent Details'!AB842</f>
        <v>0</v>
      </c>
      <c r="AE842" s="6">
        <f>'Student and Parent Details'!AC842</f>
        <v>0</v>
      </c>
      <c r="AF842" s="4"/>
      <c r="AG842" s="4"/>
      <c r="AH842" s="4"/>
      <c r="AI842" s="4"/>
      <c r="AJ842" s="4"/>
      <c r="AK842" s="4"/>
      <c r="AL842" s="4"/>
      <c r="AM842" s="4"/>
    </row>
    <row r="843" spans="1:39" x14ac:dyDescent="0.25">
      <c r="A843" s="4"/>
      <c r="B843" s="6">
        <f>'Student and Parent Details'!B843</f>
        <v>0</v>
      </c>
      <c r="C843" s="6">
        <f>'Student and Parent Details'!D843</f>
        <v>0</v>
      </c>
      <c r="D843" s="6"/>
      <c r="E843" s="8">
        <f>'Student and Parent Details'!F843</f>
        <v>0</v>
      </c>
      <c r="F843" s="4"/>
      <c r="G843" s="6">
        <f>'Student and Parent Details'!A843</f>
        <v>0</v>
      </c>
      <c r="H843" s="7">
        <f>'Student and Parent Details'!C843</f>
        <v>0</v>
      </c>
      <c r="I843" s="6">
        <v>1</v>
      </c>
      <c r="J843" s="7">
        <f>'Student and Parent Details'!K843</f>
        <v>0</v>
      </c>
      <c r="K843" s="6">
        <f>'Student and Parent Details'!L843</f>
        <v>0</v>
      </c>
      <c r="L843" s="7">
        <f>'Student and Parent Details'!O843</f>
        <v>0</v>
      </c>
      <c r="M843" s="7">
        <f>'Student and Parent Details'!P843</f>
        <v>0</v>
      </c>
      <c r="N843" s="7"/>
      <c r="O843" s="6">
        <f>'Student and Parent Details'!Q843</f>
        <v>0</v>
      </c>
      <c r="P843" s="6">
        <f>'Student and Parent Details'!R843</f>
        <v>0</v>
      </c>
      <c r="Q843" s="6">
        <f>'Student and Parent Details'!S843</f>
        <v>0</v>
      </c>
      <c r="R843" s="6">
        <f>'Student and Parent Details'!T843</f>
        <v>0</v>
      </c>
      <c r="S843" s="6">
        <f>'Student and Parent Details'!U843</f>
        <v>0</v>
      </c>
      <c r="T843" s="6">
        <f>'Student and Parent Details'!V843</f>
        <v>0</v>
      </c>
      <c r="U843" s="6">
        <f>'Student and Parent Details'!W843</f>
        <v>0</v>
      </c>
      <c r="V843" s="7">
        <f>'Student and Parent Details'!AD843</f>
        <v>0</v>
      </c>
      <c r="W843" s="9"/>
      <c r="X843" s="6">
        <f>'Student and Parent Details'!X843</f>
        <v>0</v>
      </c>
      <c r="Y843" s="4"/>
      <c r="Z843" s="18">
        <f>'Student and Parent Details'!Y843</f>
        <v>0</v>
      </c>
      <c r="AA843" s="4"/>
      <c r="AB843" s="6">
        <f>'Student and Parent Details'!Z843</f>
        <v>0</v>
      </c>
      <c r="AC843" s="6">
        <f>'Student and Parent Details'!AA843</f>
        <v>0</v>
      </c>
      <c r="AD843" s="6">
        <f>'Student and Parent Details'!AB843</f>
        <v>0</v>
      </c>
      <c r="AE843" s="6">
        <f>'Student and Parent Details'!AC843</f>
        <v>0</v>
      </c>
      <c r="AF843" s="4"/>
      <c r="AG843" s="4"/>
      <c r="AH843" s="4"/>
      <c r="AI843" s="4"/>
      <c r="AJ843" s="4"/>
      <c r="AK843" s="4"/>
      <c r="AL843" s="4"/>
      <c r="AM843" s="4"/>
    </row>
    <row r="844" spans="1:39" x14ac:dyDescent="0.25">
      <c r="A844" s="4"/>
      <c r="B844" s="6">
        <f>'Student and Parent Details'!B844</f>
        <v>0</v>
      </c>
      <c r="C844" s="6">
        <f>'Student and Parent Details'!D844</f>
        <v>0</v>
      </c>
      <c r="D844" s="6"/>
      <c r="E844" s="8">
        <f>'Student and Parent Details'!F844</f>
        <v>0</v>
      </c>
      <c r="F844" s="4"/>
      <c r="G844" s="6">
        <f>'Student and Parent Details'!A844</f>
        <v>0</v>
      </c>
      <c r="H844" s="7">
        <f>'Student and Parent Details'!C844</f>
        <v>0</v>
      </c>
      <c r="I844" s="6">
        <v>1</v>
      </c>
      <c r="J844" s="7">
        <f>'Student and Parent Details'!K844</f>
        <v>0</v>
      </c>
      <c r="K844" s="6">
        <f>'Student and Parent Details'!L844</f>
        <v>0</v>
      </c>
      <c r="L844" s="7">
        <f>'Student and Parent Details'!O844</f>
        <v>0</v>
      </c>
      <c r="M844" s="7">
        <f>'Student and Parent Details'!P844</f>
        <v>0</v>
      </c>
      <c r="N844" s="7"/>
      <c r="O844" s="6">
        <f>'Student and Parent Details'!Q844</f>
        <v>0</v>
      </c>
      <c r="P844" s="6">
        <f>'Student and Parent Details'!R844</f>
        <v>0</v>
      </c>
      <c r="Q844" s="6">
        <f>'Student and Parent Details'!S844</f>
        <v>0</v>
      </c>
      <c r="R844" s="6">
        <f>'Student and Parent Details'!T844</f>
        <v>0</v>
      </c>
      <c r="S844" s="6">
        <f>'Student and Parent Details'!U844</f>
        <v>0</v>
      </c>
      <c r="T844" s="6">
        <f>'Student and Parent Details'!V844</f>
        <v>0</v>
      </c>
      <c r="U844" s="6">
        <f>'Student and Parent Details'!W844</f>
        <v>0</v>
      </c>
      <c r="V844" s="7">
        <f>'Student and Parent Details'!AD844</f>
        <v>0</v>
      </c>
      <c r="W844" s="9"/>
      <c r="X844" s="6">
        <f>'Student and Parent Details'!X844</f>
        <v>0</v>
      </c>
      <c r="Y844" s="4"/>
      <c r="Z844" s="18">
        <f>'Student and Parent Details'!Y844</f>
        <v>0</v>
      </c>
      <c r="AA844" s="4"/>
      <c r="AB844" s="6">
        <f>'Student and Parent Details'!Z844</f>
        <v>0</v>
      </c>
      <c r="AC844" s="6">
        <f>'Student and Parent Details'!AA844</f>
        <v>0</v>
      </c>
      <c r="AD844" s="6">
        <f>'Student and Parent Details'!AB844</f>
        <v>0</v>
      </c>
      <c r="AE844" s="6">
        <f>'Student and Parent Details'!AC844</f>
        <v>0</v>
      </c>
      <c r="AF844" s="4"/>
      <c r="AG844" s="4"/>
      <c r="AH844" s="4"/>
      <c r="AI844" s="4"/>
      <c r="AJ844" s="4"/>
      <c r="AK844" s="4"/>
      <c r="AL844" s="4"/>
      <c r="AM844" s="4"/>
    </row>
    <row r="845" spans="1:39" x14ac:dyDescent="0.25">
      <c r="A845" s="4"/>
      <c r="B845" s="6">
        <f>'Student and Parent Details'!B845</f>
        <v>0</v>
      </c>
      <c r="C845" s="6">
        <f>'Student and Parent Details'!D845</f>
        <v>0</v>
      </c>
      <c r="D845" s="6"/>
      <c r="E845" s="8">
        <f>'Student and Parent Details'!F845</f>
        <v>0</v>
      </c>
      <c r="F845" s="4"/>
      <c r="G845" s="6">
        <f>'Student and Parent Details'!A845</f>
        <v>0</v>
      </c>
      <c r="H845" s="7">
        <f>'Student and Parent Details'!C845</f>
        <v>0</v>
      </c>
      <c r="I845" s="6">
        <v>1</v>
      </c>
      <c r="J845" s="7">
        <f>'Student and Parent Details'!K845</f>
        <v>0</v>
      </c>
      <c r="K845" s="6">
        <f>'Student and Parent Details'!L845</f>
        <v>0</v>
      </c>
      <c r="L845" s="7">
        <f>'Student and Parent Details'!O845</f>
        <v>0</v>
      </c>
      <c r="M845" s="7">
        <f>'Student and Parent Details'!P845</f>
        <v>0</v>
      </c>
      <c r="N845" s="7"/>
      <c r="O845" s="6">
        <f>'Student and Parent Details'!Q845</f>
        <v>0</v>
      </c>
      <c r="P845" s="6">
        <f>'Student and Parent Details'!R845</f>
        <v>0</v>
      </c>
      <c r="Q845" s="6">
        <f>'Student and Parent Details'!S845</f>
        <v>0</v>
      </c>
      <c r="R845" s="6">
        <f>'Student and Parent Details'!T845</f>
        <v>0</v>
      </c>
      <c r="S845" s="6">
        <f>'Student and Parent Details'!U845</f>
        <v>0</v>
      </c>
      <c r="T845" s="6">
        <f>'Student and Parent Details'!V845</f>
        <v>0</v>
      </c>
      <c r="U845" s="6">
        <f>'Student and Parent Details'!W845</f>
        <v>0</v>
      </c>
      <c r="V845" s="7">
        <f>'Student and Parent Details'!AD845</f>
        <v>0</v>
      </c>
      <c r="W845" s="9"/>
      <c r="X845" s="6">
        <f>'Student and Parent Details'!X845</f>
        <v>0</v>
      </c>
      <c r="Y845" s="4"/>
      <c r="Z845" s="18">
        <f>'Student and Parent Details'!Y845</f>
        <v>0</v>
      </c>
      <c r="AA845" s="4"/>
      <c r="AB845" s="6">
        <f>'Student and Parent Details'!Z845</f>
        <v>0</v>
      </c>
      <c r="AC845" s="6">
        <f>'Student and Parent Details'!AA845</f>
        <v>0</v>
      </c>
      <c r="AD845" s="6">
        <f>'Student and Parent Details'!AB845</f>
        <v>0</v>
      </c>
      <c r="AE845" s="6">
        <f>'Student and Parent Details'!AC845</f>
        <v>0</v>
      </c>
      <c r="AF845" s="4"/>
      <c r="AG845" s="4"/>
      <c r="AH845" s="4"/>
      <c r="AI845" s="4"/>
      <c r="AJ845" s="4"/>
      <c r="AK845" s="4"/>
      <c r="AL845" s="4"/>
      <c r="AM845" s="4"/>
    </row>
    <row r="846" spans="1:39" x14ac:dyDescent="0.25">
      <c r="A846" s="4"/>
      <c r="B846" s="6">
        <f>'Student and Parent Details'!B846</f>
        <v>0</v>
      </c>
      <c r="C846" s="6">
        <f>'Student and Parent Details'!D846</f>
        <v>0</v>
      </c>
      <c r="D846" s="6"/>
      <c r="E846" s="8">
        <f>'Student and Parent Details'!F846</f>
        <v>0</v>
      </c>
      <c r="F846" s="4"/>
      <c r="G846" s="6">
        <f>'Student and Parent Details'!A846</f>
        <v>0</v>
      </c>
      <c r="H846" s="7">
        <f>'Student and Parent Details'!C846</f>
        <v>0</v>
      </c>
      <c r="I846" s="6">
        <v>1</v>
      </c>
      <c r="J846" s="7">
        <f>'Student and Parent Details'!K846</f>
        <v>0</v>
      </c>
      <c r="K846" s="6">
        <f>'Student and Parent Details'!L846</f>
        <v>0</v>
      </c>
      <c r="L846" s="7">
        <f>'Student and Parent Details'!O846</f>
        <v>0</v>
      </c>
      <c r="M846" s="7">
        <f>'Student and Parent Details'!P846</f>
        <v>0</v>
      </c>
      <c r="N846" s="7"/>
      <c r="O846" s="6">
        <f>'Student and Parent Details'!Q846</f>
        <v>0</v>
      </c>
      <c r="P846" s="6">
        <f>'Student and Parent Details'!R846</f>
        <v>0</v>
      </c>
      <c r="Q846" s="6">
        <f>'Student and Parent Details'!S846</f>
        <v>0</v>
      </c>
      <c r="R846" s="6">
        <f>'Student and Parent Details'!T846</f>
        <v>0</v>
      </c>
      <c r="S846" s="6">
        <f>'Student and Parent Details'!U846</f>
        <v>0</v>
      </c>
      <c r="T846" s="6">
        <f>'Student and Parent Details'!V846</f>
        <v>0</v>
      </c>
      <c r="U846" s="6">
        <f>'Student and Parent Details'!W846</f>
        <v>0</v>
      </c>
      <c r="V846" s="7">
        <f>'Student and Parent Details'!AD846</f>
        <v>0</v>
      </c>
      <c r="W846" s="9"/>
      <c r="X846" s="6">
        <f>'Student and Parent Details'!X846</f>
        <v>0</v>
      </c>
      <c r="Y846" s="4"/>
      <c r="Z846" s="18">
        <f>'Student and Parent Details'!Y846</f>
        <v>0</v>
      </c>
      <c r="AA846" s="4"/>
      <c r="AB846" s="6">
        <f>'Student and Parent Details'!Z846</f>
        <v>0</v>
      </c>
      <c r="AC846" s="6">
        <f>'Student and Parent Details'!AA846</f>
        <v>0</v>
      </c>
      <c r="AD846" s="6">
        <f>'Student and Parent Details'!AB846</f>
        <v>0</v>
      </c>
      <c r="AE846" s="6">
        <f>'Student and Parent Details'!AC846</f>
        <v>0</v>
      </c>
      <c r="AF846" s="4"/>
      <c r="AG846" s="4"/>
      <c r="AH846" s="4"/>
      <c r="AI846" s="4"/>
      <c r="AJ846" s="4"/>
      <c r="AK846" s="4"/>
      <c r="AL846" s="4"/>
      <c r="AM846" s="4"/>
    </row>
    <row r="847" spans="1:39" x14ac:dyDescent="0.25">
      <c r="A847" s="4"/>
      <c r="B847" s="6">
        <f>'Student and Parent Details'!B847</f>
        <v>0</v>
      </c>
      <c r="C847" s="6">
        <f>'Student and Parent Details'!D847</f>
        <v>0</v>
      </c>
      <c r="D847" s="6"/>
      <c r="E847" s="8">
        <f>'Student and Parent Details'!F847</f>
        <v>0</v>
      </c>
      <c r="F847" s="4"/>
      <c r="G847" s="6">
        <f>'Student and Parent Details'!A847</f>
        <v>0</v>
      </c>
      <c r="H847" s="7">
        <f>'Student and Parent Details'!C847</f>
        <v>0</v>
      </c>
      <c r="I847" s="6">
        <v>1</v>
      </c>
      <c r="J847" s="7">
        <f>'Student and Parent Details'!K847</f>
        <v>0</v>
      </c>
      <c r="K847" s="6">
        <f>'Student and Parent Details'!L847</f>
        <v>0</v>
      </c>
      <c r="L847" s="7">
        <f>'Student and Parent Details'!O847</f>
        <v>0</v>
      </c>
      <c r="M847" s="7">
        <f>'Student and Parent Details'!P847</f>
        <v>0</v>
      </c>
      <c r="N847" s="7"/>
      <c r="O847" s="6">
        <f>'Student and Parent Details'!Q847</f>
        <v>0</v>
      </c>
      <c r="P847" s="6">
        <f>'Student and Parent Details'!R847</f>
        <v>0</v>
      </c>
      <c r="Q847" s="6">
        <f>'Student and Parent Details'!S847</f>
        <v>0</v>
      </c>
      <c r="R847" s="6">
        <f>'Student and Parent Details'!T847</f>
        <v>0</v>
      </c>
      <c r="S847" s="6">
        <f>'Student and Parent Details'!U847</f>
        <v>0</v>
      </c>
      <c r="T847" s="6">
        <f>'Student and Parent Details'!V847</f>
        <v>0</v>
      </c>
      <c r="U847" s="6">
        <f>'Student and Parent Details'!W847</f>
        <v>0</v>
      </c>
      <c r="V847" s="7">
        <f>'Student and Parent Details'!AD847</f>
        <v>0</v>
      </c>
      <c r="W847" s="9"/>
      <c r="X847" s="6">
        <f>'Student and Parent Details'!X847</f>
        <v>0</v>
      </c>
      <c r="Y847" s="4"/>
      <c r="Z847" s="18">
        <f>'Student and Parent Details'!Y847</f>
        <v>0</v>
      </c>
      <c r="AA847" s="4"/>
      <c r="AB847" s="6">
        <f>'Student and Parent Details'!Z847</f>
        <v>0</v>
      </c>
      <c r="AC847" s="6">
        <f>'Student and Parent Details'!AA847</f>
        <v>0</v>
      </c>
      <c r="AD847" s="6">
        <f>'Student and Parent Details'!AB847</f>
        <v>0</v>
      </c>
      <c r="AE847" s="6">
        <f>'Student and Parent Details'!AC847</f>
        <v>0</v>
      </c>
      <c r="AF847" s="4"/>
      <c r="AG847" s="4"/>
      <c r="AH847" s="4"/>
      <c r="AI847" s="4"/>
      <c r="AJ847" s="4"/>
      <c r="AK847" s="4"/>
      <c r="AL847" s="4"/>
      <c r="AM847" s="4"/>
    </row>
    <row r="848" spans="1:39" x14ac:dyDescent="0.25">
      <c r="A848" s="4"/>
      <c r="B848" s="6">
        <f>'Student and Parent Details'!B848</f>
        <v>0</v>
      </c>
      <c r="C848" s="6">
        <f>'Student and Parent Details'!D848</f>
        <v>0</v>
      </c>
      <c r="D848" s="6"/>
      <c r="E848" s="8">
        <f>'Student and Parent Details'!F848</f>
        <v>0</v>
      </c>
      <c r="F848" s="4"/>
      <c r="G848" s="6">
        <f>'Student and Parent Details'!A848</f>
        <v>0</v>
      </c>
      <c r="H848" s="7">
        <f>'Student and Parent Details'!C848</f>
        <v>0</v>
      </c>
      <c r="I848" s="6">
        <v>1</v>
      </c>
      <c r="J848" s="7">
        <f>'Student and Parent Details'!K848</f>
        <v>0</v>
      </c>
      <c r="K848" s="6">
        <f>'Student and Parent Details'!L848</f>
        <v>0</v>
      </c>
      <c r="L848" s="7">
        <f>'Student and Parent Details'!O848</f>
        <v>0</v>
      </c>
      <c r="M848" s="7">
        <f>'Student and Parent Details'!P848</f>
        <v>0</v>
      </c>
      <c r="N848" s="7"/>
      <c r="O848" s="6">
        <f>'Student and Parent Details'!Q848</f>
        <v>0</v>
      </c>
      <c r="P848" s="6">
        <f>'Student and Parent Details'!R848</f>
        <v>0</v>
      </c>
      <c r="Q848" s="6">
        <f>'Student and Parent Details'!S848</f>
        <v>0</v>
      </c>
      <c r="R848" s="6">
        <f>'Student and Parent Details'!T848</f>
        <v>0</v>
      </c>
      <c r="S848" s="6">
        <f>'Student and Parent Details'!U848</f>
        <v>0</v>
      </c>
      <c r="T848" s="6">
        <f>'Student and Parent Details'!V848</f>
        <v>0</v>
      </c>
      <c r="U848" s="6">
        <f>'Student and Parent Details'!W848</f>
        <v>0</v>
      </c>
      <c r="V848" s="7">
        <f>'Student and Parent Details'!AD848</f>
        <v>0</v>
      </c>
      <c r="W848" s="9"/>
      <c r="X848" s="6">
        <f>'Student and Parent Details'!X848</f>
        <v>0</v>
      </c>
      <c r="Y848" s="4"/>
      <c r="Z848" s="18">
        <f>'Student and Parent Details'!Y848</f>
        <v>0</v>
      </c>
      <c r="AA848" s="4"/>
      <c r="AB848" s="6">
        <f>'Student and Parent Details'!Z848</f>
        <v>0</v>
      </c>
      <c r="AC848" s="6">
        <f>'Student and Parent Details'!AA848</f>
        <v>0</v>
      </c>
      <c r="AD848" s="6">
        <f>'Student and Parent Details'!AB848</f>
        <v>0</v>
      </c>
      <c r="AE848" s="6">
        <f>'Student and Parent Details'!AC848</f>
        <v>0</v>
      </c>
      <c r="AF848" s="4"/>
      <c r="AG848" s="4"/>
      <c r="AH848" s="4"/>
      <c r="AI848" s="4"/>
      <c r="AJ848" s="4"/>
      <c r="AK848" s="4"/>
      <c r="AL848" s="4"/>
      <c r="AM848" s="4"/>
    </row>
    <row r="849" spans="1:39" x14ac:dyDescent="0.25">
      <c r="A849" s="4"/>
      <c r="B849" s="6">
        <f>'Student and Parent Details'!B849</f>
        <v>0</v>
      </c>
      <c r="C849" s="6">
        <f>'Student and Parent Details'!D849</f>
        <v>0</v>
      </c>
      <c r="D849" s="6"/>
      <c r="E849" s="8">
        <f>'Student and Parent Details'!F849</f>
        <v>0</v>
      </c>
      <c r="F849" s="4"/>
      <c r="G849" s="6">
        <f>'Student and Parent Details'!A849</f>
        <v>0</v>
      </c>
      <c r="H849" s="7">
        <f>'Student and Parent Details'!C849</f>
        <v>0</v>
      </c>
      <c r="I849" s="6">
        <v>1</v>
      </c>
      <c r="J849" s="7">
        <f>'Student and Parent Details'!K849</f>
        <v>0</v>
      </c>
      <c r="K849" s="6">
        <f>'Student and Parent Details'!L849</f>
        <v>0</v>
      </c>
      <c r="L849" s="7">
        <f>'Student and Parent Details'!O849</f>
        <v>0</v>
      </c>
      <c r="M849" s="7">
        <f>'Student and Parent Details'!P849</f>
        <v>0</v>
      </c>
      <c r="N849" s="7"/>
      <c r="O849" s="6">
        <f>'Student and Parent Details'!Q849</f>
        <v>0</v>
      </c>
      <c r="P849" s="6">
        <f>'Student and Parent Details'!R849</f>
        <v>0</v>
      </c>
      <c r="Q849" s="6">
        <f>'Student and Parent Details'!S849</f>
        <v>0</v>
      </c>
      <c r="R849" s="6">
        <f>'Student and Parent Details'!T849</f>
        <v>0</v>
      </c>
      <c r="S849" s="6">
        <f>'Student and Parent Details'!U849</f>
        <v>0</v>
      </c>
      <c r="T849" s="6">
        <f>'Student and Parent Details'!V849</f>
        <v>0</v>
      </c>
      <c r="U849" s="6">
        <f>'Student and Parent Details'!W849</f>
        <v>0</v>
      </c>
      <c r="V849" s="7">
        <f>'Student and Parent Details'!AD849</f>
        <v>0</v>
      </c>
      <c r="W849" s="9"/>
      <c r="X849" s="6">
        <f>'Student and Parent Details'!X849</f>
        <v>0</v>
      </c>
      <c r="Y849" s="4"/>
      <c r="Z849" s="18">
        <f>'Student and Parent Details'!Y849</f>
        <v>0</v>
      </c>
      <c r="AA849" s="4"/>
      <c r="AB849" s="6">
        <f>'Student and Parent Details'!Z849</f>
        <v>0</v>
      </c>
      <c r="AC849" s="6">
        <f>'Student and Parent Details'!AA849</f>
        <v>0</v>
      </c>
      <c r="AD849" s="6">
        <f>'Student and Parent Details'!AB849</f>
        <v>0</v>
      </c>
      <c r="AE849" s="6">
        <f>'Student and Parent Details'!AC849</f>
        <v>0</v>
      </c>
      <c r="AF849" s="4"/>
      <c r="AG849" s="4"/>
      <c r="AH849" s="4"/>
      <c r="AI849" s="4"/>
      <c r="AJ849" s="4"/>
      <c r="AK849" s="4"/>
      <c r="AL849" s="4"/>
      <c r="AM849" s="4"/>
    </row>
    <row r="850" spans="1:39" x14ac:dyDescent="0.25">
      <c r="A850" s="4"/>
      <c r="B850" s="6">
        <f>'Student and Parent Details'!B850</f>
        <v>0</v>
      </c>
      <c r="C850" s="6">
        <f>'Student and Parent Details'!D850</f>
        <v>0</v>
      </c>
      <c r="D850" s="6"/>
      <c r="E850" s="8">
        <f>'Student and Parent Details'!F850</f>
        <v>0</v>
      </c>
      <c r="F850" s="4"/>
      <c r="G850" s="6">
        <f>'Student and Parent Details'!A850</f>
        <v>0</v>
      </c>
      <c r="H850" s="7">
        <f>'Student and Parent Details'!C850</f>
        <v>0</v>
      </c>
      <c r="I850" s="6">
        <v>1</v>
      </c>
      <c r="J850" s="7">
        <f>'Student and Parent Details'!K850</f>
        <v>0</v>
      </c>
      <c r="K850" s="6">
        <f>'Student and Parent Details'!L850</f>
        <v>0</v>
      </c>
      <c r="L850" s="7">
        <f>'Student and Parent Details'!O850</f>
        <v>0</v>
      </c>
      <c r="M850" s="7">
        <f>'Student and Parent Details'!P850</f>
        <v>0</v>
      </c>
      <c r="N850" s="7"/>
      <c r="O850" s="6">
        <f>'Student and Parent Details'!Q850</f>
        <v>0</v>
      </c>
      <c r="P850" s="6">
        <f>'Student and Parent Details'!R850</f>
        <v>0</v>
      </c>
      <c r="Q850" s="6">
        <f>'Student and Parent Details'!S850</f>
        <v>0</v>
      </c>
      <c r="R850" s="6">
        <f>'Student and Parent Details'!T850</f>
        <v>0</v>
      </c>
      <c r="S850" s="6">
        <f>'Student and Parent Details'!U850</f>
        <v>0</v>
      </c>
      <c r="T850" s="6">
        <f>'Student and Parent Details'!V850</f>
        <v>0</v>
      </c>
      <c r="U850" s="6">
        <f>'Student and Parent Details'!W850</f>
        <v>0</v>
      </c>
      <c r="V850" s="7">
        <f>'Student and Parent Details'!AD850</f>
        <v>0</v>
      </c>
      <c r="W850" s="9"/>
      <c r="X850" s="6">
        <f>'Student and Parent Details'!X850</f>
        <v>0</v>
      </c>
      <c r="Y850" s="4"/>
      <c r="Z850" s="18">
        <f>'Student and Parent Details'!Y850</f>
        <v>0</v>
      </c>
      <c r="AA850" s="4"/>
      <c r="AB850" s="6">
        <f>'Student and Parent Details'!Z850</f>
        <v>0</v>
      </c>
      <c r="AC850" s="6">
        <f>'Student and Parent Details'!AA850</f>
        <v>0</v>
      </c>
      <c r="AD850" s="6">
        <f>'Student and Parent Details'!AB850</f>
        <v>0</v>
      </c>
      <c r="AE850" s="6">
        <f>'Student and Parent Details'!AC850</f>
        <v>0</v>
      </c>
      <c r="AF850" s="4"/>
      <c r="AG850" s="4"/>
      <c r="AH850" s="4"/>
      <c r="AI850" s="4"/>
      <c r="AJ850" s="4"/>
      <c r="AK850" s="4"/>
      <c r="AL850" s="4"/>
      <c r="AM850" s="4"/>
    </row>
    <row r="851" spans="1:39" x14ac:dyDescent="0.25">
      <c r="A851" s="4"/>
      <c r="B851" s="6">
        <f>'Student and Parent Details'!B851</f>
        <v>0</v>
      </c>
      <c r="C851" s="6">
        <f>'Student and Parent Details'!D851</f>
        <v>0</v>
      </c>
      <c r="D851" s="6"/>
      <c r="E851" s="8">
        <f>'Student and Parent Details'!F851</f>
        <v>0</v>
      </c>
      <c r="F851" s="4"/>
      <c r="G851" s="6">
        <f>'Student and Parent Details'!A851</f>
        <v>0</v>
      </c>
      <c r="H851" s="7">
        <f>'Student and Parent Details'!C851</f>
        <v>0</v>
      </c>
      <c r="I851" s="6">
        <v>1</v>
      </c>
      <c r="J851" s="7">
        <f>'Student and Parent Details'!K851</f>
        <v>0</v>
      </c>
      <c r="K851" s="6">
        <f>'Student and Parent Details'!L851</f>
        <v>0</v>
      </c>
      <c r="L851" s="7">
        <f>'Student and Parent Details'!O851</f>
        <v>0</v>
      </c>
      <c r="M851" s="7">
        <f>'Student and Parent Details'!P851</f>
        <v>0</v>
      </c>
      <c r="N851" s="7"/>
      <c r="O851" s="6">
        <f>'Student and Parent Details'!Q851</f>
        <v>0</v>
      </c>
      <c r="P851" s="6">
        <f>'Student and Parent Details'!R851</f>
        <v>0</v>
      </c>
      <c r="Q851" s="6">
        <f>'Student and Parent Details'!S851</f>
        <v>0</v>
      </c>
      <c r="R851" s="6">
        <f>'Student and Parent Details'!T851</f>
        <v>0</v>
      </c>
      <c r="S851" s="6">
        <f>'Student and Parent Details'!U851</f>
        <v>0</v>
      </c>
      <c r="T851" s="6">
        <f>'Student and Parent Details'!V851</f>
        <v>0</v>
      </c>
      <c r="U851" s="6">
        <f>'Student and Parent Details'!W851</f>
        <v>0</v>
      </c>
      <c r="V851" s="7">
        <f>'Student and Parent Details'!AD851</f>
        <v>0</v>
      </c>
      <c r="W851" s="9"/>
      <c r="X851" s="6">
        <f>'Student and Parent Details'!X851</f>
        <v>0</v>
      </c>
      <c r="Y851" s="4"/>
      <c r="Z851" s="18">
        <f>'Student and Parent Details'!Y851</f>
        <v>0</v>
      </c>
      <c r="AA851" s="4"/>
      <c r="AB851" s="6">
        <f>'Student and Parent Details'!Z851</f>
        <v>0</v>
      </c>
      <c r="AC851" s="6">
        <f>'Student and Parent Details'!AA851</f>
        <v>0</v>
      </c>
      <c r="AD851" s="6">
        <f>'Student and Parent Details'!AB851</f>
        <v>0</v>
      </c>
      <c r="AE851" s="6">
        <f>'Student and Parent Details'!AC851</f>
        <v>0</v>
      </c>
      <c r="AF851" s="4"/>
      <c r="AG851" s="4"/>
      <c r="AH851" s="4"/>
      <c r="AI851" s="4"/>
      <c r="AJ851" s="4"/>
      <c r="AK851" s="4"/>
      <c r="AL851" s="4"/>
      <c r="AM851" s="4"/>
    </row>
    <row r="852" spans="1:39" x14ac:dyDescent="0.25">
      <c r="A852" s="4"/>
      <c r="B852" s="6">
        <f>'Student and Parent Details'!B852</f>
        <v>0</v>
      </c>
      <c r="C852" s="6">
        <f>'Student and Parent Details'!D852</f>
        <v>0</v>
      </c>
      <c r="D852" s="6"/>
      <c r="E852" s="8">
        <f>'Student and Parent Details'!F852</f>
        <v>0</v>
      </c>
      <c r="F852" s="4"/>
      <c r="G852" s="6">
        <f>'Student and Parent Details'!A852</f>
        <v>0</v>
      </c>
      <c r="H852" s="7">
        <f>'Student and Parent Details'!C852</f>
        <v>0</v>
      </c>
      <c r="I852" s="6">
        <v>1</v>
      </c>
      <c r="J852" s="7">
        <f>'Student and Parent Details'!K852</f>
        <v>0</v>
      </c>
      <c r="K852" s="6">
        <f>'Student and Parent Details'!L852</f>
        <v>0</v>
      </c>
      <c r="L852" s="7">
        <f>'Student and Parent Details'!O852</f>
        <v>0</v>
      </c>
      <c r="M852" s="7">
        <f>'Student and Parent Details'!P852</f>
        <v>0</v>
      </c>
      <c r="N852" s="7"/>
      <c r="O852" s="6">
        <f>'Student and Parent Details'!Q852</f>
        <v>0</v>
      </c>
      <c r="P852" s="6">
        <f>'Student and Parent Details'!R852</f>
        <v>0</v>
      </c>
      <c r="Q852" s="6">
        <f>'Student and Parent Details'!S852</f>
        <v>0</v>
      </c>
      <c r="R852" s="6">
        <f>'Student and Parent Details'!T852</f>
        <v>0</v>
      </c>
      <c r="S852" s="6">
        <f>'Student and Parent Details'!U852</f>
        <v>0</v>
      </c>
      <c r="T852" s="6">
        <f>'Student and Parent Details'!V852</f>
        <v>0</v>
      </c>
      <c r="U852" s="6">
        <f>'Student and Parent Details'!W852</f>
        <v>0</v>
      </c>
      <c r="V852" s="7">
        <f>'Student and Parent Details'!AD852</f>
        <v>0</v>
      </c>
      <c r="W852" s="9"/>
      <c r="X852" s="6">
        <f>'Student and Parent Details'!X852</f>
        <v>0</v>
      </c>
      <c r="Y852" s="4"/>
      <c r="Z852" s="18">
        <f>'Student and Parent Details'!Y852</f>
        <v>0</v>
      </c>
      <c r="AA852" s="4"/>
      <c r="AB852" s="6">
        <f>'Student and Parent Details'!Z852</f>
        <v>0</v>
      </c>
      <c r="AC852" s="6">
        <f>'Student and Parent Details'!AA852</f>
        <v>0</v>
      </c>
      <c r="AD852" s="6">
        <f>'Student and Parent Details'!AB852</f>
        <v>0</v>
      </c>
      <c r="AE852" s="6">
        <f>'Student and Parent Details'!AC852</f>
        <v>0</v>
      </c>
      <c r="AF852" s="4"/>
      <c r="AG852" s="4"/>
      <c r="AH852" s="4"/>
      <c r="AI852" s="4"/>
      <c r="AJ852" s="4"/>
      <c r="AK852" s="4"/>
      <c r="AL852" s="4"/>
      <c r="AM852" s="4"/>
    </row>
    <row r="853" spans="1:39" x14ac:dyDescent="0.25">
      <c r="A853" s="4"/>
      <c r="B853" s="6">
        <f>'Student and Parent Details'!B853</f>
        <v>0</v>
      </c>
      <c r="C853" s="6">
        <f>'Student and Parent Details'!D853</f>
        <v>0</v>
      </c>
      <c r="D853" s="6"/>
      <c r="E853" s="8">
        <f>'Student and Parent Details'!F853</f>
        <v>0</v>
      </c>
      <c r="F853" s="4"/>
      <c r="G853" s="6">
        <f>'Student and Parent Details'!A853</f>
        <v>0</v>
      </c>
      <c r="H853" s="7">
        <f>'Student and Parent Details'!C853</f>
        <v>0</v>
      </c>
      <c r="I853" s="6">
        <v>1</v>
      </c>
      <c r="J853" s="7">
        <f>'Student and Parent Details'!K853</f>
        <v>0</v>
      </c>
      <c r="K853" s="6">
        <f>'Student and Parent Details'!L853</f>
        <v>0</v>
      </c>
      <c r="L853" s="7">
        <f>'Student and Parent Details'!O853</f>
        <v>0</v>
      </c>
      <c r="M853" s="7">
        <f>'Student and Parent Details'!P853</f>
        <v>0</v>
      </c>
      <c r="N853" s="7"/>
      <c r="O853" s="6">
        <f>'Student and Parent Details'!Q853</f>
        <v>0</v>
      </c>
      <c r="P853" s="6">
        <f>'Student and Parent Details'!R853</f>
        <v>0</v>
      </c>
      <c r="Q853" s="6">
        <f>'Student and Parent Details'!S853</f>
        <v>0</v>
      </c>
      <c r="R853" s="6">
        <f>'Student and Parent Details'!T853</f>
        <v>0</v>
      </c>
      <c r="S853" s="6">
        <f>'Student and Parent Details'!U853</f>
        <v>0</v>
      </c>
      <c r="T853" s="6">
        <f>'Student and Parent Details'!V853</f>
        <v>0</v>
      </c>
      <c r="U853" s="6">
        <f>'Student and Parent Details'!W853</f>
        <v>0</v>
      </c>
      <c r="V853" s="7">
        <f>'Student and Parent Details'!AD853</f>
        <v>0</v>
      </c>
      <c r="W853" s="9"/>
      <c r="X853" s="6">
        <f>'Student and Parent Details'!X853</f>
        <v>0</v>
      </c>
      <c r="Y853" s="4"/>
      <c r="Z853" s="18">
        <f>'Student and Parent Details'!Y853</f>
        <v>0</v>
      </c>
      <c r="AA853" s="4"/>
      <c r="AB853" s="6">
        <f>'Student and Parent Details'!Z853</f>
        <v>0</v>
      </c>
      <c r="AC853" s="6">
        <f>'Student and Parent Details'!AA853</f>
        <v>0</v>
      </c>
      <c r="AD853" s="6">
        <f>'Student and Parent Details'!AB853</f>
        <v>0</v>
      </c>
      <c r="AE853" s="6">
        <f>'Student and Parent Details'!AC853</f>
        <v>0</v>
      </c>
      <c r="AF853" s="4"/>
      <c r="AG853" s="4"/>
      <c r="AH853" s="4"/>
      <c r="AI853" s="4"/>
      <c r="AJ853" s="4"/>
      <c r="AK853" s="4"/>
      <c r="AL853" s="4"/>
      <c r="AM853" s="4"/>
    </row>
    <row r="854" spans="1:39" x14ac:dyDescent="0.25">
      <c r="A854" s="4"/>
      <c r="B854" s="6">
        <f>'Student and Parent Details'!B854</f>
        <v>0</v>
      </c>
      <c r="C854" s="6">
        <f>'Student and Parent Details'!D854</f>
        <v>0</v>
      </c>
      <c r="D854" s="6"/>
      <c r="E854" s="8">
        <f>'Student and Parent Details'!F854</f>
        <v>0</v>
      </c>
      <c r="F854" s="4"/>
      <c r="G854" s="6">
        <f>'Student and Parent Details'!A854</f>
        <v>0</v>
      </c>
      <c r="H854" s="7">
        <f>'Student and Parent Details'!C854</f>
        <v>0</v>
      </c>
      <c r="I854" s="6">
        <v>1</v>
      </c>
      <c r="J854" s="7">
        <f>'Student and Parent Details'!K854</f>
        <v>0</v>
      </c>
      <c r="K854" s="6">
        <f>'Student and Parent Details'!L854</f>
        <v>0</v>
      </c>
      <c r="L854" s="7">
        <f>'Student and Parent Details'!O854</f>
        <v>0</v>
      </c>
      <c r="M854" s="7">
        <f>'Student and Parent Details'!P854</f>
        <v>0</v>
      </c>
      <c r="N854" s="7"/>
      <c r="O854" s="6">
        <f>'Student and Parent Details'!Q854</f>
        <v>0</v>
      </c>
      <c r="P854" s="6">
        <f>'Student and Parent Details'!R854</f>
        <v>0</v>
      </c>
      <c r="Q854" s="6">
        <f>'Student and Parent Details'!S854</f>
        <v>0</v>
      </c>
      <c r="R854" s="6">
        <f>'Student and Parent Details'!T854</f>
        <v>0</v>
      </c>
      <c r="S854" s="6">
        <f>'Student and Parent Details'!U854</f>
        <v>0</v>
      </c>
      <c r="T854" s="6">
        <f>'Student and Parent Details'!V854</f>
        <v>0</v>
      </c>
      <c r="U854" s="6">
        <f>'Student and Parent Details'!W854</f>
        <v>0</v>
      </c>
      <c r="V854" s="7">
        <f>'Student and Parent Details'!AD854</f>
        <v>0</v>
      </c>
      <c r="W854" s="9"/>
      <c r="X854" s="6">
        <f>'Student and Parent Details'!X854</f>
        <v>0</v>
      </c>
      <c r="Y854" s="4"/>
      <c r="Z854" s="18">
        <f>'Student and Parent Details'!Y854</f>
        <v>0</v>
      </c>
      <c r="AA854" s="4"/>
      <c r="AB854" s="6">
        <f>'Student and Parent Details'!Z854</f>
        <v>0</v>
      </c>
      <c r="AC854" s="6">
        <f>'Student and Parent Details'!AA854</f>
        <v>0</v>
      </c>
      <c r="AD854" s="6">
        <f>'Student and Parent Details'!AB854</f>
        <v>0</v>
      </c>
      <c r="AE854" s="6">
        <f>'Student and Parent Details'!AC854</f>
        <v>0</v>
      </c>
      <c r="AF854" s="4"/>
      <c r="AG854" s="4"/>
      <c r="AH854" s="4"/>
      <c r="AI854" s="4"/>
      <c r="AJ854" s="4"/>
      <c r="AK854" s="4"/>
      <c r="AL854" s="4"/>
      <c r="AM854" s="4"/>
    </row>
    <row r="855" spans="1:39" x14ac:dyDescent="0.25">
      <c r="A855" s="4"/>
      <c r="B855" s="6">
        <f>'Student and Parent Details'!B855</f>
        <v>0</v>
      </c>
      <c r="C855" s="6">
        <f>'Student and Parent Details'!D855</f>
        <v>0</v>
      </c>
      <c r="D855" s="6"/>
      <c r="E855" s="8">
        <f>'Student and Parent Details'!F855</f>
        <v>0</v>
      </c>
      <c r="F855" s="4"/>
      <c r="G855" s="6">
        <f>'Student and Parent Details'!A855</f>
        <v>0</v>
      </c>
      <c r="H855" s="7">
        <f>'Student and Parent Details'!C855</f>
        <v>0</v>
      </c>
      <c r="I855" s="6">
        <v>1</v>
      </c>
      <c r="J855" s="7">
        <f>'Student and Parent Details'!K855</f>
        <v>0</v>
      </c>
      <c r="K855" s="6">
        <f>'Student and Parent Details'!L855</f>
        <v>0</v>
      </c>
      <c r="L855" s="7">
        <f>'Student and Parent Details'!O855</f>
        <v>0</v>
      </c>
      <c r="M855" s="7">
        <f>'Student and Parent Details'!P855</f>
        <v>0</v>
      </c>
      <c r="N855" s="7"/>
      <c r="O855" s="6">
        <f>'Student and Parent Details'!Q855</f>
        <v>0</v>
      </c>
      <c r="P855" s="6">
        <f>'Student and Parent Details'!R855</f>
        <v>0</v>
      </c>
      <c r="Q855" s="6">
        <f>'Student and Parent Details'!S855</f>
        <v>0</v>
      </c>
      <c r="R855" s="6">
        <f>'Student and Parent Details'!T855</f>
        <v>0</v>
      </c>
      <c r="S855" s="6">
        <f>'Student and Parent Details'!U855</f>
        <v>0</v>
      </c>
      <c r="T855" s="6">
        <f>'Student and Parent Details'!V855</f>
        <v>0</v>
      </c>
      <c r="U855" s="6">
        <f>'Student and Parent Details'!W855</f>
        <v>0</v>
      </c>
      <c r="V855" s="7">
        <f>'Student and Parent Details'!AD855</f>
        <v>0</v>
      </c>
      <c r="W855" s="9"/>
      <c r="X855" s="6">
        <f>'Student and Parent Details'!X855</f>
        <v>0</v>
      </c>
      <c r="Y855" s="4"/>
      <c r="Z855" s="18">
        <f>'Student and Parent Details'!Y855</f>
        <v>0</v>
      </c>
      <c r="AA855" s="4"/>
      <c r="AB855" s="6">
        <f>'Student and Parent Details'!Z855</f>
        <v>0</v>
      </c>
      <c r="AC855" s="6">
        <f>'Student and Parent Details'!AA855</f>
        <v>0</v>
      </c>
      <c r="AD855" s="6">
        <f>'Student and Parent Details'!AB855</f>
        <v>0</v>
      </c>
      <c r="AE855" s="6">
        <f>'Student and Parent Details'!AC855</f>
        <v>0</v>
      </c>
      <c r="AF855" s="4"/>
      <c r="AG855" s="4"/>
      <c r="AH855" s="4"/>
      <c r="AI855" s="4"/>
      <c r="AJ855" s="4"/>
      <c r="AK855" s="4"/>
      <c r="AL855" s="4"/>
      <c r="AM855" s="4"/>
    </row>
    <row r="856" spans="1:39" x14ac:dyDescent="0.25">
      <c r="A856" s="4"/>
      <c r="B856" s="6">
        <f>'Student and Parent Details'!B856</f>
        <v>0</v>
      </c>
      <c r="C856" s="6">
        <f>'Student and Parent Details'!D856</f>
        <v>0</v>
      </c>
      <c r="D856" s="6"/>
      <c r="E856" s="8">
        <f>'Student and Parent Details'!F856</f>
        <v>0</v>
      </c>
      <c r="F856" s="4"/>
      <c r="G856" s="6">
        <f>'Student and Parent Details'!A856</f>
        <v>0</v>
      </c>
      <c r="H856" s="7">
        <f>'Student and Parent Details'!C856</f>
        <v>0</v>
      </c>
      <c r="I856" s="6">
        <v>1</v>
      </c>
      <c r="J856" s="7">
        <f>'Student and Parent Details'!K856</f>
        <v>0</v>
      </c>
      <c r="K856" s="6">
        <f>'Student and Parent Details'!L856</f>
        <v>0</v>
      </c>
      <c r="L856" s="7">
        <f>'Student and Parent Details'!O856</f>
        <v>0</v>
      </c>
      <c r="M856" s="7">
        <f>'Student and Parent Details'!P856</f>
        <v>0</v>
      </c>
      <c r="N856" s="7"/>
      <c r="O856" s="6">
        <f>'Student and Parent Details'!Q856</f>
        <v>0</v>
      </c>
      <c r="P856" s="6">
        <f>'Student and Parent Details'!R856</f>
        <v>0</v>
      </c>
      <c r="Q856" s="6">
        <f>'Student and Parent Details'!S856</f>
        <v>0</v>
      </c>
      <c r="R856" s="6">
        <f>'Student and Parent Details'!T856</f>
        <v>0</v>
      </c>
      <c r="S856" s="6">
        <f>'Student and Parent Details'!U856</f>
        <v>0</v>
      </c>
      <c r="T856" s="6">
        <f>'Student and Parent Details'!V856</f>
        <v>0</v>
      </c>
      <c r="U856" s="6">
        <f>'Student and Parent Details'!W856</f>
        <v>0</v>
      </c>
      <c r="V856" s="7">
        <f>'Student and Parent Details'!AD856</f>
        <v>0</v>
      </c>
      <c r="W856" s="9"/>
      <c r="X856" s="6">
        <f>'Student and Parent Details'!X856</f>
        <v>0</v>
      </c>
      <c r="Y856" s="4"/>
      <c r="Z856" s="18">
        <f>'Student and Parent Details'!Y856</f>
        <v>0</v>
      </c>
      <c r="AA856" s="4"/>
      <c r="AB856" s="6">
        <f>'Student and Parent Details'!Z856</f>
        <v>0</v>
      </c>
      <c r="AC856" s="6">
        <f>'Student and Parent Details'!AA856</f>
        <v>0</v>
      </c>
      <c r="AD856" s="6">
        <f>'Student and Parent Details'!AB856</f>
        <v>0</v>
      </c>
      <c r="AE856" s="6">
        <f>'Student and Parent Details'!AC856</f>
        <v>0</v>
      </c>
      <c r="AF856" s="4"/>
      <c r="AG856" s="4"/>
      <c r="AH856" s="4"/>
      <c r="AI856" s="4"/>
      <c r="AJ856" s="4"/>
      <c r="AK856" s="4"/>
      <c r="AL856" s="4"/>
      <c r="AM856" s="4"/>
    </row>
    <row r="857" spans="1:39" x14ac:dyDescent="0.25">
      <c r="A857" s="4"/>
      <c r="B857" s="6">
        <f>'Student and Parent Details'!B857</f>
        <v>0</v>
      </c>
      <c r="C857" s="6">
        <f>'Student and Parent Details'!D857</f>
        <v>0</v>
      </c>
      <c r="D857" s="6"/>
      <c r="E857" s="8">
        <f>'Student and Parent Details'!F857</f>
        <v>0</v>
      </c>
      <c r="F857" s="4"/>
      <c r="G857" s="6">
        <f>'Student and Parent Details'!A857</f>
        <v>0</v>
      </c>
      <c r="H857" s="7">
        <f>'Student and Parent Details'!C857</f>
        <v>0</v>
      </c>
      <c r="I857" s="6">
        <v>1</v>
      </c>
      <c r="J857" s="7">
        <f>'Student and Parent Details'!K857</f>
        <v>0</v>
      </c>
      <c r="K857" s="6">
        <f>'Student and Parent Details'!L857</f>
        <v>0</v>
      </c>
      <c r="L857" s="7">
        <f>'Student and Parent Details'!O857</f>
        <v>0</v>
      </c>
      <c r="M857" s="7">
        <f>'Student and Parent Details'!P857</f>
        <v>0</v>
      </c>
      <c r="N857" s="7"/>
      <c r="O857" s="6">
        <f>'Student and Parent Details'!Q857</f>
        <v>0</v>
      </c>
      <c r="P857" s="6">
        <f>'Student and Parent Details'!R857</f>
        <v>0</v>
      </c>
      <c r="Q857" s="6">
        <f>'Student and Parent Details'!S857</f>
        <v>0</v>
      </c>
      <c r="R857" s="6">
        <f>'Student and Parent Details'!T857</f>
        <v>0</v>
      </c>
      <c r="S857" s="6">
        <f>'Student and Parent Details'!U857</f>
        <v>0</v>
      </c>
      <c r="T857" s="6">
        <f>'Student and Parent Details'!V857</f>
        <v>0</v>
      </c>
      <c r="U857" s="6">
        <f>'Student and Parent Details'!W857</f>
        <v>0</v>
      </c>
      <c r="V857" s="7">
        <f>'Student and Parent Details'!AD857</f>
        <v>0</v>
      </c>
      <c r="W857" s="9"/>
      <c r="X857" s="6">
        <f>'Student and Parent Details'!X857</f>
        <v>0</v>
      </c>
      <c r="Y857" s="4"/>
      <c r="Z857" s="18">
        <f>'Student and Parent Details'!Y857</f>
        <v>0</v>
      </c>
      <c r="AA857" s="4"/>
      <c r="AB857" s="6">
        <f>'Student and Parent Details'!Z857</f>
        <v>0</v>
      </c>
      <c r="AC857" s="6">
        <f>'Student and Parent Details'!AA857</f>
        <v>0</v>
      </c>
      <c r="AD857" s="6">
        <f>'Student and Parent Details'!AB857</f>
        <v>0</v>
      </c>
      <c r="AE857" s="6">
        <f>'Student and Parent Details'!AC857</f>
        <v>0</v>
      </c>
      <c r="AF857" s="4"/>
      <c r="AG857" s="4"/>
      <c r="AH857" s="4"/>
      <c r="AI857" s="4"/>
      <c r="AJ857" s="4"/>
      <c r="AK857" s="4"/>
      <c r="AL857" s="4"/>
      <c r="AM857" s="4"/>
    </row>
    <row r="858" spans="1:39" x14ac:dyDescent="0.25">
      <c r="A858" s="4"/>
      <c r="B858" s="6">
        <f>'Student and Parent Details'!B858</f>
        <v>0</v>
      </c>
      <c r="C858" s="6">
        <f>'Student and Parent Details'!D858</f>
        <v>0</v>
      </c>
      <c r="D858" s="6"/>
      <c r="E858" s="8">
        <f>'Student and Parent Details'!F858</f>
        <v>0</v>
      </c>
      <c r="F858" s="4"/>
      <c r="G858" s="6">
        <f>'Student and Parent Details'!A858</f>
        <v>0</v>
      </c>
      <c r="H858" s="7">
        <f>'Student and Parent Details'!C858</f>
        <v>0</v>
      </c>
      <c r="I858" s="6">
        <v>1</v>
      </c>
      <c r="J858" s="7">
        <f>'Student and Parent Details'!K858</f>
        <v>0</v>
      </c>
      <c r="K858" s="6">
        <f>'Student and Parent Details'!L858</f>
        <v>0</v>
      </c>
      <c r="L858" s="7">
        <f>'Student and Parent Details'!O858</f>
        <v>0</v>
      </c>
      <c r="M858" s="7">
        <f>'Student and Parent Details'!P858</f>
        <v>0</v>
      </c>
      <c r="N858" s="7"/>
      <c r="O858" s="6">
        <f>'Student and Parent Details'!Q858</f>
        <v>0</v>
      </c>
      <c r="P858" s="6">
        <f>'Student and Parent Details'!R858</f>
        <v>0</v>
      </c>
      <c r="Q858" s="6">
        <f>'Student and Parent Details'!S858</f>
        <v>0</v>
      </c>
      <c r="R858" s="6">
        <f>'Student and Parent Details'!T858</f>
        <v>0</v>
      </c>
      <c r="S858" s="6">
        <f>'Student and Parent Details'!U858</f>
        <v>0</v>
      </c>
      <c r="T858" s="6">
        <f>'Student and Parent Details'!V858</f>
        <v>0</v>
      </c>
      <c r="U858" s="6">
        <f>'Student and Parent Details'!W858</f>
        <v>0</v>
      </c>
      <c r="V858" s="7">
        <f>'Student and Parent Details'!AD858</f>
        <v>0</v>
      </c>
      <c r="W858" s="9"/>
      <c r="X858" s="6">
        <f>'Student and Parent Details'!X858</f>
        <v>0</v>
      </c>
      <c r="Y858" s="4"/>
      <c r="Z858" s="18">
        <f>'Student and Parent Details'!Y858</f>
        <v>0</v>
      </c>
      <c r="AA858" s="4"/>
      <c r="AB858" s="6">
        <f>'Student and Parent Details'!Z858</f>
        <v>0</v>
      </c>
      <c r="AC858" s="6">
        <f>'Student and Parent Details'!AA858</f>
        <v>0</v>
      </c>
      <c r="AD858" s="6">
        <f>'Student and Parent Details'!AB858</f>
        <v>0</v>
      </c>
      <c r="AE858" s="6">
        <f>'Student and Parent Details'!AC858</f>
        <v>0</v>
      </c>
      <c r="AF858" s="4"/>
      <c r="AG858" s="4"/>
      <c r="AH858" s="4"/>
      <c r="AI858" s="4"/>
      <c r="AJ858" s="4"/>
      <c r="AK858" s="4"/>
      <c r="AL858" s="4"/>
      <c r="AM858" s="4"/>
    </row>
    <row r="859" spans="1:39" x14ac:dyDescent="0.25">
      <c r="A859" s="4"/>
      <c r="B859" s="6">
        <f>'Student and Parent Details'!B859</f>
        <v>0</v>
      </c>
      <c r="C859" s="6">
        <f>'Student and Parent Details'!D859</f>
        <v>0</v>
      </c>
      <c r="D859" s="6"/>
      <c r="E859" s="8">
        <f>'Student and Parent Details'!F859</f>
        <v>0</v>
      </c>
      <c r="F859" s="4"/>
      <c r="G859" s="6">
        <f>'Student and Parent Details'!A859</f>
        <v>0</v>
      </c>
      <c r="H859" s="7">
        <f>'Student and Parent Details'!C859</f>
        <v>0</v>
      </c>
      <c r="I859" s="6">
        <v>1</v>
      </c>
      <c r="J859" s="7">
        <f>'Student and Parent Details'!K859</f>
        <v>0</v>
      </c>
      <c r="K859" s="6">
        <f>'Student and Parent Details'!L859</f>
        <v>0</v>
      </c>
      <c r="L859" s="7">
        <f>'Student and Parent Details'!O859</f>
        <v>0</v>
      </c>
      <c r="M859" s="7">
        <f>'Student and Parent Details'!P859</f>
        <v>0</v>
      </c>
      <c r="N859" s="7"/>
      <c r="O859" s="6">
        <f>'Student and Parent Details'!Q859</f>
        <v>0</v>
      </c>
      <c r="P859" s="6">
        <f>'Student and Parent Details'!R859</f>
        <v>0</v>
      </c>
      <c r="Q859" s="6">
        <f>'Student and Parent Details'!S859</f>
        <v>0</v>
      </c>
      <c r="R859" s="6">
        <f>'Student and Parent Details'!T859</f>
        <v>0</v>
      </c>
      <c r="S859" s="6">
        <f>'Student and Parent Details'!U859</f>
        <v>0</v>
      </c>
      <c r="T859" s="6">
        <f>'Student and Parent Details'!V859</f>
        <v>0</v>
      </c>
      <c r="U859" s="6">
        <f>'Student and Parent Details'!W859</f>
        <v>0</v>
      </c>
      <c r="V859" s="7">
        <f>'Student and Parent Details'!AD859</f>
        <v>0</v>
      </c>
      <c r="W859" s="9"/>
      <c r="X859" s="6">
        <f>'Student and Parent Details'!X859</f>
        <v>0</v>
      </c>
      <c r="Y859" s="4"/>
      <c r="Z859" s="18">
        <f>'Student and Parent Details'!Y859</f>
        <v>0</v>
      </c>
      <c r="AA859" s="4"/>
      <c r="AB859" s="6">
        <f>'Student and Parent Details'!Z859</f>
        <v>0</v>
      </c>
      <c r="AC859" s="6">
        <f>'Student and Parent Details'!AA859</f>
        <v>0</v>
      </c>
      <c r="AD859" s="6">
        <f>'Student and Parent Details'!AB859</f>
        <v>0</v>
      </c>
      <c r="AE859" s="6">
        <f>'Student and Parent Details'!AC859</f>
        <v>0</v>
      </c>
      <c r="AF859" s="4"/>
      <c r="AG859" s="4"/>
      <c r="AH859" s="4"/>
      <c r="AI859" s="4"/>
      <c r="AJ859" s="4"/>
      <c r="AK859" s="4"/>
      <c r="AL859" s="4"/>
      <c r="AM859" s="4"/>
    </row>
    <row r="860" spans="1:39" x14ac:dyDescent="0.25">
      <c r="A860" s="4"/>
      <c r="B860" s="6">
        <f>'Student and Parent Details'!B860</f>
        <v>0</v>
      </c>
      <c r="C860" s="6">
        <f>'Student and Parent Details'!D860</f>
        <v>0</v>
      </c>
      <c r="D860" s="6"/>
      <c r="E860" s="8">
        <f>'Student and Parent Details'!F860</f>
        <v>0</v>
      </c>
      <c r="F860" s="4"/>
      <c r="G860" s="6">
        <f>'Student and Parent Details'!A860</f>
        <v>0</v>
      </c>
      <c r="H860" s="7">
        <f>'Student and Parent Details'!C860</f>
        <v>0</v>
      </c>
      <c r="I860" s="6">
        <v>1</v>
      </c>
      <c r="J860" s="7">
        <f>'Student and Parent Details'!K860</f>
        <v>0</v>
      </c>
      <c r="K860" s="6">
        <f>'Student and Parent Details'!L860</f>
        <v>0</v>
      </c>
      <c r="L860" s="7">
        <f>'Student and Parent Details'!O860</f>
        <v>0</v>
      </c>
      <c r="M860" s="7">
        <f>'Student and Parent Details'!P860</f>
        <v>0</v>
      </c>
      <c r="N860" s="7"/>
      <c r="O860" s="6">
        <f>'Student and Parent Details'!Q860</f>
        <v>0</v>
      </c>
      <c r="P860" s="6">
        <f>'Student and Parent Details'!R860</f>
        <v>0</v>
      </c>
      <c r="Q860" s="6">
        <f>'Student and Parent Details'!S860</f>
        <v>0</v>
      </c>
      <c r="R860" s="6">
        <f>'Student and Parent Details'!T860</f>
        <v>0</v>
      </c>
      <c r="S860" s="6">
        <f>'Student and Parent Details'!U860</f>
        <v>0</v>
      </c>
      <c r="T860" s="6">
        <f>'Student and Parent Details'!V860</f>
        <v>0</v>
      </c>
      <c r="U860" s="6">
        <f>'Student and Parent Details'!W860</f>
        <v>0</v>
      </c>
      <c r="V860" s="7">
        <f>'Student and Parent Details'!AD860</f>
        <v>0</v>
      </c>
      <c r="W860" s="9"/>
      <c r="X860" s="6">
        <f>'Student and Parent Details'!X860</f>
        <v>0</v>
      </c>
      <c r="Y860" s="4"/>
      <c r="Z860" s="18">
        <f>'Student and Parent Details'!Y860</f>
        <v>0</v>
      </c>
      <c r="AA860" s="4"/>
      <c r="AB860" s="6">
        <f>'Student and Parent Details'!Z860</f>
        <v>0</v>
      </c>
      <c r="AC860" s="6">
        <f>'Student and Parent Details'!AA860</f>
        <v>0</v>
      </c>
      <c r="AD860" s="6">
        <f>'Student and Parent Details'!AB860</f>
        <v>0</v>
      </c>
      <c r="AE860" s="6">
        <f>'Student and Parent Details'!AC860</f>
        <v>0</v>
      </c>
      <c r="AF860" s="4"/>
      <c r="AG860" s="4"/>
      <c r="AH860" s="4"/>
      <c r="AI860" s="4"/>
      <c r="AJ860" s="4"/>
      <c r="AK860" s="4"/>
      <c r="AL860" s="4"/>
      <c r="AM860" s="4"/>
    </row>
    <row r="861" spans="1:39" x14ac:dyDescent="0.25">
      <c r="A861" s="4"/>
      <c r="B861" s="6">
        <f>'Student and Parent Details'!B861</f>
        <v>0</v>
      </c>
      <c r="C861" s="6">
        <f>'Student and Parent Details'!D861</f>
        <v>0</v>
      </c>
      <c r="D861" s="6"/>
      <c r="E861" s="8">
        <f>'Student and Parent Details'!F861</f>
        <v>0</v>
      </c>
      <c r="F861" s="4"/>
      <c r="G861" s="6">
        <f>'Student and Parent Details'!A861</f>
        <v>0</v>
      </c>
      <c r="H861" s="7">
        <f>'Student and Parent Details'!C861</f>
        <v>0</v>
      </c>
      <c r="I861" s="6">
        <v>1</v>
      </c>
      <c r="J861" s="7">
        <f>'Student and Parent Details'!K861</f>
        <v>0</v>
      </c>
      <c r="K861" s="6">
        <f>'Student and Parent Details'!L861</f>
        <v>0</v>
      </c>
      <c r="L861" s="7">
        <f>'Student and Parent Details'!O861</f>
        <v>0</v>
      </c>
      <c r="M861" s="7">
        <f>'Student and Parent Details'!P861</f>
        <v>0</v>
      </c>
      <c r="N861" s="7"/>
      <c r="O861" s="6">
        <f>'Student and Parent Details'!Q861</f>
        <v>0</v>
      </c>
      <c r="P861" s="6">
        <f>'Student and Parent Details'!R861</f>
        <v>0</v>
      </c>
      <c r="Q861" s="6">
        <f>'Student and Parent Details'!S861</f>
        <v>0</v>
      </c>
      <c r="R861" s="6">
        <f>'Student and Parent Details'!T861</f>
        <v>0</v>
      </c>
      <c r="S861" s="6">
        <f>'Student and Parent Details'!U861</f>
        <v>0</v>
      </c>
      <c r="T861" s="6">
        <f>'Student and Parent Details'!V861</f>
        <v>0</v>
      </c>
      <c r="U861" s="6">
        <f>'Student and Parent Details'!W861</f>
        <v>0</v>
      </c>
      <c r="V861" s="7">
        <f>'Student and Parent Details'!AD861</f>
        <v>0</v>
      </c>
      <c r="W861" s="9"/>
      <c r="X861" s="6">
        <f>'Student and Parent Details'!X861</f>
        <v>0</v>
      </c>
      <c r="Y861" s="4"/>
      <c r="Z861" s="18">
        <f>'Student and Parent Details'!Y861</f>
        <v>0</v>
      </c>
      <c r="AA861" s="4"/>
      <c r="AB861" s="6">
        <f>'Student and Parent Details'!Z861</f>
        <v>0</v>
      </c>
      <c r="AC861" s="6">
        <f>'Student and Parent Details'!AA861</f>
        <v>0</v>
      </c>
      <c r="AD861" s="6">
        <f>'Student and Parent Details'!AB861</f>
        <v>0</v>
      </c>
      <c r="AE861" s="6">
        <f>'Student and Parent Details'!AC861</f>
        <v>0</v>
      </c>
      <c r="AF861" s="4"/>
      <c r="AG861" s="4"/>
      <c r="AH861" s="4"/>
      <c r="AI861" s="4"/>
      <c r="AJ861" s="4"/>
      <c r="AK861" s="4"/>
      <c r="AL861" s="4"/>
      <c r="AM861" s="4"/>
    </row>
    <row r="862" spans="1:39" x14ac:dyDescent="0.25">
      <c r="A862" s="4"/>
      <c r="B862" s="6">
        <f>'Student and Parent Details'!B862</f>
        <v>0</v>
      </c>
      <c r="C862" s="6">
        <f>'Student and Parent Details'!D862</f>
        <v>0</v>
      </c>
      <c r="D862" s="6"/>
      <c r="E862" s="8">
        <f>'Student and Parent Details'!F862</f>
        <v>0</v>
      </c>
      <c r="F862" s="4"/>
      <c r="G862" s="6">
        <f>'Student and Parent Details'!A862</f>
        <v>0</v>
      </c>
      <c r="H862" s="7">
        <f>'Student and Parent Details'!C862</f>
        <v>0</v>
      </c>
      <c r="I862" s="6">
        <v>1</v>
      </c>
      <c r="J862" s="7">
        <f>'Student and Parent Details'!K862</f>
        <v>0</v>
      </c>
      <c r="K862" s="6">
        <f>'Student and Parent Details'!L862</f>
        <v>0</v>
      </c>
      <c r="L862" s="7">
        <f>'Student and Parent Details'!O862</f>
        <v>0</v>
      </c>
      <c r="M862" s="7">
        <f>'Student and Parent Details'!P862</f>
        <v>0</v>
      </c>
      <c r="N862" s="7"/>
      <c r="O862" s="6">
        <f>'Student and Parent Details'!Q862</f>
        <v>0</v>
      </c>
      <c r="P862" s="6">
        <f>'Student and Parent Details'!R862</f>
        <v>0</v>
      </c>
      <c r="Q862" s="6">
        <f>'Student and Parent Details'!S862</f>
        <v>0</v>
      </c>
      <c r="R862" s="6">
        <f>'Student and Parent Details'!T862</f>
        <v>0</v>
      </c>
      <c r="S862" s="6">
        <f>'Student and Parent Details'!U862</f>
        <v>0</v>
      </c>
      <c r="T862" s="6">
        <f>'Student and Parent Details'!V862</f>
        <v>0</v>
      </c>
      <c r="U862" s="6">
        <f>'Student and Parent Details'!W862</f>
        <v>0</v>
      </c>
      <c r="V862" s="7">
        <f>'Student and Parent Details'!AD862</f>
        <v>0</v>
      </c>
      <c r="W862" s="9"/>
      <c r="X862" s="6">
        <f>'Student and Parent Details'!X862</f>
        <v>0</v>
      </c>
      <c r="Y862" s="4"/>
      <c r="Z862" s="18">
        <f>'Student and Parent Details'!Y862</f>
        <v>0</v>
      </c>
      <c r="AA862" s="4"/>
      <c r="AB862" s="6">
        <f>'Student and Parent Details'!Z862</f>
        <v>0</v>
      </c>
      <c r="AC862" s="6">
        <f>'Student and Parent Details'!AA862</f>
        <v>0</v>
      </c>
      <c r="AD862" s="6">
        <f>'Student and Parent Details'!AB862</f>
        <v>0</v>
      </c>
      <c r="AE862" s="6">
        <f>'Student and Parent Details'!AC862</f>
        <v>0</v>
      </c>
      <c r="AF862" s="4"/>
      <c r="AG862" s="4"/>
      <c r="AH862" s="4"/>
      <c r="AI862" s="4"/>
      <c r="AJ862" s="4"/>
      <c r="AK862" s="4"/>
      <c r="AL862" s="4"/>
      <c r="AM862" s="4"/>
    </row>
    <row r="863" spans="1:39" x14ac:dyDescent="0.25">
      <c r="A863" s="4"/>
      <c r="B863" s="6">
        <f>'Student and Parent Details'!B863</f>
        <v>0</v>
      </c>
      <c r="C863" s="6">
        <f>'Student and Parent Details'!D863</f>
        <v>0</v>
      </c>
      <c r="D863" s="6"/>
      <c r="E863" s="8">
        <f>'Student and Parent Details'!F863</f>
        <v>0</v>
      </c>
      <c r="F863" s="4"/>
      <c r="G863" s="6">
        <f>'Student and Parent Details'!A863</f>
        <v>0</v>
      </c>
      <c r="H863" s="7">
        <f>'Student and Parent Details'!C863</f>
        <v>0</v>
      </c>
      <c r="I863" s="6">
        <v>1</v>
      </c>
      <c r="J863" s="7">
        <f>'Student and Parent Details'!K863</f>
        <v>0</v>
      </c>
      <c r="K863" s="6">
        <f>'Student and Parent Details'!L863</f>
        <v>0</v>
      </c>
      <c r="L863" s="7">
        <f>'Student and Parent Details'!O863</f>
        <v>0</v>
      </c>
      <c r="M863" s="7">
        <f>'Student and Parent Details'!P863</f>
        <v>0</v>
      </c>
      <c r="N863" s="7"/>
      <c r="O863" s="6">
        <f>'Student and Parent Details'!Q863</f>
        <v>0</v>
      </c>
      <c r="P863" s="6">
        <f>'Student and Parent Details'!R863</f>
        <v>0</v>
      </c>
      <c r="Q863" s="6">
        <f>'Student and Parent Details'!S863</f>
        <v>0</v>
      </c>
      <c r="R863" s="6">
        <f>'Student and Parent Details'!T863</f>
        <v>0</v>
      </c>
      <c r="S863" s="6">
        <f>'Student and Parent Details'!U863</f>
        <v>0</v>
      </c>
      <c r="T863" s="6">
        <f>'Student and Parent Details'!V863</f>
        <v>0</v>
      </c>
      <c r="U863" s="6">
        <f>'Student and Parent Details'!W863</f>
        <v>0</v>
      </c>
      <c r="V863" s="7">
        <f>'Student and Parent Details'!AD863</f>
        <v>0</v>
      </c>
      <c r="W863" s="9"/>
      <c r="X863" s="6">
        <f>'Student and Parent Details'!X863</f>
        <v>0</v>
      </c>
      <c r="Y863" s="4"/>
      <c r="Z863" s="18">
        <f>'Student and Parent Details'!Y863</f>
        <v>0</v>
      </c>
      <c r="AA863" s="4"/>
      <c r="AB863" s="6">
        <f>'Student and Parent Details'!Z863</f>
        <v>0</v>
      </c>
      <c r="AC863" s="6">
        <f>'Student and Parent Details'!AA863</f>
        <v>0</v>
      </c>
      <c r="AD863" s="6">
        <f>'Student and Parent Details'!AB863</f>
        <v>0</v>
      </c>
      <c r="AE863" s="6">
        <f>'Student and Parent Details'!AC863</f>
        <v>0</v>
      </c>
      <c r="AF863" s="4"/>
      <c r="AG863" s="4"/>
      <c r="AH863" s="4"/>
      <c r="AI863" s="4"/>
      <c r="AJ863" s="4"/>
      <c r="AK863" s="4"/>
      <c r="AL863" s="4"/>
      <c r="AM863" s="4"/>
    </row>
    <row r="864" spans="1:39" x14ac:dyDescent="0.25">
      <c r="A864" s="4"/>
      <c r="B864" s="6">
        <f>'Student and Parent Details'!B864</f>
        <v>0</v>
      </c>
      <c r="C864" s="6">
        <f>'Student and Parent Details'!D864</f>
        <v>0</v>
      </c>
      <c r="D864" s="6"/>
      <c r="E864" s="8">
        <f>'Student and Parent Details'!F864</f>
        <v>0</v>
      </c>
      <c r="F864" s="4"/>
      <c r="G864" s="6">
        <f>'Student and Parent Details'!A864</f>
        <v>0</v>
      </c>
      <c r="H864" s="7">
        <f>'Student and Parent Details'!C864</f>
        <v>0</v>
      </c>
      <c r="I864" s="6">
        <v>1</v>
      </c>
      <c r="J864" s="7">
        <f>'Student and Parent Details'!K864</f>
        <v>0</v>
      </c>
      <c r="K864" s="6">
        <f>'Student and Parent Details'!L864</f>
        <v>0</v>
      </c>
      <c r="L864" s="7">
        <f>'Student and Parent Details'!O864</f>
        <v>0</v>
      </c>
      <c r="M864" s="7">
        <f>'Student and Parent Details'!P864</f>
        <v>0</v>
      </c>
      <c r="N864" s="7"/>
      <c r="O864" s="6">
        <f>'Student and Parent Details'!Q864</f>
        <v>0</v>
      </c>
      <c r="P864" s="6">
        <f>'Student and Parent Details'!R864</f>
        <v>0</v>
      </c>
      <c r="Q864" s="6">
        <f>'Student and Parent Details'!S864</f>
        <v>0</v>
      </c>
      <c r="R864" s="6">
        <f>'Student and Parent Details'!T864</f>
        <v>0</v>
      </c>
      <c r="S864" s="6">
        <f>'Student and Parent Details'!U864</f>
        <v>0</v>
      </c>
      <c r="T864" s="6">
        <f>'Student and Parent Details'!V864</f>
        <v>0</v>
      </c>
      <c r="U864" s="6">
        <f>'Student and Parent Details'!W864</f>
        <v>0</v>
      </c>
      <c r="V864" s="7">
        <f>'Student and Parent Details'!AD864</f>
        <v>0</v>
      </c>
      <c r="W864" s="9"/>
      <c r="X864" s="6">
        <f>'Student and Parent Details'!X864</f>
        <v>0</v>
      </c>
      <c r="Y864" s="4"/>
      <c r="Z864" s="18">
        <f>'Student and Parent Details'!Y864</f>
        <v>0</v>
      </c>
      <c r="AA864" s="4"/>
      <c r="AB864" s="6">
        <f>'Student and Parent Details'!Z864</f>
        <v>0</v>
      </c>
      <c r="AC864" s="6">
        <f>'Student and Parent Details'!AA864</f>
        <v>0</v>
      </c>
      <c r="AD864" s="6">
        <f>'Student and Parent Details'!AB864</f>
        <v>0</v>
      </c>
      <c r="AE864" s="6">
        <f>'Student and Parent Details'!AC864</f>
        <v>0</v>
      </c>
      <c r="AF864" s="4"/>
      <c r="AG864" s="4"/>
      <c r="AH864" s="4"/>
      <c r="AI864" s="4"/>
      <c r="AJ864" s="4"/>
      <c r="AK864" s="4"/>
      <c r="AL864" s="4"/>
      <c r="AM864" s="4"/>
    </row>
    <row r="865" spans="1:39" x14ac:dyDescent="0.25">
      <c r="A865" s="4"/>
      <c r="B865" s="6">
        <f>'Student and Parent Details'!B865</f>
        <v>0</v>
      </c>
      <c r="C865" s="6">
        <f>'Student and Parent Details'!D865</f>
        <v>0</v>
      </c>
      <c r="D865" s="6"/>
      <c r="E865" s="8">
        <f>'Student and Parent Details'!F865</f>
        <v>0</v>
      </c>
      <c r="F865" s="4"/>
      <c r="G865" s="6">
        <f>'Student and Parent Details'!A865</f>
        <v>0</v>
      </c>
      <c r="H865" s="7">
        <f>'Student and Parent Details'!C865</f>
        <v>0</v>
      </c>
      <c r="I865" s="6">
        <v>1</v>
      </c>
      <c r="J865" s="7">
        <f>'Student and Parent Details'!K865</f>
        <v>0</v>
      </c>
      <c r="K865" s="6">
        <f>'Student and Parent Details'!L865</f>
        <v>0</v>
      </c>
      <c r="L865" s="7">
        <f>'Student and Parent Details'!O865</f>
        <v>0</v>
      </c>
      <c r="M865" s="7">
        <f>'Student and Parent Details'!P865</f>
        <v>0</v>
      </c>
      <c r="N865" s="7"/>
      <c r="O865" s="6">
        <f>'Student and Parent Details'!Q865</f>
        <v>0</v>
      </c>
      <c r="P865" s="6">
        <f>'Student and Parent Details'!R865</f>
        <v>0</v>
      </c>
      <c r="Q865" s="6">
        <f>'Student and Parent Details'!S865</f>
        <v>0</v>
      </c>
      <c r="R865" s="6">
        <f>'Student and Parent Details'!T865</f>
        <v>0</v>
      </c>
      <c r="S865" s="6">
        <f>'Student and Parent Details'!U865</f>
        <v>0</v>
      </c>
      <c r="T865" s="6">
        <f>'Student and Parent Details'!V865</f>
        <v>0</v>
      </c>
      <c r="U865" s="6">
        <f>'Student and Parent Details'!W865</f>
        <v>0</v>
      </c>
      <c r="V865" s="7">
        <f>'Student and Parent Details'!AD865</f>
        <v>0</v>
      </c>
      <c r="W865" s="9"/>
      <c r="X865" s="6">
        <f>'Student and Parent Details'!X865</f>
        <v>0</v>
      </c>
      <c r="Y865" s="4"/>
      <c r="Z865" s="18">
        <f>'Student and Parent Details'!Y865</f>
        <v>0</v>
      </c>
      <c r="AA865" s="4"/>
      <c r="AB865" s="6">
        <f>'Student and Parent Details'!Z865</f>
        <v>0</v>
      </c>
      <c r="AC865" s="6">
        <f>'Student and Parent Details'!AA865</f>
        <v>0</v>
      </c>
      <c r="AD865" s="6">
        <f>'Student and Parent Details'!AB865</f>
        <v>0</v>
      </c>
      <c r="AE865" s="6">
        <f>'Student and Parent Details'!AC865</f>
        <v>0</v>
      </c>
      <c r="AF865" s="4"/>
      <c r="AG865" s="4"/>
      <c r="AH865" s="4"/>
      <c r="AI865" s="4"/>
      <c r="AJ865" s="4"/>
      <c r="AK865" s="4"/>
      <c r="AL865" s="4"/>
      <c r="AM865" s="4"/>
    </row>
    <row r="866" spans="1:39" x14ac:dyDescent="0.25">
      <c r="A866" s="4"/>
      <c r="B866" s="6">
        <f>'Student and Parent Details'!B866</f>
        <v>0</v>
      </c>
      <c r="C866" s="6">
        <f>'Student and Parent Details'!D866</f>
        <v>0</v>
      </c>
      <c r="D866" s="6"/>
      <c r="E866" s="8">
        <f>'Student and Parent Details'!F866</f>
        <v>0</v>
      </c>
      <c r="F866" s="4"/>
      <c r="G866" s="6">
        <f>'Student and Parent Details'!A866</f>
        <v>0</v>
      </c>
      <c r="H866" s="7">
        <f>'Student and Parent Details'!C866</f>
        <v>0</v>
      </c>
      <c r="I866" s="6">
        <v>1</v>
      </c>
      <c r="J866" s="7">
        <f>'Student and Parent Details'!K866</f>
        <v>0</v>
      </c>
      <c r="K866" s="6">
        <f>'Student and Parent Details'!L866</f>
        <v>0</v>
      </c>
      <c r="L866" s="7">
        <f>'Student and Parent Details'!O866</f>
        <v>0</v>
      </c>
      <c r="M866" s="7">
        <f>'Student and Parent Details'!P866</f>
        <v>0</v>
      </c>
      <c r="N866" s="7"/>
      <c r="O866" s="6">
        <f>'Student and Parent Details'!Q866</f>
        <v>0</v>
      </c>
      <c r="P866" s="6">
        <f>'Student and Parent Details'!R866</f>
        <v>0</v>
      </c>
      <c r="Q866" s="6">
        <f>'Student and Parent Details'!S866</f>
        <v>0</v>
      </c>
      <c r="R866" s="6">
        <f>'Student and Parent Details'!T866</f>
        <v>0</v>
      </c>
      <c r="S866" s="6">
        <f>'Student and Parent Details'!U866</f>
        <v>0</v>
      </c>
      <c r="T866" s="6">
        <f>'Student and Parent Details'!V866</f>
        <v>0</v>
      </c>
      <c r="U866" s="6">
        <f>'Student and Parent Details'!W866</f>
        <v>0</v>
      </c>
      <c r="V866" s="7">
        <f>'Student and Parent Details'!AD866</f>
        <v>0</v>
      </c>
      <c r="W866" s="9"/>
      <c r="X866" s="6">
        <f>'Student and Parent Details'!X866</f>
        <v>0</v>
      </c>
      <c r="Y866" s="4"/>
      <c r="Z866" s="18">
        <f>'Student and Parent Details'!Y866</f>
        <v>0</v>
      </c>
      <c r="AA866" s="4"/>
      <c r="AB866" s="6">
        <f>'Student and Parent Details'!Z866</f>
        <v>0</v>
      </c>
      <c r="AC866" s="6">
        <f>'Student and Parent Details'!AA866</f>
        <v>0</v>
      </c>
      <c r="AD866" s="6">
        <f>'Student and Parent Details'!AB866</f>
        <v>0</v>
      </c>
      <c r="AE866" s="6">
        <f>'Student and Parent Details'!AC866</f>
        <v>0</v>
      </c>
      <c r="AF866" s="4"/>
      <c r="AG866" s="4"/>
      <c r="AH866" s="4"/>
      <c r="AI866" s="4"/>
      <c r="AJ866" s="4"/>
      <c r="AK866" s="4"/>
      <c r="AL866" s="4"/>
      <c r="AM866" s="4"/>
    </row>
    <row r="867" spans="1:39" x14ac:dyDescent="0.25">
      <c r="A867" s="4"/>
      <c r="B867" s="6">
        <f>'Student and Parent Details'!B867</f>
        <v>0</v>
      </c>
      <c r="C867" s="6">
        <f>'Student and Parent Details'!D867</f>
        <v>0</v>
      </c>
      <c r="D867" s="6"/>
      <c r="E867" s="8">
        <f>'Student and Parent Details'!F867</f>
        <v>0</v>
      </c>
      <c r="F867" s="4"/>
      <c r="G867" s="6">
        <f>'Student and Parent Details'!A867</f>
        <v>0</v>
      </c>
      <c r="H867" s="7">
        <f>'Student and Parent Details'!C867</f>
        <v>0</v>
      </c>
      <c r="I867" s="6">
        <v>1</v>
      </c>
      <c r="J867" s="7">
        <f>'Student and Parent Details'!K867</f>
        <v>0</v>
      </c>
      <c r="K867" s="6">
        <f>'Student and Parent Details'!L867</f>
        <v>0</v>
      </c>
      <c r="L867" s="7">
        <f>'Student and Parent Details'!O867</f>
        <v>0</v>
      </c>
      <c r="M867" s="7">
        <f>'Student and Parent Details'!P867</f>
        <v>0</v>
      </c>
      <c r="N867" s="7"/>
      <c r="O867" s="6">
        <f>'Student and Parent Details'!Q867</f>
        <v>0</v>
      </c>
      <c r="P867" s="6">
        <f>'Student and Parent Details'!R867</f>
        <v>0</v>
      </c>
      <c r="Q867" s="6">
        <f>'Student and Parent Details'!S867</f>
        <v>0</v>
      </c>
      <c r="R867" s="6">
        <f>'Student and Parent Details'!T867</f>
        <v>0</v>
      </c>
      <c r="S867" s="6">
        <f>'Student and Parent Details'!U867</f>
        <v>0</v>
      </c>
      <c r="T867" s="6">
        <f>'Student and Parent Details'!V867</f>
        <v>0</v>
      </c>
      <c r="U867" s="6">
        <f>'Student and Parent Details'!W867</f>
        <v>0</v>
      </c>
      <c r="V867" s="7">
        <f>'Student and Parent Details'!AD867</f>
        <v>0</v>
      </c>
      <c r="W867" s="9"/>
      <c r="X867" s="6">
        <f>'Student and Parent Details'!X867</f>
        <v>0</v>
      </c>
      <c r="Y867" s="4"/>
      <c r="Z867" s="18">
        <f>'Student and Parent Details'!Y867</f>
        <v>0</v>
      </c>
      <c r="AA867" s="4"/>
      <c r="AB867" s="6">
        <f>'Student and Parent Details'!Z867</f>
        <v>0</v>
      </c>
      <c r="AC867" s="6">
        <f>'Student and Parent Details'!AA867</f>
        <v>0</v>
      </c>
      <c r="AD867" s="6">
        <f>'Student and Parent Details'!AB867</f>
        <v>0</v>
      </c>
      <c r="AE867" s="6">
        <f>'Student and Parent Details'!AC867</f>
        <v>0</v>
      </c>
      <c r="AF867" s="4"/>
      <c r="AG867" s="4"/>
      <c r="AH867" s="4"/>
      <c r="AI867" s="4"/>
      <c r="AJ867" s="4"/>
      <c r="AK867" s="4"/>
      <c r="AL867" s="4"/>
      <c r="AM867" s="4"/>
    </row>
    <row r="868" spans="1:39" x14ac:dyDescent="0.25">
      <c r="A868" s="4"/>
      <c r="B868" s="6">
        <f>'Student and Parent Details'!B868</f>
        <v>0</v>
      </c>
      <c r="C868" s="6">
        <f>'Student and Parent Details'!D868</f>
        <v>0</v>
      </c>
      <c r="D868" s="6"/>
      <c r="E868" s="8">
        <f>'Student and Parent Details'!F868</f>
        <v>0</v>
      </c>
      <c r="F868" s="4"/>
      <c r="G868" s="6">
        <f>'Student and Parent Details'!A868</f>
        <v>0</v>
      </c>
      <c r="H868" s="7">
        <f>'Student and Parent Details'!C868</f>
        <v>0</v>
      </c>
      <c r="I868" s="6">
        <v>1</v>
      </c>
      <c r="J868" s="7">
        <f>'Student and Parent Details'!K868</f>
        <v>0</v>
      </c>
      <c r="K868" s="6">
        <f>'Student and Parent Details'!L868</f>
        <v>0</v>
      </c>
      <c r="L868" s="7">
        <f>'Student and Parent Details'!O868</f>
        <v>0</v>
      </c>
      <c r="M868" s="7">
        <f>'Student and Parent Details'!P868</f>
        <v>0</v>
      </c>
      <c r="N868" s="7"/>
      <c r="O868" s="6">
        <f>'Student and Parent Details'!Q868</f>
        <v>0</v>
      </c>
      <c r="P868" s="6">
        <f>'Student and Parent Details'!R868</f>
        <v>0</v>
      </c>
      <c r="Q868" s="6">
        <f>'Student and Parent Details'!S868</f>
        <v>0</v>
      </c>
      <c r="R868" s="6">
        <f>'Student and Parent Details'!T868</f>
        <v>0</v>
      </c>
      <c r="S868" s="6">
        <f>'Student and Parent Details'!U868</f>
        <v>0</v>
      </c>
      <c r="T868" s="6">
        <f>'Student and Parent Details'!V868</f>
        <v>0</v>
      </c>
      <c r="U868" s="6">
        <f>'Student and Parent Details'!W868</f>
        <v>0</v>
      </c>
      <c r="V868" s="7">
        <f>'Student and Parent Details'!AD868</f>
        <v>0</v>
      </c>
      <c r="W868" s="9"/>
      <c r="X868" s="6">
        <f>'Student and Parent Details'!X868</f>
        <v>0</v>
      </c>
      <c r="Y868" s="4"/>
      <c r="Z868" s="18">
        <f>'Student and Parent Details'!Y868</f>
        <v>0</v>
      </c>
      <c r="AA868" s="4"/>
      <c r="AB868" s="6">
        <f>'Student and Parent Details'!Z868</f>
        <v>0</v>
      </c>
      <c r="AC868" s="6">
        <f>'Student and Parent Details'!AA868</f>
        <v>0</v>
      </c>
      <c r="AD868" s="6">
        <f>'Student and Parent Details'!AB868</f>
        <v>0</v>
      </c>
      <c r="AE868" s="6">
        <f>'Student and Parent Details'!AC868</f>
        <v>0</v>
      </c>
      <c r="AF868" s="4"/>
      <c r="AG868" s="4"/>
      <c r="AH868" s="4"/>
      <c r="AI868" s="4"/>
      <c r="AJ868" s="4"/>
      <c r="AK868" s="4"/>
      <c r="AL868" s="4"/>
      <c r="AM868" s="4"/>
    </row>
    <row r="869" spans="1:39" x14ac:dyDescent="0.25">
      <c r="A869" s="4"/>
      <c r="B869" s="6">
        <f>'Student and Parent Details'!B869</f>
        <v>0</v>
      </c>
      <c r="C869" s="6">
        <f>'Student and Parent Details'!D869</f>
        <v>0</v>
      </c>
      <c r="D869" s="6"/>
      <c r="E869" s="8">
        <f>'Student and Parent Details'!F869</f>
        <v>0</v>
      </c>
      <c r="F869" s="4"/>
      <c r="G869" s="6">
        <f>'Student and Parent Details'!A869</f>
        <v>0</v>
      </c>
      <c r="H869" s="7">
        <f>'Student and Parent Details'!C869</f>
        <v>0</v>
      </c>
      <c r="I869" s="6">
        <v>1</v>
      </c>
      <c r="J869" s="7">
        <f>'Student and Parent Details'!K869</f>
        <v>0</v>
      </c>
      <c r="K869" s="6">
        <f>'Student and Parent Details'!L869</f>
        <v>0</v>
      </c>
      <c r="L869" s="7">
        <f>'Student and Parent Details'!O869</f>
        <v>0</v>
      </c>
      <c r="M869" s="7">
        <f>'Student and Parent Details'!P869</f>
        <v>0</v>
      </c>
      <c r="N869" s="7"/>
      <c r="O869" s="6">
        <f>'Student and Parent Details'!Q869</f>
        <v>0</v>
      </c>
      <c r="P869" s="6">
        <f>'Student and Parent Details'!R869</f>
        <v>0</v>
      </c>
      <c r="Q869" s="6">
        <f>'Student and Parent Details'!S869</f>
        <v>0</v>
      </c>
      <c r="R869" s="6">
        <f>'Student and Parent Details'!T869</f>
        <v>0</v>
      </c>
      <c r="S869" s="6">
        <f>'Student and Parent Details'!U869</f>
        <v>0</v>
      </c>
      <c r="T869" s="6">
        <f>'Student and Parent Details'!V869</f>
        <v>0</v>
      </c>
      <c r="U869" s="6">
        <f>'Student and Parent Details'!W869</f>
        <v>0</v>
      </c>
      <c r="V869" s="7">
        <f>'Student and Parent Details'!AD869</f>
        <v>0</v>
      </c>
      <c r="W869" s="9"/>
      <c r="X869" s="6">
        <f>'Student and Parent Details'!X869</f>
        <v>0</v>
      </c>
      <c r="Y869" s="4"/>
      <c r="Z869" s="18">
        <f>'Student and Parent Details'!Y869</f>
        <v>0</v>
      </c>
      <c r="AA869" s="4"/>
      <c r="AB869" s="6">
        <f>'Student and Parent Details'!Z869</f>
        <v>0</v>
      </c>
      <c r="AC869" s="6">
        <f>'Student and Parent Details'!AA869</f>
        <v>0</v>
      </c>
      <c r="AD869" s="6">
        <f>'Student and Parent Details'!AB869</f>
        <v>0</v>
      </c>
      <c r="AE869" s="6">
        <f>'Student and Parent Details'!AC869</f>
        <v>0</v>
      </c>
      <c r="AF869" s="4"/>
      <c r="AG869" s="4"/>
      <c r="AH869" s="4"/>
      <c r="AI869" s="4"/>
      <c r="AJ869" s="4"/>
      <c r="AK869" s="4"/>
      <c r="AL869" s="4"/>
      <c r="AM869" s="4"/>
    </row>
    <row r="870" spans="1:39" x14ac:dyDescent="0.25">
      <c r="A870" s="4"/>
      <c r="B870" s="6">
        <f>'Student and Parent Details'!B870</f>
        <v>0</v>
      </c>
      <c r="C870" s="6">
        <f>'Student and Parent Details'!D870</f>
        <v>0</v>
      </c>
      <c r="D870" s="6"/>
      <c r="E870" s="8">
        <f>'Student and Parent Details'!F870</f>
        <v>0</v>
      </c>
      <c r="F870" s="4"/>
      <c r="G870" s="6">
        <f>'Student and Parent Details'!A870</f>
        <v>0</v>
      </c>
      <c r="H870" s="7">
        <f>'Student and Parent Details'!C870</f>
        <v>0</v>
      </c>
      <c r="I870" s="6">
        <v>1</v>
      </c>
      <c r="J870" s="7">
        <f>'Student and Parent Details'!K870</f>
        <v>0</v>
      </c>
      <c r="K870" s="6">
        <f>'Student and Parent Details'!L870</f>
        <v>0</v>
      </c>
      <c r="L870" s="7">
        <f>'Student and Parent Details'!O870</f>
        <v>0</v>
      </c>
      <c r="M870" s="7">
        <f>'Student and Parent Details'!P870</f>
        <v>0</v>
      </c>
      <c r="N870" s="7"/>
      <c r="O870" s="6">
        <f>'Student and Parent Details'!Q870</f>
        <v>0</v>
      </c>
      <c r="P870" s="6">
        <f>'Student and Parent Details'!R870</f>
        <v>0</v>
      </c>
      <c r="Q870" s="6">
        <f>'Student and Parent Details'!S870</f>
        <v>0</v>
      </c>
      <c r="R870" s="6">
        <f>'Student and Parent Details'!T870</f>
        <v>0</v>
      </c>
      <c r="S870" s="6">
        <f>'Student and Parent Details'!U870</f>
        <v>0</v>
      </c>
      <c r="T870" s="6">
        <f>'Student and Parent Details'!V870</f>
        <v>0</v>
      </c>
      <c r="U870" s="6">
        <f>'Student and Parent Details'!W870</f>
        <v>0</v>
      </c>
      <c r="V870" s="7">
        <f>'Student and Parent Details'!AD870</f>
        <v>0</v>
      </c>
      <c r="W870" s="9"/>
      <c r="X870" s="6">
        <f>'Student and Parent Details'!X870</f>
        <v>0</v>
      </c>
      <c r="Y870" s="4"/>
      <c r="Z870" s="18">
        <f>'Student and Parent Details'!Y870</f>
        <v>0</v>
      </c>
      <c r="AA870" s="4"/>
      <c r="AB870" s="6">
        <f>'Student and Parent Details'!Z870</f>
        <v>0</v>
      </c>
      <c r="AC870" s="6">
        <f>'Student and Parent Details'!AA870</f>
        <v>0</v>
      </c>
      <c r="AD870" s="6">
        <f>'Student and Parent Details'!AB870</f>
        <v>0</v>
      </c>
      <c r="AE870" s="6">
        <f>'Student and Parent Details'!AC870</f>
        <v>0</v>
      </c>
      <c r="AF870" s="4"/>
      <c r="AG870" s="4"/>
      <c r="AH870" s="4"/>
      <c r="AI870" s="4"/>
      <c r="AJ870" s="4"/>
      <c r="AK870" s="4"/>
      <c r="AL870" s="4"/>
      <c r="AM870" s="4"/>
    </row>
    <row r="871" spans="1:39" x14ac:dyDescent="0.25">
      <c r="A871" s="4"/>
      <c r="B871" s="6">
        <f>'Student and Parent Details'!B871</f>
        <v>0</v>
      </c>
      <c r="C871" s="6">
        <f>'Student and Parent Details'!D871</f>
        <v>0</v>
      </c>
      <c r="D871" s="6"/>
      <c r="E871" s="8">
        <f>'Student and Parent Details'!F871</f>
        <v>0</v>
      </c>
      <c r="F871" s="4"/>
      <c r="G871" s="6">
        <f>'Student and Parent Details'!A871</f>
        <v>0</v>
      </c>
      <c r="H871" s="7">
        <f>'Student and Parent Details'!C871</f>
        <v>0</v>
      </c>
      <c r="I871" s="6">
        <v>1</v>
      </c>
      <c r="J871" s="7">
        <f>'Student and Parent Details'!K871</f>
        <v>0</v>
      </c>
      <c r="K871" s="6">
        <f>'Student and Parent Details'!L871</f>
        <v>0</v>
      </c>
      <c r="L871" s="7">
        <f>'Student and Parent Details'!O871</f>
        <v>0</v>
      </c>
      <c r="M871" s="7">
        <f>'Student and Parent Details'!P871</f>
        <v>0</v>
      </c>
      <c r="N871" s="7"/>
      <c r="O871" s="6">
        <f>'Student and Parent Details'!Q871</f>
        <v>0</v>
      </c>
      <c r="P871" s="6">
        <f>'Student and Parent Details'!R871</f>
        <v>0</v>
      </c>
      <c r="Q871" s="6">
        <f>'Student and Parent Details'!S871</f>
        <v>0</v>
      </c>
      <c r="R871" s="6">
        <f>'Student and Parent Details'!T871</f>
        <v>0</v>
      </c>
      <c r="S871" s="6">
        <f>'Student and Parent Details'!U871</f>
        <v>0</v>
      </c>
      <c r="T871" s="6">
        <f>'Student and Parent Details'!V871</f>
        <v>0</v>
      </c>
      <c r="U871" s="6">
        <f>'Student and Parent Details'!W871</f>
        <v>0</v>
      </c>
      <c r="V871" s="7">
        <f>'Student and Parent Details'!AD871</f>
        <v>0</v>
      </c>
      <c r="W871" s="9"/>
      <c r="X871" s="6">
        <f>'Student and Parent Details'!X871</f>
        <v>0</v>
      </c>
      <c r="Y871" s="4"/>
      <c r="Z871" s="18">
        <f>'Student and Parent Details'!Y871</f>
        <v>0</v>
      </c>
      <c r="AA871" s="4"/>
      <c r="AB871" s="6">
        <f>'Student and Parent Details'!Z871</f>
        <v>0</v>
      </c>
      <c r="AC871" s="6">
        <f>'Student and Parent Details'!AA871</f>
        <v>0</v>
      </c>
      <c r="AD871" s="6">
        <f>'Student and Parent Details'!AB871</f>
        <v>0</v>
      </c>
      <c r="AE871" s="6">
        <f>'Student and Parent Details'!AC871</f>
        <v>0</v>
      </c>
      <c r="AF871" s="4"/>
      <c r="AG871" s="4"/>
      <c r="AH871" s="4"/>
      <c r="AI871" s="4"/>
      <c r="AJ871" s="4"/>
      <c r="AK871" s="4"/>
      <c r="AL871" s="4"/>
      <c r="AM871" s="4"/>
    </row>
    <row r="872" spans="1:39" x14ac:dyDescent="0.25">
      <c r="A872" s="4"/>
      <c r="B872" s="6">
        <f>'Student and Parent Details'!B872</f>
        <v>0</v>
      </c>
      <c r="C872" s="6">
        <f>'Student and Parent Details'!D872</f>
        <v>0</v>
      </c>
      <c r="D872" s="6"/>
      <c r="E872" s="8">
        <f>'Student and Parent Details'!F872</f>
        <v>0</v>
      </c>
      <c r="F872" s="4"/>
      <c r="G872" s="6">
        <f>'Student and Parent Details'!A872</f>
        <v>0</v>
      </c>
      <c r="H872" s="7">
        <f>'Student and Parent Details'!C872</f>
        <v>0</v>
      </c>
      <c r="I872" s="6">
        <v>1</v>
      </c>
      <c r="J872" s="7">
        <f>'Student and Parent Details'!K872</f>
        <v>0</v>
      </c>
      <c r="K872" s="6">
        <f>'Student and Parent Details'!L872</f>
        <v>0</v>
      </c>
      <c r="L872" s="7">
        <f>'Student and Parent Details'!O872</f>
        <v>0</v>
      </c>
      <c r="M872" s="7">
        <f>'Student and Parent Details'!P872</f>
        <v>0</v>
      </c>
      <c r="N872" s="7"/>
      <c r="O872" s="6">
        <f>'Student and Parent Details'!Q872</f>
        <v>0</v>
      </c>
      <c r="P872" s="6">
        <f>'Student and Parent Details'!R872</f>
        <v>0</v>
      </c>
      <c r="Q872" s="6">
        <f>'Student and Parent Details'!S872</f>
        <v>0</v>
      </c>
      <c r="R872" s="6">
        <f>'Student and Parent Details'!T872</f>
        <v>0</v>
      </c>
      <c r="S872" s="6">
        <f>'Student and Parent Details'!U872</f>
        <v>0</v>
      </c>
      <c r="T872" s="6">
        <f>'Student and Parent Details'!V872</f>
        <v>0</v>
      </c>
      <c r="U872" s="6">
        <f>'Student and Parent Details'!W872</f>
        <v>0</v>
      </c>
      <c r="V872" s="7">
        <f>'Student and Parent Details'!AD872</f>
        <v>0</v>
      </c>
      <c r="W872" s="9"/>
      <c r="X872" s="6">
        <f>'Student and Parent Details'!X872</f>
        <v>0</v>
      </c>
      <c r="Y872" s="4"/>
      <c r="Z872" s="18">
        <f>'Student and Parent Details'!Y872</f>
        <v>0</v>
      </c>
      <c r="AA872" s="4"/>
      <c r="AB872" s="6">
        <f>'Student and Parent Details'!Z872</f>
        <v>0</v>
      </c>
      <c r="AC872" s="6">
        <f>'Student and Parent Details'!AA872</f>
        <v>0</v>
      </c>
      <c r="AD872" s="6">
        <f>'Student and Parent Details'!AB872</f>
        <v>0</v>
      </c>
      <c r="AE872" s="6">
        <f>'Student and Parent Details'!AC872</f>
        <v>0</v>
      </c>
      <c r="AF872" s="4"/>
      <c r="AG872" s="4"/>
      <c r="AH872" s="4"/>
      <c r="AI872" s="4"/>
      <c r="AJ872" s="4"/>
      <c r="AK872" s="4"/>
      <c r="AL872" s="4"/>
      <c r="AM872" s="4"/>
    </row>
    <row r="873" spans="1:39" x14ac:dyDescent="0.25">
      <c r="A873" s="4"/>
      <c r="B873" s="6">
        <f>'Student and Parent Details'!B873</f>
        <v>0</v>
      </c>
      <c r="C873" s="6">
        <f>'Student and Parent Details'!D873</f>
        <v>0</v>
      </c>
      <c r="D873" s="6"/>
      <c r="E873" s="8">
        <f>'Student and Parent Details'!F873</f>
        <v>0</v>
      </c>
      <c r="F873" s="4"/>
      <c r="G873" s="6">
        <f>'Student and Parent Details'!A873</f>
        <v>0</v>
      </c>
      <c r="H873" s="7">
        <f>'Student and Parent Details'!C873</f>
        <v>0</v>
      </c>
      <c r="I873" s="6">
        <v>1</v>
      </c>
      <c r="J873" s="7">
        <f>'Student and Parent Details'!K873</f>
        <v>0</v>
      </c>
      <c r="K873" s="6">
        <f>'Student and Parent Details'!L873</f>
        <v>0</v>
      </c>
      <c r="L873" s="7">
        <f>'Student and Parent Details'!O873</f>
        <v>0</v>
      </c>
      <c r="M873" s="7">
        <f>'Student and Parent Details'!P873</f>
        <v>0</v>
      </c>
      <c r="N873" s="7"/>
      <c r="O873" s="6">
        <f>'Student and Parent Details'!Q873</f>
        <v>0</v>
      </c>
      <c r="P873" s="6">
        <f>'Student and Parent Details'!R873</f>
        <v>0</v>
      </c>
      <c r="Q873" s="6">
        <f>'Student and Parent Details'!S873</f>
        <v>0</v>
      </c>
      <c r="R873" s="6">
        <f>'Student and Parent Details'!T873</f>
        <v>0</v>
      </c>
      <c r="S873" s="6">
        <f>'Student and Parent Details'!U873</f>
        <v>0</v>
      </c>
      <c r="T873" s="6">
        <f>'Student and Parent Details'!V873</f>
        <v>0</v>
      </c>
      <c r="U873" s="6">
        <f>'Student and Parent Details'!W873</f>
        <v>0</v>
      </c>
      <c r="V873" s="7">
        <f>'Student and Parent Details'!AD873</f>
        <v>0</v>
      </c>
      <c r="W873" s="9"/>
      <c r="X873" s="6">
        <f>'Student and Parent Details'!X873</f>
        <v>0</v>
      </c>
      <c r="Y873" s="4"/>
      <c r="Z873" s="18">
        <f>'Student and Parent Details'!Y873</f>
        <v>0</v>
      </c>
      <c r="AA873" s="4"/>
      <c r="AB873" s="6">
        <f>'Student and Parent Details'!Z873</f>
        <v>0</v>
      </c>
      <c r="AC873" s="6">
        <f>'Student and Parent Details'!AA873</f>
        <v>0</v>
      </c>
      <c r="AD873" s="6">
        <f>'Student and Parent Details'!AB873</f>
        <v>0</v>
      </c>
      <c r="AE873" s="6">
        <f>'Student and Parent Details'!AC873</f>
        <v>0</v>
      </c>
      <c r="AF873" s="4"/>
      <c r="AG873" s="4"/>
      <c r="AH873" s="4"/>
      <c r="AI873" s="4"/>
      <c r="AJ873" s="4"/>
      <c r="AK873" s="4"/>
      <c r="AL873" s="4"/>
      <c r="AM873" s="4"/>
    </row>
    <row r="874" spans="1:39" x14ac:dyDescent="0.25">
      <c r="A874" s="4"/>
      <c r="B874" s="6">
        <f>'Student and Parent Details'!B874</f>
        <v>0</v>
      </c>
      <c r="C874" s="6">
        <f>'Student and Parent Details'!D874</f>
        <v>0</v>
      </c>
      <c r="D874" s="6"/>
      <c r="E874" s="8">
        <f>'Student and Parent Details'!F874</f>
        <v>0</v>
      </c>
      <c r="F874" s="4"/>
      <c r="G874" s="6">
        <f>'Student and Parent Details'!A874</f>
        <v>0</v>
      </c>
      <c r="H874" s="7">
        <f>'Student and Parent Details'!C874</f>
        <v>0</v>
      </c>
      <c r="I874" s="6">
        <v>1</v>
      </c>
      <c r="J874" s="7">
        <f>'Student and Parent Details'!K874</f>
        <v>0</v>
      </c>
      <c r="K874" s="6">
        <f>'Student and Parent Details'!L874</f>
        <v>0</v>
      </c>
      <c r="L874" s="7">
        <f>'Student and Parent Details'!O874</f>
        <v>0</v>
      </c>
      <c r="M874" s="7">
        <f>'Student and Parent Details'!P874</f>
        <v>0</v>
      </c>
      <c r="N874" s="7"/>
      <c r="O874" s="6">
        <f>'Student and Parent Details'!Q874</f>
        <v>0</v>
      </c>
      <c r="P874" s="6">
        <f>'Student and Parent Details'!R874</f>
        <v>0</v>
      </c>
      <c r="Q874" s="6">
        <f>'Student and Parent Details'!S874</f>
        <v>0</v>
      </c>
      <c r="R874" s="6">
        <f>'Student and Parent Details'!T874</f>
        <v>0</v>
      </c>
      <c r="S874" s="6">
        <f>'Student and Parent Details'!U874</f>
        <v>0</v>
      </c>
      <c r="T874" s="6">
        <f>'Student and Parent Details'!V874</f>
        <v>0</v>
      </c>
      <c r="U874" s="6">
        <f>'Student and Parent Details'!W874</f>
        <v>0</v>
      </c>
      <c r="V874" s="7">
        <f>'Student and Parent Details'!AD874</f>
        <v>0</v>
      </c>
      <c r="W874" s="9"/>
      <c r="X874" s="6">
        <f>'Student and Parent Details'!X874</f>
        <v>0</v>
      </c>
      <c r="Y874" s="4"/>
      <c r="Z874" s="18">
        <f>'Student and Parent Details'!Y874</f>
        <v>0</v>
      </c>
      <c r="AA874" s="4"/>
      <c r="AB874" s="6">
        <f>'Student and Parent Details'!Z874</f>
        <v>0</v>
      </c>
      <c r="AC874" s="6">
        <f>'Student and Parent Details'!AA874</f>
        <v>0</v>
      </c>
      <c r="AD874" s="6">
        <f>'Student and Parent Details'!AB874</f>
        <v>0</v>
      </c>
      <c r="AE874" s="6">
        <f>'Student and Parent Details'!AC874</f>
        <v>0</v>
      </c>
      <c r="AF874" s="4"/>
      <c r="AG874" s="4"/>
      <c r="AH874" s="4"/>
      <c r="AI874" s="4"/>
      <c r="AJ874" s="4"/>
      <c r="AK874" s="4"/>
      <c r="AL874" s="4"/>
      <c r="AM874" s="4"/>
    </row>
    <row r="875" spans="1:39" x14ac:dyDescent="0.25">
      <c r="A875" s="4"/>
      <c r="B875" s="6">
        <f>'Student and Parent Details'!B875</f>
        <v>0</v>
      </c>
      <c r="C875" s="6">
        <f>'Student and Parent Details'!D875</f>
        <v>0</v>
      </c>
      <c r="D875" s="6"/>
      <c r="E875" s="8">
        <f>'Student and Parent Details'!F875</f>
        <v>0</v>
      </c>
      <c r="F875" s="4"/>
      <c r="G875" s="6">
        <f>'Student and Parent Details'!A875</f>
        <v>0</v>
      </c>
      <c r="H875" s="7">
        <f>'Student and Parent Details'!C875</f>
        <v>0</v>
      </c>
      <c r="I875" s="6">
        <v>1</v>
      </c>
      <c r="J875" s="7">
        <f>'Student and Parent Details'!K875</f>
        <v>0</v>
      </c>
      <c r="K875" s="6">
        <f>'Student and Parent Details'!L875</f>
        <v>0</v>
      </c>
      <c r="L875" s="7">
        <f>'Student and Parent Details'!O875</f>
        <v>0</v>
      </c>
      <c r="M875" s="7">
        <f>'Student and Parent Details'!P875</f>
        <v>0</v>
      </c>
      <c r="N875" s="7"/>
      <c r="O875" s="6">
        <f>'Student and Parent Details'!Q875</f>
        <v>0</v>
      </c>
      <c r="P875" s="6">
        <f>'Student and Parent Details'!R875</f>
        <v>0</v>
      </c>
      <c r="Q875" s="6">
        <f>'Student and Parent Details'!S875</f>
        <v>0</v>
      </c>
      <c r="R875" s="6">
        <f>'Student and Parent Details'!T875</f>
        <v>0</v>
      </c>
      <c r="S875" s="6">
        <f>'Student and Parent Details'!U875</f>
        <v>0</v>
      </c>
      <c r="T875" s="6">
        <f>'Student and Parent Details'!V875</f>
        <v>0</v>
      </c>
      <c r="U875" s="6">
        <f>'Student and Parent Details'!W875</f>
        <v>0</v>
      </c>
      <c r="V875" s="7">
        <f>'Student and Parent Details'!AD875</f>
        <v>0</v>
      </c>
      <c r="W875" s="9"/>
      <c r="X875" s="6">
        <f>'Student and Parent Details'!X875</f>
        <v>0</v>
      </c>
      <c r="Y875" s="4"/>
      <c r="Z875" s="18">
        <f>'Student and Parent Details'!Y875</f>
        <v>0</v>
      </c>
      <c r="AA875" s="4"/>
      <c r="AB875" s="6">
        <f>'Student and Parent Details'!Z875</f>
        <v>0</v>
      </c>
      <c r="AC875" s="6">
        <f>'Student and Parent Details'!AA875</f>
        <v>0</v>
      </c>
      <c r="AD875" s="6">
        <f>'Student and Parent Details'!AB875</f>
        <v>0</v>
      </c>
      <c r="AE875" s="6">
        <f>'Student and Parent Details'!AC875</f>
        <v>0</v>
      </c>
      <c r="AF875" s="4"/>
      <c r="AG875" s="4"/>
      <c r="AH875" s="4"/>
      <c r="AI875" s="4"/>
      <c r="AJ875" s="4"/>
      <c r="AK875" s="4"/>
      <c r="AL875" s="4"/>
      <c r="AM875" s="4"/>
    </row>
    <row r="876" spans="1:39" x14ac:dyDescent="0.25">
      <c r="A876" s="4"/>
      <c r="B876" s="6">
        <f>'Student and Parent Details'!B876</f>
        <v>0</v>
      </c>
      <c r="C876" s="6">
        <f>'Student and Parent Details'!D876</f>
        <v>0</v>
      </c>
      <c r="D876" s="6"/>
      <c r="E876" s="8">
        <f>'Student and Parent Details'!F876</f>
        <v>0</v>
      </c>
      <c r="F876" s="4"/>
      <c r="G876" s="6">
        <f>'Student and Parent Details'!A876</f>
        <v>0</v>
      </c>
      <c r="H876" s="7">
        <f>'Student and Parent Details'!C876</f>
        <v>0</v>
      </c>
      <c r="I876" s="6">
        <v>1</v>
      </c>
      <c r="J876" s="7">
        <f>'Student and Parent Details'!K876</f>
        <v>0</v>
      </c>
      <c r="K876" s="6">
        <f>'Student and Parent Details'!L876</f>
        <v>0</v>
      </c>
      <c r="L876" s="7">
        <f>'Student and Parent Details'!O876</f>
        <v>0</v>
      </c>
      <c r="M876" s="7">
        <f>'Student and Parent Details'!P876</f>
        <v>0</v>
      </c>
      <c r="N876" s="7"/>
      <c r="O876" s="6">
        <f>'Student and Parent Details'!Q876</f>
        <v>0</v>
      </c>
      <c r="P876" s="6">
        <f>'Student and Parent Details'!R876</f>
        <v>0</v>
      </c>
      <c r="Q876" s="6">
        <f>'Student and Parent Details'!S876</f>
        <v>0</v>
      </c>
      <c r="R876" s="6">
        <f>'Student and Parent Details'!T876</f>
        <v>0</v>
      </c>
      <c r="S876" s="6">
        <f>'Student and Parent Details'!U876</f>
        <v>0</v>
      </c>
      <c r="T876" s="6">
        <f>'Student and Parent Details'!V876</f>
        <v>0</v>
      </c>
      <c r="U876" s="6">
        <f>'Student and Parent Details'!W876</f>
        <v>0</v>
      </c>
      <c r="V876" s="7">
        <f>'Student and Parent Details'!AD876</f>
        <v>0</v>
      </c>
      <c r="W876" s="9"/>
      <c r="X876" s="6">
        <f>'Student and Parent Details'!X876</f>
        <v>0</v>
      </c>
      <c r="Y876" s="4"/>
      <c r="Z876" s="18">
        <f>'Student and Parent Details'!Y876</f>
        <v>0</v>
      </c>
      <c r="AA876" s="4"/>
      <c r="AB876" s="6">
        <f>'Student and Parent Details'!Z876</f>
        <v>0</v>
      </c>
      <c r="AC876" s="6">
        <f>'Student and Parent Details'!AA876</f>
        <v>0</v>
      </c>
      <c r="AD876" s="6">
        <f>'Student and Parent Details'!AB876</f>
        <v>0</v>
      </c>
      <c r="AE876" s="6">
        <f>'Student and Parent Details'!AC876</f>
        <v>0</v>
      </c>
      <c r="AF876" s="4"/>
      <c r="AG876" s="4"/>
      <c r="AH876" s="4"/>
      <c r="AI876" s="4"/>
      <c r="AJ876" s="4"/>
      <c r="AK876" s="4"/>
      <c r="AL876" s="4"/>
      <c r="AM876" s="4"/>
    </row>
    <row r="877" spans="1:39" x14ac:dyDescent="0.25">
      <c r="A877" s="4"/>
      <c r="B877" s="6">
        <f>'Student and Parent Details'!B877</f>
        <v>0</v>
      </c>
      <c r="C877" s="6">
        <f>'Student and Parent Details'!D877</f>
        <v>0</v>
      </c>
      <c r="D877" s="6"/>
      <c r="E877" s="8">
        <f>'Student and Parent Details'!F877</f>
        <v>0</v>
      </c>
      <c r="F877" s="4"/>
      <c r="G877" s="6">
        <f>'Student and Parent Details'!A877</f>
        <v>0</v>
      </c>
      <c r="H877" s="7">
        <f>'Student and Parent Details'!C877</f>
        <v>0</v>
      </c>
      <c r="I877" s="6">
        <v>1</v>
      </c>
      <c r="J877" s="7">
        <f>'Student and Parent Details'!K877</f>
        <v>0</v>
      </c>
      <c r="K877" s="6">
        <f>'Student and Parent Details'!L877</f>
        <v>0</v>
      </c>
      <c r="L877" s="7">
        <f>'Student and Parent Details'!O877</f>
        <v>0</v>
      </c>
      <c r="M877" s="7">
        <f>'Student and Parent Details'!P877</f>
        <v>0</v>
      </c>
      <c r="N877" s="7"/>
      <c r="O877" s="6">
        <f>'Student and Parent Details'!Q877</f>
        <v>0</v>
      </c>
      <c r="P877" s="6">
        <f>'Student and Parent Details'!R877</f>
        <v>0</v>
      </c>
      <c r="Q877" s="6">
        <f>'Student and Parent Details'!S877</f>
        <v>0</v>
      </c>
      <c r="R877" s="6">
        <f>'Student and Parent Details'!T877</f>
        <v>0</v>
      </c>
      <c r="S877" s="6">
        <f>'Student and Parent Details'!U877</f>
        <v>0</v>
      </c>
      <c r="T877" s="6">
        <f>'Student and Parent Details'!V877</f>
        <v>0</v>
      </c>
      <c r="U877" s="6">
        <f>'Student and Parent Details'!W877</f>
        <v>0</v>
      </c>
      <c r="V877" s="7">
        <f>'Student and Parent Details'!AD877</f>
        <v>0</v>
      </c>
      <c r="W877" s="9"/>
      <c r="X877" s="6">
        <f>'Student and Parent Details'!X877</f>
        <v>0</v>
      </c>
      <c r="Y877" s="4"/>
      <c r="Z877" s="18">
        <f>'Student and Parent Details'!Y877</f>
        <v>0</v>
      </c>
      <c r="AA877" s="4"/>
      <c r="AB877" s="6">
        <f>'Student and Parent Details'!Z877</f>
        <v>0</v>
      </c>
      <c r="AC877" s="6">
        <f>'Student and Parent Details'!AA877</f>
        <v>0</v>
      </c>
      <c r="AD877" s="6">
        <f>'Student and Parent Details'!AB877</f>
        <v>0</v>
      </c>
      <c r="AE877" s="6">
        <f>'Student and Parent Details'!AC877</f>
        <v>0</v>
      </c>
      <c r="AF877" s="4"/>
      <c r="AG877" s="4"/>
      <c r="AH877" s="4"/>
      <c r="AI877" s="4"/>
      <c r="AJ877" s="4"/>
      <c r="AK877" s="4"/>
      <c r="AL877" s="4"/>
      <c r="AM877" s="4"/>
    </row>
    <row r="878" spans="1:39" x14ac:dyDescent="0.25">
      <c r="A878" s="4"/>
      <c r="B878" s="6">
        <f>'Student and Parent Details'!B878</f>
        <v>0</v>
      </c>
      <c r="C878" s="6">
        <f>'Student and Parent Details'!D878</f>
        <v>0</v>
      </c>
      <c r="D878" s="6"/>
      <c r="E878" s="8">
        <f>'Student and Parent Details'!F878</f>
        <v>0</v>
      </c>
      <c r="F878" s="4"/>
      <c r="G878" s="6">
        <f>'Student and Parent Details'!A878</f>
        <v>0</v>
      </c>
      <c r="H878" s="7">
        <f>'Student and Parent Details'!C878</f>
        <v>0</v>
      </c>
      <c r="I878" s="6">
        <v>1</v>
      </c>
      <c r="J878" s="7">
        <f>'Student and Parent Details'!K878</f>
        <v>0</v>
      </c>
      <c r="K878" s="6">
        <f>'Student and Parent Details'!L878</f>
        <v>0</v>
      </c>
      <c r="L878" s="7">
        <f>'Student and Parent Details'!O878</f>
        <v>0</v>
      </c>
      <c r="M878" s="7">
        <f>'Student and Parent Details'!P878</f>
        <v>0</v>
      </c>
      <c r="N878" s="7"/>
      <c r="O878" s="6">
        <f>'Student and Parent Details'!Q878</f>
        <v>0</v>
      </c>
      <c r="P878" s="6">
        <f>'Student and Parent Details'!R878</f>
        <v>0</v>
      </c>
      <c r="Q878" s="6">
        <f>'Student and Parent Details'!S878</f>
        <v>0</v>
      </c>
      <c r="R878" s="6">
        <f>'Student and Parent Details'!T878</f>
        <v>0</v>
      </c>
      <c r="S878" s="6">
        <f>'Student and Parent Details'!U878</f>
        <v>0</v>
      </c>
      <c r="T878" s="6">
        <f>'Student and Parent Details'!V878</f>
        <v>0</v>
      </c>
      <c r="U878" s="6">
        <f>'Student and Parent Details'!W878</f>
        <v>0</v>
      </c>
      <c r="V878" s="7">
        <f>'Student and Parent Details'!AD878</f>
        <v>0</v>
      </c>
      <c r="W878" s="9"/>
      <c r="X878" s="6">
        <f>'Student and Parent Details'!X878</f>
        <v>0</v>
      </c>
      <c r="Y878" s="4"/>
      <c r="Z878" s="18">
        <f>'Student and Parent Details'!Y878</f>
        <v>0</v>
      </c>
      <c r="AA878" s="4"/>
      <c r="AB878" s="6">
        <f>'Student and Parent Details'!Z878</f>
        <v>0</v>
      </c>
      <c r="AC878" s="6">
        <f>'Student and Parent Details'!AA878</f>
        <v>0</v>
      </c>
      <c r="AD878" s="6">
        <f>'Student and Parent Details'!AB878</f>
        <v>0</v>
      </c>
      <c r="AE878" s="6">
        <f>'Student and Parent Details'!AC878</f>
        <v>0</v>
      </c>
      <c r="AF878" s="4"/>
      <c r="AG878" s="4"/>
      <c r="AH878" s="4"/>
      <c r="AI878" s="4"/>
      <c r="AJ878" s="4"/>
      <c r="AK878" s="4"/>
      <c r="AL878" s="4"/>
      <c r="AM878" s="4"/>
    </row>
    <row r="879" spans="1:39" x14ac:dyDescent="0.25">
      <c r="A879" s="4"/>
      <c r="B879" s="6">
        <f>'Student and Parent Details'!B879</f>
        <v>0</v>
      </c>
      <c r="C879" s="6">
        <f>'Student and Parent Details'!D879</f>
        <v>0</v>
      </c>
      <c r="D879" s="6"/>
      <c r="E879" s="8">
        <f>'Student and Parent Details'!F879</f>
        <v>0</v>
      </c>
      <c r="F879" s="4"/>
      <c r="G879" s="6">
        <f>'Student and Parent Details'!A879</f>
        <v>0</v>
      </c>
      <c r="H879" s="7">
        <f>'Student and Parent Details'!C879</f>
        <v>0</v>
      </c>
      <c r="I879" s="6">
        <v>1</v>
      </c>
      <c r="J879" s="7">
        <f>'Student and Parent Details'!K879</f>
        <v>0</v>
      </c>
      <c r="K879" s="6">
        <f>'Student and Parent Details'!L879</f>
        <v>0</v>
      </c>
      <c r="L879" s="7">
        <f>'Student and Parent Details'!O879</f>
        <v>0</v>
      </c>
      <c r="M879" s="7">
        <f>'Student and Parent Details'!P879</f>
        <v>0</v>
      </c>
      <c r="N879" s="7"/>
      <c r="O879" s="6">
        <f>'Student and Parent Details'!Q879</f>
        <v>0</v>
      </c>
      <c r="P879" s="6">
        <f>'Student and Parent Details'!R879</f>
        <v>0</v>
      </c>
      <c r="Q879" s="6">
        <f>'Student and Parent Details'!S879</f>
        <v>0</v>
      </c>
      <c r="R879" s="6">
        <f>'Student and Parent Details'!T879</f>
        <v>0</v>
      </c>
      <c r="S879" s="6">
        <f>'Student and Parent Details'!U879</f>
        <v>0</v>
      </c>
      <c r="T879" s="6">
        <f>'Student and Parent Details'!V879</f>
        <v>0</v>
      </c>
      <c r="U879" s="6">
        <f>'Student and Parent Details'!W879</f>
        <v>0</v>
      </c>
      <c r="V879" s="7">
        <f>'Student and Parent Details'!AD879</f>
        <v>0</v>
      </c>
      <c r="W879" s="9"/>
      <c r="X879" s="6">
        <f>'Student and Parent Details'!X879</f>
        <v>0</v>
      </c>
      <c r="Y879" s="4"/>
      <c r="Z879" s="18">
        <f>'Student and Parent Details'!Y879</f>
        <v>0</v>
      </c>
      <c r="AA879" s="4"/>
      <c r="AB879" s="6">
        <f>'Student and Parent Details'!Z879</f>
        <v>0</v>
      </c>
      <c r="AC879" s="6">
        <f>'Student and Parent Details'!AA879</f>
        <v>0</v>
      </c>
      <c r="AD879" s="6">
        <f>'Student and Parent Details'!AB879</f>
        <v>0</v>
      </c>
      <c r="AE879" s="6">
        <f>'Student and Parent Details'!AC879</f>
        <v>0</v>
      </c>
      <c r="AF879" s="4"/>
      <c r="AG879" s="4"/>
      <c r="AH879" s="4"/>
      <c r="AI879" s="4"/>
      <c r="AJ879" s="4"/>
      <c r="AK879" s="4"/>
      <c r="AL879" s="4"/>
      <c r="AM879" s="4"/>
    </row>
    <row r="880" spans="1:39" x14ac:dyDescent="0.25">
      <c r="A880" s="4"/>
      <c r="B880" s="6">
        <f>'Student and Parent Details'!B880</f>
        <v>0</v>
      </c>
      <c r="C880" s="6">
        <f>'Student and Parent Details'!D880</f>
        <v>0</v>
      </c>
      <c r="D880" s="6"/>
      <c r="E880" s="8">
        <f>'Student and Parent Details'!F880</f>
        <v>0</v>
      </c>
      <c r="F880" s="4"/>
      <c r="G880" s="6">
        <f>'Student and Parent Details'!A880</f>
        <v>0</v>
      </c>
      <c r="H880" s="7">
        <f>'Student and Parent Details'!C880</f>
        <v>0</v>
      </c>
      <c r="I880" s="6">
        <v>1</v>
      </c>
      <c r="J880" s="7">
        <f>'Student and Parent Details'!K880</f>
        <v>0</v>
      </c>
      <c r="K880" s="6">
        <f>'Student and Parent Details'!L880</f>
        <v>0</v>
      </c>
      <c r="L880" s="7">
        <f>'Student and Parent Details'!O880</f>
        <v>0</v>
      </c>
      <c r="M880" s="7">
        <f>'Student and Parent Details'!P880</f>
        <v>0</v>
      </c>
      <c r="N880" s="7"/>
      <c r="O880" s="6">
        <f>'Student and Parent Details'!Q880</f>
        <v>0</v>
      </c>
      <c r="P880" s="6">
        <f>'Student and Parent Details'!R880</f>
        <v>0</v>
      </c>
      <c r="Q880" s="6">
        <f>'Student and Parent Details'!S880</f>
        <v>0</v>
      </c>
      <c r="R880" s="6">
        <f>'Student and Parent Details'!T880</f>
        <v>0</v>
      </c>
      <c r="S880" s="6">
        <f>'Student and Parent Details'!U880</f>
        <v>0</v>
      </c>
      <c r="T880" s="6">
        <f>'Student and Parent Details'!V880</f>
        <v>0</v>
      </c>
      <c r="U880" s="6">
        <f>'Student and Parent Details'!W880</f>
        <v>0</v>
      </c>
      <c r="V880" s="7">
        <f>'Student and Parent Details'!AD880</f>
        <v>0</v>
      </c>
      <c r="W880" s="9"/>
      <c r="X880" s="6">
        <f>'Student and Parent Details'!X880</f>
        <v>0</v>
      </c>
      <c r="Y880" s="4"/>
      <c r="Z880" s="18">
        <f>'Student and Parent Details'!Y880</f>
        <v>0</v>
      </c>
      <c r="AA880" s="4"/>
      <c r="AB880" s="6">
        <f>'Student and Parent Details'!Z880</f>
        <v>0</v>
      </c>
      <c r="AC880" s="6">
        <f>'Student and Parent Details'!AA880</f>
        <v>0</v>
      </c>
      <c r="AD880" s="6">
        <f>'Student and Parent Details'!AB880</f>
        <v>0</v>
      </c>
      <c r="AE880" s="6">
        <f>'Student and Parent Details'!AC880</f>
        <v>0</v>
      </c>
      <c r="AF880" s="4"/>
      <c r="AG880" s="4"/>
      <c r="AH880" s="4"/>
      <c r="AI880" s="4"/>
      <c r="AJ880" s="4"/>
      <c r="AK880" s="4"/>
      <c r="AL880" s="4"/>
      <c r="AM880" s="4"/>
    </row>
    <row r="881" spans="1:39" x14ac:dyDescent="0.25">
      <c r="A881" s="4"/>
      <c r="B881" s="6">
        <f>'Student and Parent Details'!B881</f>
        <v>0</v>
      </c>
      <c r="C881" s="6">
        <f>'Student and Parent Details'!D881</f>
        <v>0</v>
      </c>
      <c r="D881" s="6"/>
      <c r="E881" s="8">
        <f>'Student and Parent Details'!F881</f>
        <v>0</v>
      </c>
      <c r="F881" s="4"/>
      <c r="G881" s="6">
        <f>'Student and Parent Details'!A881</f>
        <v>0</v>
      </c>
      <c r="H881" s="7">
        <f>'Student and Parent Details'!C881</f>
        <v>0</v>
      </c>
      <c r="I881" s="6">
        <v>1</v>
      </c>
      <c r="J881" s="7">
        <f>'Student and Parent Details'!K881</f>
        <v>0</v>
      </c>
      <c r="K881" s="6">
        <f>'Student and Parent Details'!L881</f>
        <v>0</v>
      </c>
      <c r="L881" s="7">
        <f>'Student and Parent Details'!O881</f>
        <v>0</v>
      </c>
      <c r="M881" s="7">
        <f>'Student and Parent Details'!P881</f>
        <v>0</v>
      </c>
      <c r="N881" s="7"/>
      <c r="O881" s="6">
        <f>'Student and Parent Details'!Q881</f>
        <v>0</v>
      </c>
      <c r="P881" s="6">
        <f>'Student and Parent Details'!R881</f>
        <v>0</v>
      </c>
      <c r="Q881" s="6">
        <f>'Student and Parent Details'!S881</f>
        <v>0</v>
      </c>
      <c r="R881" s="6">
        <f>'Student and Parent Details'!T881</f>
        <v>0</v>
      </c>
      <c r="S881" s="6">
        <f>'Student and Parent Details'!U881</f>
        <v>0</v>
      </c>
      <c r="T881" s="6">
        <f>'Student and Parent Details'!V881</f>
        <v>0</v>
      </c>
      <c r="U881" s="6">
        <f>'Student and Parent Details'!W881</f>
        <v>0</v>
      </c>
      <c r="V881" s="7">
        <f>'Student and Parent Details'!AD881</f>
        <v>0</v>
      </c>
      <c r="W881" s="9"/>
      <c r="X881" s="6">
        <f>'Student and Parent Details'!X881</f>
        <v>0</v>
      </c>
      <c r="Y881" s="4"/>
      <c r="Z881" s="18">
        <f>'Student and Parent Details'!Y881</f>
        <v>0</v>
      </c>
      <c r="AA881" s="4"/>
      <c r="AB881" s="6">
        <f>'Student and Parent Details'!Z881</f>
        <v>0</v>
      </c>
      <c r="AC881" s="6">
        <f>'Student and Parent Details'!AA881</f>
        <v>0</v>
      </c>
      <c r="AD881" s="6">
        <f>'Student and Parent Details'!AB881</f>
        <v>0</v>
      </c>
      <c r="AE881" s="6">
        <f>'Student and Parent Details'!AC881</f>
        <v>0</v>
      </c>
      <c r="AF881" s="4"/>
      <c r="AG881" s="4"/>
      <c r="AH881" s="4"/>
      <c r="AI881" s="4"/>
      <c r="AJ881" s="4"/>
      <c r="AK881" s="4"/>
      <c r="AL881" s="4"/>
      <c r="AM881" s="4"/>
    </row>
    <row r="882" spans="1:39" x14ac:dyDescent="0.25">
      <c r="A882" s="4"/>
      <c r="B882" s="6">
        <f>'Student and Parent Details'!B882</f>
        <v>0</v>
      </c>
      <c r="C882" s="6">
        <f>'Student and Parent Details'!D882</f>
        <v>0</v>
      </c>
      <c r="D882" s="6"/>
      <c r="E882" s="8">
        <f>'Student and Parent Details'!F882</f>
        <v>0</v>
      </c>
      <c r="F882" s="4"/>
      <c r="G882" s="6">
        <f>'Student and Parent Details'!A882</f>
        <v>0</v>
      </c>
      <c r="H882" s="7">
        <f>'Student and Parent Details'!C882</f>
        <v>0</v>
      </c>
      <c r="I882" s="6">
        <v>1</v>
      </c>
      <c r="J882" s="7">
        <f>'Student and Parent Details'!K882</f>
        <v>0</v>
      </c>
      <c r="K882" s="6">
        <f>'Student and Parent Details'!L882</f>
        <v>0</v>
      </c>
      <c r="L882" s="7">
        <f>'Student and Parent Details'!O882</f>
        <v>0</v>
      </c>
      <c r="M882" s="7">
        <f>'Student and Parent Details'!P882</f>
        <v>0</v>
      </c>
      <c r="N882" s="7"/>
      <c r="O882" s="6">
        <f>'Student and Parent Details'!Q882</f>
        <v>0</v>
      </c>
      <c r="P882" s="6">
        <f>'Student and Parent Details'!R882</f>
        <v>0</v>
      </c>
      <c r="Q882" s="6">
        <f>'Student and Parent Details'!S882</f>
        <v>0</v>
      </c>
      <c r="R882" s="6">
        <f>'Student and Parent Details'!T882</f>
        <v>0</v>
      </c>
      <c r="S882" s="6">
        <f>'Student and Parent Details'!U882</f>
        <v>0</v>
      </c>
      <c r="T882" s="6">
        <f>'Student and Parent Details'!V882</f>
        <v>0</v>
      </c>
      <c r="U882" s="6">
        <f>'Student and Parent Details'!W882</f>
        <v>0</v>
      </c>
      <c r="V882" s="7">
        <f>'Student and Parent Details'!AD882</f>
        <v>0</v>
      </c>
      <c r="W882" s="9"/>
      <c r="X882" s="6">
        <f>'Student and Parent Details'!X882</f>
        <v>0</v>
      </c>
      <c r="Y882" s="4"/>
      <c r="Z882" s="18">
        <f>'Student and Parent Details'!Y882</f>
        <v>0</v>
      </c>
      <c r="AA882" s="4"/>
      <c r="AB882" s="6">
        <f>'Student and Parent Details'!Z882</f>
        <v>0</v>
      </c>
      <c r="AC882" s="6">
        <f>'Student and Parent Details'!AA882</f>
        <v>0</v>
      </c>
      <c r="AD882" s="6">
        <f>'Student and Parent Details'!AB882</f>
        <v>0</v>
      </c>
      <c r="AE882" s="6">
        <f>'Student and Parent Details'!AC882</f>
        <v>0</v>
      </c>
      <c r="AF882" s="4"/>
      <c r="AG882" s="4"/>
      <c r="AH882" s="4"/>
      <c r="AI882" s="4"/>
      <c r="AJ882" s="4"/>
      <c r="AK882" s="4"/>
      <c r="AL882" s="4"/>
      <c r="AM882" s="4"/>
    </row>
    <row r="883" spans="1:39" x14ac:dyDescent="0.25">
      <c r="A883" s="4"/>
      <c r="B883" s="6">
        <f>'Student and Parent Details'!B883</f>
        <v>0</v>
      </c>
      <c r="C883" s="6">
        <f>'Student and Parent Details'!D883</f>
        <v>0</v>
      </c>
      <c r="D883" s="6"/>
      <c r="E883" s="8">
        <f>'Student and Parent Details'!F883</f>
        <v>0</v>
      </c>
      <c r="F883" s="4"/>
      <c r="G883" s="6">
        <f>'Student and Parent Details'!A883</f>
        <v>0</v>
      </c>
      <c r="H883" s="7">
        <f>'Student and Parent Details'!C883</f>
        <v>0</v>
      </c>
      <c r="I883" s="6">
        <v>1</v>
      </c>
      <c r="J883" s="7">
        <f>'Student and Parent Details'!K883</f>
        <v>0</v>
      </c>
      <c r="K883" s="6">
        <f>'Student and Parent Details'!L883</f>
        <v>0</v>
      </c>
      <c r="L883" s="7">
        <f>'Student and Parent Details'!O883</f>
        <v>0</v>
      </c>
      <c r="M883" s="7">
        <f>'Student and Parent Details'!P883</f>
        <v>0</v>
      </c>
      <c r="N883" s="7"/>
      <c r="O883" s="6">
        <f>'Student and Parent Details'!Q883</f>
        <v>0</v>
      </c>
      <c r="P883" s="6">
        <f>'Student and Parent Details'!R883</f>
        <v>0</v>
      </c>
      <c r="Q883" s="6">
        <f>'Student and Parent Details'!S883</f>
        <v>0</v>
      </c>
      <c r="R883" s="6">
        <f>'Student and Parent Details'!T883</f>
        <v>0</v>
      </c>
      <c r="S883" s="6">
        <f>'Student and Parent Details'!U883</f>
        <v>0</v>
      </c>
      <c r="T883" s="6">
        <f>'Student and Parent Details'!V883</f>
        <v>0</v>
      </c>
      <c r="U883" s="6">
        <f>'Student and Parent Details'!W883</f>
        <v>0</v>
      </c>
      <c r="V883" s="7">
        <f>'Student and Parent Details'!AD883</f>
        <v>0</v>
      </c>
      <c r="W883" s="9"/>
      <c r="X883" s="6">
        <f>'Student and Parent Details'!X883</f>
        <v>0</v>
      </c>
      <c r="Y883" s="4"/>
      <c r="Z883" s="18">
        <f>'Student and Parent Details'!Y883</f>
        <v>0</v>
      </c>
      <c r="AA883" s="4"/>
      <c r="AB883" s="6">
        <f>'Student and Parent Details'!Z883</f>
        <v>0</v>
      </c>
      <c r="AC883" s="6">
        <f>'Student and Parent Details'!AA883</f>
        <v>0</v>
      </c>
      <c r="AD883" s="6">
        <f>'Student and Parent Details'!AB883</f>
        <v>0</v>
      </c>
      <c r="AE883" s="6">
        <f>'Student and Parent Details'!AC883</f>
        <v>0</v>
      </c>
      <c r="AF883" s="4"/>
      <c r="AG883" s="4"/>
      <c r="AH883" s="4"/>
      <c r="AI883" s="4"/>
      <c r="AJ883" s="4"/>
      <c r="AK883" s="4"/>
      <c r="AL883" s="4"/>
      <c r="AM883" s="4"/>
    </row>
    <row r="884" spans="1:39" x14ac:dyDescent="0.25">
      <c r="A884" s="4"/>
      <c r="B884" s="6">
        <f>'Student and Parent Details'!B884</f>
        <v>0</v>
      </c>
      <c r="C884" s="6">
        <f>'Student and Parent Details'!D884</f>
        <v>0</v>
      </c>
      <c r="D884" s="6"/>
      <c r="E884" s="8">
        <f>'Student and Parent Details'!F884</f>
        <v>0</v>
      </c>
      <c r="F884" s="4"/>
      <c r="G884" s="6">
        <f>'Student and Parent Details'!A884</f>
        <v>0</v>
      </c>
      <c r="H884" s="7">
        <f>'Student and Parent Details'!C884</f>
        <v>0</v>
      </c>
      <c r="I884" s="6">
        <v>1</v>
      </c>
      <c r="J884" s="7">
        <f>'Student and Parent Details'!K884</f>
        <v>0</v>
      </c>
      <c r="K884" s="6">
        <f>'Student and Parent Details'!L884</f>
        <v>0</v>
      </c>
      <c r="L884" s="7">
        <f>'Student and Parent Details'!O884</f>
        <v>0</v>
      </c>
      <c r="M884" s="7">
        <f>'Student and Parent Details'!P884</f>
        <v>0</v>
      </c>
      <c r="N884" s="7"/>
      <c r="O884" s="6">
        <f>'Student and Parent Details'!Q884</f>
        <v>0</v>
      </c>
      <c r="P884" s="6">
        <f>'Student and Parent Details'!R884</f>
        <v>0</v>
      </c>
      <c r="Q884" s="6">
        <f>'Student and Parent Details'!S884</f>
        <v>0</v>
      </c>
      <c r="R884" s="6">
        <f>'Student and Parent Details'!T884</f>
        <v>0</v>
      </c>
      <c r="S884" s="6">
        <f>'Student and Parent Details'!U884</f>
        <v>0</v>
      </c>
      <c r="T884" s="6">
        <f>'Student and Parent Details'!V884</f>
        <v>0</v>
      </c>
      <c r="U884" s="6">
        <f>'Student and Parent Details'!W884</f>
        <v>0</v>
      </c>
      <c r="V884" s="7">
        <f>'Student and Parent Details'!AD884</f>
        <v>0</v>
      </c>
      <c r="W884" s="9"/>
      <c r="X884" s="6">
        <f>'Student and Parent Details'!X884</f>
        <v>0</v>
      </c>
      <c r="Y884" s="4"/>
      <c r="Z884" s="18">
        <f>'Student and Parent Details'!Y884</f>
        <v>0</v>
      </c>
      <c r="AA884" s="4"/>
      <c r="AB884" s="6">
        <f>'Student and Parent Details'!Z884</f>
        <v>0</v>
      </c>
      <c r="AC884" s="6">
        <f>'Student and Parent Details'!AA884</f>
        <v>0</v>
      </c>
      <c r="AD884" s="6">
        <f>'Student and Parent Details'!AB884</f>
        <v>0</v>
      </c>
      <c r="AE884" s="6">
        <f>'Student and Parent Details'!AC884</f>
        <v>0</v>
      </c>
      <c r="AF884" s="4"/>
      <c r="AG884" s="4"/>
      <c r="AH884" s="4"/>
      <c r="AI884" s="4"/>
      <c r="AJ884" s="4"/>
      <c r="AK884" s="4"/>
      <c r="AL884" s="4"/>
      <c r="AM884" s="4"/>
    </row>
    <row r="885" spans="1:39" x14ac:dyDescent="0.25">
      <c r="A885" s="4"/>
      <c r="B885" s="6">
        <f>'Student and Parent Details'!B885</f>
        <v>0</v>
      </c>
      <c r="C885" s="6">
        <f>'Student and Parent Details'!D885</f>
        <v>0</v>
      </c>
      <c r="D885" s="6"/>
      <c r="E885" s="8">
        <f>'Student and Parent Details'!F885</f>
        <v>0</v>
      </c>
      <c r="F885" s="4"/>
      <c r="G885" s="6">
        <f>'Student and Parent Details'!A885</f>
        <v>0</v>
      </c>
      <c r="H885" s="7">
        <f>'Student and Parent Details'!C885</f>
        <v>0</v>
      </c>
      <c r="I885" s="6">
        <v>1</v>
      </c>
      <c r="J885" s="7">
        <f>'Student and Parent Details'!K885</f>
        <v>0</v>
      </c>
      <c r="K885" s="6">
        <f>'Student and Parent Details'!L885</f>
        <v>0</v>
      </c>
      <c r="L885" s="7">
        <f>'Student and Parent Details'!O885</f>
        <v>0</v>
      </c>
      <c r="M885" s="7">
        <f>'Student and Parent Details'!P885</f>
        <v>0</v>
      </c>
      <c r="N885" s="7"/>
      <c r="O885" s="6">
        <f>'Student and Parent Details'!Q885</f>
        <v>0</v>
      </c>
      <c r="P885" s="6">
        <f>'Student and Parent Details'!R885</f>
        <v>0</v>
      </c>
      <c r="Q885" s="6">
        <f>'Student and Parent Details'!S885</f>
        <v>0</v>
      </c>
      <c r="R885" s="6">
        <f>'Student and Parent Details'!T885</f>
        <v>0</v>
      </c>
      <c r="S885" s="6">
        <f>'Student and Parent Details'!U885</f>
        <v>0</v>
      </c>
      <c r="T885" s="6">
        <f>'Student and Parent Details'!V885</f>
        <v>0</v>
      </c>
      <c r="U885" s="6">
        <f>'Student and Parent Details'!W885</f>
        <v>0</v>
      </c>
      <c r="V885" s="7">
        <f>'Student and Parent Details'!AD885</f>
        <v>0</v>
      </c>
      <c r="W885" s="9"/>
      <c r="X885" s="6">
        <f>'Student and Parent Details'!X885</f>
        <v>0</v>
      </c>
      <c r="Y885" s="4"/>
      <c r="Z885" s="18">
        <f>'Student and Parent Details'!Y885</f>
        <v>0</v>
      </c>
      <c r="AA885" s="4"/>
      <c r="AB885" s="6">
        <f>'Student and Parent Details'!Z885</f>
        <v>0</v>
      </c>
      <c r="AC885" s="6">
        <f>'Student and Parent Details'!AA885</f>
        <v>0</v>
      </c>
      <c r="AD885" s="6">
        <f>'Student and Parent Details'!AB885</f>
        <v>0</v>
      </c>
      <c r="AE885" s="6">
        <f>'Student and Parent Details'!AC885</f>
        <v>0</v>
      </c>
      <c r="AF885" s="4"/>
      <c r="AG885" s="4"/>
      <c r="AH885" s="4"/>
      <c r="AI885" s="4"/>
      <c r="AJ885" s="4"/>
      <c r="AK885" s="4"/>
      <c r="AL885" s="4"/>
      <c r="AM885" s="4"/>
    </row>
    <row r="886" spans="1:39" x14ac:dyDescent="0.25">
      <c r="A886" s="4"/>
      <c r="B886" s="6">
        <f>'Student and Parent Details'!B886</f>
        <v>0</v>
      </c>
      <c r="C886" s="6">
        <f>'Student and Parent Details'!D886</f>
        <v>0</v>
      </c>
      <c r="D886" s="6"/>
      <c r="E886" s="8">
        <f>'Student and Parent Details'!F886</f>
        <v>0</v>
      </c>
      <c r="F886" s="4"/>
      <c r="G886" s="6">
        <f>'Student and Parent Details'!A886</f>
        <v>0</v>
      </c>
      <c r="H886" s="7">
        <f>'Student and Parent Details'!C886</f>
        <v>0</v>
      </c>
      <c r="I886" s="6">
        <v>1</v>
      </c>
      <c r="J886" s="7">
        <f>'Student and Parent Details'!K886</f>
        <v>0</v>
      </c>
      <c r="K886" s="6">
        <f>'Student and Parent Details'!L886</f>
        <v>0</v>
      </c>
      <c r="L886" s="7">
        <f>'Student and Parent Details'!O886</f>
        <v>0</v>
      </c>
      <c r="M886" s="7">
        <f>'Student and Parent Details'!P886</f>
        <v>0</v>
      </c>
      <c r="N886" s="7"/>
      <c r="O886" s="6">
        <f>'Student and Parent Details'!Q886</f>
        <v>0</v>
      </c>
      <c r="P886" s="6">
        <f>'Student and Parent Details'!R886</f>
        <v>0</v>
      </c>
      <c r="Q886" s="6">
        <f>'Student and Parent Details'!S886</f>
        <v>0</v>
      </c>
      <c r="R886" s="6">
        <f>'Student and Parent Details'!T886</f>
        <v>0</v>
      </c>
      <c r="S886" s="6">
        <f>'Student and Parent Details'!U886</f>
        <v>0</v>
      </c>
      <c r="T886" s="6">
        <f>'Student and Parent Details'!V886</f>
        <v>0</v>
      </c>
      <c r="U886" s="6">
        <f>'Student and Parent Details'!W886</f>
        <v>0</v>
      </c>
      <c r="V886" s="7">
        <f>'Student and Parent Details'!AD886</f>
        <v>0</v>
      </c>
      <c r="W886" s="9"/>
      <c r="X886" s="6">
        <f>'Student and Parent Details'!X886</f>
        <v>0</v>
      </c>
      <c r="Y886" s="4"/>
      <c r="Z886" s="18">
        <f>'Student and Parent Details'!Y886</f>
        <v>0</v>
      </c>
      <c r="AA886" s="4"/>
      <c r="AB886" s="6">
        <f>'Student and Parent Details'!Z886</f>
        <v>0</v>
      </c>
      <c r="AC886" s="6">
        <f>'Student and Parent Details'!AA886</f>
        <v>0</v>
      </c>
      <c r="AD886" s="6">
        <f>'Student and Parent Details'!AB886</f>
        <v>0</v>
      </c>
      <c r="AE886" s="6">
        <f>'Student and Parent Details'!AC886</f>
        <v>0</v>
      </c>
      <c r="AF886" s="4"/>
      <c r="AG886" s="4"/>
      <c r="AH886" s="4"/>
      <c r="AI886" s="4"/>
      <c r="AJ886" s="4"/>
      <c r="AK886" s="4"/>
      <c r="AL886" s="4"/>
      <c r="AM886" s="4"/>
    </row>
    <row r="887" spans="1:39" x14ac:dyDescent="0.25">
      <c r="A887" s="4"/>
      <c r="B887" s="6">
        <f>'Student and Parent Details'!B887</f>
        <v>0</v>
      </c>
      <c r="C887" s="6">
        <f>'Student and Parent Details'!D887</f>
        <v>0</v>
      </c>
      <c r="D887" s="6"/>
      <c r="E887" s="8">
        <f>'Student and Parent Details'!F887</f>
        <v>0</v>
      </c>
      <c r="F887" s="4"/>
      <c r="G887" s="6">
        <f>'Student and Parent Details'!A887</f>
        <v>0</v>
      </c>
      <c r="H887" s="7">
        <f>'Student and Parent Details'!C887</f>
        <v>0</v>
      </c>
      <c r="I887" s="6">
        <v>1</v>
      </c>
      <c r="J887" s="7">
        <f>'Student and Parent Details'!K887</f>
        <v>0</v>
      </c>
      <c r="K887" s="6">
        <f>'Student and Parent Details'!L887</f>
        <v>0</v>
      </c>
      <c r="L887" s="7">
        <f>'Student and Parent Details'!O887</f>
        <v>0</v>
      </c>
      <c r="M887" s="7">
        <f>'Student and Parent Details'!P887</f>
        <v>0</v>
      </c>
      <c r="N887" s="7"/>
      <c r="O887" s="6">
        <f>'Student and Parent Details'!Q887</f>
        <v>0</v>
      </c>
      <c r="P887" s="6">
        <f>'Student and Parent Details'!R887</f>
        <v>0</v>
      </c>
      <c r="Q887" s="6">
        <f>'Student and Parent Details'!S887</f>
        <v>0</v>
      </c>
      <c r="R887" s="6">
        <f>'Student and Parent Details'!T887</f>
        <v>0</v>
      </c>
      <c r="S887" s="6">
        <f>'Student and Parent Details'!U887</f>
        <v>0</v>
      </c>
      <c r="T887" s="6">
        <f>'Student and Parent Details'!V887</f>
        <v>0</v>
      </c>
      <c r="U887" s="6">
        <f>'Student and Parent Details'!W887</f>
        <v>0</v>
      </c>
      <c r="V887" s="7">
        <f>'Student and Parent Details'!AD887</f>
        <v>0</v>
      </c>
      <c r="W887" s="9"/>
      <c r="X887" s="6">
        <f>'Student and Parent Details'!X887</f>
        <v>0</v>
      </c>
      <c r="Y887" s="4"/>
      <c r="Z887" s="18">
        <f>'Student and Parent Details'!Y887</f>
        <v>0</v>
      </c>
      <c r="AA887" s="4"/>
      <c r="AB887" s="6">
        <f>'Student and Parent Details'!Z887</f>
        <v>0</v>
      </c>
      <c r="AC887" s="6">
        <f>'Student and Parent Details'!AA887</f>
        <v>0</v>
      </c>
      <c r="AD887" s="6">
        <f>'Student and Parent Details'!AB887</f>
        <v>0</v>
      </c>
      <c r="AE887" s="6">
        <f>'Student and Parent Details'!AC887</f>
        <v>0</v>
      </c>
      <c r="AF887" s="4"/>
      <c r="AG887" s="4"/>
      <c r="AH887" s="4"/>
      <c r="AI887" s="4"/>
      <c r="AJ887" s="4"/>
      <c r="AK887" s="4"/>
      <c r="AL887" s="4"/>
      <c r="AM887" s="4"/>
    </row>
    <row r="888" spans="1:39" x14ac:dyDescent="0.25">
      <c r="A888" s="4"/>
      <c r="B888" s="6">
        <f>'Student and Parent Details'!B888</f>
        <v>0</v>
      </c>
      <c r="C888" s="6">
        <f>'Student and Parent Details'!D888</f>
        <v>0</v>
      </c>
      <c r="D888" s="6"/>
      <c r="E888" s="8">
        <f>'Student and Parent Details'!F888</f>
        <v>0</v>
      </c>
      <c r="F888" s="4"/>
      <c r="G888" s="6">
        <f>'Student and Parent Details'!A888</f>
        <v>0</v>
      </c>
      <c r="H888" s="7">
        <f>'Student and Parent Details'!C888</f>
        <v>0</v>
      </c>
      <c r="I888" s="6">
        <v>1</v>
      </c>
      <c r="J888" s="7">
        <f>'Student and Parent Details'!K888</f>
        <v>0</v>
      </c>
      <c r="K888" s="6">
        <f>'Student and Parent Details'!L888</f>
        <v>0</v>
      </c>
      <c r="L888" s="7">
        <f>'Student and Parent Details'!O888</f>
        <v>0</v>
      </c>
      <c r="M888" s="7">
        <f>'Student and Parent Details'!P888</f>
        <v>0</v>
      </c>
      <c r="N888" s="7"/>
      <c r="O888" s="6">
        <f>'Student and Parent Details'!Q888</f>
        <v>0</v>
      </c>
      <c r="P888" s="6">
        <f>'Student and Parent Details'!R888</f>
        <v>0</v>
      </c>
      <c r="Q888" s="6">
        <f>'Student and Parent Details'!S888</f>
        <v>0</v>
      </c>
      <c r="R888" s="6">
        <f>'Student and Parent Details'!T888</f>
        <v>0</v>
      </c>
      <c r="S888" s="6">
        <f>'Student and Parent Details'!U888</f>
        <v>0</v>
      </c>
      <c r="T888" s="6">
        <f>'Student and Parent Details'!V888</f>
        <v>0</v>
      </c>
      <c r="U888" s="6">
        <f>'Student and Parent Details'!W888</f>
        <v>0</v>
      </c>
      <c r="V888" s="7">
        <f>'Student and Parent Details'!AD888</f>
        <v>0</v>
      </c>
      <c r="W888" s="9"/>
      <c r="X888" s="6">
        <f>'Student and Parent Details'!X888</f>
        <v>0</v>
      </c>
      <c r="Y888" s="4"/>
      <c r="Z888" s="18">
        <f>'Student and Parent Details'!Y888</f>
        <v>0</v>
      </c>
      <c r="AA888" s="4"/>
      <c r="AB888" s="6">
        <f>'Student and Parent Details'!Z888</f>
        <v>0</v>
      </c>
      <c r="AC888" s="6">
        <f>'Student and Parent Details'!AA888</f>
        <v>0</v>
      </c>
      <c r="AD888" s="6">
        <f>'Student and Parent Details'!AB888</f>
        <v>0</v>
      </c>
      <c r="AE888" s="6">
        <f>'Student and Parent Details'!AC888</f>
        <v>0</v>
      </c>
      <c r="AF888" s="4"/>
      <c r="AG888" s="4"/>
      <c r="AH888" s="4"/>
      <c r="AI888" s="4"/>
      <c r="AJ888" s="4"/>
      <c r="AK888" s="4"/>
      <c r="AL888" s="4"/>
      <c r="AM888" s="4"/>
    </row>
    <row r="889" spans="1:39" x14ac:dyDescent="0.25">
      <c r="A889" s="4"/>
      <c r="B889" s="6">
        <f>'Student and Parent Details'!B889</f>
        <v>0</v>
      </c>
      <c r="C889" s="6">
        <f>'Student and Parent Details'!D889</f>
        <v>0</v>
      </c>
      <c r="D889" s="6"/>
      <c r="E889" s="8">
        <f>'Student and Parent Details'!F889</f>
        <v>0</v>
      </c>
      <c r="F889" s="4"/>
      <c r="G889" s="6">
        <f>'Student and Parent Details'!A889</f>
        <v>0</v>
      </c>
      <c r="H889" s="7">
        <f>'Student and Parent Details'!C889</f>
        <v>0</v>
      </c>
      <c r="I889" s="6">
        <v>1</v>
      </c>
      <c r="J889" s="7">
        <f>'Student and Parent Details'!K889</f>
        <v>0</v>
      </c>
      <c r="K889" s="6">
        <f>'Student and Parent Details'!L889</f>
        <v>0</v>
      </c>
      <c r="L889" s="7">
        <f>'Student and Parent Details'!O889</f>
        <v>0</v>
      </c>
      <c r="M889" s="7">
        <f>'Student and Parent Details'!P889</f>
        <v>0</v>
      </c>
      <c r="N889" s="7"/>
      <c r="O889" s="6">
        <f>'Student and Parent Details'!Q889</f>
        <v>0</v>
      </c>
      <c r="P889" s="6">
        <f>'Student and Parent Details'!R889</f>
        <v>0</v>
      </c>
      <c r="Q889" s="6">
        <f>'Student and Parent Details'!S889</f>
        <v>0</v>
      </c>
      <c r="R889" s="6">
        <f>'Student and Parent Details'!T889</f>
        <v>0</v>
      </c>
      <c r="S889" s="6">
        <f>'Student and Parent Details'!U889</f>
        <v>0</v>
      </c>
      <c r="T889" s="6">
        <f>'Student and Parent Details'!V889</f>
        <v>0</v>
      </c>
      <c r="U889" s="6">
        <f>'Student and Parent Details'!W889</f>
        <v>0</v>
      </c>
      <c r="V889" s="7">
        <f>'Student and Parent Details'!AD889</f>
        <v>0</v>
      </c>
      <c r="W889" s="9"/>
      <c r="X889" s="6">
        <f>'Student and Parent Details'!X889</f>
        <v>0</v>
      </c>
      <c r="Y889" s="4"/>
      <c r="Z889" s="18">
        <f>'Student and Parent Details'!Y889</f>
        <v>0</v>
      </c>
      <c r="AA889" s="4"/>
      <c r="AB889" s="6">
        <f>'Student and Parent Details'!Z889</f>
        <v>0</v>
      </c>
      <c r="AC889" s="6">
        <f>'Student and Parent Details'!AA889</f>
        <v>0</v>
      </c>
      <c r="AD889" s="6">
        <f>'Student and Parent Details'!AB889</f>
        <v>0</v>
      </c>
      <c r="AE889" s="6">
        <f>'Student and Parent Details'!AC889</f>
        <v>0</v>
      </c>
      <c r="AF889" s="4"/>
      <c r="AG889" s="4"/>
      <c r="AH889" s="4"/>
      <c r="AI889" s="4"/>
      <c r="AJ889" s="4"/>
      <c r="AK889" s="4"/>
      <c r="AL889" s="4"/>
      <c r="AM889" s="4"/>
    </row>
    <row r="890" spans="1:39" x14ac:dyDescent="0.25">
      <c r="A890" s="4"/>
      <c r="B890" s="6">
        <f>'Student and Parent Details'!B890</f>
        <v>0</v>
      </c>
      <c r="C890" s="6">
        <f>'Student and Parent Details'!D890</f>
        <v>0</v>
      </c>
      <c r="D890" s="6"/>
      <c r="E890" s="8">
        <f>'Student and Parent Details'!F890</f>
        <v>0</v>
      </c>
      <c r="F890" s="4"/>
      <c r="G890" s="6">
        <f>'Student and Parent Details'!A890</f>
        <v>0</v>
      </c>
      <c r="H890" s="7">
        <f>'Student and Parent Details'!C890</f>
        <v>0</v>
      </c>
      <c r="I890" s="6">
        <v>1</v>
      </c>
      <c r="J890" s="7">
        <f>'Student and Parent Details'!K890</f>
        <v>0</v>
      </c>
      <c r="K890" s="6">
        <f>'Student and Parent Details'!L890</f>
        <v>0</v>
      </c>
      <c r="L890" s="7">
        <f>'Student and Parent Details'!O890</f>
        <v>0</v>
      </c>
      <c r="M890" s="7">
        <f>'Student and Parent Details'!P890</f>
        <v>0</v>
      </c>
      <c r="N890" s="7"/>
      <c r="O890" s="6">
        <f>'Student and Parent Details'!Q890</f>
        <v>0</v>
      </c>
      <c r="P890" s="6">
        <f>'Student and Parent Details'!R890</f>
        <v>0</v>
      </c>
      <c r="Q890" s="6">
        <f>'Student and Parent Details'!S890</f>
        <v>0</v>
      </c>
      <c r="R890" s="6">
        <f>'Student and Parent Details'!T890</f>
        <v>0</v>
      </c>
      <c r="S890" s="6">
        <f>'Student and Parent Details'!U890</f>
        <v>0</v>
      </c>
      <c r="T890" s="6">
        <f>'Student and Parent Details'!V890</f>
        <v>0</v>
      </c>
      <c r="U890" s="6">
        <f>'Student and Parent Details'!W890</f>
        <v>0</v>
      </c>
      <c r="V890" s="7">
        <f>'Student and Parent Details'!AD890</f>
        <v>0</v>
      </c>
      <c r="W890" s="9"/>
      <c r="X890" s="6">
        <f>'Student and Parent Details'!X890</f>
        <v>0</v>
      </c>
      <c r="Y890" s="4"/>
      <c r="Z890" s="18">
        <f>'Student and Parent Details'!Y890</f>
        <v>0</v>
      </c>
      <c r="AA890" s="4"/>
      <c r="AB890" s="6">
        <f>'Student and Parent Details'!Z890</f>
        <v>0</v>
      </c>
      <c r="AC890" s="6">
        <f>'Student and Parent Details'!AA890</f>
        <v>0</v>
      </c>
      <c r="AD890" s="6">
        <f>'Student and Parent Details'!AB890</f>
        <v>0</v>
      </c>
      <c r="AE890" s="6">
        <f>'Student and Parent Details'!AC890</f>
        <v>0</v>
      </c>
      <c r="AF890" s="4"/>
      <c r="AG890" s="4"/>
      <c r="AH890" s="4"/>
      <c r="AI890" s="4"/>
      <c r="AJ890" s="4"/>
      <c r="AK890" s="4"/>
      <c r="AL890" s="4"/>
      <c r="AM890" s="4"/>
    </row>
    <row r="891" spans="1:39" x14ac:dyDescent="0.25">
      <c r="A891" s="4"/>
      <c r="B891" s="6">
        <f>'Student and Parent Details'!B891</f>
        <v>0</v>
      </c>
      <c r="C891" s="6">
        <f>'Student and Parent Details'!D891</f>
        <v>0</v>
      </c>
      <c r="D891" s="6"/>
      <c r="E891" s="8">
        <f>'Student and Parent Details'!F891</f>
        <v>0</v>
      </c>
      <c r="F891" s="4"/>
      <c r="G891" s="6">
        <f>'Student and Parent Details'!A891</f>
        <v>0</v>
      </c>
      <c r="H891" s="7">
        <f>'Student and Parent Details'!C891</f>
        <v>0</v>
      </c>
      <c r="I891" s="6">
        <v>1</v>
      </c>
      <c r="J891" s="7">
        <f>'Student and Parent Details'!K891</f>
        <v>0</v>
      </c>
      <c r="K891" s="6">
        <f>'Student and Parent Details'!L891</f>
        <v>0</v>
      </c>
      <c r="L891" s="7">
        <f>'Student and Parent Details'!O891</f>
        <v>0</v>
      </c>
      <c r="M891" s="7">
        <f>'Student and Parent Details'!P891</f>
        <v>0</v>
      </c>
      <c r="N891" s="7"/>
      <c r="O891" s="6">
        <f>'Student and Parent Details'!Q891</f>
        <v>0</v>
      </c>
      <c r="P891" s="6">
        <f>'Student and Parent Details'!R891</f>
        <v>0</v>
      </c>
      <c r="Q891" s="6">
        <f>'Student and Parent Details'!S891</f>
        <v>0</v>
      </c>
      <c r="R891" s="6">
        <f>'Student and Parent Details'!T891</f>
        <v>0</v>
      </c>
      <c r="S891" s="6">
        <f>'Student and Parent Details'!U891</f>
        <v>0</v>
      </c>
      <c r="T891" s="6">
        <f>'Student and Parent Details'!V891</f>
        <v>0</v>
      </c>
      <c r="U891" s="6">
        <f>'Student and Parent Details'!W891</f>
        <v>0</v>
      </c>
      <c r="V891" s="7">
        <f>'Student and Parent Details'!AD891</f>
        <v>0</v>
      </c>
      <c r="W891" s="9"/>
      <c r="X891" s="6">
        <f>'Student and Parent Details'!X891</f>
        <v>0</v>
      </c>
      <c r="Y891" s="4"/>
      <c r="Z891" s="18">
        <f>'Student and Parent Details'!Y891</f>
        <v>0</v>
      </c>
      <c r="AA891" s="4"/>
      <c r="AB891" s="6">
        <f>'Student and Parent Details'!Z891</f>
        <v>0</v>
      </c>
      <c r="AC891" s="6">
        <f>'Student and Parent Details'!AA891</f>
        <v>0</v>
      </c>
      <c r="AD891" s="6">
        <f>'Student and Parent Details'!AB891</f>
        <v>0</v>
      </c>
      <c r="AE891" s="6">
        <f>'Student and Parent Details'!AC891</f>
        <v>0</v>
      </c>
      <c r="AF891" s="4"/>
      <c r="AG891" s="4"/>
      <c r="AH891" s="4"/>
      <c r="AI891" s="4"/>
      <c r="AJ891" s="4"/>
      <c r="AK891" s="4"/>
      <c r="AL891" s="4"/>
      <c r="AM891" s="4"/>
    </row>
    <row r="892" spans="1:39" x14ac:dyDescent="0.25">
      <c r="A892" s="4"/>
      <c r="B892" s="6">
        <f>'Student and Parent Details'!B892</f>
        <v>0</v>
      </c>
      <c r="C892" s="6">
        <f>'Student and Parent Details'!D892</f>
        <v>0</v>
      </c>
      <c r="D892" s="6"/>
      <c r="E892" s="8">
        <f>'Student and Parent Details'!F892</f>
        <v>0</v>
      </c>
      <c r="F892" s="4"/>
      <c r="G892" s="6">
        <f>'Student and Parent Details'!A892</f>
        <v>0</v>
      </c>
      <c r="H892" s="7">
        <f>'Student and Parent Details'!C892</f>
        <v>0</v>
      </c>
      <c r="I892" s="6">
        <v>1</v>
      </c>
      <c r="J892" s="7">
        <f>'Student and Parent Details'!K892</f>
        <v>0</v>
      </c>
      <c r="K892" s="6">
        <f>'Student and Parent Details'!L892</f>
        <v>0</v>
      </c>
      <c r="L892" s="7">
        <f>'Student and Parent Details'!O892</f>
        <v>0</v>
      </c>
      <c r="M892" s="7">
        <f>'Student and Parent Details'!P892</f>
        <v>0</v>
      </c>
      <c r="N892" s="7"/>
      <c r="O892" s="6">
        <f>'Student and Parent Details'!Q892</f>
        <v>0</v>
      </c>
      <c r="P892" s="6">
        <f>'Student and Parent Details'!R892</f>
        <v>0</v>
      </c>
      <c r="Q892" s="6">
        <f>'Student and Parent Details'!S892</f>
        <v>0</v>
      </c>
      <c r="R892" s="6">
        <f>'Student and Parent Details'!T892</f>
        <v>0</v>
      </c>
      <c r="S892" s="6">
        <f>'Student and Parent Details'!U892</f>
        <v>0</v>
      </c>
      <c r="T892" s="6">
        <f>'Student and Parent Details'!V892</f>
        <v>0</v>
      </c>
      <c r="U892" s="6">
        <f>'Student and Parent Details'!W892</f>
        <v>0</v>
      </c>
      <c r="V892" s="7">
        <f>'Student and Parent Details'!AD892</f>
        <v>0</v>
      </c>
      <c r="W892" s="9"/>
      <c r="X892" s="6">
        <f>'Student and Parent Details'!X892</f>
        <v>0</v>
      </c>
      <c r="Y892" s="4"/>
      <c r="Z892" s="18">
        <f>'Student and Parent Details'!Y892</f>
        <v>0</v>
      </c>
      <c r="AA892" s="4"/>
      <c r="AB892" s="6">
        <f>'Student and Parent Details'!Z892</f>
        <v>0</v>
      </c>
      <c r="AC892" s="6">
        <f>'Student and Parent Details'!AA892</f>
        <v>0</v>
      </c>
      <c r="AD892" s="6">
        <f>'Student and Parent Details'!AB892</f>
        <v>0</v>
      </c>
      <c r="AE892" s="6">
        <f>'Student and Parent Details'!AC892</f>
        <v>0</v>
      </c>
      <c r="AF892" s="4"/>
      <c r="AG892" s="4"/>
      <c r="AH892" s="4"/>
      <c r="AI892" s="4"/>
      <c r="AJ892" s="4"/>
      <c r="AK892" s="4"/>
      <c r="AL892" s="4"/>
      <c r="AM892" s="4"/>
    </row>
    <row r="893" spans="1:39" x14ac:dyDescent="0.25">
      <c r="A893" s="4"/>
      <c r="B893" s="6">
        <f>'Student and Parent Details'!B893</f>
        <v>0</v>
      </c>
      <c r="C893" s="6">
        <f>'Student and Parent Details'!D893</f>
        <v>0</v>
      </c>
      <c r="D893" s="6"/>
      <c r="E893" s="8">
        <f>'Student and Parent Details'!F893</f>
        <v>0</v>
      </c>
      <c r="F893" s="4"/>
      <c r="G893" s="6">
        <f>'Student and Parent Details'!A893</f>
        <v>0</v>
      </c>
      <c r="H893" s="7">
        <f>'Student and Parent Details'!C893</f>
        <v>0</v>
      </c>
      <c r="I893" s="6">
        <v>1</v>
      </c>
      <c r="J893" s="7">
        <f>'Student and Parent Details'!K893</f>
        <v>0</v>
      </c>
      <c r="K893" s="6">
        <f>'Student and Parent Details'!L893</f>
        <v>0</v>
      </c>
      <c r="L893" s="7">
        <f>'Student and Parent Details'!O893</f>
        <v>0</v>
      </c>
      <c r="M893" s="7">
        <f>'Student and Parent Details'!P893</f>
        <v>0</v>
      </c>
      <c r="N893" s="7"/>
      <c r="O893" s="6">
        <f>'Student and Parent Details'!Q893</f>
        <v>0</v>
      </c>
      <c r="P893" s="6">
        <f>'Student and Parent Details'!R893</f>
        <v>0</v>
      </c>
      <c r="Q893" s="6">
        <f>'Student and Parent Details'!S893</f>
        <v>0</v>
      </c>
      <c r="R893" s="6">
        <f>'Student and Parent Details'!T893</f>
        <v>0</v>
      </c>
      <c r="S893" s="6">
        <f>'Student and Parent Details'!U893</f>
        <v>0</v>
      </c>
      <c r="T893" s="6">
        <f>'Student and Parent Details'!V893</f>
        <v>0</v>
      </c>
      <c r="U893" s="6">
        <f>'Student and Parent Details'!W893</f>
        <v>0</v>
      </c>
      <c r="V893" s="7">
        <f>'Student and Parent Details'!AD893</f>
        <v>0</v>
      </c>
      <c r="W893" s="9"/>
      <c r="X893" s="6">
        <f>'Student and Parent Details'!X893</f>
        <v>0</v>
      </c>
      <c r="Y893" s="4"/>
      <c r="Z893" s="18">
        <f>'Student and Parent Details'!Y893</f>
        <v>0</v>
      </c>
      <c r="AA893" s="4"/>
      <c r="AB893" s="6">
        <f>'Student and Parent Details'!Z893</f>
        <v>0</v>
      </c>
      <c r="AC893" s="6">
        <f>'Student and Parent Details'!AA893</f>
        <v>0</v>
      </c>
      <c r="AD893" s="6">
        <f>'Student and Parent Details'!AB893</f>
        <v>0</v>
      </c>
      <c r="AE893" s="6">
        <f>'Student and Parent Details'!AC893</f>
        <v>0</v>
      </c>
      <c r="AF893" s="4"/>
      <c r="AG893" s="4"/>
      <c r="AH893" s="4"/>
      <c r="AI893" s="4"/>
      <c r="AJ893" s="4"/>
      <c r="AK893" s="4"/>
      <c r="AL893" s="4"/>
      <c r="AM893" s="4"/>
    </row>
    <row r="894" spans="1:39" x14ac:dyDescent="0.25">
      <c r="A894" s="4"/>
      <c r="B894" s="6">
        <f>'Student and Parent Details'!B894</f>
        <v>0</v>
      </c>
      <c r="C894" s="6">
        <f>'Student and Parent Details'!D894</f>
        <v>0</v>
      </c>
      <c r="D894" s="6"/>
      <c r="E894" s="8">
        <f>'Student and Parent Details'!F894</f>
        <v>0</v>
      </c>
      <c r="F894" s="4"/>
      <c r="G894" s="6">
        <f>'Student and Parent Details'!A894</f>
        <v>0</v>
      </c>
      <c r="H894" s="7">
        <f>'Student and Parent Details'!C894</f>
        <v>0</v>
      </c>
      <c r="I894" s="6">
        <v>1</v>
      </c>
      <c r="J894" s="7">
        <f>'Student and Parent Details'!K894</f>
        <v>0</v>
      </c>
      <c r="K894" s="6">
        <f>'Student and Parent Details'!L894</f>
        <v>0</v>
      </c>
      <c r="L894" s="7">
        <f>'Student and Parent Details'!O894</f>
        <v>0</v>
      </c>
      <c r="M894" s="7">
        <f>'Student and Parent Details'!P894</f>
        <v>0</v>
      </c>
      <c r="N894" s="7"/>
      <c r="O894" s="6">
        <f>'Student and Parent Details'!Q894</f>
        <v>0</v>
      </c>
      <c r="P894" s="6">
        <f>'Student and Parent Details'!R894</f>
        <v>0</v>
      </c>
      <c r="Q894" s="6">
        <f>'Student and Parent Details'!S894</f>
        <v>0</v>
      </c>
      <c r="R894" s="6">
        <f>'Student and Parent Details'!T894</f>
        <v>0</v>
      </c>
      <c r="S894" s="6">
        <f>'Student and Parent Details'!U894</f>
        <v>0</v>
      </c>
      <c r="T894" s="6">
        <f>'Student and Parent Details'!V894</f>
        <v>0</v>
      </c>
      <c r="U894" s="6">
        <f>'Student and Parent Details'!W894</f>
        <v>0</v>
      </c>
      <c r="V894" s="7">
        <f>'Student and Parent Details'!AD894</f>
        <v>0</v>
      </c>
      <c r="W894" s="9"/>
      <c r="X894" s="6">
        <f>'Student and Parent Details'!X894</f>
        <v>0</v>
      </c>
      <c r="Y894" s="4"/>
      <c r="Z894" s="18">
        <f>'Student and Parent Details'!Y894</f>
        <v>0</v>
      </c>
      <c r="AA894" s="4"/>
      <c r="AB894" s="6">
        <f>'Student and Parent Details'!Z894</f>
        <v>0</v>
      </c>
      <c r="AC894" s="6">
        <f>'Student and Parent Details'!AA894</f>
        <v>0</v>
      </c>
      <c r="AD894" s="6">
        <f>'Student and Parent Details'!AB894</f>
        <v>0</v>
      </c>
      <c r="AE894" s="6">
        <f>'Student and Parent Details'!AC894</f>
        <v>0</v>
      </c>
      <c r="AF894" s="4"/>
      <c r="AG894" s="4"/>
      <c r="AH894" s="4"/>
      <c r="AI894" s="4"/>
      <c r="AJ894" s="4"/>
      <c r="AK894" s="4"/>
      <c r="AL894" s="4"/>
      <c r="AM894" s="4"/>
    </row>
    <row r="895" spans="1:39" x14ac:dyDescent="0.25">
      <c r="A895" s="4"/>
      <c r="B895" s="6">
        <f>'Student and Parent Details'!B895</f>
        <v>0</v>
      </c>
      <c r="C895" s="6">
        <f>'Student and Parent Details'!D895</f>
        <v>0</v>
      </c>
      <c r="D895" s="6"/>
      <c r="E895" s="8">
        <f>'Student and Parent Details'!F895</f>
        <v>0</v>
      </c>
      <c r="F895" s="4"/>
      <c r="G895" s="6">
        <f>'Student and Parent Details'!A895</f>
        <v>0</v>
      </c>
      <c r="H895" s="7">
        <f>'Student and Parent Details'!C895</f>
        <v>0</v>
      </c>
      <c r="I895" s="6">
        <v>1</v>
      </c>
      <c r="J895" s="7">
        <f>'Student and Parent Details'!K895</f>
        <v>0</v>
      </c>
      <c r="K895" s="6">
        <f>'Student and Parent Details'!L895</f>
        <v>0</v>
      </c>
      <c r="L895" s="7">
        <f>'Student and Parent Details'!O895</f>
        <v>0</v>
      </c>
      <c r="M895" s="7">
        <f>'Student and Parent Details'!P895</f>
        <v>0</v>
      </c>
      <c r="N895" s="7"/>
      <c r="O895" s="6">
        <f>'Student and Parent Details'!Q895</f>
        <v>0</v>
      </c>
      <c r="P895" s="6">
        <f>'Student and Parent Details'!R895</f>
        <v>0</v>
      </c>
      <c r="Q895" s="6">
        <f>'Student and Parent Details'!S895</f>
        <v>0</v>
      </c>
      <c r="R895" s="6">
        <f>'Student and Parent Details'!T895</f>
        <v>0</v>
      </c>
      <c r="S895" s="6">
        <f>'Student and Parent Details'!U895</f>
        <v>0</v>
      </c>
      <c r="T895" s="6">
        <f>'Student and Parent Details'!V895</f>
        <v>0</v>
      </c>
      <c r="U895" s="6">
        <f>'Student and Parent Details'!W895</f>
        <v>0</v>
      </c>
      <c r="V895" s="7">
        <f>'Student and Parent Details'!AD895</f>
        <v>0</v>
      </c>
      <c r="W895" s="9"/>
      <c r="X895" s="6">
        <f>'Student and Parent Details'!X895</f>
        <v>0</v>
      </c>
      <c r="Y895" s="4"/>
      <c r="Z895" s="18">
        <f>'Student and Parent Details'!Y895</f>
        <v>0</v>
      </c>
      <c r="AA895" s="4"/>
      <c r="AB895" s="6">
        <f>'Student and Parent Details'!Z895</f>
        <v>0</v>
      </c>
      <c r="AC895" s="6">
        <f>'Student and Parent Details'!AA895</f>
        <v>0</v>
      </c>
      <c r="AD895" s="6">
        <f>'Student and Parent Details'!AB895</f>
        <v>0</v>
      </c>
      <c r="AE895" s="6">
        <f>'Student and Parent Details'!AC895</f>
        <v>0</v>
      </c>
      <c r="AF895" s="4"/>
      <c r="AG895" s="4"/>
      <c r="AH895" s="4"/>
      <c r="AI895" s="4"/>
      <c r="AJ895" s="4"/>
      <c r="AK895" s="4"/>
      <c r="AL895" s="4"/>
      <c r="AM895" s="4"/>
    </row>
    <row r="896" spans="1:39" x14ac:dyDescent="0.25">
      <c r="A896" s="4"/>
      <c r="B896" s="6">
        <f>'Student and Parent Details'!B896</f>
        <v>0</v>
      </c>
      <c r="C896" s="6">
        <f>'Student and Parent Details'!D896</f>
        <v>0</v>
      </c>
      <c r="D896" s="6"/>
      <c r="E896" s="8">
        <f>'Student and Parent Details'!F896</f>
        <v>0</v>
      </c>
      <c r="F896" s="4"/>
      <c r="G896" s="6">
        <f>'Student and Parent Details'!A896</f>
        <v>0</v>
      </c>
      <c r="H896" s="7">
        <f>'Student and Parent Details'!C896</f>
        <v>0</v>
      </c>
      <c r="I896" s="6">
        <v>1</v>
      </c>
      <c r="J896" s="7">
        <f>'Student and Parent Details'!K896</f>
        <v>0</v>
      </c>
      <c r="K896" s="6">
        <f>'Student and Parent Details'!L896</f>
        <v>0</v>
      </c>
      <c r="L896" s="7">
        <f>'Student and Parent Details'!O896</f>
        <v>0</v>
      </c>
      <c r="M896" s="7">
        <f>'Student and Parent Details'!P896</f>
        <v>0</v>
      </c>
      <c r="N896" s="7"/>
      <c r="O896" s="6">
        <f>'Student and Parent Details'!Q896</f>
        <v>0</v>
      </c>
      <c r="P896" s="6">
        <f>'Student and Parent Details'!R896</f>
        <v>0</v>
      </c>
      <c r="Q896" s="6">
        <f>'Student and Parent Details'!S896</f>
        <v>0</v>
      </c>
      <c r="R896" s="6">
        <f>'Student and Parent Details'!T896</f>
        <v>0</v>
      </c>
      <c r="S896" s="6">
        <f>'Student and Parent Details'!U896</f>
        <v>0</v>
      </c>
      <c r="T896" s="6">
        <f>'Student and Parent Details'!V896</f>
        <v>0</v>
      </c>
      <c r="U896" s="6">
        <f>'Student and Parent Details'!W896</f>
        <v>0</v>
      </c>
      <c r="V896" s="7">
        <f>'Student and Parent Details'!AD896</f>
        <v>0</v>
      </c>
      <c r="W896" s="9"/>
      <c r="X896" s="6">
        <f>'Student and Parent Details'!X896</f>
        <v>0</v>
      </c>
      <c r="Y896" s="4"/>
      <c r="Z896" s="18">
        <f>'Student and Parent Details'!Y896</f>
        <v>0</v>
      </c>
      <c r="AA896" s="4"/>
      <c r="AB896" s="6">
        <f>'Student and Parent Details'!Z896</f>
        <v>0</v>
      </c>
      <c r="AC896" s="6">
        <f>'Student and Parent Details'!AA896</f>
        <v>0</v>
      </c>
      <c r="AD896" s="6">
        <f>'Student and Parent Details'!AB896</f>
        <v>0</v>
      </c>
      <c r="AE896" s="6">
        <f>'Student and Parent Details'!AC896</f>
        <v>0</v>
      </c>
      <c r="AF896" s="4"/>
      <c r="AG896" s="4"/>
      <c r="AH896" s="4"/>
      <c r="AI896" s="4"/>
      <c r="AJ896" s="4"/>
      <c r="AK896" s="4"/>
      <c r="AL896" s="4"/>
      <c r="AM896" s="4"/>
    </row>
    <row r="897" spans="1:39" x14ac:dyDescent="0.25">
      <c r="A897" s="4"/>
      <c r="B897" s="6">
        <f>'Student and Parent Details'!B897</f>
        <v>0</v>
      </c>
      <c r="C897" s="6">
        <f>'Student and Parent Details'!D897</f>
        <v>0</v>
      </c>
      <c r="D897" s="6"/>
      <c r="E897" s="8">
        <f>'Student and Parent Details'!F897</f>
        <v>0</v>
      </c>
      <c r="F897" s="4"/>
      <c r="G897" s="6">
        <f>'Student and Parent Details'!A897</f>
        <v>0</v>
      </c>
      <c r="H897" s="7">
        <f>'Student and Parent Details'!C897</f>
        <v>0</v>
      </c>
      <c r="I897" s="6">
        <v>1</v>
      </c>
      <c r="J897" s="7">
        <f>'Student and Parent Details'!K897</f>
        <v>0</v>
      </c>
      <c r="K897" s="6">
        <f>'Student and Parent Details'!L897</f>
        <v>0</v>
      </c>
      <c r="L897" s="7">
        <f>'Student and Parent Details'!O897</f>
        <v>0</v>
      </c>
      <c r="M897" s="7">
        <f>'Student and Parent Details'!P897</f>
        <v>0</v>
      </c>
      <c r="N897" s="7"/>
      <c r="O897" s="6">
        <f>'Student and Parent Details'!Q897</f>
        <v>0</v>
      </c>
      <c r="P897" s="6">
        <f>'Student and Parent Details'!R897</f>
        <v>0</v>
      </c>
      <c r="Q897" s="6">
        <f>'Student and Parent Details'!S897</f>
        <v>0</v>
      </c>
      <c r="R897" s="6">
        <f>'Student and Parent Details'!T897</f>
        <v>0</v>
      </c>
      <c r="S897" s="6">
        <f>'Student and Parent Details'!U897</f>
        <v>0</v>
      </c>
      <c r="T897" s="6">
        <f>'Student and Parent Details'!V897</f>
        <v>0</v>
      </c>
      <c r="U897" s="6">
        <f>'Student and Parent Details'!W897</f>
        <v>0</v>
      </c>
      <c r="V897" s="7">
        <f>'Student and Parent Details'!AD897</f>
        <v>0</v>
      </c>
      <c r="W897" s="9"/>
      <c r="X897" s="6">
        <f>'Student and Parent Details'!X897</f>
        <v>0</v>
      </c>
      <c r="Y897" s="4"/>
      <c r="Z897" s="18">
        <f>'Student and Parent Details'!Y897</f>
        <v>0</v>
      </c>
      <c r="AA897" s="4"/>
      <c r="AB897" s="6">
        <f>'Student and Parent Details'!Z897</f>
        <v>0</v>
      </c>
      <c r="AC897" s="6">
        <f>'Student and Parent Details'!AA897</f>
        <v>0</v>
      </c>
      <c r="AD897" s="6">
        <f>'Student and Parent Details'!AB897</f>
        <v>0</v>
      </c>
      <c r="AE897" s="6">
        <f>'Student and Parent Details'!AC897</f>
        <v>0</v>
      </c>
      <c r="AF897" s="4"/>
      <c r="AG897" s="4"/>
      <c r="AH897" s="4"/>
      <c r="AI897" s="4"/>
      <c r="AJ897" s="4"/>
      <c r="AK897" s="4"/>
      <c r="AL897" s="4"/>
      <c r="AM897" s="4"/>
    </row>
    <row r="898" spans="1:39" x14ac:dyDescent="0.25">
      <c r="A898" s="4"/>
      <c r="B898" s="6">
        <f>'Student and Parent Details'!B898</f>
        <v>0</v>
      </c>
      <c r="C898" s="6">
        <f>'Student and Parent Details'!D898</f>
        <v>0</v>
      </c>
      <c r="D898" s="6"/>
      <c r="E898" s="8">
        <f>'Student and Parent Details'!F898</f>
        <v>0</v>
      </c>
      <c r="F898" s="4"/>
      <c r="G898" s="6">
        <f>'Student and Parent Details'!A898</f>
        <v>0</v>
      </c>
      <c r="H898" s="7">
        <f>'Student and Parent Details'!C898</f>
        <v>0</v>
      </c>
      <c r="I898" s="6">
        <v>1</v>
      </c>
      <c r="J898" s="7">
        <f>'Student and Parent Details'!K898</f>
        <v>0</v>
      </c>
      <c r="K898" s="6">
        <f>'Student and Parent Details'!L898</f>
        <v>0</v>
      </c>
      <c r="L898" s="7">
        <f>'Student and Parent Details'!O898</f>
        <v>0</v>
      </c>
      <c r="M898" s="7">
        <f>'Student and Parent Details'!P898</f>
        <v>0</v>
      </c>
      <c r="N898" s="7"/>
      <c r="O898" s="6">
        <f>'Student and Parent Details'!Q898</f>
        <v>0</v>
      </c>
      <c r="P898" s="6">
        <f>'Student and Parent Details'!R898</f>
        <v>0</v>
      </c>
      <c r="Q898" s="6">
        <f>'Student and Parent Details'!S898</f>
        <v>0</v>
      </c>
      <c r="R898" s="6">
        <f>'Student and Parent Details'!T898</f>
        <v>0</v>
      </c>
      <c r="S898" s="6">
        <f>'Student and Parent Details'!U898</f>
        <v>0</v>
      </c>
      <c r="T898" s="6">
        <f>'Student and Parent Details'!V898</f>
        <v>0</v>
      </c>
      <c r="U898" s="6">
        <f>'Student and Parent Details'!W898</f>
        <v>0</v>
      </c>
      <c r="V898" s="7">
        <f>'Student and Parent Details'!AD898</f>
        <v>0</v>
      </c>
      <c r="W898" s="9"/>
      <c r="X898" s="6">
        <f>'Student and Parent Details'!X898</f>
        <v>0</v>
      </c>
      <c r="Y898" s="4"/>
      <c r="Z898" s="18">
        <f>'Student and Parent Details'!Y898</f>
        <v>0</v>
      </c>
      <c r="AA898" s="4"/>
      <c r="AB898" s="6">
        <f>'Student and Parent Details'!Z898</f>
        <v>0</v>
      </c>
      <c r="AC898" s="6">
        <f>'Student and Parent Details'!AA898</f>
        <v>0</v>
      </c>
      <c r="AD898" s="6">
        <f>'Student and Parent Details'!AB898</f>
        <v>0</v>
      </c>
      <c r="AE898" s="6">
        <f>'Student and Parent Details'!AC898</f>
        <v>0</v>
      </c>
      <c r="AF898" s="4"/>
      <c r="AG898" s="4"/>
      <c r="AH898" s="4"/>
      <c r="AI898" s="4"/>
      <c r="AJ898" s="4"/>
      <c r="AK898" s="4"/>
      <c r="AL898" s="4"/>
      <c r="AM898" s="4"/>
    </row>
    <row r="899" spans="1:39" x14ac:dyDescent="0.25">
      <c r="A899" s="4"/>
      <c r="B899" s="6">
        <f>'Student and Parent Details'!B899</f>
        <v>0</v>
      </c>
      <c r="C899" s="6">
        <f>'Student and Parent Details'!D899</f>
        <v>0</v>
      </c>
      <c r="D899" s="6"/>
      <c r="E899" s="8">
        <f>'Student and Parent Details'!F899</f>
        <v>0</v>
      </c>
      <c r="F899" s="4"/>
      <c r="G899" s="6">
        <f>'Student and Parent Details'!A899</f>
        <v>0</v>
      </c>
      <c r="H899" s="7">
        <f>'Student and Parent Details'!C899</f>
        <v>0</v>
      </c>
      <c r="I899" s="6">
        <v>1</v>
      </c>
      <c r="J899" s="7">
        <f>'Student and Parent Details'!K899</f>
        <v>0</v>
      </c>
      <c r="K899" s="6">
        <f>'Student and Parent Details'!L899</f>
        <v>0</v>
      </c>
      <c r="L899" s="7">
        <f>'Student and Parent Details'!O899</f>
        <v>0</v>
      </c>
      <c r="M899" s="7">
        <f>'Student and Parent Details'!P899</f>
        <v>0</v>
      </c>
      <c r="N899" s="7"/>
      <c r="O899" s="6">
        <f>'Student and Parent Details'!Q899</f>
        <v>0</v>
      </c>
      <c r="P899" s="6">
        <f>'Student and Parent Details'!R899</f>
        <v>0</v>
      </c>
      <c r="Q899" s="6">
        <f>'Student and Parent Details'!S899</f>
        <v>0</v>
      </c>
      <c r="R899" s="6">
        <f>'Student and Parent Details'!T899</f>
        <v>0</v>
      </c>
      <c r="S899" s="6">
        <f>'Student and Parent Details'!U899</f>
        <v>0</v>
      </c>
      <c r="T899" s="6">
        <f>'Student and Parent Details'!V899</f>
        <v>0</v>
      </c>
      <c r="U899" s="6">
        <f>'Student and Parent Details'!W899</f>
        <v>0</v>
      </c>
      <c r="V899" s="7">
        <f>'Student and Parent Details'!AD899</f>
        <v>0</v>
      </c>
      <c r="W899" s="9"/>
      <c r="X899" s="6">
        <f>'Student and Parent Details'!X899</f>
        <v>0</v>
      </c>
      <c r="Y899" s="4"/>
      <c r="Z899" s="18">
        <f>'Student and Parent Details'!Y899</f>
        <v>0</v>
      </c>
      <c r="AA899" s="4"/>
      <c r="AB899" s="6">
        <f>'Student and Parent Details'!Z899</f>
        <v>0</v>
      </c>
      <c r="AC899" s="6">
        <f>'Student and Parent Details'!AA899</f>
        <v>0</v>
      </c>
      <c r="AD899" s="6">
        <f>'Student and Parent Details'!AB899</f>
        <v>0</v>
      </c>
      <c r="AE899" s="6">
        <f>'Student and Parent Details'!AC899</f>
        <v>0</v>
      </c>
      <c r="AF899" s="4"/>
      <c r="AG899" s="4"/>
      <c r="AH899" s="4"/>
      <c r="AI899" s="4"/>
      <c r="AJ899" s="4"/>
      <c r="AK899" s="4"/>
      <c r="AL899" s="4"/>
      <c r="AM899" s="4"/>
    </row>
    <row r="900" spans="1:39" x14ac:dyDescent="0.25">
      <c r="A900" s="4"/>
      <c r="B900" s="6">
        <f>'Student and Parent Details'!B900</f>
        <v>0</v>
      </c>
      <c r="C900" s="6">
        <f>'Student and Parent Details'!D900</f>
        <v>0</v>
      </c>
      <c r="D900" s="6"/>
      <c r="E900" s="8">
        <f>'Student and Parent Details'!F900</f>
        <v>0</v>
      </c>
      <c r="F900" s="4"/>
      <c r="G900" s="6">
        <f>'Student and Parent Details'!A900</f>
        <v>0</v>
      </c>
      <c r="H900" s="7">
        <f>'Student and Parent Details'!C900</f>
        <v>0</v>
      </c>
      <c r="I900" s="6">
        <v>1</v>
      </c>
      <c r="J900" s="7">
        <f>'Student and Parent Details'!K900</f>
        <v>0</v>
      </c>
      <c r="K900" s="6">
        <f>'Student and Parent Details'!L900</f>
        <v>0</v>
      </c>
      <c r="L900" s="7">
        <f>'Student and Parent Details'!O900</f>
        <v>0</v>
      </c>
      <c r="M900" s="7">
        <f>'Student and Parent Details'!P900</f>
        <v>0</v>
      </c>
      <c r="N900" s="7"/>
      <c r="O900" s="6">
        <f>'Student and Parent Details'!Q900</f>
        <v>0</v>
      </c>
      <c r="P900" s="6">
        <f>'Student and Parent Details'!R900</f>
        <v>0</v>
      </c>
      <c r="Q900" s="6">
        <f>'Student and Parent Details'!S900</f>
        <v>0</v>
      </c>
      <c r="R900" s="6">
        <f>'Student and Parent Details'!T900</f>
        <v>0</v>
      </c>
      <c r="S900" s="6">
        <f>'Student and Parent Details'!U900</f>
        <v>0</v>
      </c>
      <c r="T900" s="6">
        <f>'Student and Parent Details'!V900</f>
        <v>0</v>
      </c>
      <c r="U900" s="6">
        <f>'Student and Parent Details'!W900</f>
        <v>0</v>
      </c>
      <c r="V900" s="7">
        <f>'Student and Parent Details'!AD900</f>
        <v>0</v>
      </c>
      <c r="W900" s="9"/>
      <c r="X900" s="6">
        <f>'Student and Parent Details'!X900</f>
        <v>0</v>
      </c>
      <c r="Y900" s="4"/>
      <c r="Z900" s="18">
        <f>'Student and Parent Details'!Y900</f>
        <v>0</v>
      </c>
      <c r="AA900" s="4"/>
      <c r="AB900" s="6">
        <f>'Student and Parent Details'!Z900</f>
        <v>0</v>
      </c>
      <c r="AC900" s="6">
        <f>'Student and Parent Details'!AA900</f>
        <v>0</v>
      </c>
      <c r="AD900" s="6">
        <f>'Student and Parent Details'!AB900</f>
        <v>0</v>
      </c>
      <c r="AE900" s="6">
        <f>'Student and Parent Details'!AC900</f>
        <v>0</v>
      </c>
      <c r="AF900" s="4"/>
      <c r="AG900" s="4"/>
      <c r="AH900" s="4"/>
      <c r="AI900" s="4"/>
      <c r="AJ900" s="4"/>
      <c r="AK900" s="4"/>
      <c r="AL900" s="4"/>
      <c r="AM900" s="4"/>
    </row>
    <row r="901" spans="1:39" x14ac:dyDescent="0.25">
      <c r="A901" s="4"/>
      <c r="B901" s="6">
        <f>'Student and Parent Details'!B901</f>
        <v>0</v>
      </c>
      <c r="C901" s="6">
        <f>'Student and Parent Details'!D901</f>
        <v>0</v>
      </c>
      <c r="D901" s="6"/>
      <c r="E901" s="8">
        <f>'Student and Parent Details'!F901</f>
        <v>0</v>
      </c>
      <c r="F901" s="4"/>
      <c r="G901" s="6">
        <f>'Student and Parent Details'!A901</f>
        <v>0</v>
      </c>
      <c r="H901" s="7">
        <f>'Student and Parent Details'!C901</f>
        <v>0</v>
      </c>
      <c r="I901" s="6">
        <v>1</v>
      </c>
      <c r="J901" s="7">
        <f>'Student and Parent Details'!K901</f>
        <v>0</v>
      </c>
      <c r="K901" s="6">
        <f>'Student and Parent Details'!L901</f>
        <v>0</v>
      </c>
      <c r="L901" s="7">
        <f>'Student and Parent Details'!O901</f>
        <v>0</v>
      </c>
      <c r="M901" s="7">
        <f>'Student and Parent Details'!P901</f>
        <v>0</v>
      </c>
      <c r="N901" s="7"/>
      <c r="O901" s="6">
        <f>'Student and Parent Details'!Q901</f>
        <v>0</v>
      </c>
      <c r="P901" s="6">
        <f>'Student and Parent Details'!R901</f>
        <v>0</v>
      </c>
      <c r="Q901" s="6">
        <f>'Student and Parent Details'!S901</f>
        <v>0</v>
      </c>
      <c r="R901" s="6">
        <f>'Student and Parent Details'!T901</f>
        <v>0</v>
      </c>
      <c r="S901" s="6">
        <f>'Student and Parent Details'!U901</f>
        <v>0</v>
      </c>
      <c r="T901" s="6">
        <f>'Student and Parent Details'!V901</f>
        <v>0</v>
      </c>
      <c r="U901" s="6">
        <f>'Student and Parent Details'!W901</f>
        <v>0</v>
      </c>
      <c r="V901" s="7">
        <f>'Student and Parent Details'!AD901</f>
        <v>0</v>
      </c>
      <c r="W901" s="9"/>
      <c r="X901" s="6">
        <f>'Student and Parent Details'!X901</f>
        <v>0</v>
      </c>
      <c r="Y901" s="4"/>
      <c r="Z901" s="18">
        <f>'Student and Parent Details'!Y901</f>
        <v>0</v>
      </c>
      <c r="AA901" s="4"/>
      <c r="AB901" s="6">
        <f>'Student and Parent Details'!Z901</f>
        <v>0</v>
      </c>
      <c r="AC901" s="6">
        <f>'Student and Parent Details'!AA901</f>
        <v>0</v>
      </c>
      <c r="AD901" s="6">
        <f>'Student and Parent Details'!AB901</f>
        <v>0</v>
      </c>
      <c r="AE901" s="6">
        <f>'Student and Parent Details'!AC901</f>
        <v>0</v>
      </c>
      <c r="AF901" s="4"/>
      <c r="AG901" s="4"/>
      <c r="AH901" s="4"/>
      <c r="AI901" s="4"/>
      <c r="AJ901" s="4"/>
      <c r="AK901" s="4"/>
      <c r="AL901" s="4"/>
      <c r="AM901" s="4"/>
    </row>
    <row r="902" spans="1:39" x14ac:dyDescent="0.25">
      <c r="A902" s="4"/>
      <c r="B902" s="6">
        <f>'Student and Parent Details'!B902</f>
        <v>0</v>
      </c>
      <c r="C902" s="6">
        <f>'Student and Parent Details'!D902</f>
        <v>0</v>
      </c>
      <c r="D902" s="6"/>
      <c r="E902" s="8">
        <f>'Student and Parent Details'!F902</f>
        <v>0</v>
      </c>
      <c r="F902" s="4"/>
      <c r="G902" s="6">
        <f>'Student and Parent Details'!A902</f>
        <v>0</v>
      </c>
      <c r="H902" s="7">
        <f>'Student and Parent Details'!C902</f>
        <v>0</v>
      </c>
      <c r="I902" s="6">
        <v>1</v>
      </c>
      <c r="J902" s="7">
        <f>'Student and Parent Details'!K902</f>
        <v>0</v>
      </c>
      <c r="K902" s="6">
        <f>'Student and Parent Details'!L902</f>
        <v>0</v>
      </c>
      <c r="L902" s="7">
        <f>'Student and Parent Details'!O902</f>
        <v>0</v>
      </c>
      <c r="M902" s="7">
        <f>'Student and Parent Details'!P902</f>
        <v>0</v>
      </c>
      <c r="N902" s="7"/>
      <c r="O902" s="6">
        <f>'Student and Parent Details'!Q902</f>
        <v>0</v>
      </c>
      <c r="P902" s="6">
        <f>'Student and Parent Details'!R902</f>
        <v>0</v>
      </c>
      <c r="Q902" s="6">
        <f>'Student and Parent Details'!S902</f>
        <v>0</v>
      </c>
      <c r="R902" s="6">
        <f>'Student and Parent Details'!T902</f>
        <v>0</v>
      </c>
      <c r="S902" s="6">
        <f>'Student and Parent Details'!U902</f>
        <v>0</v>
      </c>
      <c r="T902" s="6">
        <f>'Student and Parent Details'!V902</f>
        <v>0</v>
      </c>
      <c r="U902" s="6">
        <f>'Student and Parent Details'!W902</f>
        <v>0</v>
      </c>
      <c r="V902" s="7">
        <f>'Student and Parent Details'!AD902</f>
        <v>0</v>
      </c>
      <c r="W902" s="9"/>
      <c r="X902" s="6">
        <f>'Student and Parent Details'!X902</f>
        <v>0</v>
      </c>
      <c r="Y902" s="4"/>
      <c r="Z902" s="18">
        <f>'Student and Parent Details'!Y902</f>
        <v>0</v>
      </c>
      <c r="AA902" s="4"/>
      <c r="AB902" s="6">
        <f>'Student and Parent Details'!Z902</f>
        <v>0</v>
      </c>
      <c r="AC902" s="6">
        <f>'Student and Parent Details'!AA902</f>
        <v>0</v>
      </c>
      <c r="AD902" s="6">
        <f>'Student and Parent Details'!AB902</f>
        <v>0</v>
      </c>
      <c r="AE902" s="6">
        <f>'Student and Parent Details'!AC902</f>
        <v>0</v>
      </c>
      <c r="AF902" s="4"/>
      <c r="AG902" s="4"/>
      <c r="AH902" s="4"/>
      <c r="AI902" s="4"/>
      <c r="AJ902" s="4"/>
      <c r="AK902" s="4"/>
      <c r="AL902" s="4"/>
      <c r="AM902" s="4"/>
    </row>
    <row r="903" spans="1:39" x14ac:dyDescent="0.25">
      <c r="A903" s="4"/>
      <c r="B903" s="6">
        <f>'Student and Parent Details'!B903</f>
        <v>0</v>
      </c>
      <c r="C903" s="6">
        <f>'Student and Parent Details'!D903</f>
        <v>0</v>
      </c>
      <c r="D903" s="6"/>
      <c r="E903" s="8">
        <f>'Student and Parent Details'!F903</f>
        <v>0</v>
      </c>
      <c r="F903" s="4"/>
      <c r="G903" s="6">
        <f>'Student and Parent Details'!A903</f>
        <v>0</v>
      </c>
      <c r="H903" s="7">
        <f>'Student and Parent Details'!C903</f>
        <v>0</v>
      </c>
      <c r="I903" s="6">
        <v>1</v>
      </c>
      <c r="J903" s="7">
        <f>'Student and Parent Details'!K903</f>
        <v>0</v>
      </c>
      <c r="K903" s="6">
        <f>'Student and Parent Details'!L903</f>
        <v>0</v>
      </c>
      <c r="L903" s="7">
        <f>'Student and Parent Details'!O903</f>
        <v>0</v>
      </c>
      <c r="M903" s="7">
        <f>'Student and Parent Details'!P903</f>
        <v>0</v>
      </c>
      <c r="N903" s="7"/>
      <c r="O903" s="6">
        <f>'Student and Parent Details'!Q903</f>
        <v>0</v>
      </c>
      <c r="P903" s="6">
        <f>'Student and Parent Details'!R903</f>
        <v>0</v>
      </c>
      <c r="Q903" s="6">
        <f>'Student and Parent Details'!S903</f>
        <v>0</v>
      </c>
      <c r="R903" s="6">
        <f>'Student and Parent Details'!T903</f>
        <v>0</v>
      </c>
      <c r="S903" s="6">
        <f>'Student and Parent Details'!U903</f>
        <v>0</v>
      </c>
      <c r="T903" s="6">
        <f>'Student and Parent Details'!V903</f>
        <v>0</v>
      </c>
      <c r="U903" s="6">
        <f>'Student and Parent Details'!W903</f>
        <v>0</v>
      </c>
      <c r="V903" s="7">
        <f>'Student and Parent Details'!AD903</f>
        <v>0</v>
      </c>
      <c r="W903" s="9"/>
      <c r="X903" s="6">
        <f>'Student and Parent Details'!X903</f>
        <v>0</v>
      </c>
      <c r="Y903" s="4"/>
      <c r="Z903" s="18">
        <f>'Student and Parent Details'!Y903</f>
        <v>0</v>
      </c>
      <c r="AA903" s="4"/>
      <c r="AB903" s="6">
        <f>'Student and Parent Details'!Z903</f>
        <v>0</v>
      </c>
      <c r="AC903" s="6">
        <f>'Student and Parent Details'!AA903</f>
        <v>0</v>
      </c>
      <c r="AD903" s="6">
        <f>'Student and Parent Details'!AB903</f>
        <v>0</v>
      </c>
      <c r="AE903" s="6">
        <f>'Student and Parent Details'!AC903</f>
        <v>0</v>
      </c>
      <c r="AF903" s="4"/>
      <c r="AG903" s="4"/>
      <c r="AH903" s="4"/>
      <c r="AI903" s="4"/>
      <c r="AJ903" s="4"/>
      <c r="AK903" s="4"/>
      <c r="AL903" s="4"/>
      <c r="AM903" s="4"/>
    </row>
    <row r="904" spans="1:39" x14ac:dyDescent="0.25">
      <c r="A904" s="4"/>
      <c r="B904" s="6">
        <f>'Student and Parent Details'!B904</f>
        <v>0</v>
      </c>
      <c r="C904" s="6">
        <f>'Student and Parent Details'!D904</f>
        <v>0</v>
      </c>
      <c r="D904" s="6"/>
      <c r="E904" s="8">
        <f>'Student and Parent Details'!F904</f>
        <v>0</v>
      </c>
      <c r="F904" s="4"/>
      <c r="G904" s="6">
        <f>'Student and Parent Details'!A904</f>
        <v>0</v>
      </c>
      <c r="H904" s="7">
        <f>'Student and Parent Details'!C904</f>
        <v>0</v>
      </c>
      <c r="I904" s="6">
        <v>1</v>
      </c>
      <c r="J904" s="7">
        <f>'Student and Parent Details'!K904</f>
        <v>0</v>
      </c>
      <c r="K904" s="6">
        <f>'Student and Parent Details'!L904</f>
        <v>0</v>
      </c>
      <c r="L904" s="7">
        <f>'Student and Parent Details'!O904</f>
        <v>0</v>
      </c>
      <c r="M904" s="7">
        <f>'Student and Parent Details'!P904</f>
        <v>0</v>
      </c>
      <c r="N904" s="7"/>
      <c r="O904" s="6">
        <f>'Student and Parent Details'!Q904</f>
        <v>0</v>
      </c>
      <c r="P904" s="6">
        <f>'Student and Parent Details'!R904</f>
        <v>0</v>
      </c>
      <c r="Q904" s="6">
        <f>'Student and Parent Details'!S904</f>
        <v>0</v>
      </c>
      <c r="R904" s="6">
        <f>'Student and Parent Details'!T904</f>
        <v>0</v>
      </c>
      <c r="S904" s="6">
        <f>'Student and Parent Details'!U904</f>
        <v>0</v>
      </c>
      <c r="T904" s="6">
        <f>'Student and Parent Details'!V904</f>
        <v>0</v>
      </c>
      <c r="U904" s="6">
        <f>'Student and Parent Details'!W904</f>
        <v>0</v>
      </c>
      <c r="V904" s="7">
        <f>'Student and Parent Details'!AD904</f>
        <v>0</v>
      </c>
      <c r="W904" s="9"/>
      <c r="X904" s="6">
        <f>'Student and Parent Details'!X904</f>
        <v>0</v>
      </c>
      <c r="Y904" s="4"/>
      <c r="Z904" s="18">
        <f>'Student and Parent Details'!Y904</f>
        <v>0</v>
      </c>
      <c r="AA904" s="4"/>
      <c r="AB904" s="6">
        <f>'Student and Parent Details'!Z904</f>
        <v>0</v>
      </c>
      <c r="AC904" s="6">
        <f>'Student and Parent Details'!AA904</f>
        <v>0</v>
      </c>
      <c r="AD904" s="6">
        <f>'Student and Parent Details'!AB904</f>
        <v>0</v>
      </c>
      <c r="AE904" s="6">
        <f>'Student and Parent Details'!AC904</f>
        <v>0</v>
      </c>
      <c r="AF904" s="4"/>
      <c r="AG904" s="4"/>
      <c r="AH904" s="4"/>
      <c r="AI904" s="4"/>
      <c r="AJ904" s="4"/>
      <c r="AK904" s="4"/>
      <c r="AL904" s="4"/>
      <c r="AM904" s="4"/>
    </row>
    <row r="905" spans="1:39" x14ac:dyDescent="0.25">
      <c r="A905" s="4"/>
      <c r="B905" s="6">
        <f>'Student and Parent Details'!B905</f>
        <v>0</v>
      </c>
      <c r="C905" s="6">
        <f>'Student and Parent Details'!D905</f>
        <v>0</v>
      </c>
      <c r="D905" s="6"/>
      <c r="E905" s="8">
        <f>'Student and Parent Details'!F905</f>
        <v>0</v>
      </c>
      <c r="F905" s="4"/>
      <c r="G905" s="6">
        <f>'Student and Parent Details'!A905</f>
        <v>0</v>
      </c>
      <c r="H905" s="7">
        <f>'Student and Parent Details'!C905</f>
        <v>0</v>
      </c>
      <c r="I905" s="6">
        <v>1</v>
      </c>
      <c r="J905" s="7">
        <f>'Student and Parent Details'!K905</f>
        <v>0</v>
      </c>
      <c r="K905" s="6">
        <f>'Student and Parent Details'!L905</f>
        <v>0</v>
      </c>
      <c r="L905" s="7">
        <f>'Student and Parent Details'!O905</f>
        <v>0</v>
      </c>
      <c r="M905" s="7">
        <f>'Student and Parent Details'!P905</f>
        <v>0</v>
      </c>
      <c r="N905" s="7"/>
      <c r="O905" s="6">
        <f>'Student and Parent Details'!Q905</f>
        <v>0</v>
      </c>
      <c r="P905" s="6">
        <f>'Student and Parent Details'!R905</f>
        <v>0</v>
      </c>
      <c r="Q905" s="6">
        <f>'Student and Parent Details'!S905</f>
        <v>0</v>
      </c>
      <c r="R905" s="6">
        <f>'Student and Parent Details'!T905</f>
        <v>0</v>
      </c>
      <c r="S905" s="6">
        <f>'Student and Parent Details'!U905</f>
        <v>0</v>
      </c>
      <c r="T905" s="6">
        <f>'Student and Parent Details'!V905</f>
        <v>0</v>
      </c>
      <c r="U905" s="6">
        <f>'Student and Parent Details'!W905</f>
        <v>0</v>
      </c>
      <c r="V905" s="7">
        <f>'Student and Parent Details'!AD905</f>
        <v>0</v>
      </c>
      <c r="W905" s="9"/>
      <c r="X905" s="6">
        <f>'Student and Parent Details'!X905</f>
        <v>0</v>
      </c>
      <c r="Y905" s="4"/>
      <c r="Z905" s="18">
        <f>'Student and Parent Details'!Y905</f>
        <v>0</v>
      </c>
      <c r="AA905" s="4"/>
      <c r="AB905" s="6">
        <f>'Student and Parent Details'!Z905</f>
        <v>0</v>
      </c>
      <c r="AC905" s="6">
        <f>'Student and Parent Details'!AA905</f>
        <v>0</v>
      </c>
      <c r="AD905" s="6">
        <f>'Student and Parent Details'!AB905</f>
        <v>0</v>
      </c>
      <c r="AE905" s="6">
        <f>'Student and Parent Details'!AC905</f>
        <v>0</v>
      </c>
      <c r="AF905" s="4"/>
      <c r="AG905" s="4"/>
      <c r="AH905" s="4"/>
      <c r="AI905" s="4"/>
      <c r="AJ905" s="4"/>
      <c r="AK905" s="4"/>
      <c r="AL905" s="4"/>
      <c r="AM905" s="4"/>
    </row>
    <row r="906" spans="1:39" x14ac:dyDescent="0.25">
      <c r="A906" s="4"/>
      <c r="B906" s="6">
        <f>'Student and Parent Details'!B906</f>
        <v>0</v>
      </c>
      <c r="C906" s="6">
        <f>'Student and Parent Details'!D906</f>
        <v>0</v>
      </c>
      <c r="D906" s="6"/>
      <c r="E906" s="8">
        <f>'Student and Parent Details'!F906</f>
        <v>0</v>
      </c>
      <c r="F906" s="4"/>
      <c r="G906" s="6">
        <f>'Student and Parent Details'!A906</f>
        <v>0</v>
      </c>
      <c r="H906" s="7">
        <f>'Student and Parent Details'!C906</f>
        <v>0</v>
      </c>
      <c r="I906" s="6">
        <v>1</v>
      </c>
      <c r="J906" s="7">
        <f>'Student and Parent Details'!K906</f>
        <v>0</v>
      </c>
      <c r="K906" s="6">
        <f>'Student and Parent Details'!L906</f>
        <v>0</v>
      </c>
      <c r="L906" s="7">
        <f>'Student and Parent Details'!O906</f>
        <v>0</v>
      </c>
      <c r="M906" s="7">
        <f>'Student and Parent Details'!P906</f>
        <v>0</v>
      </c>
      <c r="N906" s="7"/>
      <c r="O906" s="6">
        <f>'Student and Parent Details'!Q906</f>
        <v>0</v>
      </c>
      <c r="P906" s="6">
        <f>'Student and Parent Details'!R906</f>
        <v>0</v>
      </c>
      <c r="Q906" s="6">
        <f>'Student and Parent Details'!S906</f>
        <v>0</v>
      </c>
      <c r="R906" s="6">
        <f>'Student and Parent Details'!T906</f>
        <v>0</v>
      </c>
      <c r="S906" s="6">
        <f>'Student and Parent Details'!U906</f>
        <v>0</v>
      </c>
      <c r="T906" s="6">
        <f>'Student and Parent Details'!V906</f>
        <v>0</v>
      </c>
      <c r="U906" s="6">
        <f>'Student and Parent Details'!W906</f>
        <v>0</v>
      </c>
      <c r="V906" s="7">
        <f>'Student and Parent Details'!AD906</f>
        <v>0</v>
      </c>
      <c r="W906" s="9"/>
      <c r="X906" s="6">
        <f>'Student and Parent Details'!X906</f>
        <v>0</v>
      </c>
      <c r="Y906" s="4"/>
      <c r="Z906" s="18">
        <f>'Student and Parent Details'!Y906</f>
        <v>0</v>
      </c>
      <c r="AA906" s="4"/>
      <c r="AB906" s="6">
        <f>'Student and Parent Details'!Z906</f>
        <v>0</v>
      </c>
      <c r="AC906" s="6">
        <f>'Student and Parent Details'!AA906</f>
        <v>0</v>
      </c>
      <c r="AD906" s="6">
        <f>'Student and Parent Details'!AB906</f>
        <v>0</v>
      </c>
      <c r="AE906" s="6">
        <f>'Student and Parent Details'!AC906</f>
        <v>0</v>
      </c>
      <c r="AF906" s="4"/>
      <c r="AG906" s="4"/>
      <c r="AH906" s="4"/>
      <c r="AI906" s="4"/>
      <c r="AJ906" s="4"/>
      <c r="AK906" s="4"/>
      <c r="AL906" s="4"/>
      <c r="AM906" s="4"/>
    </row>
    <row r="907" spans="1:39" x14ac:dyDescent="0.25">
      <c r="A907" s="4"/>
      <c r="B907" s="6">
        <f>'Student and Parent Details'!B907</f>
        <v>0</v>
      </c>
      <c r="C907" s="6">
        <f>'Student and Parent Details'!D907</f>
        <v>0</v>
      </c>
      <c r="D907" s="6"/>
      <c r="E907" s="8">
        <f>'Student and Parent Details'!F907</f>
        <v>0</v>
      </c>
      <c r="F907" s="4"/>
      <c r="G907" s="6">
        <f>'Student and Parent Details'!A907</f>
        <v>0</v>
      </c>
      <c r="H907" s="7">
        <f>'Student and Parent Details'!C907</f>
        <v>0</v>
      </c>
      <c r="I907" s="6">
        <v>1</v>
      </c>
      <c r="J907" s="7">
        <f>'Student and Parent Details'!K907</f>
        <v>0</v>
      </c>
      <c r="K907" s="6">
        <f>'Student and Parent Details'!L907</f>
        <v>0</v>
      </c>
      <c r="L907" s="7">
        <f>'Student and Parent Details'!O907</f>
        <v>0</v>
      </c>
      <c r="M907" s="7">
        <f>'Student and Parent Details'!P907</f>
        <v>0</v>
      </c>
      <c r="N907" s="7"/>
      <c r="O907" s="6">
        <f>'Student and Parent Details'!Q907</f>
        <v>0</v>
      </c>
      <c r="P907" s="6">
        <f>'Student and Parent Details'!R907</f>
        <v>0</v>
      </c>
      <c r="Q907" s="6">
        <f>'Student and Parent Details'!S907</f>
        <v>0</v>
      </c>
      <c r="R907" s="6">
        <f>'Student and Parent Details'!T907</f>
        <v>0</v>
      </c>
      <c r="S907" s="6">
        <f>'Student and Parent Details'!U907</f>
        <v>0</v>
      </c>
      <c r="T907" s="6">
        <f>'Student and Parent Details'!V907</f>
        <v>0</v>
      </c>
      <c r="U907" s="6">
        <f>'Student and Parent Details'!W907</f>
        <v>0</v>
      </c>
      <c r="V907" s="7">
        <f>'Student and Parent Details'!AD907</f>
        <v>0</v>
      </c>
      <c r="W907" s="9"/>
      <c r="X907" s="6">
        <f>'Student and Parent Details'!X907</f>
        <v>0</v>
      </c>
      <c r="Y907" s="4"/>
      <c r="Z907" s="18">
        <f>'Student and Parent Details'!Y907</f>
        <v>0</v>
      </c>
      <c r="AA907" s="4"/>
      <c r="AB907" s="6">
        <f>'Student and Parent Details'!Z907</f>
        <v>0</v>
      </c>
      <c r="AC907" s="6">
        <f>'Student and Parent Details'!AA907</f>
        <v>0</v>
      </c>
      <c r="AD907" s="6">
        <f>'Student and Parent Details'!AB907</f>
        <v>0</v>
      </c>
      <c r="AE907" s="6">
        <f>'Student and Parent Details'!AC907</f>
        <v>0</v>
      </c>
      <c r="AF907" s="4"/>
      <c r="AG907" s="4"/>
      <c r="AH907" s="4"/>
      <c r="AI907" s="4"/>
      <c r="AJ907" s="4"/>
      <c r="AK907" s="4"/>
      <c r="AL907" s="4"/>
      <c r="AM907" s="4"/>
    </row>
    <row r="908" spans="1:39" x14ac:dyDescent="0.25">
      <c r="A908" s="4"/>
      <c r="B908" s="6">
        <f>'Student and Parent Details'!B908</f>
        <v>0</v>
      </c>
      <c r="C908" s="6">
        <f>'Student and Parent Details'!D908</f>
        <v>0</v>
      </c>
      <c r="D908" s="6"/>
      <c r="E908" s="8">
        <f>'Student and Parent Details'!F908</f>
        <v>0</v>
      </c>
      <c r="F908" s="4"/>
      <c r="G908" s="6">
        <f>'Student and Parent Details'!A908</f>
        <v>0</v>
      </c>
      <c r="H908" s="7">
        <f>'Student and Parent Details'!C908</f>
        <v>0</v>
      </c>
      <c r="I908" s="6">
        <v>1</v>
      </c>
      <c r="J908" s="7">
        <f>'Student and Parent Details'!K908</f>
        <v>0</v>
      </c>
      <c r="K908" s="6">
        <f>'Student and Parent Details'!L908</f>
        <v>0</v>
      </c>
      <c r="L908" s="7">
        <f>'Student and Parent Details'!O908</f>
        <v>0</v>
      </c>
      <c r="M908" s="7">
        <f>'Student and Parent Details'!P908</f>
        <v>0</v>
      </c>
      <c r="N908" s="7"/>
      <c r="O908" s="6">
        <f>'Student and Parent Details'!Q908</f>
        <v>0</v>
      </c>
      <c r="P908" s="6">
        <f>'Student and Parent Details'!R908</f>
        <v>0</v>
      </c>
      <c r="Q908" s="6">
        <f>'Student and Parent Details'!S908</f>
        <v>0</v>
      </c>
      <c r="R908" s="6">
        <f>'Student and Parent Details'!T908</f>
        <v>0</v>
      </c>
      <c r="S908" s="6">
        <f>'Student and Parent Details'!U908</f>
        <v>0</v>
      </c>
      <c r="T908" s="6">
        <f>'Student and Parent Details'!V908</f>
        <v>0</v>
      </c>
      <c r="U908" s="6">
        <f>'Student and Parent Details'!W908</f>
        <v>0</v>
      </c>
      <c r="V908" s="7">
        <f>'Student and Parent Details'!AD908</f>
        <v>0</v>
      </c>
      <c r="W908" s="9"/>
      <c r="X908" s="6">
        <f>'Student and Parent Details'!X908</f>
        <v>0</v>
      </c>
      <c r="Y908" s="4"/>
      <c r="Z908" s="18">
        <f>'Student and Parent Details'!Y908</f>
        <v>0</v>
      </c>
      <c r="AA908" s="4"/>
      <c r="AB908" s="6">
        <f>'Student and Parent Details'!Z908</f>
        <v>0</v>
      </c>
      <c r="AC908" s="6">
        <f>'Student and Parent Details'!AA908</f>
        <v>0</v>
      </c>
      <c r="AD908" s="6">
        <f>'Student and Parent Details'!AB908</f>
        <v>0</v>
      </c>
      <c r="AE908" s="6">
        <f>'Student and Parent Details'!AC908</f>
        <v>0</v>
      </c>
      <c r="AF908" s="4"/>
      <c r="AG908" s="4"/>
      <c r="AH908" s="4"/>
      <c r="AI908" s="4"/>
      <c r="AJ908" s="4"/>
      <c r="AK908" s="4"/>
      <c r="AL908" s="4"/>
      <c r="AM908" s="4"/>
    </row>
    <row r="909" spans="1:39" x14ac:dyDescent="0.25">
      <c r="A909" s="4"/>
      <c r="B909" s="6">
        <f>'Student and Parent Details'!B909</f>
        <v>0</v>
      </c>
      <c r="C909" s="6">
        <f>'Student and Parent Details'!D909</f>
        <v>0</v>
      </c>
      <c r="D909" s="6"/>
      <c r="E909" s="8">
        <f>'Student and Parent Details'!F909</f>
        <v>0</v>
      </c>
      <c r="F909" s="4"/>
      <c r="G909" s="6">
        <f>'Student and Parent Details'!A909</f>
        <v>0</v>
      </c>
      <c r="H909" s="7">
        <f>'Student and Parent Details'!C909</f>
        <v>0</v>
      </c>
      <c r="I909" s="6">
        <v>1</v>
      </c>
      <c r="J909" s="7">
        <f>'Student and Parent Details'!K909</f>
        <v>0</v>
      </c>
      <c r="K909" s="6">
        <f>'Student and Parent Details'!L909</f>
        <v>0</v>
      </c>
      <c r="L909" s="7">
        <f>'Student and Parent Details'!O909</f>
        <v>0</v>
      </c>
      <c r="M909" s="7">
        <f>'Student and Parent Details'!P909</f>
        <v>0</v>
      </c>
      <c r="N909" s="7"/>
      <c r="O909" s="6">
        <f>'Student and Parent Details'!Q909</f>
        <v>0</v>
      </c>
      <c r="P909" s="6">
        <f>'Student and Parent Details'!R909</f>
        <v>0</v>
      </c>
      <c r="Q909" s="6">
        <f>'Student and Parent Details'!S909</f>
        <v>0</v>
      </c>
      <c r="R909" s="6">
        <f>'Student and Parent Details'!T909</f>
        <v>0</v>
      </c>
      <c r="S909" s="6">
        <f>'Student and Parent Details'!U909</f>
        <v>0</v>
      </c>
      <c r="T909" s="6">
        <f>'Student and Parent Details'!V909</f>
        <v>0</v>
      </c>
      <c r="U909" s="6">
        <f>'Student and Parent Details'!W909</f>
        <v>0</v>
      </c>
      <c r="V909" s="7">
        <f>'Student and Parent Details'!AD909</f>
        <v>0</v>
      </c>
      <c r="W909" s="9"/>
      <c r="X909" s="6">
        <f>'Student and Parent Details'!X909</f>
        <v>0</v>
      </c>
      <c r="Y909" s="4"/>
      <c r="Z909" s="18">
        <f>'Student and Parent Details'!Y909</f>
        <v>0</v>
      </c>
      <c r="AA909" s="4"/>
      <c r="AB909" s="6">
        <f>'Student and Parent Details'!Z909</f>
        <v>0</v>
      </c>
      <c r="AC909" s="6">
        <f>'Student and Parent Details'!AA909</f>
        <v>0</v>
      </c>
      <c r="AD909" s="6">
        <f>'Student and Parent Details'!AB909</f>
        <v>0</v>
      </c>
      <c r="AE909" s="6">
        <f>'Student and Parent Details'!AC909</f>
        <v>0</v>
      </c>
      <c r="AF909" s="4"/>
      <c r="AG909" s="4"/>
      <c r="AH909" s="4"/>
      <c r="AI909" s="4"/>
      <c r="AJ909" s="4"/>
      <c r="AK909" s="4"/>
      <c r="AL909" s="4"/>
      <c r="AM909" s="4"/>
    </row>
    <row r="910" spans="1:39" x14ac:dyDescent="0.25">
      <c r="A910" s="4"/>
      <c r="B910" s="6">
        <f>'Student and Parent Details'!B910</f>
        <v>0</v>
      </c>
      <c r="C910" s="6">
        <f>'Student and Parent Details'!D910</f>
        <v>0</v>
      </c>
      <c r="D910" s="6"/>
      <c r="E910" s="8">
        <f>'Student and Parent Details'!F910</f>
        <v>0</v>
      </c>
      <c r="F910" s="4"/>
      <c r="G910" s="6">
        <f>'Student and Parent Details'!A910</f>
        <v>0</v>
      </c>
      <c r="H910" s="7">
        <f>'Student and Parent Details'!C910</f>
        <v>0</v>
      </c>
      <c r="I910" s="6">
        <v>1</v>
      </c>
      <c r="J910" s="7">
        <f>'Student and Parent Details'!K910</f>
        <v>0</v>
      </c>
      <c r="K910" s="6">
        <f>'Student and Parent Details'!L910</f>
        <v>0</v>
      </c>
      <c r="L910" s="7">
        <f>'Student and Parent Details'!O910</f>
        <v>0</v>
      </c>
      <c r="M910" s="7">
        <f>'Student and Parent Details'!P910</f>
        <v>0</v>
      </c>
      <c r="N910" s="7"/>
      <c r="O910" s="6">
        <f>'Student and Parent Details'!Q910</f>
        <v>0</v>
      </c>
      <c r="P910" s="6">
        <f>'Student and Parent Details'!R910</f>
        <v>0</v>
      </c>
      <c r="Q910" s="6">
        <f>'Student and Parent Details'!S910</f>
        <v>0</v>
      </c>
      <c r="R910" s="6">
        <f>'Student and Parent Details'!T910</f>
        <v>0</v>
      </c>
      <c r="S910" s="6">
        <f>'Student and Parent Details'!U910</f>
        <v>0</v>
      </c>
      <c r="T910" s="6">
        <f>'Student and Parent Details'!V910</f>
        <v>0</v>
      </c>
      <c r="U910" s="6">
        <f>'Student and Parent Details'!W910</f>
        <v>0</v>
      </c>
      <c r="V910" s="7">
        <f>'Student and Parent Details'!AD910</f>
        <v>0</v>
      </c>
      <c r="W910" s="9"/>
      <c r="X910" s="6">
        <f>'Student and Parent Details'!X910</f>
        <v>0</v>
      </c>
      <c r="Y910" s="4"/>
      <c r="Z910" s="18">
        <f>'Student and Parent Details'!Y910</f>
        <v>0</v>
      </c>
      <c r="AA910" s="4"/>
      <c r="AB910" s="6">
        <f>'Student and Parent Details'!Z910</f>
        <v>0</v>
      </c>
      <c r="AC910" s="6">
        <f>'Student and Parent Details'!AA910</f>
        <v>0</v>
      </c>
      <c r="AD910" s="6">
        <f>'Student and Parent Details'!AB910</f>
        <v>0</v>
      </c>
      <c r="AE910" s="6">
        <f>'Student and Parent Details'!AC910</f>
        <v>0</v>
      </c>
      <c r="AF910" s="4"/>
      <c r="AG910" s="4"/>
      <c r="AH910" s="4"/>
      <c r="AI910" s="4"/>
      <c r="AJ910" s="4"/>
      <c r="AK910" s="4"/>
      <c r="AL910" s="4"/>
      <c r="AM910" s="4"/>
    </row>
    <row r="911" spans="1:39" x14ac:dyDescent="0.25">
      <c r="A911" s="4"/>
      <c r="B911" s="6">
        <f>'Student and Parent Details'!B911</f>
        <v>0</v>
      </c>
      <c r="C911" s="6">
        <f>'Student and Parent Details'!D911</f>
        <v>0</v>
      </c>
      <c r="D911" s="6"/>
      <c r="E911" s="8">
        <f>'Student and Parent Details'!F911</f>
        <v>0</v>
      </c>
      <c r="F911" s="4"/>
      <c r="G911" s="6">
        <f>'Student and Parent Details'!A911</f>
        <v>0</v>
      </c>
      <c r="H911" s="7">
        <f>'Student and Parent Details'!C911</f>
        <v>0</v>
      </c>
      <c r="I911" s="6">
        <v>1</v>
      </c>
      <c r="J911" s="7">
        <f>'Student and Parent Details'!K911</f>
        <v>0</v>
      </c>
      <c r="K911" s="6">
        <f>'Student and Parent Details'!L911</f>
        <v>0</v>
      </c>
      <c r="L911" s="7">
        <f>'Student and Parent Details'!O911</f>
        <v>0</v>
      </c>
      <c r="M911" s="7">
        <f>'Student and Parent Details'!P911</f>
        <v>0</v>
      </c>
      <c r="N911" s="7"/>
      <c r="O911" s="6">
        <f>'Student and Parent Details'!Q911</f>
        <v>0</v>
      </c>
      <c r="P911" s="6">
        <f>'Student and Parent Details'!R911</f>
        <v>0</v>
      </c>
      <c r="Q911" s="6">
        <f>'Student and Parent Details'!S911</f>
        <v>0</v>
      </c>
      <c r="R911" s="6">
        <f>'Student and Parent Details'!T911</f>
        <v>0</v>
      </c>
      <c r="S911" s="6">
        <f>'Student and Parent Details'!U911</f>
        <v>0</v>
      </c>
      <c r="T911" s="6">
        <f>'Student and Parent Details'!V911</f>
        <v>0</v>
      </c>
      <c r="U911" s="6">
        <f>'Student and Parent Details'!W911</f>
        <v>0</v>
      </c>
      <c r="V911" s="7">
        <f>'Student and Parent Details'!AD911</f>
        <v>0</v>
      </c>
      <c r="W911" s="9"/>
      <c r="X911" s="6">
        <f>'Student and Parent Details'!X911</f>
        <v>0</v>
      </c>
      <c r="Y911" s="4"/>
      <c r="Z911" s="18">
        <f>'Student and Parent Details'!Y911</f>
        <v>0</v>
      </c>
      <c r="AA911" s="4"/>
      <c r="AB911" s="6">
        <f>'Student and Parent Details'!Z911</f>
        <v>0</v>
      </c>
      <c r="AC911" s="6">
        <f>'Student and Parent Details'!AA911</f>
        <v>0</v>
      </c>
      <c r="AD911" s="6">
        <f>'Student and Parent Details'!AB911</f>
        <v>0</v>
      </c>
      <c r="AE911" s="6">
        <f>'Student and Parent Details'!AC911</f>
        <v>0</v>
      </c>
      <c r="AF911" s="4"/>
      <c r="AG911" s="4"/>
      <c r="AH911" s="4"/>
      <c r="AI911" s="4"/>
      <c r="AJ911" s="4"/>
      <c r="AK911" s="4"/>
      <c r="AL911" s="4"/>
      <c r="AM911" s="4"/>
    </row>
    <row r="912" spans="1:39" x14ac:dyDescent="0.25">
      <c r="A912" s="4"/>
      <c r="B912" s="6">
        <f>'Student and Parent Details'!B912</f>
        <v>0</v>
      </c>
      <c r="C912" s="6">
        <f>'Student and Parent Details'!D912</f>
        <v>0</v>
      </c>
      <c r="D912" s="6"/>
      <c r="E912" s="8">
        <f>'Student and Parent Details'!F912</f>
        <v>0</v>
      </c>
      <c r="F912" s="4"/>
      <c r="G912" s="6">
        <f>'Student and Parent Details'!A912</f>
        <v>0</v>
      </c>
      <c r="H912" s="7">
        <f>'Student and Parent Details'!C912</f>
        <v>0</v>
      </c>
      <c r="I912" s="6">
        <v>1</v>
      </c>
      <c r="J912" s="7">
        <f>'Student and Parent Details'!K912</f>
        <v>0</v>
      </c>
      <c r="K912" s="6">
        <f>'Student and Parent Details'!L912</f>
        <v>0</v>
      </c>
      <c r="L912" s="7">
        <f>'Student and Parent Details'!O912</f>
        <v>0</v>
      </c>
      <c r="M912" s="7">
        <f>'Student and Parent Details'!P912</f>
        <v>0</v>
      </c>
      <c r="N912" s="7"/>
      <c r="O912" s="6">
        <f>'Student and Parent Details'!Q912</f>
        <v>0</v>
      </c>
      <c r="P912" s="6">
        <f>'Student and Parent Details'!R912</f>
        <v>0</v>
      </c>
      <c r="Q912" s="6">
        <f>'Student and Parent Details'!S912</f>
        <v>0</v>
      </c>
      <c r="R912" s="6">
        <f>'Student and Parent Details'!T912</f>
        <v>0</v>
      </c>
      <c r="S912" s="6">
        <f>'Student and Parent Details'!U912</f>
        <v>0</v>
      </c>
      <c r="T912" s="6">
        <f>'Student and Parent Details'!V912</f>
        <v>0</v>
      </c>
      <c r="U912" s="6">
        <f>'Student and Parent Details'!W912</f>
        <v>0</v>
      </c>
      <c r="V912" s="7">
        <f>'Student and Parent Details'!AD912</f>
        <v>0</v>
      </c>
      <c r="W912" s="9"/>
      <c r="X912" s="6">
        <f>'Student and Parent Details'!X912</f>
        <v>0</v>
      </c>
      <c r="Y912" s="4"/>
      <c r="Z912" s="18">
        <f>'Student and Parent Details'!Y912</f>
        <v>0</v>
      </c>
      <c r="AA912" s="4"/>
      <c r="AB912" s="6">
        <f>'Student and Parent Details'!Z912</f>
        <v>0</v>
      </c>
      <c r="AC912" s="6">
        <f>'Student and Parent Details'!AA912</f>
        <v>0</v>
      </c>
      <c r="AD912" s="6">
        <f>'Student and Parent Details'!AB912</f>
        <v>0</v>
      </c>
      <c r="AE912" s="6">
        <f>'Student and Parent Details'!AC912</f>
        <v>0</v>
      </c>
      <c r="AF912" s="4"/>
      <c r="AG912" s="4"/>
      <c r="AH912" s="4"/>
      <c r="AI912" s="4"/>
      <c r="AJ912" s="4"/>
      <c r="AK912" s="4"/>
      <c r="AL912" s="4"/>
      <c r="AM912" s="4"/>
    </row>
    <row r="913" spans="1:39" x14ac:dyDescent="0.25">
      <c r="A913" s="4"/>
      <c r="B913" s="6">
        <f>'Student and Parent Details'!B913</f>
        <v>0</v>
      </c>
      <c r="C913" s="6">
        <f>'Student and Parent Details'!D913</f>
        <v>0</v>
      </c>
      <c r="D913" s="6"/>
      <c r="E913" s="8">
        <f>'Student and Parent Details'!F913</f>
        <v>0</v>
      </c>
      <c r="F913" s="4"/>
      <c r="G913" s="6">
        <f>'Student and Parent Details'!A913</f>
        <v>0</v>
      </c>
      <c r="H913" s="7">
        <f>'Student and Parent Details'!C913</f>
        <v>0</v>
      </c>
      <c r="I913" s="6">
        <v>1</v>
      </c>
      <c r="J913" s="7">
        <f>'Student and Parent Details'!K913</f>
        <v>0</v>
      </c>
      <c r="K913" s="6">
        <f>'Student and Parent Details'!L913</f>
        <v>0</v>
      </c>
      <c r="L913" s="7">
        <f>'Student and Parent Details'!O913</f>
        <v>0</v>
      </c>
      <c r="M913" s="7">
        <f>'Student and Parent Details'!P913</f>
        <v>0</v>
      </c>
      <c r="N913" s="7"/>
      <c r="O913" s="6">
        <f>'Student and Parent Details'!Q913</f>
        <v>0</v>
      </c>
      <c r="P913" s="6">
        <f>'Student and Parent Details'!R913</f>
        <v>0</v>
      </c>
      <c r="Q913" s="6">
        <f>'Student and Parent Details'!S913</f>
        <v>0</v>
      </c>
      <c r="R913" s="6">
        <f>'Student and Parent Details'!T913</f>
        <v>0</v>
      </c>
      <c r="S913" s="6">
        <f>'Student and Parent Details'!U913</f>
        <v>0</v>
      </c>
      <c r="T913" s="6">
        <f>'Student and Parent Details'!V913</f>
        <v>0</v>
      </c>
      <c r="U913" s="6">
        <f>'Student and Parent Details'!W913</f>
        <v>0</v>
      </c>
      <c r="V913" s="7">
        <f>'Student and Parent Details'!AD913</f>
        <v>0</v>
      </c>
      <c r="W913" s="9"/>
      <c r="X913" s="6">
        <f>'Student and Parent Details'!X913</f>
        <v>0</v>
      </c>
      <c r="Y913" s="4"/>
      <c r="Z913" s="18">
        <f>'Student and Parent Details'!Y913</f>
        <v>0</v>
      </c>
      <c r="AA913" s="4"/>
      <c r="AB913" s="6">
        <f>'Student and Parent Details'!Z913</f>
        <v>0</v>
      </c>
      <c r="AC913" s="6">
        <f>'Student and Parent Details'!AA913</f>
        <v>0</v>
      </c>
      <c r="AD913" s="6">
        <f>'Student and Parent Details'!AB913</f>
        <v>0</v>
      </c>
      <c r="AE913" s="6">
        <f>'Student and Parent Details'!AC913</f>
        <v>0</v>
      </c>
      <c r="AF913" s="4"/>
      <c r="AG913" s="4"/>
      <c r="AH913" s="4"/>
      <c r="AI913" s="4"/>
      <c r="AJ913" s="4"/>
      <c r="AK913" s="4"/>
      <c r="AL913" s="4"/>
      <c r="AM913" s="4"/>
    </row>
    <row r="914" spans="1:39" x14ac:dyDescent="0.25">
      <c r="A914" s="4"/>
      <c r="B914" s="6">
        <f>'Student and Parent Details'!B914</f>
        <v>0</v>
      </c>
      <c r="C914" s="6">
        <f>'Student and Parent Details'!D914</f>
        <v>0</v>
      </c>
      <c r="D914" s="6"/>
      <c r="E914" s="8">
        <f>'Student and Parent Details'!F914</f>
        <v>0</v>
      </c>
      <c r="F914" s="4"/>
      <c r="G914" s="6">
        <f>'Student and Parent Details'!A914</f>
        <v>0</v>
      </c>
      <c r="H914" s="7">
        <f>'Student and Parent Details'!C914</f>
        <v>0</v>
      </c>
      <c r="I914" s="6">
        <v>1</v>
      </c>
      <c r="J914" s="7">
        <f>'Student and Parent Details'!K914</f>
        <v>0</v>
      </c>
      <c r="K914" s="6">
        <f>'Student and Parent Details'!L914</f>
        <v>0</v>
      </c>
      <c r="L914" s="7">
        <f>'Student and Parent Details'!O914</f>
        <v>0</v>
      </c>
      <c r="M914" s="7">
        <f>'Student and Parent Details'!P914</f>
        <v>0</v>
      </c>
      <c r="N914" s="7"/>
      <c r="O914" s="6">
        <f>'Student and Parent Details'!Q914</f>
        <v>0</v>
      </c>
      <c r="P914" s="6">
        <f>'Student and Parent Details'!R914</f>
        <v>0</v>
      </c>
      <c r="Q914" s="6">
        <f>'Student and Parent Details'!S914</f>
        <v>0</v>
      </c>
      <c r="R914" s="6">
        <f>'Student and Parent Details'!T914</f>
        <v>0</v>
      </c>
      <c r="S914" s="6">
        <f>'Student and Parent Details'!U914</f>
        <v>0</v>
      </c>
      <c r="T914" s="6">
        <f>'Student and Parent Details'!V914</f>
        <v>0</v>
      </c>
      <c r="U914" s="6">
        <f>'Student and Parent Details'!W914</f>
        <v>0</v>
      </c>
      <c r="V914" s="7">
        <f>'Student and Parent Details'!AD914</f>
        <v>0</v>
      </c>
      <c r="W914" s="9"/>
      <c r="X914" s="6">
        <f>'Student and Parent Details'!X914</f>
        <v>0</v>
      </c>
      <c r="Y914" s="4"/>
      <c r="Z914" s="18">
        <f>'Student and Parent Details'!Y914</f>
        <v>0</v>
      </c>
      <c r="AA914" s="4"/>
      <c r="AB914" s="6">
        <f>'Student and Parent Details'!Z914</f>
        <v>0</v>
      </c>
      <c r="AC914" s="6">
        <f>'Student and Parent Details'!AA914</f>
        <v>0</v>
      </c>
      <c r="AD914" s="6">
        <f>'Student and Parent Details'!AB914</f>
        <v>0</v>
      </c>
      <c r="AE914" s="6">
        <f>'Student and Parent Details'!AC914</f>
        <v>0</v>
      </c>
      <c r="AF914" s="4"/>
      <c r="AG914" s="4"/>
      <c r="AH914" s="4"/>
      <c r="AI914" s="4"/>
      <c r="AJ914" s="4"/>
      <c r="AK914" s="4"/>
      <c r="AL914" s="4"/>
      <c r="AM914" s="4"/>
    </row>
    <row r="915" spans="1:39" x14ac:dyDescent="0.25">
      <c r="A915" s="4"/>
      <c r="B915" s="6">
        <f>'Student and Parent Details'!B915</f>
        <v>0</v>
      </c>
      <c r="C915" s="6">
        <f>'Student and Parent Details'!D915</f>
        <v>0</v>
      </c>
      <c r="D915" s="6"/>
      <c r="E915" s="8">
        <f>'Student and Parent Details'!F915</f>
        <v>0</v>
      </c>
      <c r="F915" s="4"/>
      <c r="G915" s="6">
        <f>'Student and Parent Details'!A915</f>
        <v>0</v>
      </c>
      <c r="H915" s="7">
        <f>'Student and Parent Details'!C915</f>
        <v>0</v>
      </c>
      <c r="I915" s="6">
        <v>1</v>
      </c>
      <c r="J915" s="7">
        <f>'Student and Parent Details'!K915</f>
        <v>0</v>
      </c>
      <c r="K915" s="6">
        <f>'Student and Parent Details'!L915</f>
        <v>0</v>
      </c>
      <c r="L915" s="7">
        <f>'Student and Parent Details'!O915</f>
        <v>0</v>
      </c>
      <c r="M915" s="7">
        <f>'Student and Parent Details'!P915</f>
        <v>0</v>
      </c>
      <c r="N915" s="7"/>
      <c r="O915" s="6">
        <f>'Student and Parent Details'!Q915</f>
        <v>0</v>
      </c>
      <c r="P915" s="6">
        <f>'Student and Parent Details'!R915</f>
        <v>0</v>
      </c>
      <c r="Q915" s="6">
        <f>'Student and Parent Details'!S915</f>
        <v>0</v>
      </c>
      <c r="R915" s="6">
        <f>'Student and Parent Details'!T915</f>
        <v>0</v>
      </c>
      <c r="S915" s="6">
        <f>'Student and Parent Details'!U915</f>
        <v>0</v>
      </c>
      <c r="T915" s="6">
        <f>'Student and Parent Details'!V915</f>
        <v>0</v>
      </c>
      <c r="U915" s="6">
        <f>'Student and Parent Details'!W915</f>
        <v>0</v>
      </c>
      <c r="V915" s="7">
        <f>'Student and Parent Details'!AD915</f>
        <v>0</v>
      </c>
      <c r="W915" s="9"/>
      <c r="X915" s="6">
        <f>'Student and Parent Details'!X915</f>
        <v>0</v>
      </c>
      <c r="Y915" s="4"/>
      <c r="Z915" s="18">
        <f>'Student and Parent Details'!Y915</f>
        <v>0</v>
      </c>
      <c r="AA915" s="4"/>
      <c r="AB915" s="6">
        <f>'Student and Parent Details'!Z915</f>
        <v>0</v>
      </c>
      <c r="AC915" s="6">
        <f>'Student and Parent Details'!AA915</f>
        <v>0</v>
      </c>
      <c r="AD915" s="6">
        <f>'Student and Parent Details'!AB915</f>
        <v>0</v>
      </c>
      <c r="AE915" s="6">
        <f>'Student and Parent Details'!AC915</f>
        <v>0</v>
      </c>
      <c r="AF915" s="4"/>
      <c r="AG915" s="4"/>
      <c r="AH915" s="4"/>
      <c r="AI915" s="4"/>
      <c r="AJ915" s="4"/>
      <c r="AK915" s="4"/>
      <c r="AL915" s="4"/>
      <c r="AM915" s="4"/>
    </row>
    <row r="916" spans="1:39" x14ac:dyDescent="0.25">
      <c r="A916" s="4"/>
      <c r="B916" s="6">
        <f>'Student and Parent Details'!B916</f>
        <v>0</v>
      </c>
      <c r="C916" s="6">
        <f>'Student and Parent Details'!D916</f>
        <v>0</v>
      </c>
      <c r="D916" s="6"/>
      <c r="E916" s="8">
        <f>'Student and Parent Details'!F916</f>
        <v>0</v>
      </c>
      <c r="F916" s="4"/>
      <c r="G916" s="6">
        <f>'Student and Parent Details'!A916</f>
        <v>0</v>
      </c>
      <c r="H916" s="7">
        <f>'Student and Parent Details'!C916</f>
        <v>0</v>
      </c>
      <c r="I916" s="6">
        <v>1</v>
      </c>
      <c r="J916" s="7">
        <f>'Student and Parent Details'!K916</f>
        <v>0</v>
      </c>
      <c r="K916" s="6">
        <f>'Student and Parent Details'!L916</f>
        <v>0</v>
      </c>
      <c r="L916" s="7">
        <f>'Student and Parent Details'!O916</f>
        <v>0</v>
      </c>
      <c r="M916" s="7">
        <f>'Student and Parent Details'!P916</f>
        <v>0</v>
      </c>
      <c r="N916" s="7"/>
      <c r="O916" s="6">
        <f>'Student and Parent Details'!Q916</f>
        <v>0</v>
      </c>
      <c r="P916" s="6">
        <f>'Student and Parent Details'!R916</f>
        <v>0</v>
      </c>
      <c r="Q916" s="6">
        <f>'Student and Parent Details'!S916</f>
        <v>0</v>
      </c>
      <c r="R916" s="6">
        <f>'Student and Parent Details'!T916</f>
        <v>0</v>
      </c>
      <c r="S916" s="6">
        <f>'Student and Parent Details'!U916</f>
        <v>0</v>
      </c>
      <c r="T916" s="6">
        <f>'Student and Parent Details'!V916</f>
        <v>0</v>
      </c>
      <c r="U916" s="6">
        <f>'Student and Parent Details'!W916</f>
        <v>0</v>
      </c>
      <c r="V916" s="7">
        <f>'Student and Parent Details'!AD916</f>
        <v>0</v>
      </c>
      <c r="W916" s="9"/>
      <c r="X916" s="6">
        <f>'Student and Parent Details'!X916</f>
        <v>0</v>
      </c>
      <c r="Y916" s="4"/>
      <c r="Z916" s="18">
        <f>'Student and Parent Details'!Y916</f>
        <v>0</v>
      </c>
      <c r="AA916" s="4"/>
      <c r="AB916" s="6">
        <f>'Student and Parent Details'!Z916</f>
        <v>0</v>
      </c>
      <c r="AC916" s="6">
        <f>'Student and Parent Details'!AA916</f>
        <v>0</v>
      </c>
      <c r="AD916" s="6">
        <f>'Student and Parent Details'!AB916</f>
        <v>0</v>
      </c>
      <c r="AE916" s="6">
        <f>'Student and Parent Details'!AC916</f>
        <v>0</v>
      </c>
      <c r="AF916" s="4"/>
      <c r="AG916" s="4"/>
      <c r="AH916" s="4"/>
      <c r="AI916" s="4"/>
      <c r="AJ916" s="4"/>
      <c r="AK916" s="4"/>
      <c r="AL916" s="4"/>
      <c r="AM916" s="4"/>
    </row>
    <row r="917" spans="1:39" x14ac:dyDescent="0.25">
      <c r="A917" s="4"/>
      <c r="B917" s="6">
        <f>'Student and Parent Details'!B917</f>
        <v>0</v>
      </c>
      <c r="C917" s="6">
        <f>'Student and Parent Details'!D917</f>
        <v>0</v>
      </c>
      <c r="D917" s="6"/>
      <c r="E917" s="8">
        <f>'Student and Parent Details'!F917</f>
        <v>0</v>
      </c>
      <c r="F917" s="4"/>
      <c r="G917" s="6">
        <f>'Student and Parent Details'!A917</f>
        <v>0</v>
      </c>
      <c r="H917" s="7">
        <f>'Student and Parent Details'!C917</f>
        <v>0</v>
      </c>
      <c r="I917" s="6">
        <v>1</v>
      </c>
      <c r="J917" s="7">
        <f>'Student and Parent Details'!K917</f>
        <v>0</v>
      </c>
      <c r="K917" s="6">
        <f>'Student and Parent Details'!L917</f>
        <v>0</v>
      </c>
      <c r="L917" s="7">
        <f>'Student and Parent Details'!O917</f>
        <v>0</v>
      </c>
      <c r="M917" s="7">
        <f>'Student and Parent Details'!P917</f>
        <v>0</v>
      </c>
      <c r="N917" s="7"/>
      <c r="O917" s="6">
        <f>'Student and Parent Details'!Q917</f>
        <v>0</v>
      </c>
      <c r="P917" s="6">
        <f>'Student and Parent Details'!R917</f>
        <v>0</v>
      </c>
      <c r="Q917" s="6">
        <f>'Student and Parent Details'!S917</f>
        <v>0</v>
      </c>
      <c r="R917" s="6">
        <f>'Student and Parent Details'!T917</f>
        <v>0</v>
      </c>
      <c r="S917" s="6">
        <f>'Student and Parent Details'!U917</f>
        <v>0</v>
      </c>
      <c r="T917" s="6">
        <f>'Student and Parent Details'!V917</f>
        <v>0</v>
      </c>
      <c r="U917" s="6">
        <f>'Student and Parent Details'!W917</f>
        <v>0</v>
      </c>
      <c r="V917" s="7">
        <f>'Student and Parent Details'!AD917</f>
        <v>0</v>
      </c>
      <c r="W917" s="9"/>
      <c r="X917" s="6">
        <f>'Student and Parent Details'!X917</f>
        <v>0</v>
      </c>
      <c r="Y917" s="4"/>
      <c r="Z917" s="18">
        <f>'Student and Parent Details'!Y917</f>
        <v>0</v>
      </c>
      <c r="AA917" s="4"/>
      <c r="AB917" s="6">
        <f>'Student and Parent Details'!Z917</f>
        <v>0</v>
      </c>
      <c r="AC917" s="6">
        <f>'Student and Parent Details'!AA917</f>
        <v>0</v>
      </c>
      <c r="AD917" s="6">
        <f>'Student and Parent Details'!AB917</f>
        <v>0</v>
      </c>
      <c r="AE917" s="6">
        <f>'Student and Parent Details'!AC917</f>
        <v>0</v>
      </c>
      <c r="AF917" s="4"/>
      <c r="AG917" s="4"/>
      <c r="AH917" s="4"/>
      <c r="AI917" s="4"/>
      <c r="AJ917" s="4"/>
      <c r="AK917" s="4"/>
      <c r="AL917" s="4"/>
      <c r="AM917" s="4"/>
    </row>
    <row r="918" spans="1:39" x14ac:dyDescent="0.25">
      <c r="A918" s="4"/>
      <c r="B918" s="6">
        <f>'Student and Parent Details'!B918</f>
        <v>0</v>
      </c>
      <c r="C918" s="6">
        <f>'Student and Parent Details'!D918</f>
        <v>0</v>
      </c>
      <c r="D918" s="6"/>
      <c r="E918" s="8">
        <f>'Student and Parent Details'!F918</f>
        <v>0</v>
      </c>
      <c r="F918" s="4"/>
      <c r="G918" s="6">
        <f>'Student and Parent Details'!A918</f>
        <v>0</v>
      </c>
      <c r="H918" s="7">
        <f>'Student and Parent Details'!C918</f>
        <v>0</v>
      </c>
      <c r="I918" s="6">
        <v>1</v>
      </c>
      <c r="J918" s="7">
        <f>'Student and Parent Details'!K918</f>
        <v>0</v>
      </c>
      <c r="K918" s="6">
        <f>'Student and Parent Details'!L918</f>
        <v>0</v>
      </c>
      <c r="L918" s="7">
        <f>'Student and Parent Details'!O918</f>
        <v>0</v>
      </c>
      <c r="M918" s="7">
        <f>'Student and Parent Details'!P918</f>
        <v>0</v>
      </c>
      <c r="N918" s="7"/>
      <c r="O918" s="6">
        <f>'Student and Parent Details'!Q918</f>
        <v>0</v>
      </c>
      <c r="P918" s="6">
        <f>'Student and Parent Details'!R918</f>
        <v>0</v>
      </c>
      <c r="Q918" s="6">
        <f>'Student and Parent Details'!S918</f>
        <v>0</v>
      </c>
      <c r="R918" s="6">
        <f>'Student and Parent Details'!T918</f>
        <v>0</v>
      </c>
      <c r="S918" s="6">
        <f>'Student and Parent Details'!U918</f>
        <v>0</v>
      </c>
      <c r="T918" s="6">
        <f>'Student and Parent Details'!V918</f>
        <v>0</v>
      </c>
      <c r="U918" s="6">
        <f>'Student and Parent Details'!W918</f>
        <v>0</v>
      </c>
      <c r="V918" s="7">
        <f>'Student and Parent Details'!AD918</f>
        <v>0</v>
      </c>
      <c r="W918" s="9"/>
      <c r="X918" s="6">
        <f>'Student and Parent Details'!X918</f>
        <v>0</v>
      </c>
      <c r="Y918" s="4"/>
      <c r="Z918" s="18">
        <f>'Student and Parent Details'!Y918</f>
        <v>0</v>
      </c>
      <c r="AA918" s="4"/>
      <c r="AB918" s="6">
        <f>'Student and Parent Details'!Z918</f>
        <v>0</v>
      </c>
      <c r="AC918" s="6">
        <f>'Student and Parent Details'!AA918</f>
        <v>0</v>
      </c>
      <c r="AD918" s="6">
        <f>'Student and Parent Details'!AB918</f>
        <v>0</v>
      </c>
      <c r="AE918" s="6">
        <f>'Student and Parent Details'!AC918</f>
        <v>0</v>
      </c>
      <c r="AF918" s="4"/>
      <c r="AG918" s="4"/>
      <c r="AH918" s="4"/>
      <c r="AI918" s="4"/>
      <c r="AJ918" s="4"/>
      <c r="AK918" s="4"/>
      <c r="AL918" s="4"/>
      <c r="AM918" s="4"/>
    </row>
    <row r="919" spans="1:39" x14ac:dyDescent="0.25">
      <c r="A919" s="4"/>
      <c r="B919" s="6">
        <f>'Student and Parent Details'!B919</f>
        <v>0</v>
      </c>
      <c r="C919" s="6">
        <f>'Student and Parent Details'!D919</f>
        <v>0</v>
      </c>
      <c r="D919" s="6"/>
      <c r="E919" s="8">
        <f>'Student and Parent Details'!F919</f>
        <v>0</v>
      </c>
      <c r="F919" s="4"/>
      <c r="G919" s="6">
        <f>'Student and Parent Details'!A919</f>
        <v>0</v>
      </c>
      <c r="H919" s="7">
        <f>'Student and Parent Details'!C919</f>
        <v>0</v>
      </c>
      <c r="I919" s="6">
        <v>1</v>
      </c>
      <c r="J919" s="7">
        <f>'Student and Parent Details'!K919</f>
        <v>0</v>
      </c>
      <c r="K919" s="6">
        <f>'Student and Parent Details'!L919</f>
        <v>0</v>
      </c>
      <c r="L919" s="7">
        <f>'Student and Parent Details'!O919</f>
        <v>0</v>
      </c>
      <c r="M919" s="7">
        <f>'Student and Parent Details'!P919</f>
        <v>0</v>
      </c>
      <c r="N919" s="7"/>
      <c r="O919" s="6">
        <f>'Student and Parent Details'!Q919</f>
        <v>0</v>
      </c>
      <c r="P919" s="6">
        <f>'Student and Parent Details'!R919</f>
        <v>0</v>
      </c>
      <c r="Q919" s="6">
        <f>'Student and Parent Details'!S919</f>
        <v>0</v>
      </c>
      <c r="R919" s="6">
        <f>'Student and Parent Details'!T919</f>
        <v>0</v>
      </c>
      <c r="S919" s="6">
        <f>'Student and Parent Details'!U919</f>
        <v>0</v>
      </c>
      <c r="T919" s="6">
        <f>'Student and Parent Details'!V919</f>
        <v>0</v>
      </c>
      <c r="U919" s="6">
        <f>'Student and Parent Details'!W919</f>
        <v>0</v>
      </c>
      <c r="V919" s="7">
        <f>'Student and Parent Details'!AD919</f>
        <v>0</v>
      </c>
      <c r="W919" s="9"/>
      <c r="X919" s="6">
        <f>'Student and Parent Details'!X919</f>
        <v>0</v>
      </c>
      <c r="Y919" s="4"/>
      <c r="Z919" s="18">
        <f>'Student and Parent Details'!Y919</f>
        <v>0</v>
      </c>
      <c r="AA919" s="4"/>
      <c r="AB919" s="6">
        <f>'Student and Parent Details'!Z919</f>
        <v>0</v>
      </c>
      <c r="AC919" s="6">
        <f>'Student and Parent Details'!AA919</f>
        <v>0</v>
      </c>
      <c r="AD919" s="6">
        <f>'Student and Parent Details'!AB919</f>
        <v>0</v>
      </c>
      <c r="AE919" s="6">
        <f>'Student and Parent Details'!AC919</f>
        <v>0</v>
      </c>
      <c r="AF919" s="4"/>
      <c r="AG919" s="4"/>
      <c r="AH919" s="4"/>
      <c r="AI919" s="4"/>
      <c r="AJ919" s="4"/>
      <c r="AK919" s="4"/>
      <c r="AL919" s="4"/>
      <c r="AM919" s="4"/>
    </row>
    <row r="920" spans="1:39" x14ac:dyDescent="0.25">
      <c r="A920" s="4"/>
      <c r="B920" s="6">
        <f>'Student and Parent Details'!B920</f>
        <v>0</v>
      </c>
      <c r="C920" s="6">
        <f>'Student and Parent Details'!D920</f>
        <v>0</v>
      </c>
      <c r="D920" s="6"/>
      <c r="E920" s="8">
        <f>'Student and Parent Details'!F920</f>
        <v>0</v>
      </c>
      <c r="F920" s="4"/>
      <c r="G920" s="6">
        <f>'Student and Parent Details'!A920</f>
        <v>0</v>
      </c>
      <c r="H920" s="7">
        <f>'Student and Parent Details'!C920</f>
        <v>0</v>
      </c>
      <c r="I920" s="6">
        <v>1</v>
      </c>
      <c r="J920" s="7">
        <f>'Student and Parent Details'!K920</f>
        <v>0</v>
      </c>
      <c r="K920" s="6">
        <f>'Student and Parent Details'!L920</f>
        <v>0</v>
      </c>
      <c r="L920" s="7">
        <f>'Student and Parent Details'!O920</f>
        <v>0</v>
      </c>
      <c r="M920" s="7">
        <f>'Student and Parent Details'!P920</f>
        <v>0</v>
      </c>
      <c r="N920" s="7"/>
      <c r="O920" s="6">
        <f>'Student and Parent Details'!Q920</f>
        <v>0</v>
      </c>
      <c r="P920" s="6">
        <f>'Student and Parent Details'!R920</f>
        <v>0</v>
      </c>
      <c r="Q920" s="6">
        <f>'Student and Parent Details'!S920</f>
        <v>0</v>
      </c>
      <c r="R920" s="6">
        <f>'Student and Parent Details'!T920</f>
        <v>0</v>
      </c>
      <c r="S920" s="6">
        <f>'Student and Parent Details'!U920</f>
        <v>0</v>
      </c>
      <c r="T920" s="6">
        <f>'Student and Parent Details'!V920</f>
        <v>0</v>
      </c>
      <c r="U920" s="6">
        <f>'Student and Parent Details'!W920</f>
        <v>0</v>
      </c>
      <c r="V920" s="7">
        <f>'Student and Parent Details'!AD920</f>
        <v>0</v>
      </c>
      <c r="W920" s="9"/>
      <c r="X920" s="6">
        <f>'Student and Parent Details'!X920</f>
        <v>0</v>
      </c>
      <c r="Y920" s="4"/>
      <c r="Z920" s="18">
        <f>'Student and Parent Details'!Y920</f>
        <v>0</v>
      </c>
      <c r="AA920" s="4"/>
      <c r="AB920" s="6">
        <f>'Student and Parent Details'!Z920</f>
        <v>0</v>
      </c>
      <c r="AC920" s="6">
        <f>'Student and Parent Details'!AA920</f>
        <v>0</v>
      </c>
      <c r="AD920" s="6">
        <f>'Student and Parent Details'!AB920</f>
        <v>0</v>
      </c>
      <c r="AE920" s="6">
        <f>'Student and Parent Details'!AC920</f>
        <v>0</v>
      </c>
      <c r="AF920" s="4"/>
      <c r="AG920" s="4"/>
      <c r="AH920" s="4"/>
      <c r="AI920" s="4"/>
      <c r="AJ920" s="4"/>
      <c r="AK920" s="4"/>
      <c r="AL920" s="4"/>
      <c r="AM920" s="4"/>
    </row>
    <row r="921" spans="1:39" x14ac:dyDescent="0.25">
      <c r="A921" s="4"/>
      <c r="B921" s="6">
        <f>'Student and Parent Details'!B921</f>
        <v>0</v>
      </c>
      <c r="C921" s="6">
        <f>'Student and Parent Details'!D921</f>
        <v>0</v>
      </c>
      <c r="D921" s="6"/>
      <c r="E921" s="8">
        <f>'Student and Parent Details'!F921</f>
        <v>0</v>
      </c>
      <c r="F921" s="4"/>
      <c r="G921" s="6">
        <f>'Student and Parent Details'!A921</f>
        <v>0</v>
      </c>
      <c r="H921" s="7">
        <f>'Student and Parent Details'!C921</f>
        <v>0</v>
      </c>
      <c r="I921" s="6">
        <v>1</v>
      </c>
      <c r="J921" s="7">
        <f>'Student and Parent Details'!K921</f>
        <v>0</v>
      </c>
      <c r="K921" s="6">
        <f>'Student and Parent Details'!L921</f>
        <v>0</v>
      </c>
      <c r="L921" s="7">
        <f>'Student and Parent Details'!O921</f>
        <v>0</v>
      </c>
      <c r="M921" s="7">
        <f>'Student and Parent Details'!P921</f>
        <v>0</v>
      </c>
      <c r="N921" s="7"/>
      <c r="O921" s="6">
        <f>'Student and Parent Details'!Q921</f>
        <v>0</v>
      </c>
      <c r="P921" s="6">
        <f>'Student and Parent Details'!R921</f>
        <v>0</v>
      </c>
      <c r="Q921" s="6">
        <f>'Student and Parent Details'!S921</f>
        <v>0</v>
      </c>
      <c r="R921" s="6">
        <f>'Student and Parent Details'!T921</f>
        <v>0</v>
      </c>
      <c r="S921" s="6">
        <f>'Student and Parent Details'!U921</f>
        <v>0</v>
      </c>
      <c r="T921" s="6">
        <f>'Student and Parent Details'!V921</f>
        <v>0</v>
      </c>
      <c r="U921" s="6">
        <f>'Student and Parent Details'!W921</f>
        <v>0</v>
      </c>
      <c r="V921" s="7">
        <f>'Student and Parent Details'!AD921</f>
        <v>0</v>
      </c>
      <c r="W921" s="9"/>
      <c r="X921" s="6">
        <f>'Student and Parent Details'!X921</f>
        <v>0</v>
      </c>
      <c r="Y921" s="4"/>
      <c r="Z921" s="18">
        <f>'Student and Parent Details'!Y921</f>
        <v>0</v>
      </c>
      <c r="AA921" s="4"/>
      <c r="AB921" s="6">
        <f>'Student and Parent Details'!Z921</f>
        <v>0</v>
      </c>
      <c r="AC921" s="6">
        <f>'Student and Parent Details'!AA921</f>
        <v>0</v>
      </c>
      <c r="AD921" s="6">
        <f>'Student and Parent Details'!AB921</f>
        <v>0</v>
      </c>
      <c r="AE921" s="6">
        <f>'Student and Parent Details'!AC921</f>
        <v>0</v>
      </c>
      <c r="AF921" s="4"/>
      <c r="AG921" s="4"/>
      <c r="AH921" s="4"/>
      <c r="AI921" s="4"/>
      <c r="AJ921" s="4"/>
      <c r="AK921" s="4"/>
      <c r="AL921" s="4"/>
      <c r="AM921" s="4"/>
    </row>
    <row r="922" spans="1:39" x14ac:dyDescent="0.25">
      <c r="A922" s="4"/>
      <c r="B922" s="6">
        <f>'Student and Parent Details'!B922</f>
        <v>0</v>
      </c>
      <c r="C922" s="6">
        <f>'Student and Parent Details'!D922</f>
        <v>0</v>
      </c>
      <c r="D922" s="6"/>
      <c r="E922" s="8">
        <f>'Student and Parent Details'!F922</f>
        <v>0</v>
      </c>
      <c r="F922" s="4"/>
      <c r="G922" s="6">
        <f>'Student and Parent Details'!A922</f>
        <v>0</v>
      </c>
      <c r="H922" s="7">
        <f>'Student and Parent Details'!C922</f>
        <v>0</v>
      </c>
      <c r="I922" s="6">
        <v>1</v>
      </c>
      <c r="J922" s="7">
        <f>'Student and Parent Details'!K922</f>
        <v>0</v>
      </c>
      <c r="K922" s="6">
        <f>'Student and Parent Details'!L922</f>
        <v>0</v>
      </c>
      <c r="L922" s="7">
        <f>'Student and Parent Details'!O922</f>
        <v>0</v>
      </c>
      <c r="M922" s="7">
        <f>'Student and Parent Details'!P922</f>
        <v>0</v>
      </c>
      <c r="N922" s="7"/>
      <c r="O922" s="6">
        <f>'Student and Parent Details'!Q922</f>
        <v>0</v>
      </c>
      <c r="P922" s="6">
        <f>'Student and Parent Details'!R922</f>
        <v>0</v>
      </c>
      <c r="Q922" s="6">
        <f>'Student and Parent Details'!S922</f>
        <v>0</v>
      </c>
      <c r="R922" s="6">
        <f>'Student and Parent Details'!T922</f>
        <v>0</v>
      </c>
      <c r="S922" s="6">
        <f>'Student and Parent Details'!U922</f>
        <v>0</v>
      </c>
      <c r="T922" s="6">
        <f>'Student and Parent Details'!V922</f>
        <v>0</v>
      </c>
      <c r="U922" s="6">
        <f>'Student and Parent Details'!W922</f>
        <v>0</v>
      </c>
      <c r="V922" s="7">
        <f>'Student and Parent Details'!AD922</f>
        <v>0</v>
      </c>
      <c r="W922" s="9"/>
      <c r="X922" s="6">
        <f>'Student and Parent Details'!X922</f>
        <v>0</v>
      </c>
      <c r="Y922" s="4"/>
      <c r="Z922" s="18">
        <f>'Student and Parent Details'!Y922</f>
        <v>0</v>
      </c>
      <c r="AA922" s="4"/>
      <c r="AB922" s="6">
        <f>'Student and Parent Details'!Z922</f>
        <v>0</v>
      </c>
      <c r="AC922" s="6">
        <f>'Student and Parent Details'!AA922</f>
        <v>0</v>
      </c>
      <c r="AD922" s="6">
        <f>'Student and Parent Details'!AB922</f>
        <v>0</v>
      </c>
      <c r="AE922" s="6">
        <f>'Student and Parent Details'!AC922</f>
        <v>0</v>
      </c>
      <c r="AF922" s="4"/>
      <c r="AG922" s="4"/>
      <c r="AH922" s="4"/>
      <c r="AI922" s="4"/>
      <c r="AJ922" s="4"/>
      <c r="AK922" s="4"/>
      <c r="AL922" s="4"/>
      <c r="AM922" s="4"/>
    </row>
    <row r="923" spans="1:39" x14ac:dyDescent="0.25">
      <c r="A923" s="4"/>
      <c r="B923" s="6">
        <f>'Student and Parent Details'!B923</f>
        <v>0</v>
      </c>
      <c r="C923" s="6">
        <f>'Student and Parent Details'!D923</f>
        <v>0</v>
      </c>
      <c r="D923" s="6"/>
      <c r="E923" s="8">
        <f>'Student and Parent Details'!F923</f>
        <v>0</v>
      </c>
      <c r="F923" s="4"/>
      <c r="G923" s="6">
        <f>'Student and Parent Details'!A923</f>
        <v>0</v>
      </c>
      <c r="H923" s="7">
        <f>'Student and Parent Details'!C923</f>
        <v>0</v>
      </c>
      <c r="I923" s="6">
        <v>1</v>
      </c>
      <c r="J923" s="7">
        <f>'Student and Parent Details'!K923</f>
        <v>0</v>
      </c>
      <c r="K923" s="6">
        <f>'Student and Parent Details'!L923</f>
        <v>0</v>
      </c>
      <c r="L923" s="7">
        <f>'Student and Parent Details'!O923</f>
        <v>0</v>
      </c>
      <c r="M923" s="7">
        <f>'Student and Parent Details'!P923</f>
        <v>0</v>
      </c>
      <c r="N923" s="7"/>
      <c r="O923" s="6">
        <f>'Student and Parent Details'!Q923</f>
        <v>0</v>
      </c>
      <c r="P923" s="6">
        <f>'Student and Parent Details'!R923</f>
        <v>0</v>
      </c>
      <c r="Q923" s="6">
        <f>'Student and Parent Details'!S923</f>
        <v>0</v>
      </c>
      <c r="R923" s="6">
        <f>'Student and Parent Details'!T923</f>
        <v>0</v>
      </c>
      <c r="S923" s="6">
        <f>'Student and Parent Details'!U923</f>
        <v>0</v>
      </c>
      <c r="T923" s="6">
        <f>'Student and Parent Details'!V923</f>
        <v>0</v>
      </c>
      <c r="U923" s="6">
        <f>'Student and Parent Details'!W923</f>
        <v>0</v>
      </c>
      <c r="V923" s="7">
        <f>'Student and Parent Details'!AD923</f>
        <v>0</v>
      </c>
      <c r="W923" s="9"/>
      <c r="X923" s="6">
        <f>'Student and Parent Details'!X923</f>
        <v>0</v>
      </c>
      <c r="Y923" s="4"/>
      <c r="Z923" s="18">
        <f>'Student and Parent Details'!Y923</f>
        <v>0</v>
      </c>
      <c r="AA923" s="4"/>
      <c r="AB923" s="6">
        <f>'Student and Parent Details'!Z923</f>
        <v>0</v>
      </c>
      <c r="AC923" s="6">
        <f>'Student and Parent Details'!AA923</f>
        <v>0</v>
      </c>
      <c r="AD923" s="6">
        <f>'Student and Parent Details'!AB923</f>
        <v>0</v>
      </c>
      <c r="AE923" s="6">
        <f>'Student and Parent Details'!AC923</f>
        <v>0</v>
      </c>
      <c r="AF923" s="4"/>
      <c r="AG923" s="4"/>
      <c r="AH923" s="4"/>
      <c r="AI923" s="4"/>
      <c r="AJ923" s="4"/>
      <c r="AK923" s="4"/>
      <c r="AL923" s="4"/>
      <c r="AM923" s="4"/>
    </row>
    <row r="924" spans="1:39" x14ac:dyDescent="0.25">
      <c r="A924" s="4"/>
      <c r="B924" s="6">
        <f>'Student and Parent Details'!B924</f>
        <v>0</v>
      </c>
      <c r="C924" s="6">
        <f>'Student and Parent Details'!D924</f>
        <v>0</v>
      </c>
      <c r="D924" s="6"/>
      <c r="E924" s="8">
        <f>'Student and Parent Details'!F924</f>
        <v>0</v>
      </c>
      <c r="F924" s="4"/>
      <c r="G924" s="6">
        <f>'Student and Parent Details'!A924</f>
        <v>0</v>
      </c>
      <c r="H924" s="7">
        <f>'Student and Parent Details'!C924</f>
        <v>0</v>
      </c>
      <c r="I924" s="6">
        <v>1</v>
      </c>
      <c r="J924" s="7">
        <f>'Student and Parent Details'!K924</f>
        <v>0</v>
      </c>
      <c r="K924" s="6">
        <f>'Student and Parent Details'!L924</f>
        <v>0</v>
      </c>
      <c r="L924" s="7">
        <f>'Student and Parent Details'!O924</f>
        <v>0</v>
      </c>
      <c r="M924" s="7">
        <f>'Student and Parent Details'!P924</f>
        <v>0</v>
      </c>
      <c r="N924" s="7"/>
      <c r="O924" s="6">
        <f>'Student and Parent Details'!Q924</f>
        <v>0</v>
      </c>
      <c r="P924" s="6">
        <f>'Student and Parent Details'!R924</f>
        <v>0</v>
      </c>
      <c r="Q924" s="6">
        <f>'Student and Parent Details'!S924</f>
        <v>0</v>
      </c>
      <c r="R924" s="6">
        <f>'Student and Parent Details'!T924</f>
        <v>0</v>
      </c>
      <c r="S924" s="6">
        <f>'Student and Parent Details'!U924</f>
        <v>0</v>
      </c>
      <c r="T924" s="6">
        <f>'Student and Parent Details'!V924</f>
        <v>0</v>
      </c>
      <c r="U924" s="6">
        <f>'Student and Parent Details'!W924</f>
        <v>0</v>
      </c>
      <c r="V924" s="7">
        <f>'Student and Parent Details'!AD924</f>
        <v>0</v>
      </c>
      <c r="W924" s="9"/>
      <c r="X924" s="6">
        <f>'Student and Parent Details'!X924</f>
        <v>0</v>
      </c>
      <c r="Y924" s="4"/>
      <c r="Z924" s="18">
        <f>'Student and Parent Details'!Y924</f>
        <v>0</v>
      </c>
      <c r="AA924" s="4"/>
      <c r="AB924" s="6">
        <f>'Student and Parent Details'!Z924</f>
        <v>0</v>
      </c>
      <c r="AC924" s="6">
        <f>'Student and Parent Details'!AA924</f>
        <v>0</v>
      </c>
      <c r="AD924" s="6">
        <f>'Student and Parent Details'!AB924</f>
        <v>0</v>
      </c>
      <c r="AE924" s="6">
        <f>'Student and Parent Details'!AC924</f>
        <v>0</v>
      </c>
      <c r="AF924" s="4"/>
      <c r="AG924" s="4"/>
      <c r="AH924" s="4"/>
      <c r="AI924" s="4"/>
      <c r="AJ924" s="4"/>
      <c r="AK924" s="4"/>
      <c r="AL924" s="4"/>
      <c r="AM924" s="4"/>
    </row>
    <row r="925" spans="1:39" x14ac:dyDescent="0.25">
      <c r="A925" s="4"/>
      <c r="B925" s="6">
        <f>'Student and Parent Details'!B925</f>
        <v>0</v>
      </c>
      <c r="C925" s="6">
        <f>'Student and Parent Details'!D925</f>
        <v>0</v>
      </c>
      <c r="D925" s="6"/>
      <c r="E925" s="8">
        <f>'Student and Parent Details'!F925</f>
        <v>0</v>
      </c>
      <c r="F925" s="4"/>
      <c r="G925" s="6">
        <f>'Student and Parent Details'!A925</f>
        <v>0</v>
      </c>
      <c r="H925" s="7">
        <f>'Student and Parent Details'!C925</f>
        <v>0</v>
      </c>
      <c r="I925" s="6">
        <v>1</v>
      </c>
      <c r="J925" s="7">
        <f>'Student and Parent Details'!K925</f>
        <v>0</v>
      </c>
      <c r="K925" s="6">
        <f>'Student and Parent Details'!L925</f>
        <v>0</v>
      </c>
      <c r="L925" s="7">
        <f>'Student and Parent Details'!O925</f>
        <v>0</v>
      </c>
      <c r="M925" s="7">
        <f>'Student and Parent Details'!P925</f>
        <v>0</v>
      </c>
      <c r="N925" s="7"/>
      <c r="O925" s="6">
        <f>'Student and Parent Details'!Q925</f>
        <v>0</v>
      </c>
      <c r="P925" s="6">
        <f>'Student and Parent Details'!R925</f>
        <v>0</v>
      </c>
      <c r="Q925" s="6">
        <f>'Student and Parent Details'!S925</f>
        <v>0</v>
      </c>
      <c r="R925" s="6">
        <f>'Student and Parent Details'!T925</f>
        <v>0</v>
      </c>
      <c r="S925" s="6">
        <f>'Student and Parent Details'!U925</f>
        <v>0</v>
      </c>
      <c r="T925" s="6">
        <f>'Student and Parent Details'!V925</f>
        <v>0</v>
      </c>
      <c r="U925" s="6">
        <f>'Student and Parent Details'!W925</f>
        <v>0</v>
      </c>
      <c r="V925" s="7">
        <f>'Student and Parent Details'!AD925</f>
        <v>0</v>
      </c>
      <c r="W925" s="9"/>
      <c r="X925" s="6">
        <f>'Student and Parent Details'!X925</f>
        <v>0</v>
      </c>
      <c r="Y925" s="4"/>
      <c r="Z925" s="18">
        <f>'Student and Parent Details'!Y925</f>
        <v>0</v>
      </c>
      <c r="AA925" s="4"/>
      <c r="AB925" s="6">
        <f>'Student and Parent Details'!Z925</f>
        <v>0</v>
      </c>
      <c r="AC925" s="6">
        <f>'Student and Parent Details'!AA925</f>
        <v>0</v>
      </c>
      <c r="AD925" s="6">
        <f>'Student and Parent Details'!AB925</f>
        <v>0</v>
      </c>
      <c r="AE925" s="6">
        <f>'Student and Parent Details'!AC925</f>
        <v>0</v>
      </c>
      <c r="AF925" s="4"/>
      <c r="AG925" s="4"/>
      <c r="AH925" s="4"/>
      <c r="AI925" s="4"/>
      <c r="AJ925" s="4"/>
      <c r="AK925" s="4"/>
      <c r="AL925" s="4"/>
      <c r="AM925" s="4"/>
    </row>
    <row r="926" spans="1:39" x14ac:dyDescent="0.25">
      <c r="A926" s="4"/>
      <c r="B926" s="6">
        <f>'Student and Parent Details'!B926</f>
        <v>0</v>
      </c>
      <c r="C926" s="6">
        <f>'Student and Parent Details'!D926</f>
        <v>0</v>
      </c>
      <c r="D926" s="6"/>
      <c r="E926" s="8">
        <f>'Student and Parent Details'!F926</f>
        <v>0</v>
      </c>
      <c r="F926" s="4"/>
      <c r="G926" s="6">
        <f>'Student and Parent Details'!A926</f>
        <v>0</v>
      </c>
      <c r="H926" s="7">
        <f>'Student and Parent Details'!C926</f>
        <v>0</v>
      </c>
      <c r="I926" s="6">
        <v>1</v>
      </c>
      <c r="J926" s="7">
        <f>'Student and Parent Details'!K926</f>
        <v>0</v>
      </c>
      <c r="K926" s="6">
        <f>'Student and Parent Details'!L926</f>
        <v>0</v>
      </c>
      <c r="L926" s="7">
        <f>'Student and Parent Details'!O926</f>
        <v>0</v>
      </c>
      <c r="M926" s="7">
        <f>'Student and Parent Details'!P926</f>
        <v>0</v>
      </c>
      <c r="N926" s="7"/>
      <c r="O926" s="6">
        <f>'Student and Parent Details'!Q926</f>
        <v>0</v>
      </c>
      <c r="P926" s="6">
        <f>'Student and Parent Details'!R926</f>
        <v>0</v>
      </c>
      <c r="Q926" s="6">
        <f>'Student and Parent Details'!S926</f>
        <v>0</v>
      </c>
      <c r="R926" s="6">
        <f>'Student and Parent Details'!T926</f>
        <v>0</v>
      </c>
      <c r="S926" s="6">
        <f>'Student and Parent Details'!U926</f>
        <v>0</v>
      </c>
      <c r="T926" s="6">
        <f>'Student and Parent Details'!V926</f>
        <v>0</v>
      </c>
      <c r="U926" s="6">
        <f>'Student and Parent Details'!W926</f>
        <v>0</v>
      </c>
      <c r="V926" s="7">
        <f>'Student and Parent Details'!AD926</f>
        <v>0</v>
      </c>
      <c r="W926" s="9"/>
      <c r="X926" s="6">
        <f>'Student and Parent Details'!X926</f>
        <v>0</v>
      </c>
      <c r="Y926" s="4"/>
      <c r="Z926" s="18">
        <f>'Student and Parent Details'!Y926</f>
        <v>0</v>
      </c>
      <c r="AA926" s="4"/>
      <c r="AB926" s="6">
        <f>'Student and Parent Details'!Z926</f>
        <v>0</v>
      </c>
      <c r="AC926" s="6">
        <f>'Student and Parent Details'!AA926</f>
        <v>0</v>
      </c>
      <c r="AD926" s="6">
        <f>'Student and Parent Details'!AB926</f>
        <v>0</v>
      </c>
      <c r="AE926" s="6">
        <f>'Student and Parent Details'!AC926</f>
        <v>0</v>
      </c>
      <c r="AF926" s="4"/>
      <c r="AG926" s="4"/>
      <c r="AH926" s="4"/>
      <c r="AI926" s="4"/>
      <c r="AJ926" s="4"/>
      <c r="AK926" s="4"/>
      <c r="AL926" s="4"/>
      <c r="AM926" s="4"/>
    </row>
    <row r="927" spans="1:39" x14ac:dyDescent="0.25">
      <c r="A927" s="4"/>
      <c r="B927" s="6">
        <f>'Student and Parent Details'!B927</f>
        <v>0</v>
      </c>
      <c r="C927" s="6">
        <f>'Student and Parent Details'!D927</f>
        <v>0</v>
      </c>
      <c r="D927" s="6"/>
      <c r="E927" s="8">
        <f>'Student and Parent Details'!F927</f>
        <v>0</v>
      </c>
      <c r="F927" s="4"/>
      <c r="G927" s="6">
        <f>'Student and Parent Details'!A927</f>
        <v>0</v>
      </c>
      <c r="H927" s="7">
        <f>'Student and Parent Details'!C927</f>
        <v>0</v>
      </c>
      <c r="I927" s="6">
        <v>1</v>
      </c>
      <c r="J927" s="7">
        <f>'Student and Parent Details'!K927</f>
        <v>0</v>
      </c>
      <c r="K927" s="6">
        <f>'Student and Parent Details'!L927</f>
        <v>0</v>
      </c>
      <c r="L927" s="7">
        <f>'Student and Parent Details'!O927</f>
        <v>0</v>
      </c>
      <c r="M927" s="7">
        <f>'Student and Parent Details'!P927</f>
        <v>0</v>
      </c>
      <c r="N927" s="7"/>
      <c r="O927" s="6">
        <f>'Student and Parent Details'!Q927</f>
        <v>0</v>
      </c>
      <c r="P927" s="6">
        <f>'Student and Parent Details'!R927</f>
        <v>0</v>
      </c>
      <c r="Q927" s="6">
        <f>'Student and Parent Details'!S927</f>
        <v>0</v>
      </c>
      <c r="R927" s="6">
        <f>'Student and Parent Details'!T927</f>
        <v>0</v>
      </c>
      <c r="S927" s="6">
        <f>'Student and Parent Details'!U927</f>
        <v>0</v>
      </c>
      <c r="T927" s="6">
        <f>'Student and Parent Details'!V927</f>
        <v>0</v>
      </c>
      <c r="U927" s="6">
        <f>'Student and Parent Details'!W927</f>
        <v>0</v>
      </c>
      <c r="V927" s="7">
        <f>'Student and Parent Details'!AD927</f>
        <v>0</v>
      </c>
      <c r="W927" s="9"/>
      <c r="X927" s="6">
        <f>'Student and Parent Details'!X927</f>
        <v>0</v>
      </c>
      <c r="Y927" s="4"/>
      <c r="Z927" s="18">
        <f>'Student and Parent Details'!Y927</f>
        <v>0</v>
      </c>
      <c r="AA927" s="4"/>
      <c r="AB927" s="6">
        <f>'Student and Parent Details'!Z927</f>
        <v>0</v>
      </c>
      <c r="AC927" s="6">
        <f>'Student and Parent Details'!AA927</f>
        <v>0</v>
      </c>
      <c r="AD927" s="6">
        <f>'Student and Parent Details'!AB927</f>
        <v>0</v>
      </c>
      <c r="AE927" s="6">
        <f>'Student and Parent Details'!AC927</f>
        <v>0</v>
      </c>
      <c r="AF927" s="4"/>
      <c r="AG927" s="4"/>
      <c r="AH927" s="4"/>
      <c r="AI927" s="4"/>
      <c r="AJ927" s="4"/>
      <c r="AK927" s="4"/>
      <c r="AL927" s="4"/>
      <c r="AM927" s="4"/>
    </row>
    <row r="928" spans="1:39" x14ac:dyDescent="0.25">
      <c r="A928" s="4"/>
      <c r="B928" s="6">
        <f>'Student and Parent Details'!B928</f>
        <v>0</v>
      </c>
      <c r="C928" s="6">
        <f>'Student and Parent Details'!D928</f>
        <v>0</v>
      </c>
      <c r="D928" s="6"/>
      <c r="E928" s="8">
        <f>'Student and Parent Details'!F928</f>
        <v>0</v>
      </c>
      <c r="F928" s="4"/>
      <c r="G928" s="6">
        <f>'Student and Parent Details'!A928</f>
        <v>0</v>
      </c>
      <c r="H928" s="7">
        <f>'Student and Parent Details'!C928</f>
        <v>0</v>
      </c>
      <c r="I928" s="6">
        <v>1</v>
      </c>
      <c r="J928" s="7">
        <f>'Student and Parent Details'!K928</f>
        <v>0</v>
      </c>
      <c r="K928" s="6">
        <f>'Student and Parent Details'!L928</f>
        <v>0</v>
      </c>
      <c r="L928" s="7">
        <f>'Student and Parent Details'!O928</f>
        <v>0</v>
      </c>
      <c r="M928" s="7">
        <f>'Student and Parent Details'!P928</f>
        <v>0</v>
      </c>
      <c r="N928" s="7"/>
      <c r="O928" s="6">
        <f>'Student and Parent Details'!Q928</f>
        <v>0</v>
      </c>
      <c r="P928" s="6">
        <f>'Student and Parent Details'!R928</f>
        <v>0</v>
      </c>
      <c r="Q928" s="6">
        <f>'Student and Parent Details'!S928</f>
        <v>0</v>
      </c>
      <c r="R928" s="6">
        <f>'Student and Parent Details'!T928</f>
        <v>0</v>
      </c>
      <c r="S928" s="6">
        <f>'Student and Parent Details'!U928</f>
        <v>0</v>
      </c>
      <c r="T928" s="6">
        <f>'Student and Parent Details'!V928</f>
        <v>0</v>
      </c>
      <c r="U928" s="6">
        <f>'Student and Parent Details'!W928</f>
        <v>0</v>
      </c>
      <c r="V928" s="7">
        <f>'Student and Parent Details'!AD928</f>
        <v>0</v>
      </c>
      <c r="W928" s="9"/>
      <c r="X928" s="6">
        <f>'Student and Parent Details'!X928</f>
        <v>0</v>
      </c>
      <c r="Y928" s="4"/>
      <c r="Z928" s="18">
        <f>'Student and Parent Details'!Y928</f>
        <v>0</v>
      </c>
      <c r="AA928" s="4"/>
      <c r="AB928" s="6">
        <f>'Student and Parent Details'!Z928</f>
        <v>0</v>
      </c>
      <c r="AC928" s="6">
        <f>'Student and Parent Details'!AA928</f>
        <v>0</v>
      </c>
      <c r="AD928" s="6">
        <f>'Student and Parent Details'!AB928</f>
        <v>0</v>
      </c>
      <c r="AE928" s="6">
        <f>'Student and Parent Details'!AC928</f>
        <v>0</v>
      </c>
      <c r="AF928" s="4"/>
      <c r="AG928" s="4"/>
      <c r="AH928" s="4"/>
      <c r="AI928" s="4"/>
      <c r="AJ928" s="4"/>
      <c r="AK928" s="4"/>
      <c r="AL928" s="4"/>
      <c r="AM928" s="4"/>
    </row>
    <row r="929" spans="1:39" x14ac:dyDescent="0.25">
      <c r="A929" s="4"/>
      <c r="B929" s="6">
        <f>'Student and Parent Details'!B929</f>
        <v>0</v>
      </c>
      <c r="C929" s="6">
        <f>'Student and Parent Details'!D929</f>
        <v>0</v>
      </c>
      <c r="D929" s="6"/>
      <c r="E929" s="8">
        <f>'Student and Parent Details'!F929</f>
        <v>0</v>
      </c>
      <c r="F929" s="4"/>
      <c r="G929" s="6">
        <f>'Student and Parent Details'!A929</f>
        <v>0</v>
      </c>
      <c r="H929" s="7">
        <f>'Student and Parent Details'!C929</f>
        <v>0</v>
      </c>
      <c r="I929" s="6">
        <v>1</v>
      </c>
      <c r="J929" s="7">
        <f>'Student and Parent Details'!K929</f>
        <v>0</v>
      </c>
      <c r="K929" s="6">
        <f>'Student and Parent Details'!L929</f>
        <v>0</v>
      </c>
      <c r="L929" s="7">
        <f>'Student and Parent Details'!O929</f>
        <v>0</v>
      </c>
      <c r="M929" s="7">
        <f>'Student and Parent Details'!P929</f>
        <v>0</v>
      </c>
      <c r="N929" s="7"/>
      <c r="O929" s="6">
        <f>'Student and Parent Details'!Q929</f>
        <v>0</v>
      </c>
      <c r="P929" s="6">
        <f>'Student and Parent Details'!R929</f>
        <v>0</v>
      </c>
      <c r="Q929" s="6">
        <f>'Student and Parent Details'!S929</f>
        <v>0</v>
      </c>
      <c r="R929" s="6">
        <f>'Student and Parent Details'!T929</f>
        <v>0</v>
      </c>
      <c r="S929" s="6">
        <f>'Student and Parent Details'!U929</f>
        <v>0</v>
      </c>
      <c r="T929" s="6">
        <f>'Student and Parent Details'!V929</f>
        <v>0</v>
      </c>
      <c r="U929" s="6">
        <f>'Student and Parent Details'!W929</f>
        <v>0</v>
      </c>
      <c r="V929" s="7">
        <f>'Student and Parent Details'!AD929</f>
        <v>0</v>
      </c>
      <c r="W929" s="9"/>
      <c r="X929" s="6">
        <f>'Student and Parent Details'!X929</f>
        <v>0</v>
      </c>
      <c r="Y929" s="4"/>
      <c r="Z929" s="18">
        <f>'Student and Parent Details'!Y929</f>
        <v>0</v>
      </c>
      <c r="AA929" s="4"/>
      <c r="AB929" s="6">
        <f>'Student and Parent Details'!Z929</f>
        <v>0</v>
      </c>
      <c r="AC929" s="6">
        <f>'Student and Parent Details'!AA929</f>
        <v>0</v>
      </c>
      <c r="AD929" s="6">
        <f>'Student and Parent Details'!AB929</f>
        <v>0</v>
      </c>
      <c r="AE929" s="6">
        <f>'Student and Parent Details'!AC929</f>
        <v>0</v>
      </c>
      <c r="AF929" s="4"/>
      <c r="AG929" s="4"/>
      <c r="AH929" s="4"/>
      <c r="AI929" s="4"/>
      <c r="AJ929" s="4"/>
      <c r="AK929" s="4"/>
      <c r="AL929" s="4"/>
      <c r="AM929" s="4"/>
    </row>
    <row r="930" spans="1:39" x14ac:dyDescent="0.25">
      <c r="A930" s="4"/>
      <c r="B930" s="6">
        <f>'Student and Parent Details'!B930</f>
        <v>0</v>
      </c>
      <c r="C930" s="6">
        <f>'Student and Parent Details'!D930</f>
        <v>0</v>
      </c>
      <c r="D930" s="6"/>
      <c r="E930" s="8">
        <f>'Student and Parent Details'!F930</f>
        <v>0</v>
      </c>
      <c r="F930" s="4"/>
      <c r="G930" s="6">
        <f>'Student and Parent Details'!A930</f>
        <v>0</v>
      </c>
      <c r="H930" s="7">
        <f>'Student and Parent Details'!C930</f>
        <v>0</v>
      </c>
      <c r="I930" s="6">
        <v>1</v>
      </c>
      <c r="J930" s="7">
        <f>'Student and Parent Details'!K930</f>
        <v>0</v>
      </c>
      <c r="K930" s="6">
        <f>'Student and Parent Details'!L930</f>
        <v>0</v>
      </c>
      <c r="L930" s="7">
        <f>'Student and Parent Details'!O930</f>
        <v>0</v>
      </c>
      <c r="M930" s="7">
        <f>'Student and Parent Details'!P930</f>
        <v>0</v>
      </c>
      <c r="N930" s="7"/>
      <c r="O930" s="6">
        <f>'Student and Parent Details'!Q930</f>
        <v>0</v>
      </c>
      <c r="P930" s="6">
        <f>'Student and Parent Details'!R930</f>
        <v>0</v>
      </c>
      <c r="Q930" s="6">
        <f>'Student and Parent Details'!S930</f>
        <v>0</v>
      </c>
      <c r="R930" s="6">
        <f>'Student and Parent Details'!T930</f>
        <v>0</v>
      </c>
      <c r="S930" s="6">
        <f>'Student and Parent Details'!U930</f>
        <v>0</v>
      </c>
      <c r="T930" s="6">
        <f>'Student and Parent Details'!V930</f>
        <v>0</v>
      </c>
      <c r="U930" s="6">
        <f>'Student and Parent Details'!W930</f>
        <v>0</v>
      </c>
      <c r="V930" s="7">
        <f>'Student and Parent Details'!AD930</f>
        <v>0</v>
      </c>
      <c r="W930" s="9"/>
      <c r="X930" s="6">
        <f>'Student and Parent Details'!X930</f>
        <v>0</v>
      </c>
      <c r="Y930" s="4"/>
      <c r="Z930" s="18">
        <f>'Student and Parent Details'!Y930</f>
        <v>0</v>
      </c>
      <c r="AA930" s="4"/>
      <c r="AB930" s="6">
        <f>'Student and Parent Details'!Z930</f>
        <v>0</v>
      </c>
      <c r="AC930" s="6">
        <f>'Student and Parent Details'!AA930</f>
        <v>0</v>
      </c>
      <c r="AD930" s="6">
        <f>'Student and Parent Details'!AB930</f>
        <v>0</v>
      </c>
      <c r="AE930" s="6">
        <f>'Student and Parent Details'!AC930</f>
        <v>0</v>
      </c>
      <c r="AF930" s="4"/>
      <c r="AG930" s="4"/>
      <c r="AH930" s="4"/>
      <c r="AI930" s="4"/>
      <c r="AJ930" s="4"/>
      <c r="AK930" s="4"/>
      <c r="AL930" s="4"/>
      <c r="AM930" s="4"/>
    </row>
    <row r="931" spans="1:39" x14ac:dyDescent="0.25">
      <c r="A931" s="4"/>
      <c r="B931" s="6">
        <f>'Student and Parent Details'!B931</f>
        <v>0</v>
      </c>
      <c r="C931" s="6">
        <f>'Student and Parent Details'!D931</f>
        <v>0</v>
      </c>
      <c r="D931" s="6"/>
      <c r="E931" s="8">
        <f>'Student and Parent Details'!F931</f>
        <v>0</v>
      </c>
      <c r="F931" s="4"/>
      <c r="G931" s="6">
        <f>'Student and Parent Details'!A931</f>
        <v>0</v>
      </c>
      <c r="H931" s="7">
        <f>'Student and Parent Details'!C931</f>
        <v>0</v>
      </c>
      <c r="I931" s="6">
        <v>1</v>
      </c>
      <c r="J931" s="7">
        <f>'Student and Parent Details'!K931</f>
        <v>0</v>
      </c>
      <c r="K931" s="6">
        <f>'Student and Parent Details'!L931</f>
        <v>0</v>
      </c>
      <c r="L931" s="7">
        <f>'Student and Parent Details'!O931</f>
        <v>0</v>
      </c>
      <c r="M931" s="7">
        <f>'Student and Parent Details'!P931</f>
        <v>0</v>
      </c>
      <c r="N931" s="7"/>
      <c r="O931" s="6">
        <f>'Student and Parent Details'!Q931</f>
        <v>0</v>
      </c>
      <c r="P931" s="6">
        <f>'Student and Parent Details'!R931</f>
        <v>0</v>
      </c>
      <c r="Q931" s="6">
        <f>'Student and Parent Details'!S931</f>
        <v>0</v>
      </c>
      <c r="R931" s="6">
        <f>'Student and Parent Details'!T931</f>
        <v>0</v>
      </c>
      <c r="S931" s="6">
        <f>'Student and Parent Details'!U931</f>
        <v>0</v>
      </c>
      <c r="T931" s="6">
        <f>'Student and Parent Details'!V931</f>
        <v>0</v>
      </c>
      <c r="U931" s="6">
        <f>'Student and Parent Details'!W931</f>
        <v>0</v>
      </c>
      <c r="V931" s="7">
        <f>'Student and Parent Details'!AD931</f>
        <v>0</v>
      </c>
      <c r="W931" s="9"/>
      <c r="X931" s="6">
        <f>'Student and Parent Details'!X931</f>
        <v>0</v>
      </c>
      <c r="Y931" s="4"/>
      <c r="Z931" s="18">
        <f>'Student and Parent Details'!Y931</f>
        <v>0</v>
      </c>
      <c r="AA931" s="4"/>
      <c r="AB931" s="6">
        <f>'Student and Parent Details'!Z931</f>
        <v>0</v>
      </c>
      <c r="AC931" s="6">
        <f>'Student and Parent Details'!AA931</f>
        <v>0</v>
      </c>
      <c r="AD931" s="6">
        <f>'Student and Parent Details'!AB931</f>
        <v>0</v>
      </c>
      <c r="AE931" s="6">
        <f>'Student and Parent Details'!AC931</f>
        <v>0</v>
      </c>
      <c r="AF931" s="4"/>
      <c r="AG931" s="4"/>
      <c r="AH931" s="4"/>
      <c r="AI931" s="4"/>
      <c r="AJ931" s="4"/>
      <c r="AK931" s="4"/>
      <c r="AL931" s="4"/>
      <c r="AM931" s="4"/>
    </row>
    <row r="932" spans="1:39" x14ac:dyDescent="0.25">
      <c r="A932" s="4"/>
      <c r="B932" s="6">
        <f>'Student and Parent Details'!B932</f>
        <v>0</v>
      </c>
      <c r="C932" s="6">
        <f>'Student and Parent Details'!D932</f>
        <v>0</v>
      </c>
      <c r="D932" s="6"/>
      <c r="E932" s="8">
        <f>'Student and Parent Details'!F932</f>
        <v>0</v>
      </c>
      <c r="F932" s="4"/>
      <c r="G932" s="6">
        <f>'Student and Parent Details'!A932</f>
        <v>0</v>
      </c>
      <c r="H932" s="7">
        <f>'Student and Parent Details'!C932</f>
        <v>0</v>
      </c>
      <c r="I932" s="6">
        <v>1</v>
      </c>
      <c r="J932" s="7">
        <f>'Student and Parent Details'!K932</f>
        <v>0</v>
      </c>
      <c r="K932" s="6">
        <f>'Student and Parent Details'!L932</f>
        <v>0</v>
      </c>
      <c r="L932" s="7">
        <f>'Student and Parent Details'!O932</f>
        <v>0</v>
      </c>
      <c r="M932" s="7">
        <f>'Student and Parent Details'!P932</f>
        <v>0</v>
      </c>
      <c r="N932" s="7"/>
      <c r="O932" s="6">
        <f>'Student and Parent Details'!Q932</f>
        <v>0</v>
      </c>
      <c r="P932" s="6">
        <f>'Student and Parent Details'!R932</f>
        <v>0</v>
      </c>
      <c r="Q932" s="6">
        <f>'Student and Parent Details'!S932</f>
        <v>0</v>
      </c>
      <c r="R932" s="6">
        <f>'Student and Parent Details'!T932</f>
        <v>0</v>
      </c>
      <c r="S932" s="6">
        <f>'Student and Parent Details'!U932</f>
        <v>0</v>
      </c>
      <c r="T932" s="6">
        <f>'Student and Parent Details'!V932</f>
        <v>0</v>
      </c>
      <c r="U932" s="6">
        <f>'Student and Parent Details'!W932</f>
        <v>0</v>
      </c>
      <c r="V932" s="7">
        <f>'Student and Parent Details'!AD932</f>
        <v>0</v>
      </c>
      <c r="W932" s="9"/>
      <c r="X932" s="6">
        <f>'Student and Parent Details'!X932</f>
        <v>0</v>
      </c>
      <c r="Y932" s="4"/>
      <c r="Z932" s="18">
        <f>'Student and Parent Details'!Y932</f>
        <v>0</v>
      </c>
      <c r="AA932" s="4"/>
      <c r="AB932" s="6">
        <f>'Student and Parent Details'!Z932</f>
        <v>0</v>
      </c>
      <c r="AC932" s="6">
        <f>'Student and Parent Details'!AA932</f>
        <v>0</v>
      </c>
      <c r="AD932" s="6">
        <f>'Student and Parent Details'!AB932</f>
        <v>0</v>
      </c>
      <c r="AE932" s="6">
        <f>'Student and Parent Details'!AC932</f>
        <v>0</v>
      </c>
      <c r="AF932" s="4"/>
      <c r="AG932" s="4"/>
      <c r="AH932" s="4"/>
      <c r="AI932" s="4"/>
      <c r="AJ932" s="4"/>
      <c r="AK932" s="4"/>
      <c r="AL932" s="4"/>
      <c r="AM932" s="4"/>
    </row>
    <row r="933" spans="1:39" x14ac:dyDescent="0.25">
      <c r="A933" s="4"/>
      <c r="B933" s="6">
        <f>'Student and Parent Details'!B933</f>
        <v>0</v>
      </c>
      <c r="C933" s="6">
        <f>'Student and Parent Details'!D933</f>
        <v>0</v>
      </c>
      <c r="D933" s="6"/>
      <c r="E933" s="8">
        <f>'Student and Parent Details'!F933</f>
        <v>0</v>
      </c>
      <c r="F933" s="4"/>
      <c r="G933" s="6">
        <f>'Student and Parent Details'!A933</f>
        <v>0</v>
      </c>
      <c r="H933" s="7">
        <f>'Student and Parent Details'!C933</f>
        <v>0</v>
      </c>
      <c r="I933" s="6">
        <v>1</v>
      </c>
      <c r="J933" s="7">
        <f>'Student and Parent Details'!K933</f>
        <v>0</v>
      </c>
      <c r="K933" s="6">
        <f>'Student and Parent Details'!L933</f>
        <v>0</v>
      </c>
      <c r="L933" s="7">
        <f>'Student and Parent Details'!O933</f>
        <v>0</v>
      </c>
      <c r="M933" s="7">
        <f>'Student and Parent Details'!P933</f>
        <v>0</v>
      </c>
      <c r="N933" s="7"/>
      <c r="O933" s="6">
        <f>'Student and Parent Details'!Q933</f>
        <v>0</v>
      </c>
      <c r="P933" s="6">
        <f>'Student and Parent Details'!R933</f>
        <v>0</v>
      </c>
      <c r="Q933" s="6">
        <f>'Student and Parent Details'!S933</f>
        <v>0</v>
      </c>
      <c r="R933" s="6">
        <f>'Student and Parent Details'!T933</f>
        <v>0</v>
      </c>
      <c r="S933" s="6">
        <f>'Student and Parent Details'!U933</f>
        <v>0</v>
      </c>
      <c r="T933" s="6">
        <f>'Student and Parent Details'!V933</f>
        <v>0</v>
      </c>
      <c r="U933" s="6">
        <f>'Student and Parent Details'!W933</f>
        <v>0</v>
      </c>
      <c r="V933" s="7">
        <f>'Student and Parent Details'!AD933</f>
        <v>0</v>
      </c>
      <c r="W933" s="9"/>
      <c r="X933" s="6">
        <f>'Student and Parent Details'!X933</f>
        <v>0</v>
      </c>
      <c r="Y933" s="4"/>
      <c r="Z933" s="18">
        <f>'Student and Parent Details'!Y933</f>
        <v>0</v>
      </c>
      <c r="AA933" s="4"/>
      <c r="AB933" s="6">
        <f>'Student and Parent Details'!Z933</f>
        <v>0</v>
      </c>
      <c r="AC933" s="6">
        <f>'Student and Parent Details'!AA933</f>
        <v>0</v>
      </c>
      <c r="AD933" s="6">
        <f>'Student and Parent Details'!AB933</f>
        <v>0</v>
      </c>
      <c r="AE933" s="6">
        <f>'Student and Parent Details'!AC933</f>
        <v>0</v>
      </c>
      <c r="AF933" s="4"/>
      <c r="AG933" s="4"/>
      <c r="AH933" s="4"/>
      <c r="AI933" s="4"/>
      <c r="AJ933" s="4"/>
      <c r="AK933" s="4"/>
      <c r="AL933" s="4"/>
      <c r="AM933" s="4"/>
    </row>
    <row r="934" spans="1:39" x14ac:dyDescent="0.25">
      <c r="A934" s="4"/>
      <c r="B934" s="6">
        <f>'Student and Parent Details'!B934</f>
        <v>0</v>
      </c>
      <c r="C934" s="6">
        <f>'Student and Parent Details'!D934</f>
        <v>0</v>
      </c>
      <c r="D934" s="6"/>
      <c r="E934" s="8">
        <f>'Student and Parent Details'!F934</f>
        <v>0</v>
      </c>
      <c r="F934" s="4"/>
      <c r="G934" s="6">
        <f>'Student and Parent Details'!A934</f>
        <v>0</v>
      </c>
      <c r="H934" s="7">
        <f>'Student and Parent Details'!C934</f>
        <v>0</v>
      </c>
      <c r="I934" s="6">
        <v>1</v>
      </c>
      <c r="J934" s="7">
        <f>'Student and Parent Details'!K934</f>
        <v>0</v>
      </c>
      <c r="K934" s="6">
        <f>'Student and Parent Details'!L934</f>
        <v>0</v>
      </c>
      <c r="L934" s="7">
        <f>'Student and Parent Details'!O934</f>
        <v>0</v>
      </c>
      <c r="M934" s="7">
        <f>'Student and Parent Details'!P934</f>
        <v>0</v>
      </c>
      <c r="N934" s="7"/>
      <c r="O934" s="6">
        <f>'Student and Parent Details'!Q934</f>
        <v>0</v>
      </c>
      <c r="P934" s="6">
        <f>'Student and Parent Details'!R934</f>
        <v>0</v>
      </c>
      <c r="Q934" s="6">
        <f>'Student and Parent Details'!S934</f>
        <v>0</v>
      </c>
      <c r="R934" s="6">
        <f>'Student and Parent Details'!T934</f>
        <v>0</v>
      </c>
      <c r="S934" s="6">
        <f>'Student and Parent Details'!U934</f>
        <v>0</v>
      </c>
      <c r="T934" s="6">
        <f>'Student and Parent Details'!V934</f>
        <v>0</v>
      </c>
      <c r="U934" s="6">
        <f>'Student and Parent Details'!W934</f>
        <v>0</v>
      </c>
      <c r="V934" s="7">
        <f>'Student and Parent Details'!AD934</f>
        <v>0</v>
      </c>
      <c r="W934" s="9"/>
      <c r="X934" s="6">
        <f>'Student and Parent Details'!X934</f>
        <v>0</v>
      </c>
      <c r="Y934" s="4"/>
      <c r="Z934" s="18">
        <f>'Student and Parent Details'!Y934</f>
        <v>0</v>
      </c>
      <c r="AA934" s="4"/>
      <c r="AB934" s="6">
        <f>'Student and Parent Details'!Z934</f>
        <v>0</v>
      </c>
      <c r="AC934" s="6">
        <f>'Student and Parent Details'!AA934</f>
        <v>0</v>
      </c>
      <c r="AD934" s="6">
        <f>'Student and Parent Details'!AB934</f>
        <v>0</v>
      </c>
      <c r="AE934" s="6">
        <f>'Student and Parent Details'!AC934</f>
        <v>0</v>
      </c>
      <c r="AF934" s="4"/>
      <c r="AG934" s="4"/>
      <c r="AH934" s="4"/>
      <c r="AI934" s="4"/>
      <c r="AJ934" s="4"/>
      <c r="AK934" s="4"/>
      <c r="AL934" s="4"/>
      <c r="AM934" s="4"/>
    </row>
    <row r="935" spans="1:39" x14ac:dyDescent="0.25">
      <c r="A935" s="4"/>
      <c r="B935" s="6">
        <f>'Student and Parent Details'!B935</f>
        <v>0</v>
      </c>
      <c r="C935" s="6">
        <f>'Student and Parent Details'!D935</f>
        <v>0</v>
      </c>
      <c r="D935" s="6"/>
      <c r="E935" s="8">
        <f>'Student and Parent Details'!F935</f>
        <v>0</v>
      </c>
      <c r="F935" s="4"/>
      <c r="G935" s="6">
        <f>'Student and Parent Details'!A935</f>
        <v>0</v>
      </c>
      <c r="H935" s="7">
        <f>'Student and Parent Details'!C935</f>
        <v>0</v>
      </c>
      <c r="I935" s="6">
        <v>1</v>
      </c>
      <c r="J935" s="7">
        <f>'Student and Parent Details'!K935</f>
        <v>0</v>
      </c>
      <c r="K935" s="6">
        <f>'Student and Parent Details'!L935</f>
        <v>0</v>
      </c>
      <c r="L935" s="7">
        <f>'Student and Parent Details'!O935</f>
        <v>0</v>
      </c>
      <c r="M935" s="7">
        <f>'Student and Parent Details'!P935</f>
        <v>0</v>
      </c>
      <c r="N935" s="7"/>
      <c r="O935" s="6">
        <f>'Student and Parent Details'!Q935</f>
        <v>0</v>
      </c>
      <c r="P935" s="6">
        <f>'Student and Parent Details'!R935</f>
        <v>0</v>
      </c>
      <c r="Q935" s="6">
        <f>'Student and Parent Details'!S935</f>
        <v>0</v>
      </c>
      <c r="R935" s="6">
        <f>'Student and Parent Details'!T935</f>
        <v>0</v>
      </c>
      <c r="S935" s="6">
        <f>'Student and Parent Details'!U935</f>
        <v>0</v>
      </c>
      <c r="T935" s="6">
        <f>'Student and Parent Details'!V935</f>
        <v>0</v>
      </c>
      <c r="U935" s="6">
        <f>'Student and Parent Details'!W935</f>
        <v>0</v>
      </c>
      <c r="V935" s="7">
        <f>'Student and Parent Details'!AD935</f>
        <v>0</v>
      </c>
      <c r="W935" s="9"/>
      <c r="X935" s="6">
        <f>'Student and Parent Details'!X935</f>
        <v>0</v>
      </c>
      <c r="Y935" s="4"/>
      <c r="Z935" s="18">
        <f>'Student and Parent Details'!Y935</f>
        <v>0</v>
      </c>
      <c r="AA935" s="4"/>
      <c r="AB935" s="6">
        <f>'Student and Parent Details'!Z935</f>
        <v>0</v>
      </c>
      <c r="AC935" s="6">
        <f>'Student and Parent Details'!AA935</f>
        <v>0</v>
      </c>
      <c r="AD935" s="6">
        <f>'Student and Parent Details'!AB935</f>
        <v>0</v>
      </c>
      <c r="AE935" s="6">
        <f>'Student and Parent Details'!AC935</f>
        <v>0</v>
      </c>
      <c r="AF935" s="4"/>
      <c r="AG935" s="4"/>
      <c r="AH935" s="4"/>
      <c r="AI935" s="4"/>
      <c r="AJ935" s="4"/>
      <c r="AK935" s="4"/>
      <c r="AL935" s="4"/>
      <c r="AM935" s="4"/>
    </row>
    <row r="936" spans="1:39" x14ac:dyDescent="0.25">
      <c r="A936" s="4"/>
      <c r="B936" s="6">
        <f>'Student and Parent Details'!B936</f>
        <v>0</v>
      </c>
      <c r="C936" s="6">
        <f>'Student and Parent Details'!D936</f>
        <v>0</v>
      </c>
      <c r="D936" s="6"/>
      <c r="E936" s="8">
        <f>'Student and Parent Details'!F936</f>
        <v>0</v>
      </c>
      <c r="F936" s="4"/>
      <c r="G936" s="6">
        <f>'Student and Parent Details'!A936</f>
        <v>0</v>
      </c>
      <c r="H936" s="7">
        <f>'Student and Parent Details'!C936</f>
        <v>0</v>
      </c>
      <c r="I936" s="6">
        <v>1</v>
      </c>
      <c r="J936" s="7">
        <f>'Student and Parent Details'!K936</f>
        <v>0</v>
      </c>
      <c r="K936" s="6">
        <f>'Student and Parent Details'!L936</f>
        <v>0</v>
      </c>
      <c r="L936" s="7">
        <f>'Student and Parent Details'!O936</f>
        <v>0</v>
      </c>
      <c r="M936" s="7">
        <f>'Student and Parent Details'!P936</f>
        <v>0</v>
      </c>
      <c r="N936" s="7"/>
      <c r="O936" s="6">
        <f>'Student and Parent Details'!Q936</f>
        <v>0</v>
      </c>
      <c r="P936" s="6">
        <f>'Student and Parent Details'!R936</f>
        <v>0</v>
      </c>
      <c r="Q936" s="6">
        <f>'Student and Parent Details'!S936</f>
        <v>0</v>
      </c>
      <c r="R936" s="6">
        <f>'Student and Parent Details'!T936</f>
        <v>0</v>
      </c>
      <c r="S936" s="6">
        <f>'Student and Parent Details'!U936</f>
        <v>0</v>
      </c>
      <c r="T936" s="6">
        <f>'Student and Parent Details'!V936</f>
        <v>0</v>
      </c>
      <c r="U936" s="6">
        <f>'Student and Parent Details'!W936</f>
        <v>0</v>
      </c>
      <c r="V936" s="7">
        <f>'Student and Parent Details'!AD936</f>
        <v>0</v>
      </c>
      <c r="W936" s="9"/>
      <c r="X936" s="6">
        <f>'Student and Parent Details'!X936</f>
        <v>0</v>
      </c>
      <c r="Y936" s="4"/>
      <c r="Z936" s="18">
        <f>'Student and Parent Details'!Y936</f>
        <v>0</v>
      </c>
      <c r="AA936" s="4"/>
      <c r="AB936" s="6">
        <f>'Student and Parent Details'!Z936</f>
        <v>0</v>
      </c>
      <c r="AC936" s="6">
        <f>'Student and Parent Details'!AA936</f>
        <v>0</v>
      </c>
      <c r="AD936" s="6">
        <f>'Student and Parent Details'!AB936</f>
        <v>0</v>
      </c>
      <c r="AE936" s="6">
        <f>'Student and Parent Details'!AC936</f>
        <v>0</v>
      </c>
      <c r="AF936" s="4"/>
      <c r="AG936" s="4"/>
      <c r="AH936" s="4"/>
      <c r="AI936" s="4"/>
      <c r="AJ936" s="4"/>
      <c r="AK936" s="4"/>
      <c r="AL936" s="4"/>
      <c r="AM936" s="4"/>
    </row>
    <row r="937" spans="1:39" x14ac:dyDescent="0.25">
      <c r="A937" s="4"/>
      <c r="B937" s="6">
        <f>'Student and Parent Details'!B937</f>
        <v>0</v>
      </c>
      <c r="C937" s="6">
        <f>'Student and Parent Details'!D937</f>
        <v>0</v>
      </c>
      <c r="D937" s="6"/>
      <c r="E937" s="8">
        <f>'Student and Parent Details'!F937</f>
        <v>0</v>
      </c>
      <c r="F937" s="4"/>
      <c r="G937" s="6">
        <f>'Student and Parent Details'!A937</f>
        <v>0</v>
      </c>
      <c r="H937" s="7">
        <f>'Student and Parent Details'!C937</f>
        <v>0</v>
      </c>
      <c r="I937" s="6">
        <v>1</v>
      </c>
      <c r="J937" s="7">
        <f>'Student and Parent Details'!K937</f>
        <v>0</v>
      </c>
      <c r="K937" s="6">
        <f>'Student and Parent Details'!L937</f>
        <v>0</v>
      </c>
      <c r="L937" s="7">
        <f>'Student and Parent Details'!O937</f>
        <v>0</v>
      </c>
      <c r="M937" s="7">
        <f>'Student and Parent Details'!P937</f>
        <v>0</v>
      </c>
      <c r="N937" s="7"/>
      <c r="O937" s="6">
        <f>'Student and Parent Details'!Q937</f>
        <v>0</v>
      </c>
      <c r="P937" s="6">
        <f>'Student and Parent Details'!R937</f>
        <v>0</v>
      </c>
      <c r="Q937" s="6">
        <f>'Student and Parent Details'!S937</f>
        <v>0</v>
      </c>
      <c r="R937" s="6">
        <f>'Student and Parent Details'!T937</f>
        <v>0</v>
      </c>
      <c r="S937" s="6">
        <f>'Student and Parent Details'!U937</f>
        <v>0</v>
      </c>
      <c r="T937" s="6">
        <f>'Student and Parent Details'!V937</f>
        <v>0</v>
      </c>
      <c r="U937" s="6">
        <f>'Student and Parent Details'!W937</f>
        <v>0</v>
      </c>
      <c r="V937" s="7">
        <f>'Student and Parent Details'!AD937</f>
        <v>0</v>
      </c>
      <c r="W937" s="9"/>
      <c r="X937" s="6">
        <f>'Student and Parent Details'!X937</f>
        <v>0</v>
      </c>
      <c r="Y937" s="4"/>
      <c r="Z937" s="18">
        <f>'Student and Parent Details'!Y937</f>
        <v>0</v>
      </c>
      <c r="AA937" s="4"/>
      <c r="AB937" s="6">
        <f>'Student and Parent Details'!Z937</f>
        <v>0</v>
      </c>
      <c r="AC937" s="6">
        <f>'Student and Parent Details'!AA937</f>
        <v>0</v>
      </c>
      <c r="AD937" s="6">
        <f>'Student and Parent Details'!AB937</f>
        <v>0</v>
      </c>
      <c r="AE937" s="6">
        <f>'Student and Parent Details'!AC937</f>
        <v>0</v>
      </c>
      <c r="AF937" s="4"/>
      <c r="AG937" s="4"/>
      <c r="AH937" s="4"/>
      <c r="AI937" s="4"/>
      <c r="AJ937" s="4"/>
      <c r="AK937" s="4"/>
      <c r="AL937" s="4"/>
      <c r="AM937" s="4"/>
    </row>
    <row r="938" spans="1:39" x14ac:dyDescent="0.25">
      <c r="A938" s="4"/>
      <c r="B938" s="6">
        <f>'Student and Parent Details'!B938</f>
        <v>0</v>
      </c>
      <c r="C938" s="6">
        <f>'Student and Parent Details'!D938</f>
        <v>0</v>
      </c>
      <c r="D938" s="6"/>
      <c r="E938" s="8">
        <f>'Student and Parent Details'!F938</f>
        <v>0</v>
      </c>
      <c r="F938" s="4"/>
      <c r="G938" s="6">
        <f>'Student and Parent Details'!A938</f>
        <v>0</v>
      </c>
      <c r="H938" s="7">
        <f>'Student and Parent Details'!C938</f>
        <v>0</v>
      </c>
      <c r="I938" s="6">
        <v>1</v>
      </c>
      <c r="J938" s="7">
        <f>'Student and Parent Details'!K938</f>
        <v>0</v>
      </c>
      <c r="K938" s="6">
        <f>'Student and Parent Details'!L938</f>
        <v>0</v>
      </c>
      <c r="L938" s="7">
        <f>'Student and Parent Details'!O938</f>
        <v>0</v>
      </c>
      <c r="M938" s="7">
        <f>'Student and Parent Details'!P938</f>
        <v>0</v>
      </c>
      <c r="N938" s="7"/>
      <c r="O938" s="6">
        <f>'Student and Parent Details'!Q938</f>
        <v>0</v>
      </c>
      <c r="P938" s="6">
        <f>'Student and Parent Details'!R938</f>
        <v>0</v>
      </c>
      <c r="Q938" s="6">
        <f>'Student and Parent Details'!S938</f>
        <v>0</v>
      </c>
      <c r="R938" s="6">
        <f>'Student and Parent Details'!T938</f>
        <v>0</v>
      </c>
      <c r="S938" s="6">
        <f>'Student and Parent Details'!U938</f>
        <v>0</v>
      </c>
      <c r="T938" s="6">
        <f>'Student and Parent Details'!V938</f>
        <v>0</v>
      </c>
      <c r="U938" s="6">
        <f>'Student and Parent Details'!W938</f>
        <v>0</v>
      </c>
      <c r="V938" s="7">
        <f>'Student and Parent Details'!AD938</f>
        <v>0</v>
      </c>
      <c r="W938" s="9"/>
      <c r="X938" s="6">
        <f>'Student and Parent Details'!X938</f>
        <v>0</v>
      </c>
      <c r="Y938" s="4"/>
      <c r="Z938" s="18">
        <f>'Student and Parent Details'!Y938</f>
        <v>0</v>
      </c>
      <c r="AA938" s="4"/>
      <c r="AB938" s="6">
        <f>'Student and Parent Details'!Z938</f>
        <v>0</v>
      </c>
      <c r="AC938" s="6">
        <f>'Student and Parent Details'!AA938</f>
        <v>0</v>
      </c>
      <c r="AD938" s="6">
        <f>'Student and Parent Details'!AB938</f>
        <v>0</v>
      </c>
      <c r="AE938" s="6">
        <f>'Student and Parent Details'!AC938</f>
        <v>0</v>
      </c>
      <c r="AF938" s="4"/>
      <c r="AG938" s="4"/>
      <c r="AH938" s="4"/>
      <c r="AI938" s="4"/>
      <c r="AJ938" s="4"/>
      <c r="AK938" s="4"/>
      <c r="AL938" s="4"/>
      <c r="AM938" s="4"/>
    </row>
    <row r="939" spans="1:39" x14ac:dyDescent="0.25">
      <c r="A939" s="4"/>
      <c r="B939" s="6">
        <f>'Student and Parent Details'!B939</f>
        <v>0</v>
      </c>
      <c r="C939" s="6">
        <f>'Student and Parent Details'!D939</f>
        <v>0</v>
      </c>
      <c r="D939" s="6"/>
      <c r="E939" s="8">
        <f>'Student and Parent Details'!F939</f>
        <v>0</v>
      </c>
      <c r="F939" s="4"/>
      <c r="G939" s="6">
        <f>'Student and Parent Details'!A939</f>
        <v>0</v>
      </c>
      <c r="H939" s="7">
        <f>'Student and Parent Details'!C939</f>
        <v>0</v>
      </c>
      <c r="I939" s="6">
        <v>1</v>
      </c>
      <c r="J939" s="7">
        <f>'Student and Parent Details'!K939</f>
        <v>0</v>
      </c>
      <c r="K939" s="6">
        <f>'Student and Parent Details'!L939</f>
        <v>0</v>
      </c>
      <c r="L939" s="7">
        <f>'Student and Parent Details'!O939</f>
        <v>0</v>
      </c>
      <c r="M939" s="7">
        <f>'Student and Parent Details'!P939</f>
        <v>0</v>
      </c>
      <c r="N939" s="7"/>
      <c r="O939" s="6">
        <f>'Student and Parent Details'!Q939</f>
        <v>0</v>
      </c>
      <c r="P939" s="6">
        <f>'Student and Parent Details'!R939</f>
        <v>0</v>
      </c>
      <c r="Q939" s="6">
        <f>'Student and Parent Details'!S939</f>
        <v>0</v>
      </c>
      <c r="R939" s="6">
        <f>'Student and Parent Details'!T939</f>
        <v>0</v>
      </c>
      <c r="S939" s="6">
        <f>'Student and Parent Details'!U939</f>
        <v>0</v>
      </c>
      <c r="T939" s="6">
        <f>'Student and Parent Details'!V939</f>
        <v>0</v>
      </c>
      <c r="U939" s="6">
        <f>'Student and Parent Details'!W939</f>
        <v>0</v>
      </c>
      <c r="V939" s="7">
        <f>'Student and Parent Details'!AD939</f>
        <v>0</v>
      </c>
      <c r="W939" s="9"/>
      <c r="X939" s="6">
        <f>'Student and Parent Details'!X939</f>
        <v>0</v>
      </c>
      <c r="Y939" s="4"/>
      <c r="Z939" s="18">
        <f>'Student and Parent Details'!Y939</f>
        <v>0</v>
      </c>
      <c r="AA939" s="4"/>
      <c r="AB939" s="6">
        <f>'Student and Parent Details'!Z939</f>
        <v>0</v>
      </c>
      <c r="AC939" s="6">
        <f>'Student and Parent Details'!AA939</f>
        <v>0</v>
      </c>
      <c r="AD939" s="6">
        <f>'Student and Parent Details'!AB939</f>
        <v>0</v>
      </c>
      <c r="AE939" s="6">
        <f>'Student and Parent Details'!AC939</f>
        <v>0</v>
      </c>
      <c r="AF939" s="4"/>
      <c r="AG939" s="4"/>
      <c r="AH939" s="4"/>
      <c r="AI939" s="4"/>
      <c r="AJ939" s="4"/>
      <c r="AK939" s="4"/>
      <c r="AL939" s="4"/>
      <c r="AM939" s="4"/>
    </row>
    <row r="940" spans="1:39" x14ac:dyDescent="0.25">
      <c r="A940" s="4"/>
      <c r="B940" s="6">
        <f>'Student and Parent Details'!B940</f>
        <v>0</v>
      </c>
      <c r="C940" s="6">
        <f>'Student and Parent Details'!D940</f>
        <v>0</v>
      </c>
      <c r="D940" s="6"/>
      <c r="E940" s="8">
        <f>'Student and Parent Details'!F940</f>
        <v>0</v>
      </c>
      <c r="F940" s="4"/>
      <c r="G940" s="6">
        <f>'Student and Parent Details'!A940</f>
        <v>0</v>
      </c>
      <c r="H940" s="7">
        <f>'Student and Parent Details'!C940</f>
        <v>0</v>
      </c>
      <c r="I940" s="6">
        <v>1</v>
      </c>
      <c r="J940" s="7">
        <f>'Student and Parent Details'!K940</f>
        <v>0</v>
      </c>
      <c r="K940" s="6">
        <f>'Student and Parent Details'!L940</f>
        <v>0</v>
      </c>
      <c r="L940" s="7">
        <f>'Student and Parent Details'!O940</f>
        <v>0</v>
      </c>
      <c r="M940" s="7">
        <f>'Student and Parent Details'!P940</f>
        <v>0</v>
      </c>
      <c r="N940" s="7"/>
      <c r="O940" s="6">
        <f>'Student and Parent Details'!Q940</f>
        <v>0</v>
      </c>
      <c r="P940" s="6">
        <f>'Student and Parent Details'!R940</f>
        <v>0</v>
      </c>
      <c r="Q940" s="6">
        <f>'Student and Parent Details'!S940</f>
        <v>0</v>
      </c>
      <c r="R940" s="6">
        <f>'Student and Parent Details'!T940</f>
        <v>0</v>
      </c>
      <c r="S940" s="6">
        <f>'Student and Parent Details'!U940</f>
        <v>0</v>
      </c>
      <c r="T940" s="6">
        <f>'Student and Parent Details'!V940</f>
        <v>0</v>
      </c>
      <c r="U940" s="6">
        <f>'Student and Parent Details'!W940</f>
        <v>0</v>
      </c>
      <c r="V940" s="7">
        <f>'Student and Parent Details'!AD940</f>
        <v>0</v>
      </c>
      <c r="W940" s="9"/>
      <c r="X940" s="6">
        <f>'Student and Parent Details'!X940</f>
        <v>0</v>
      </c>
      <c r="Y940" s="4"/>
      <c r="Z940" s="18">
        <f>'Student and Parent Details'!Y940</f>
        <v>0</v>
      </c>
      <c r="AA940" s="4"/>
      <c r="AB940" s="6">
        <f>'Student and Parent Details'!Z940</f>
        <v>0</v>
      </c>
      <c r="AC940" s="6">
        <f>'Student and Parent Details'!AA940</f>
        <v>0</v>
      </c>
      <c r="AD940" s="6">
        <f>'Student and Parent Details'!AB940</f>
        <v>0</v>
      </c>
      <c r="AE940" s="6">
        <f>'Student and Parent Details'!AC940</f>
        <v>0</v>
      </c>
      <c r="AF940" s="4"/>
      <c r="AG940" s="4"/>
      <c r="AH940" s="4"/>
      <c r="AI940" s="4"/>
      <c r="AJ940" s="4"/>
      <c r="AK940" s="4"/>
      <c r="AL940" s="4"/>
      <c r="AM940" s="4"/>
    </row>
    <row r="941" spans="1:39" x14ac:dyDescent="0.25">
      <c r="A941" s="4"/>
      <c r="B941" s="6">
        <f>'Student and Parent Details'!B941</f>
        <v>0</v>
      </c>
      <c r="C941" s="6">
        <f>'Student and Parent Details'!D941</f>
        <v>0</v>
      </c>
      <c r="D941" s="6"/>
      <c r="E941" s="8">
        <f>'Student and Parent Details'!F941</f>
        <v>0</v>
      </c>
      <c r="F941" s="4"/>
      <c r="G941" s="6">
        <f>'Student and Parent Details'!A941</f>
        <v>0</v>
      </c>
      <c r="H941" s="7">
        <f>'Student and Parent Details'!C941</f>
        <v>0</v>
      </c>
      <c r="I941" s="6">
        <v>1</v>
      </c>
      <c r="J941" s="7">
        <f>'Student and Parent Details'!K941</f>
        <v>0</v>
      </c>
      <c r="K941" s="6">
        <f>'Student and Parent Details'!L941</f>
        <v>0</v>
      </c>
      <c r="L941" s="7">
        <f>'Student and Parent Details'!O941</f>
        <v>0</v>
      </c>
      <c r="M941" s="7">
        <f>'Student and Parent Details'!P941</f>
        <v>0</v>
      </c>
      <c r="N941" s="7"/>
      <c r="O941" s="6">
        <f>'Student and Parent Details'!Q941</f>
        <v>0</v>
      </c>
      <c r="P941" s="6">
        <f>'Student and Parent Details'!R941</f>
        <v>0</v>
      </c>
      <c r="Q941" s="6">
        <f>'Student and Parent Details'!S941</f>
        <v>0</v>
      </c>
      <c r="R941" s="6">
        <f>'Student and Parent Details'!T941</f>
        <v>0</v>
      </c>
      <c r="S941" s="6">
        <f>'Student and Parent Details'!U941</f>
        <v>0</v>
      </c>
      <c r="T941" s="6">
        <f>'Student and Parent Details'!V941</f>
        <v>0</v>
      </c>
      <c r="U941" s="6">
        <f>'Student and Parent Details'!W941</f>
        <v>0</v>
      </c>
      <c r="V941" s="7">
        <f>'Student and Parent Details'!AD941</f>
        <v>0</v>
      </c>
      <c r="W941" s="9"/>
      <c r="X941" s="6">
        <f>'Student and Parent Details'!X941</f>
        <v>0</v>
      </c>
      <c r="Y941" s="4"/>
      <c r="Z941" s="18">
        <f>'Student and Parent Details'!Y941</f>
        <v>0</v>
      </c>
      <c r="AA941" s="4"/>
      <c r="AB941" s="6">
        <f>'Student and Parent Details'!Z941</f>
        <v>0</v>
      </c>
      <c r="AC941" s="6">
        <f>'Student and Parent Details'!AA941</f>
        <v>0</v>
      </c>
      <c r="AD941" s="6">
        <f>'Student and Parent Details'!AB941</f>
        <v>0</v>
      </c>
      <c r="AE941" s="6">
        <f>'Student and Parent Details'!AC941</f>
        <v>0</v>
      </c>
      <c r="AF941" s="4"/>
      <c r="AG941" s="4"/>
      <c r="AH941" s="4"/>
      <c r="AI941" s="4"/>
      <c r="AJ941" s="4"/>
      <c r="AK941" s="4"/>
      <c r="AL941" s="4"/>
      <c r="AM941" s="4"/>
    </row>
    <row r="942" spans="1:39" x14ac:dyDescent="0.25">
      <c r="A942" s="4"/>
      <c r="B942" s="6">
        <f>'Student and Parent Details'!B942</f>
        <v>0</v>
      </c>
      <c r="C942" s="6">
        <f>'Student and Parent Details'!D942</f>
        <v>0</v>
      </c>
      <c r="D942" s="6"/>
      <c r="E942" s="8">
        <f>'Student and Parent Details'!F942</f>
        <v>0</v>
      </c>
      <c r="F942" s="4"/>
      <c r="G942" s="6">
        <f>'Student and Parent Details'!A942</f>
        <v>0</v>
      </c>
      <c r="H942" s="7">
        <f>'Student and Parent Details'!C942</f>
        <v>0</v>
      </c>
      <c r="I942" s="6">
        <v>1</v>
      </c>
      <c r="J942" s="7">
        <f>'Student and Parent Details'!K942</f>
        <v>0</v>
      </c>
      <c r="K942" s="6">
        <f>'Student and Parent Details'!L942</f>
        <v>0</v>
      </c>
      <c r="L942" s="7">
        <f>'Student and Parent Details'!O942</f>
        <v>0</v>
      </c>
      <c r="M942" s="7">
        <f>'Student and Parent Details'!P942</f>
        <v>0</v>
      </c>
      <c r="N942" s="7"/>
      <c r="O942" s="6">
        <f>'Student and Parent Details'!Q942</f>
        <v>0</v>
      </c>
      <c r="P942" s="6">
        <f>'Student and Parent Details'!R942</f>
        <v>0</v>
      </c>
      <c r="Q942" s="6">
        <f>'Student and Parent Details'!S942</f>
        <v>0</v>
      </c>
      <c r="R942" s="6">
        <f>'Student and Parent Details'!T942</f>
        <v>0</v>
      </c>
      <c r="S942" s="6">
        <f>'Student and Parent Details'!U942</f>
        <v>0</v>
      </c>
      <c r="T942" s="6">
        <f>'Student and Parent Details'!V942</f>
        <v>0</v>
      </c>
      <c r="U942" s="6">
        <f>'Student and Parent Details'!W942</f>
        <v>0</v>
      </c>
      <c r="V942" s="7">
        <f>'Student and Parent Details'!AD942</f>
        <v>0</v>
      </c>
      <c r="W942" s="9"/>
      <c r="X942" s="6">
        <f>'Student and Parent Details'!X942</f>
        <v>0</v>
      </c>
      <c r="Y942" s="4"/>
      <c r="Z942" s="18">
        <f>'Student and Parent Details'!Y942</f>
        <v>0</v>
      </c>
      <c r="AA942" s="4"/>
      <c r="AB942" s="6">
        <f>'Student and Parent Details'!Z942</f>
        <v>0</v>
      </c>
      <c r="AC942" s="6">
        <f>'Student and Parent Details'!AA942</f>
        <v>0</v>
      </c>
      <c r="AD942" s="6">
        <f>'Student and Parent Details'!AB942</f>
        <v>0</v>
      </c>
      <c r="AE942" s="6">
        <f>'Student and Parent Details'!AC942</f>
        <v>0</v>
      </c>
      <c r="AF942" s="4"/>
      <c r="AG942" s="4"/>
      <c r="AH942" s="4"/>
      <c r="AI942" s="4"/>
      <c r="AJ942" s="4"/>
      <c r="AK942" s="4"/>
      <c r="AL942" s="4"/>
      <c r="AM942" s="4"/>
    </row>
    <row r="943" spans="1:39" x14ac:dyDescent="0.25">
      <c r="A943" s="4"/>
      <c r="B943" s="6">
        <f>'Student and Parent Details'!B943</f>
        <v>0</v>
      </c>
      <c r="C943" s="6">
        <f>'Student and Parent Details'!D943</f>
        <v>0</v>
      </c>
      <c r="D943" s="6"/>
      <c r="E943" s="8">
        <f>'Student and Parent Details'!F943</f>
        <v>0</v>
      </c>
      <c r="F943" s="4"/>
      <c r="G943" s="6">
        <f>'Student and Parent Details'!A943</f>
        <v>0</v>
      </c>
      <c r="H943" s="7">
        <f>'Student and Parent Details'!C943</f>
        <v>0</v>
      </c>
      <c r="I943" s="6">
        <v>1</v>
      </c>
      <c r="J943" s="7">
        <f>'Student and Parent Details'!K943</f>
        <v>0</v>
      </c>
      <c r="K943" s="6">
        <f>'Student and Parent Details'!L943</f>
        <v>0</v>
      </c>
      <c r="L943" s="7">
        <f>'Student and Parent Details'!O943</f>
        <v>0</v>
      </c>
      <c r="M943" s="7">
        <f>'Student and Parent Details'!P943</f>
        <v>0</v>
      </c>
      <c r="N943" s="7"/>
      <c r="O943" s="6">
        <f>'Student and Parent Details'!Q943</f>
        <v>0</v>
      </c>
      <c r="P943" s="6">
        <f>'Student and Parent Details'!R943</f>
        <v>0</v>
      </c>
      <c r="Q943" s="6">
        <f>'Student and Parent Details'!S943</f>
        <v>0</v>
      </c>
      <c r="R943" s="6">
        <f>'Student and Parent Details'!T943</f>
        <v>0</v>
      </c>
      <c r="S943" s="6">
        <f>'Student and Parent Details'!U943</f>
        <v>0</v>
      </c>
      <c r="T943" s="6">
        <f>'Student and Parent Details'!V943</f>
        <v>0</v>
      </c>
      <c r="U943" s="6">
        <f>'Student and Parent Details'!W943</f>
        <v>0</v>
      </c>
      <c r="V943" s="7">
        <f>'Student and Parent Details'!AD943</f>
        <v>0</v>
      </c>
      <c r="W943" s="9"/>
      <c r="X943" s="6">
        <f>'Student and Parent Details'!X943</f>
        <v>0</v>
      </c>
      <c r="Y943" s="4"/>
      <c r="Z943" s="18">
        <f>'Student and Parent Details'!Y943</f>
        <v>0</v>
      </c>
      <c r="AA943" s="4"/>
      <c r="AB943" s="6">
        <f>'Student and Parent Details'!Z943</f>
        <v>0</v>
      </c>
      <c r="AC943" s="6">
        <f>'Student and Parent Details'!AA943</f>
        <v>0</v>
      </c>
      <c r="AD943" s="6">
        <f>'Student and Parent Details'!AB943</f>
        <v>0</v>
      </c>
      <c r="AE943" s="6">
        <f>'Student and Parent Details'!AC943</f>
        <v>0</v>
      </c>
      <c r="AF943" s="4"/>
      <c r="AG943" s="4"/>
      <c r="AH943" s="4"/>
      <c r="AI943" s="4"/>
      <c r="AJ943" s="4"/>
      <c r="AK943" s="4"/>
      <c r="AL943" s="4"/>
      <c r="AM943" s="4"/>
    </row>
    <row r="944" spans="1:39" x14ac:dyDescent="0.25">
      <c r="A944" s="4"/>
      <c r="B944" s="6">
        <f>'Student and Parent Details'!B944</f>
        <v>0</v>
      </c>
      <c r="C944" s="6">
        <f>'Student and Parent Details'!D944</f>
        <v>0</v>
      </c>
      <c r="D944" s="6"/>
      <c r="E944" s="8">
        <f>'Student and Parent Details'!F944</f>
        <v>0</v>
      </c>
      <c r="F944" s="4"/>
      <c r="G944" s="6">
        <f>'Student and Parent Details'!A944</f>
        <v>0</v>
      </c>
      <c r="H944" s="7">
        <f>'Student and Parent Details'!C944</f>
        <v>0</v>
      </c>
      <c r="I944" s="6">
        <v>1</v>
      </c>
      <c r="J944" s="7">
        <f>'Student and Parent Details'!K944</f>
        <v>0</v>
      </c>
      <c r="K944" s="6">
        <f>'Student and Parent Details'!L944</f>
        <v>0</v>
      </c>
      <c r="L944" s="7">
        <f>'Student and Parent Details'!O944</f>
        <v>0</v>
      </c>
      <c r="M944" s="7">
        <f>'Student and Parent Details'!P944</f>
        <v>0</v>
      </c>
      <c r="N944" s="7"/>
      <c r="O944" s="6">
        <f>'Student and Parent Details'!Q944</f>
        <v>0</v>
      </c>
      <c r="P944" s="6">
        <f>'Student and Parent Details'!R944</f>
        <v>0</v>
      </c>
      <c r="Q944" s="6">
        <f>'Student and Parent Details'!S944</f>
        <v>0</v>
      </c>
      <c r="R944" s="6">
        <f>'Student and Parent Details'!T944</f>
        <v>0</v>
      </c>
      <c r="S944" s="6">
        <f>'Student and Parent Details'!U944</f>
        <v>0</v>
      </c>
      <c r="T944" s="6">
        <f>'Student and Parent Details'!V944</f>
        <v>0</v>
      </c>
      <c r="U944" s="6">
        <f>'Student and Parent Details'!W944</f>
        <v>0</v>
      </c>
      <c r="V944" s="7">
        <f>'Student and Parent Details'!AD944</f>
        <v>0</v>
      </c>
      <c r="W944" s="9"/>
      <c r="X944" s="6">
        <f>'Student and Parent Details'!X944</f>
        <v>0</v>
      </c>
      <c r="Y944" s="4"/>
      <c r="Z944" s="18">
        <f>'Student and Parent Details'!Y944</f>
        <v>0</v>
      </c>
      <c r="AA944" s="4"/>
      <c r="AB944" s="6">
        <f>'Student and Parent Details'!Z944</f>
        <v>0</v>
      </c>
      <c r="AC944" s="6">
        <f>'Student and Parent Details'!AA944</f>
        <v>0</v>
      </c>
      <c r="AD944" s="6">
        <f>'Student and Parent Details'!AB944</f>
        <v>0</v>
      </c>
      <c r="AE944" s="6">
        <f>'Student and Parent Details'!AC944</f>
        <v>0</v>
      </c>
      <c r="AF944" s="4"/>
      <c r="AG944" s="4"/>
      <c r="AH944" s="4"/>
      <c r="AI944" s="4"/>
      <c r="AJ944" s="4"/>
      <c r="AK944" s="4"/>
      <c r="AL944" s="4"/>
      <c r="AM944" s="4"/>
    </row>
    <row r="945" spans="1:39" x14ac:dyDescent="0.25">
      <c r="A945" s="4"/>
      <c r="B945" s="6">
        <f>'Student and Parent Details'!B945</f>
        <v>0</v>
      </c>
      <c r="C945" s="6">
        <f>'Student and Parent Details'!D945</f>
        <v>0</v>
      </c>
      <c r="D945" s="6"/>
      <c r="E945" s="8">
        <f>'Student and Parent Details'!F945</f>
        <v>0</v>
      </c>
      <c r="F945" s="4"/>
      <c r="G945" s="6">
        <f>'Student and Parent Details'!A945</f>
        <v>0</v>
      </c>
      <c r="H945" s="7">
        <f>'Student and Parent Details'!C945</f>
        <v>0</v>
      </c>
      <c r="I945" s="6">
        <v>1</v>
      </c>
      <c r="J945" s="7">
        <f>'Student and Parent Details'!K945</f>
        <v>0</v>
      </c>
      <c r="K945" s="6">
        <f>'Student and Parent Details'!L945</f>
        <v>0</v>
      </c>
      <c r="L945" s="7">
        <f>'Student and Parent Details'!O945</f>
        <v>0</v>
      </c>
      <c r="M945" s="7">
        <f>'Student and Parent Details'!P945</f>
        <v>0</v>
      </c>
      <c r="N945" s="7"/>
      <c r="O945" s="6">
        <f>'Student and Parent Details'!Q945</f>
        <v>0</v>
      </c>
      <c r="P945" s="6">
        <f>'Student and Parent Details'!R945</f>
        <v>0</v>
      </c>
      <c r="Q945" s="6">
        <f>'Student and Parent Details'!S945</f>
        <v>0</v>
      </c>
      <c r="R945" s="6">
        <f>'Student and Parent Details'!T945</f>
        <v>0</v>
      </c>
      <c r="S945" s="6">
        <f>'Student and Parent Details'!U945</f>
        <v>0</v>
      </c>
      <c r="T945" s="6">
        <f>'Student and Parent Details'!V945</f>
        <v>0</v>
      </c>
      <c r="U945" s="6">
        <f>'Student and Parent Details'!W945</f>
        <v>0</v>
      </c>
      <c r="V945" s="7">
        <f>'Student and Parent Details'!AD945</f>
        <v>0</v>
      </c>
      <c r="W945" s="9"/>
      <c r="X945" s="6">
        <f>'Student and Parent Details'!X945</f>
        <v>0</v>
      </c>
      <c r="Y945" s="4"/>
      <c r="Z945" s="18">
        <f>'Student and Parent Details'!Y945</f>
        <v>0</v>
      </c>
      <c r="AA945" s="4"/>
      <c r="AB945" s="6">
        <f>'Student and Parent Details'!Z945</f>
        <v>0</v>
      </c>
      <c r="AC945" s="6">
        <f>'Student and Parent Details'!AA945</f>
        <v>0</v>
      </c>
      <c r="AD945" s="6">
        <f>'Student and Parent Details'!AB945</f>
        <v>0</v>
      </c>
      <c r="AE945" s="6">
        <f>'Student and Parent Details'!AC945</f>
        <v>0</v>
      </c>
      <c r="AF945" s="4"/>
      <c r="AG945" s="4"/>
      <c r="AH945" s="4"/>
      <c r="AI945" s="4"/>
      <c r="AJ945" s="4"/>
      <c r="AK945" s="4"/>
      <c r="AL945" s="4"/>
      <c r="AM945" s="4"/>
    </row>
    <row r="946" spans="1:39" x14ac:dyDescent="0.25">
      <c r="A946" s="4"/>
      <c r="B946" s="6">
        <f>'Student and Parent Details'!B946</f>
        <v>0</v>
      </c>
      <c r="C946" s="6">
        <f>'Student and Parent Details'!D946</f>
        <v>0</v>
      </c>
      <c r="D946" s="6"/>
      <c r="E946" s="8">
        <f>'Student and Parent Details'!F946</f>
        <v>0</v>
      </c>
      <c r="F946" s="4"/>
      <c r="G946" s="6">
        <f>'Student and Parent Details'!A946</f>
        <v>0</v>
      </c>
      <c r="H946" s="7">
        <f>'Student and Parent Details'!C946</f>
        <v>0</v>
      </c>
      <c r="I946" s="6">
        <v>1</v>
      </c>
      <c r="J946" s="7">
        <f>'Student and Parent Details'!K946</f>
        <v>0</v>
      </c>
      <c r="K946" s="6">
        <f>'Student and Parent Details'!L946</f>
        <v>0</v>
      </c>
      <c r="L946" s="7">
        <f>'Student and Parent Details'!O946</f>
        <v>0</v>
      </c>
      <c r="M946" s="7">
        <f>'Student and Parent Details'!P946</f>
        <v>0</v>
      </c>
      <c r="N946" s="7"/>
      <c r="O946" s="6">
        <f>'Student and Parent Details'!Q946</f>
        <v>0</v>
      </c>
      <c r="P946" s="6">
        <f>'Student and Parent Details'!R946</f>
        <v>0</v>
      </c>
      <c r="Q946" s="6">
        <f>'Student and Parent Details'!S946</f>
        <v>0</v>
      </c>
      <c r="R946" s="6">
        <f>'Student and Parent Details'!T946</f>
        <v>0</v>
      </c>
      <c r="S946" s="6">
        <f>'Student and Parent Details'!U946</f>
        <v>0</v>
      </c>
      <c r="T946" s="6">
        <f>'Student and Parent Details'!V946</f>
        <v>0</v>
      </c>
      <c r="U946" s="6">
        <f>'Student and Parent Details'!W946</f>
        <v>0</v>
      </c>
      <c r="V946" s="7">
        <f>'Student and Parent Details'!AD946</f>
        <v>0</v>
      </c>
      <c r="W946" s="9"/>
      <c r="X946" s="6">
        <f>'Student and Parent Details'!X946</f>
        <v>0</v>
      </c>
      <c r="Y946" s="4"/>
      <c r="Z946" s="18">
        <f>'Student and Parent Details'!Y946</f>
        <v>0</v>
      </c>
      <c r="AA946" s="4"/>
      <c r="AB946" s="6">
        <f>'Student and Parent Details'!Z946</f>
        <v>0</v>
      </c>
      <c r="AC946" s="6">
        <f>'Student and Parent Details'!AA946</f>
        <v>0</v>
      </c>
      <c r="AD946" s="6">
        <f>'Student and Parent Details'!AB946</f>
        <v>0</v>
      </c>
      <c r="AE946" s="6">
        <f>'Student and Parent Details'!AC946</f>
        <v>0</v>
      </c>
      <c r="AF946" s="4"/>
      <c r="AG946" s="4"/>
      <c r="AH946" s="4"/>
      <c r="AI946" s="4"/>
      <c r="AJ946" s="4"/>
      <c r="AK946" s="4"/>
      <c r="AL946" s="4"/>
      <c r="AM946" s="4"/>
    </row>
    <row r="947" spans="1:39" x14ac:dyDescent="0.25">
      <c r="A947" s="4"/>
      <c r="B947" s="6">
        <f>'Student and Parent Details'!B947</f>
        <v>0</v>
      </c>
      <c r="C947" s="6">
        <f>'Student and Parent Details'!D947</f>
        <v>0</v>
      </c>
      <c r="D947" s="6"/>
      <c r="E947" s="8">
        <f>'Student and Parent Details'!F947</f>
        <v>0</v>
      </c>
      <c r="F947" s="4"/>
      <c r="G947" s="6">
        <f>'Student and Parent Details'!A947</f>
        <v>0</v>
      </c>
      <c r="H947" s="7">
        <f>'Student and Parent Details'!C947</f>
        <v>0</v>
      </c>
      <c r="I947" s="6">
        <v>1</v>
      </c>
      <c r="J947" s="7">
        <f>'Student and Parent Details'!K947</f>
        <v>0</v>
      </c>
      <c r="K947" s="6">
        <f>'Student and Parent Details'!L947</f>
        <v>0</v>
      </c>
      <c r="L947" s="7">
        <f>'Student and Parent Details'!O947</f>
        <v>0</v>
      </c>
      <c r="M947" s="7">
        <f>'Student and Parent Details'!P947</f>
        <v>0</v>
      </c>
      <c r="N947" s="7"/>
      <c r="O947" s="6">
        <f>'Student and Parent Details'!Q947</f>
        <v>0</v>
      </c>
      <c r="P947" s="6">
        <f>'Student and Parent Details'!R947</f>
        <v>0</v>
      </c>
      <c r="Q947" s="6">
        <f>'Student and Parent Details'!S947</f>
        <v>0</v>
      </c>
      <c r="R947" s="6">
        <f>'Student and Parent Details'!T947</f>
        <v>0</v>
      </c>
      <c r="S947" s="6">
        <f>'Student and Parent Details'!U947</f>
        <v>0</v>
      </c>
      <c r="T947" s="6">
        <f>'Student and Parent Details'!V947</f>
        <v>0</v>
      </c>
      <c r="U947" s="6">
        <f>'Student and Parent Details'!W947</f>
        <v>0</v>
      </c>
      <c r="V947" s="7">
        <f>'Student and Parent Details'!AD947</f>
        <v>0</v>
      </c>
      <c r="W947" s="9"/>
      <c r="X947" s="6">
        <f>'Student and Parent Details'!X947</f>
        <v>0</v>
      </c>
      <c r="Y947" s="4"/>
      <c r="Z947" s="18">
        <f>'Student and Parent Details'!Y947</f>
        <v>0</v>
      </c>
      <c r="AA947" s="4"/>
      <c r="AB947" s="6">
        <f>'Student and Parent Details'!Z947</f>
        <v>0</v>
      </c>
      <c r="AC947" s="6">
        <f>'Student and Parent Details'!AA947</f>
        <v>0</v>
      </c>
      <c r="AD947" s="6">
        <f>'Student and Parent Details'!AB947</f>
        <v>0</v>
      </c>
      <c r="AE947" s="6">
        <f>'Student and Parent Details'!AC947</f>
        <v>0</v>
      </c>
      <c r="AF947" s="4"/>
      <c r="AG947" s="4"/>
      <c r="AH947" s="4"/>
      <c r="AI947" s="4"/>
      <c r="AJ947" s="4"/>
      <c r="AK947" s="4"/>
      <c r="AL947" s="4"/>
      <c r="AM947" s="4"/>
    </row>
    <row r="948" spans="1:39" x14ac:dyDescent="0.25">
      <c r="A948" s="4"/>
      <c r="B948" s="6">
        <f>'Student and Parent Details'!B948</f>
        <v>0</v>
      </c>
      <c r="C948" s="6">
        <f>'Student and Parent Details'!D948</f>
        <v>0</v>
      </c>
      <c r="D948" s="6"/>
      <c r="E948" s="8">
        <f>'Student and Parent Details'!F948</f>
        <v>0</v>
      </c>
      <c r="F948" s="4"/>
      <c r="G948" s="6">
        <f>'Student and Parent Details'!A948</f>
        <v>0</v>
      </c>
      <c r="H948" s="7">
        <f>'Student and Parent Details'!C948</f>
        <v>0</v>
      </c>
      <c r="I948" s="6">
        <v>1</v>
      </c>
      <c r="J948" s="7">
        <f>'Student and Parent Details'!K948</f>
        <v>0</v>
      </c>
      <c r="K948" s="6">
        <f>'Student and Parent Details'!L948</f>
        <v>0</v>
      </c>
      <c r="L948" s="7">
        <f>'Student and Parent Details'!O948</f>
        <v>0</v>
      </c>
      <c r="M948" s="7">
        <f>'Student and Parent Details'!P948</f>
        <v>0</v>
      </c>
      <c r="N948" s="7"/>
      <c r="O948" s="6">
        <f>'Student and Parent Details'!Q948</f>
        <v>0</v>
      </c>
      <c r="P948" s="6">
        <f>'Student and Parent Details'!R948</f>
        <v>0</v>
      </c>
      <c r="Q948" s="6">
        <f>'Student and Parent Details'!S948</f>
        <v>0</v>
      </c>
      <c r="R948" s="6">
        <f>'Student and Parent Details'!T948</f>
        <v>0</v>
      </c>
      <c r="S948" s="6">
        <f>'Student and Parent Details'!U948</f>
        <v>0</v>
      </c>
      <c r="T948" s="6">
        <f>'Student and Parent Details'!V948</f>
        <v>0</v>
      </c>
      <c r="U948" s="6">
        <f>'Student and Parent Details'!W948</f>
        <v>0</v>
      </c>
      <c r="V948" s="7">
        <f>'Student and Parent Details'!AD948</f>
        <v>0</v>
      </c>
      <c r="W948" s="9"/>
      <c r="X948" s="6">
        <f>'Student and Parent Details'!X948</f>
        <v>0</v>
      </c>
      <c r="Y948" s="4"/>
      <c r="Z948" s="18">
        <f>'Student and Parent Details'!Y948</f>
        <v>0</v>
      </c>
      <c r="AA948" s="4"/>
      <c r="AB948" s="6">
        <f>'Student and Parent Details'!Z948</f>
        <v>0</v>
      </c>
      <c r="AC948" s="6">
        <f>'Student and Parent Details'!AA948</f>
        <v>0</v>
      </c>
      <c r="AD948" s="6">
        <f>'Student and Parent Details'!AB948</f>
        <v>0</v>
      </c>
      <c r="AE948" s="6">
        <f>'Student and Parent Details'!AC948</f>
        <v>0</v>
      </c>
      <c r="AF948" s="4"/>
      <c r="AG948" s="4"/>
      <c r="AH948" s="4"/>
      <c r="AI948" s="4"/>
      <c r="AJ948" s="4"/>
      <c r="AK948" s="4"/>
      <c r="AL948" s="4"/>
      <c r="AM948" s="4"/>
    </row>
    <row r="949" spans="1:39" x14ac:dyDescent="0.25">
      <c r="A949" s="4"/>
      <c r="B949" s="6">
        <f>'Student and Parent Details'!B949</f>
        <v>0</v>
      </c>
      <c r="C949" s="6">
        <f>'Student and Parent Details'!D949</f>
        <v>0</v>
      </c>
      <c r="D949" s="6"/>
      <c r="E949" s="8">
        <f>'Student and Parent Details'!F949</f>
        <v>0</v>
      </c>
      <c r="F949" s="4"/>
      <c r="G949" s="6">
        <f>'Student and Parent Details'!A949</f>
        <v>0</v>
      </c>
      <c r="H949" s="7">
        <f>'Student and Parent Details'!C949</f>
        <v>0</v>
      </c>
      <c r="I949" s="6">
        <v>1</v>
      </c>
      <c r="J949" s="7">
        <f>'Student and Parent Details'!K949</f>
        <v>0</v>
      </c>
      <c r="K949" s="6">
        <f>'Student and Parent Details'!L949</f>
        <v>0</v>
      </c>
      <c r="L949" s="7">
        <f>'Student and Parent Details'!O949</f>
        <v>0</v>
      </c>
      <c r="M949" s="7">
        <f>'Student and Parent Details'!P949</f>
        <v>0</v>
      </c>
      <c r="N949" s="7"/>
      <c r="O949" s="6">
        <f>'Student and Parent Details'!Q949</f>
        <v>0</v>
      </c>
      <c r="P949" s="6">
        <f>'Student and Parent Details'!R949</f>
        <v>0</v>
      </c>
      <c r="Q949" s="6">
        <f>'Student and Parent Details'!S949</f>
        <v>0</v>
      </c>
      <c r="R949" s="6">
        <f>'Student and Parent Details'!T949</f>
        <v>0</v>
      </c>
      <c r="S949" s="6">
        <f>'Student and Parent Details'!U949</f>
        <v>0</v>
      </c>
      <c r="T949" s="6">
        <f>'Student and Parent Details'!V949</f>
        <v>0</v>
      </c>
      <c r="U949" s="6">
        <f>'Student and Parent Details'!W949</f>
        <v>0</v>
      </c>
      <c r="V949" s="7">
        <f>'Student and Parent Details'!AD949</f>
        <v>0</v>
      </c>
      <c r="W949" s="9"/>
      <c r="X949" s="6">
        <f>'Student and Parent Details'!X949</f>
        <v>0</v>
      </c>
      <c r="Y949" s="4"/>
      <c r="Z949" s="18">
        <f>'Student and Parent Details'!Y949</f>
        <v>0</v>
      </c>
      <c r="AA949" s="4"/>
      <c r="AB949" s="6">
        <f>'Student and Parent Details'!Z949</f>
        <v>0</v>
      </c>
      <c r="AC949" s="6">
        <f>'Student and Parent Details'!AA949</f>
        <v>0</v>
      </c>
      <c r="AD949" s="6">
        <f>'Student and Parent Details'!AB949</f>
        <v>0</v>
      </c>
      <c r="AE949" s="6">
        <f>'Student and Parent Details'!AC949</f>
        <v>0</v>
      </c>
      <c r="AF949" s="4"/>
      <c r="AG949" s="4"/>
      <c r="AH949" s="4"/>
      <c r="AI949" s="4"/>
      <c r="AJ949" s="4"/>
      <c r="AK949" s="4"/>
      <c r="AL949" s="4"/>
      <c r="AM949" s="4"/>
    </row>
    <row r="950" spans="1:39" x14ac:dyDescent="0.25">
      <c r="A950" s="4"/>
      <c r="B950" s="6">
        <f>'Student and Parent Details'!B950</f>
        <v>0</v>
      </c>
      <c r="C950" s="6">
        <f>'Student and Parent Details'!D950</f>
        <v>0</v>
      </c>
      <c r="D950" s="6"/>
      <c r="E950" s="8">
        <f>'Student and Parent Details'!F950</f>
        <v>0</v>
      </c>
      <c r="F950" s="4"/>
      <c r="G950" s="6">
        <f>'Student and Parent Details'!A950</f>
        <v>0</v>
      </c>
      <c r="H950" s="7">
        <f>'Student and Parent Details'!C950</f>
        <v>0</v>
      </c>
      <c r="I950" s="6">
        <v>1</v>
      </c>
      <c r="J950" s="7">
        <f>'Student and Parent Details'!K950</f>
        <v>0</v>
      </c>
      <c r="K950" s="6">
        <f>'Student and Parent Details'!L950</f>
        <v>0</v>
      </c>
      <c r="L950" s="7">
        <f>'Student and Parent Details'!O950</f>
        <v>0</v>
      </c>
      <c r="M950" s="7">
        <f>'Student and Parent Details'!P950</f>
        <v>0</v>
      </c>
      <c r="N950" s="7"/>
      <c r="O950" s="6">
        <f>'Student and Parent Details'!Q950</f>
        <v>0</v>
      </c>
      <c r="P950" s="6">
        <f>'Student and Parent Details'!R950</f>
        <v>0</v>
      </c>
      <c r="Q950" s="6">
        <f>'Student and Parent Details'!S950</f>
        <v>0</v>
      </c>
      <c r="R950" s="6">
        <f>'Student and Parent Details'!T950</f>
        <v>0</v>
      </c>
      <c r="S950" s="6">
        <f>'Student and Parent Details'!U950</f>
        <v>0</v>
      </c>
      <c r="T950" s="6">
        <f>'Student and Parent Details'!V950</f>
        <v>0</v>
      </c>
      <c r="U950" s="6">
        <f>'Student and Parent Details'!W950</f>
        <v>0</v>
      </c>
      <c r="V950" s="7">
        <f>'Student and Parent Details'!AD950</f>
        <v>0</v>
      </c>
      <c r="W950" s="9"/>
      <c r="X950" s="6">
        <f>'Student and Parent Details'!X950</f>
        <v>0</v>
      </c>
      <c r="Y950" s="4"/>
      <c r="Z950" s="18">
        <f>'Student and Parent Details'!Y950</f>
        <v>0</v>
      </c>
      <c r="AA950" s="4"/>
      <c r="AB950" s="6">
        <f>'Student and Parent Details'!Z950</f>
        <v>0</v>
      </c>
      <c r="AC950" s="6">
        <f>'Student and Parent Details'!AA950</f>
        <v>0</v>
      </c>
      <c r="AD950" s="6">
        <f>'Student and Parent Details'!AB950</f>
        <v>0</v>
      </c>
      <c r="AE950" s="6">
        <f>'Student and Parent Details'!AC950</f>
        <v>0</v>
      </c>
      <c r="AF950" s="4"/>
      <c r="AG950" s="4"/>
      <c r="AH950" s="4"/>
      <c r="AI950" s="4"/>
      <c r="AJ950" s="4"/>
      <c r="AK950" s="4"/>
      <c r="AL950" s="4"/>
      <c r="AM950" s="4"/>
    </row>
    <row r="951" spans="1:39" x14ac:dyDescent="0.25">
      <c r="A951" s="4"/>
      <c r="B951" s="6">
        <f>'Student and Parent Details'!B951</f>
        <v>0</v>
      </c>
      <c r="C951" s="6">
        <f>'Student and Parent Details'!D951</f>
        <v>0</v>
      </c>
      <c r="D951" s="6"/>
      <c r="E951" s="8">
        <f>'Student and Parent Details'!F951</f>
        <v>0</v>
      </c>
      <c r="F951" s="4"/>
      <c r="G951" s="6">
        <f>'Student and Parent Details'!A951</f>
        <v>0</v>
      </c>
      <c r="H951" s="7">
        <f>'Student and Parent Details'!C951</f>
        <v>0</v>
      </c>
      <c r="I951" s="6">
        <v>1</v>
      </c>
      <c r="J951" s="7">
        <f>'Student and Parent Details'!K951</f>
        <v>0</v>
      </c>
      <c r="K951" s="6">
        <f>'Student and Parent Details'!L951</f>
        <v>0</v>
      </c>
      <c r="L951" s="7">
        <f>'Student and Parent Details'!O951</f>
        <v>0</v>
      </c>
      <c r="M951" s="7">
        <f>'Student and Parent Details'!P951</f>
        <v>0</v>
      </c>
      <c r="N951" s="7"/>
      <c r="O951" s="6">
        <f>'Student and Parent Details'!Q951</f>
        <v>0</v>
      </c>
      <c r="P951" s="6">
        <f>'Student and Parent Details'!R951</f>
        <v>0</v>
      </c>
      <c r="Q951" s="6">
        <f>'Student and Parent Details'!S951</f>
        <v>0</v>
      </c>
      <c r="R951" s="6">
        <f>'Student and Parent Details'!T951</f>
        <v>0</v>
      </c>
      <c r="S951" s="6">
        <f>'Student and Parent Details'!U951</f>
        <v>0</v>
      </c>
      <c r="T951" s="6">
        <f>'Student and Parent Details'!V951</f>
        <v>0</v>
      </c>
      <c r="U951" s="6">
        <f>'Student and Parent Details'!W951</f>
        <v>0</v>
      </c>
      <c r="V951" s="7">
        <f>'Student and Parent Details'!AD951</f>
        <v>0</v>
      </c>
      <c r="W951" s="9"/>
      <c r="X951" s="6">
        <f>'Student and Parent Details'!X951</f>
        <v>0</v>
      </c>
      <c r="Y951" s="4"/>
      <c r="Z951" s="18">
        <f>'Student and Parent Details'!Y951</f>
        <v>0</v>
      </c>
      <c r="AA951" s="4"/>
      <c r="AB951" s="6">
        <f>'Student and Parent Details'!Z951</f>
        <v>0</v>
      </c>
      <c r="AC951" s="6">
        <f>'Student and Parent Details'!AA951</f>
        <v>0</v>
      </c>
      <c r="AD951" s="6">
        <f>'Student and Parent Details'!AB951</f>
        <v>0</v>
      </c>
      <c r="AE951" s="6">
        <f>'Student and Parent Details'!AC951</f>
        <v>0</v>
      </c>
      <c r="AF951" s="4"/>
      <c r="AG951" s="4"/>
      <c r="AH951" s="4"/>
      <c r="AI951" s="4"/>
      <c r="AJ951" s="4"/>
      <c r="AK951" s="4"/>
      <c r="AL951" s="4"/>
      <c r="AM951" s="4"/>
    </row>
    <row r="952" spans="1:39" x14ac:dyDescent="0.25">
      <c r="A952" s="4"/>
      <c r="B952" s="6">
        <f>'Student and Parent Details'!B952</f>
        <v>0</v>
      </c>
      <c r="C952" s="6">
        <f>'Student and Parent Details'!D952</f>
        <v>0</v>
      </c>
      <c r="D952" s="6"/>
      <c r="E952" s="8">
        <f>'Student and Parent Details'!F952</f>
        <v>0</v>
      </c>
      <c r="F952" s="4"/>
      <c r="G952" s="6">
        <f>'Student and Parent Details'!A952</f>
        <v>0</v>
      </c>
      <c r="H952" s="7">
        <f>'Student and Parent Details'!C952</f>
        <v>0</v>
      </c>
      <c r="I952" s="6">
        <v>1</v>
      </c>
      <c r="J952" s="7">
        <f>'Student and Parent Details'!K952</f>
        <v>0</v>
      </c>
      <c r="K952" s="6">
        <f>'Student and Parent Details'!L952</f>
        <v>0</v>
      </c>
      <c r="L952" s="7">
        <f>'Student and Parent Details'!O952</f>
        <v>0</v>
      </c>
      <c r="M952" s="7">
        <f>'Student and Parent Details'!P952</f>
        <v>0</v>
      </c>
      <c r="N952" s="7"/>
      <c r="O952" s="6">
        <f>'Student and Parent Details'!Q952</f>
        <v>0</v>
      </c>
      <c r="P952" s="6">
        <f>'Student and Parent Details'!R952</f>
        <v>0</v>
      </c>
      <c r="Q952" s="6">
        <f>'Student and Parent Details'!S952</f>
        <v>0</v>
      </c>
      <c r="R952" s="6">
        <f>'Student and Parent Details'!T952</f>
        <v>0</v>
      </c>
      <c r="S952" s="6">
        <f>'Student and Parent Details'!U952</f>
        <v>0</v>
      </c>
      <c r="T952" s="6">
        <f>'Student and Parent Details'!V952</f>
        <v>0</v>
      </c>
      <c r="U952" s="6">
        <f>'Student and Parent Details'!W952</f>
        <v>0</v>
      </c>
      <c r="V952" s="7">
        <f>'Student and Parent Details'!AD952</f>
        <v>0</v>
      </c>
      <c r="W952" s="9"/>
      <c r="X952" s="6">
        <f>'Student and Parent Details'!X952</f>
        <v>0</v>
      </c>
      <c r="Y952" s="4"/>
      <c r="Z952" s="18">
        <f>'Student and Parent Details'!Y952</f>
        <v>0</v>
      </c>
      <c r="AA952" s="4"/>
      <c r="AB952" s="6">
        <f>'Student and Parent Details'!Z952</f>
        <v>0</v>
      </c>
      <c r="AC952" s="6">
        <f>'Student and Parent Details'!AA952</f>
        <v>0</v>
      </c>
      <c r="AD952" s="6">
        <f>'Student and Parent Details'!AB952</f>
        <v>0</v>
      </c>
      <c r="AE952" s="6">
        <f>'Student and Parent Details'!AC952</f>
        <v>0</v>
      </c>
      <c r="AF952" s="4"/>
      <c r="AG952" s="4"/>
      <c r="AH952" s="4"/>
      <c r="AI952" s="4"/>
      <c r="AJ952" s="4"/>
      <c r="AK952" s="4"/>
      <c r="AL952" s="4"/>
      <c r="AM952" s="4"/>
    </row>
    <row r="953" spans="1:39" x14ac:dyDescent="0.25">
      <c r="A953" s="4"/>
      <c r="B953" s="6">
        <f>'Student and Parent Details'!B953</f>
        <v>0</v>
      </c>
      <c r="C953" s="6">
        <f>'Student and Parent Details'!D953</f>
        <v>0</v>
      </c>
      <c r="D953" s="6"/>
      <c r="E953" s="8">
        <f>'Student and Parent Details'!F953</f>
        <v>0</v>
      </c>
      <c r="F953" s="4"/>
      <c r="G953" s="6">
        <f>'Student and Parent Details'!A953</f>
        <v>0</v>
      </c>
      <c r="H953" s="7">
        <f>'Student and Parent Details'!C953</f>
        <v>0</v>
      </c>
      <c r="I953" s="6">
        <v>1</v>
      </c>
      <c r="J953" s="7">
        <f>'Student and Parent Details'!K953</f>
        <v>0</v>
      </c>
      <c r="K953" s="6">
        <f>'Student and Parent Details'!L953</f>
        <v>0</v>
      </c>
      <c r="L953" s="7">
        <f>'Student and Parent Details'!O953</f>
        <v>0</v>
      </c>
      <c r="M953" s="7">
        <f>'Student and Parent Details'!P953</f>
        <v>0</v>
      </c>
      <c r="N953" s="7"/>
      <c r="O953" s="6">
        <f>'Student and Parent Details'!Q953</f>
        <v>0</v>
      </c>
      <c r="P953" s="6">
        <f>'Student and Parent Details'!R953</f>
        <v>0</v>
      </c>
      <c r="Q953" s="6">
        <f>'Student and Parent Details'!S953</f>
        <v>0</v>
      </c>
      <c r="R953" s="6">
        <f>'Student and Parent Details'!T953</f>
        <v>0</v>
      </c>
      <c r="S953" s="6">
        <f>'Student and Parent Details'!U953</f>
        <v>0</v>
      </c>
      <c r="T953" s="6">
        <f>'Student and Parent Details'!V953</f>
        <v>0</v>
      </c>
      <c r="U953" s="6">
        <f>'Student and Parent Details'!W953</f>
        <v>0</v>
      </c>
      <c r="V953" s="7">
        <f>'Student and Parent Details'!AD953</f>
        <v>0</v>
      </c>
      <c r="W953" s="9"/>
      <c r="X953" s="6">
        <f>'Student and Parent Details'!X953</f>
        <v>0</v>
      </c>
      <c r="Y953" s="4"/>
      <c r="Z953" s="18">
        <f>'Student and Parent Details'!Y953</f>
        <v>0</v>
      </c>
      <c r="AA953" s="4"/>
      <c r="AB953" s="6">
        <f>'Student and Parent Details'!Z953</f>
        <v>0</v>
      </c>
      <c r="AC953" s="6">
        <f>'Student and Parent Details'!AA953</f>
        <v>0</v>
      </c>
      <c r="AD953" s="6">
        <f>'Student and Parent Details'!AB953</f>
        <v>0</v>
      </c>
      <c r="AE953" s="6">
        <f>'Student and Parent Details'!AC953</f>
        <v>0</v>
      </c>
      <c r="AF953" s="4"/>
      <c r="AG953" s="4"/>
      <c r="AH953" s="4"/>
      <c r="AI953" s="4"/>
      <c r="AJ953" s="4"/>
      <c r="AK953" s="4"/>
      <c r="AL953" s="4"/>
      <c r="AM953" s="4"/>
    </row>
    <row r="954" spans="1:39" x14ac:dyDescent="0.25">
      <c r="A954" s="4"/>
      <c r="B954" s="6">
        <f>'Student and Parent Details'!B954</f>
        <v>0</v>
      </c>
      <c r="C954" s="6">
        <f>'Student and Parent Details'!D954</f>
        <v>0</v>
      </c>
      <c r="D954" s="6"/>
      <c r="E954" s="8">
        <f>'Student and Parent Details'!F954</f>
        <v>0</v>
      </c>
      <c r="F954" s="4"/>
      <c r="G954" s="6">
        <f>'Student and Parent Details'!A954</f>
        <v>0</v>
      </c>
      <c r="H954" s="7">
        <f>'Student and Parent Details'!C954</f>
        <v>0</v>
      </c>
      <c r="I954" s="6">
        <v>1</v>
      </c>
      <c r="J954" s="7">
        <f>'Student and Parent Details'!K954</f>
        <v>0</v>
      </c>
      <c r="K954" s="6">
        <f>'Student and Parent Details'!L954</f>
        <v>0</v>
      </c>
      <c r="L954" s="7">
        <f>'Student and Parent Details'!O954</f>
        <v>0</v>
      </c>
      <c r="M954" s="7">
        <f>'Student and Parent Details'!P954</f>
        <v>0</v>
      </c>
      <c r="N954" s="7"/>
      <c r="O954" s="6">
        <f>'Student and Parent Details'!Q954</f>
        <v>0</v>
      </c>
      <c r="P954" s="6">
        <f>'Student and Parent Details'!R954</f>
        <v>0</v>
      </c>
      <c r="Q954" s="6">
        <f>'Student and Parent Details'!S954</f>
        <v>0</v>
      </c>
      <c r="R954" s="6">
        <f>'Student and Parent Details'!T954</f>
        <v>0</v>
      </c>
      <c r="S954" s="6">
        <f>'Student and Parent Details'!U954</f>
        <v>0</v>
      </c>
      <c r="T954" s="6">
        <f>'Student and Parent Details'!V954</f>
        <v>0</v>
      </c>
      <c r="U954" s="6">
        <f>'Student and Parent Details'!W954</f>
        <v>0</v>
      </c>
      <c r="V954" s="7">
        <f>'Student and Parent Details'!AD954</f>
        <v>0</v>
      </c>
      <c r="W954" s="9"/>
      <c r="X954" s="6">
        <f>'Student and Parent Details'!X954</f>
        <v>0</v>
      </c>
      <c r="Y954" s="4"/>
      <c r="Z954" s="18">
        <f>'Student and Parent Details'!Y954</f>
        <v>0</v>
      </c>
      <c r="AA954" s="4"/>
      <c r="AB954" s="6">
        <f>'Student and Parent Details'!Z954</f>
        <v>0</v>
      </c>
      <c r="AC954" s="6">
        <f>'Student and Parent Details'!AA954</f>
        <v>0</v>
      </c>
      <c r="AD954" s="6">
        <f>'Student and Parent Details'!AB954</f>
        <v>0</v>
      </c>
      <c r="AE954" s="6">
        <f>'Student and Parent Details'!AC954</f>
        <v>0</v>
      </c>
      <c r="AF954" s="4"/>
      <c r="AG954" s="4"/>
      <c r="AH954" s="4"/>
      <c r="AI954" s="4"/>
      <c r="AJ954" s="4"/>
      <c r="AK954" s="4"/>
      <c r="AL954" s="4"/>
      <c r="AM954" s="4"/>
    </row>
    <row r="955" spans="1:39" x14ac:dyDescent="0.25">
      <c r="A955" s="4"/>
      <c r="B955" s="6">
        <f>'Student and Parent Details'!B955</f>
        <v>0</v>
      </c>
      <c r="C955" s="6">
        <f>'Student and Parent Details'!D955</f>
        <v>0</v>
      </c>
      <c r="D955" s="6"/>
      <c r="E955" s="8">
        <f>'Student and Parent Details'!F955</f>
        <v>0</v>
      </c>
      <c r="F955" s="4"/>
      <c r="G955" s="6">
        <f>'Student and Parent Details'!A955</f>
        <v>0</v>
      </c>
      <c r="H955" s="7">
        <f>'Student and Parent Details'!C955</f>
        <v>0</v>
      </c>
      <c r="I955" s="6">
        <v>1</v>
      </c>
      <c r="J955" s="7">
        <f>'Student and Parent Details'!K955</f>
        <v>0</v>
      </c>
      <c r="K955" s="6">
        <f>'Student and Parent Details'!L955</f>
        <v>0</v>
      </c>
      <c r="L955" s="7">
        <f>'Student and Parent Details'!O955</f>
        <v>0</v>
      </c>
      <c r="M955" s="7">
        <f>'Student and Parent Details'!P955</f>
        <v>0</v>
      </c>
      <c r="N955" s="7"/>
      <c r="O955" s="6">
        <f>'Student and Parent Details'!Q955</f>
        <v>0</v>
      </c>
      <c r="P955" s="6">
        <f>'Student and Parent Details'!R955</f>
        <v>0</v>
      </c>
      <c r="Q955" s="6">
        <f>'Student and Parent Details'!S955</f>
        <v>0</v>
      </c>
      <c r="R955" s="6">
        <f>'Student and Parent Details'!T955</f>
        <v>0</v>
      </c>
      <c r="S955" s="6">
        <f>'Student and Parent Details'!U955</f>
        <v>0</v>
      </c>
      <c r="T955" s="6">
        <f>'Student and Parent Details'!V955</f>
        <v>0</v>
      </c>
      <c r="U955" s="6">
        <f>'Student and Parent Details'!W955</f>
        <v>0</v>
      </c>
      <c r="V955" s="7">
        <f>'Student and Parent Details'!AD955</f>
        <v>0</v>
      </c>
      <c r="W955" s="9"/>
      <c r="X955" s="6">
        <f>'Student and Parent Details'!X955</f>
        <v>0</v>
      </c>
      <c r="Y955" s="4"/>
      <c r="Z955" s="18">
        <f>'Student and Parent Details'!Y955</f>
        <v>0</v>
      </c>
      <c r="AA955" s="4"/>
      <c r="AB955" s="6">
        <f>'Student and Parent Details'!Z955</f>
        <v>0</v>
      </c>
      <c r="AC955" s="6">
        <f>'Student and Parent Details'!AA955</f>
        <v>0</v>
      </c>
      <c r="AD955" s="6">
        <f>'Student and Parent Details'!AB955</f>
        <v>0</v>
      </c>
      <c r="AE955" s="6">
        <f>'Student and Parent Details'!AC955</f>
        <v>0</v>
      </c>
      <c r="AF955" s="4"/>
      <c r="AG955" s="4"/>
      <c r="AH955" s="4"/>
      <c r="AI955" s="4"/>
      <c r="AJ955" s="4"/>
      <c r="AK955" s="4"/>
      <c r="AL955" s="4"/>
      <c r="AM955" s="4"/>
    </row>
    <row r="956" spans="1:39" x14ac:dyDescent="0.25">
      <c r="A956" s="4"/>
      <c r="B956" s="6">
        <f>'Student and Parent Details'!B956</f>
        <v>0</v>
      </c>
      <c r="C956" s="6">
        <f>'Student and Parent Details'!D956</f>
        <v>0</v>
      </c>
      <c r="D956" s="6"/>
      <c r="E956" s="8">
        <f>'Student and Parent Details'!F956</f>
        <v>0</v>
      </c>
      <c r="F956" s="4"/>
      <c r="G956" s="6">
        <f>'Student and Parent Details'!A956</f>
        <v>0</v>
      </c>
      <c r="H956" s="7">
        <f>'Student and Parent Details'!C956</f>
        <v>0</v>
      </c>
      <c r="I956" s="6">
        <v>1</v>
      </c>
      <c r="J956" s="7">
        <f>'Student and Parent Details'!K956</f>
        <v>0</v>
      </c>
      <c r="K956" s="6">
        <f>'Student and Parent Details'!L956</f>
        <v>0</v>
      </c>
      <c r="L956" s="7">
        <f>'Student and Parent Details'!O956</f>
        <v>0</v>
      </c>
      <c r="M956" s="7">
        <f>'Student and Parent Details'!P956</f>
        <v>0</v>
      </c>
      <c r="N956" s="7"/>
      <c r="O956" s="6">
        <f>'Student and Parent Details'!Q956</f>
        <v>0</v>
      </c>
      <c r="P956" s="6">
        <f>'Student and Parent Details'!R956</f>
        <v>0</v>
      </c>
      <c r="Q956" s="6">
        <f>'Student and Parent Details'!S956</f>
        <v>0</v>
      </c>
      <c r="R956" s="6">
        <f>'Student and Parent Details'!T956</f>
        <v>0</v>
      </c>
      <c r="S956" s="6">
        <f>'Student and Parent Details'!U956</f>
        <v>0</v>
      </c>
      <c r="T956" s="6">
        <f>'Student and Parent Details'!V956</f>
        <v>0</v>
      </c>
      <c r="U956" s="6">
        <f>'Student and Parent Details'!W956</f>
        <v>0</v>
      </c>
      <c r="V956" s="7">
        <f>'Student and Parent Details'!AD956</f>
        <v>0</v>
      </c>
      <c r="W956" s="9"/>
      <c r="X956" s="6">
        <f>'Student and Parent Details'!X956</f>
        <v>0</v>
      </c>
      <c r="Y956" s="4"/>
      <c r="Z956" s="18">
        <f>'Student and Parent Details'!Y956</f>
        <v>0</v>
      </c>
      <c r="AA956" s="4"/>
      <c r="AB956" s="6">
        <f>'Student and Parent Details'!Z956</f>
        <v>0</v>
      </c>
      <c r="AC956" s="6">
        <f>'Student and Parent Details'!AA956</f>
        <v>0</v>
      </c>
      <c r="AD956" s="6">
        <f>'Student and Parent Details'!AB956</f>
        <v>0</v>
      </c>
      <c r="AE956" s="6">
        <f>'Student and Parent Details'!AC956</f>
        <v>0</v>
      </c>
      <c r="AF956" s="4"/>
      <c r="AG956" s="4"/>
      <c r="AH956" s="4"/>
      <c r="AI956" s="4"/>
      <c r="AJ956" s="4"/>
      <c r="AK956" s="4"/>
      <c r="AL956" s="4"/>
      <c r="AM956" s="4"/>
    </row>
    <row r="957" spans="1:39" x14ac:dyDescent="0.25">
      <c r="A957" s="4"/>
      <c r="B957" s="6">
        <f>'Student and Parent Details'!B957</f>
        <v>0</v>
      </c>
      <c r="C957" s="6">
        <f>'Student and Parent Details'!D957</f>
        <v>0</v>
      </c>
      <c r="D957" s="6"/>
      <c r="E957" s="8">
        <f>'Student and Parent Details'!F957</f>
        <v>0</v>
      </c>
      <c r="F957" s="4"/>
      <c r="G957" s="6">
        <f>'Student and Parent Details'!A957</f>
        <v>0</v>
      </c>
      <c r="H957" s="7">
        <f>'Student and Parent Details'!C957</f>
        <v>0</v>
      </c>
      <c r="I957" s="6">
        <v>1</v>
      </c>
      <c r="J957" s="7">
        <f>'Student and Parent Details'!K957</f>
        <v>0</v>
      </c>
      <c r="K957" s="6">
        <f>'Student and Parent Details'!L957</f>
        <v>0</v>
      </c>
      <c r="L957" s="7">
        <f>'Student and Parent Details'!O957</f>
        <v>0</v>
      </c>
      <c r="M957" s="7">
        <f>'Student and Parent Details'!P957</f>
        <v>0</v>
      </c>
      <c r="N957" s="7"/>
      <c r="O957" s="6">
        <f>'Student and Parent Details'!Q957</f>
        <v>0</v>
      </c>
      <c r="P957" s="6">
        <f>'Student and Parent Details'!R957</f>
        <v>0</v>
      </c>
      <c r="Q957" s="6">
        <f>'Student and Parent Details'!S957</f>
        <v>0</v>
      </c>
      <c r="R957" s="6">
        <f>'Student and Parent Details'!T957</f>
        <v>0</v>
      </c>
      <c r="S957" s="6">
        <f>'Student and Parent Details'!U957</f>
        <v>0</v>
      </c>
      <c r="T957" s="6">
        <f>'Student and Parent Details'!V957</f>
        <v>0</v>
      </c>
      <c r="U957" s="6">
        <f>'Student and Parent Details'!W957</f>
        <v>0</v>
      </c>
      <c r="V957" s="7">
        <f>'Student and Parent Details'!AD957</f>
        <v>0</v>
      </c>
      <c r="W957" s="9"/>
      <c r="X957" s="6">
        <f>'Student and Parent Details'!X957</f>
        <v>0</v>
      </c>
      <c r="Y957" s="4"/>
      <c r="Z957" s="18">
        <f>'Student and Parent Details'!Y957</f>
        <v>0</v>
      </c>
      <c r="AA957" s="4"/>
      <c r="AB957" s="6">
        <f>'Student and Parent Details'!Z957</f>
        <v>0</v>
      </c>
      <c r="AC957" s="6">
        <f>'Student and Parent Details'!AA957</f>
        <v>0</v>
      </c>
      <c r="AD957" s="6">
        <f>'Student and Parent Details'!AB957</f>
        <v>0</v>
      </c>
      <c r="AE957" s="6">
        <f>'Student and Parent Details'!AC957</f>
        <v>0</v>
      </c>
      <c r="AF957" s="4"/>
      <c r="AG957" s="4"/>
      <c r="AH957" s="4"/>
      <c r="AI957" s="4"/>
      <c r="AJ957" s="4"/>
      <c r="AK957" s="4"/>
      <c r="AL957" s="4"/>
      <c r="AM957" s="4"/>
    </row>
    <row r="958" spans="1:39" x14ac:dyDescent="0.25">
      <c r="A958" s="4"/>
      <c r="B958" s="6">
        <f>'Student and Parent Details'!B958</f>
        <v>0</v>
      </c>
      <c r="C958" s="6">
        <f>'Student and Parent Details'!D958</f>
        <v>0</v>
      </c>
      <c r="D958" s="6"/>
      <c r="E958" s="8">
        <f>'Student and Parent Details'!F958</f>
        <v>0</v>
      </c>
      <c r="F958" s="4"/>
      <c r="G958" s="6">
        <f>'Student and Parent Details'!A958</f>
        <v>0</v>
      </c>
      <c r="H958" s="7">
        <f>'Student and Parent Details'!C958</f>
        <v>0</v>
      </c>
      <c r="I958" s="6">
        <v>1</v>
      </c>
      <c r="J958" s="7">
        <f>'Student and Parent Details'!K958</f>
        <v>0</v>
      </c>
      <c r="K958" s="6">
        <f>'Student and Parent Details'!L958</f>
        <v>0</v>
      </c>
      <c r="L958" s="7">
        <f>'Student and Parent Details'!O958</f>
        <v>0</v>
      </c>
      <c r="M958" s="7">
        <f>'Student and Parent Details'!P958</f>
        <v>0</v>
      </c>
      <c r="N958" s="7"/>
      <c r="O958" s="6">
        <f>'Student and Parent Details'!Q958</f>
        <v>0</v>
      </c>
      <c r="P958" s="6">
        <f>'Student and Parent Details'!R958</f>
        <v>0</v>
      </c>
      <c r="Q958" s="6">
        <f>'Student and Parent Details'!S958</f>
        <v>0</v>
      </c>
      <c r="R958" s="6">
        <f>'Student and Parent Details'!T958</f>
        <v>0</v>
      </c>
      <c r="S958" s="6">
        <f>'Student and Parent Details'!U958</f>
        <v>0</v>
      </c>
      <c r="T958" s="6">
        <f>'Student and Parent Details'!V958</f>
        <v>0</v>
      </c>
      <c r="U958" s="6">
        <f>'Student and Parent Details'!W958</f>
        <v>0</v>
      </c>
      <c r="V958" s="7">
        <f>'Student and Parent Details'!AD958</f>
        <v>0</v>
      </c>
      <c r="W958" s="9"/>
      <c r="X958" s="6">
        <f>'Student and Parent Details'!X958</f>
        <v>0</v>
      </c>
      <c r="Y958" s="4"/>
      <c r="Z958" s="18">
        <f>'Student and Parent Details'!Y958</f>
        <v>0</v>
      </c>
      <c r="AA958" s="4"/>
      <c r="AB958" s="6">
        <f>'Student and Parent Details'!Z958</f>
        <v>0</v>
      </c>
      <c r="AC958" s="6">
        <f>'Student and Parent Details'!AA958</f>
        <v>0</v>
      </c>
      <c r="AD958" s="6">
        <f>'Student and Parent Details'!AB958</f>
        <v>0</v>
      </c>
      <c r="AE958" s="6">
        <f>'Student and Parent Details'!AC958</f>
        <v>0</v>
      </c>
      <c r="AF958" s="4"/>
      <c r="AG958" s="4"/>
      <c r="AH958" s="4"/>
      <c r="AI958" s="4"/>
      <c r="AJ958" s="4"/>
      <c r="AK958" s="4"/>
      <c r="AL958" s="4"/>
      <c r="AM958" s="4"/>
    </row>
    <row r="959" spans="1:39" x14ac:dyDescent="0.25">
      <c r="A959" s="4"/>
      <c r="B959" s="6">
        <f>'Student and Parent Details'!B959</f>
        <v>0</v>
      </c>
      <c r="C959" s="6">
        <f>'Student and Parent Details'!D959</f>
        <v>0</v>
      </c>
      <c r="D959" s="6"/>
      <c r="E959" s="8">
        <f>'Student and Parent Details'!F959</f>
        <v>0</v>
      </c>
      <c r="F959" s="4"/>
      <c r="G959" s="6">
        <f>'Student and Parent Details'!A959</f>
        <v>0</v>
      </c>
      <c r="H959" s="7">
        <f>'Student and Parent Details'!C959</f>
        <v>0</v>
      </c>
      <c r="I959" s="6">
        <v>1</v>
      </c>
      <c r="J959" s="7">
        <f>'Student and Parent Details'!K959</f>
        <v>0</v>
      </c>
      <c r="K959" s="6">
        <f>'Student and Parent Details'!L959</f>
        <v>0</v>
      </c>
      <c r="L959" s="7">
        <f>'Student and Parent Details'!O959</f>
        <v>0</v>
      </c>
      <c r="M959" s="7">
        <f>'Student and Parent Details'!P959</f>
        <v>0</v>
      </c>
      <c r="N959" s="7"/>
      <c r="O959" s="6">
        <f>'Student and Parent Details'!Q959</f>
        <v>0</v>
      </c>
      <c r="P959" s="6">
        <f>'Student and Parent Details'!R959</f>
        <v>0</v>
      </c>
      <c r="Q959" s="6">
        <f>'Student and Parent Details'!S959</f>
        <v>0</v>
      </c>
      <c r="R959" s="6">
        <f>'Student and Parent Details'!T959</f>
        <v>0</v>
      </c>
      <c r="S959" s="6">
        <f>'Student and Parent Details'!U959</f>
        <v>0</v>
      </c>
      <c r="T959" s="6">
        <f>'Student and Parent Details'!V959</f>
        <v>0</v>
      </c>
      <c r="U959" s="6">
        <f>'Student and Parent Details'!W959</f>
        <v>0</v>
      </c>
      <c r="V959" s="7">
        <f>'Student and Parent Details'!AD959</f>
        <v>0</v>
      </c>
      <c r="W959" s="9"/>
      <c r="X959" s="6">
        <f>'Student and Parent Details'!X959</f>
        <v>0</v>
      </c>
      <c r="Y959" s="4"/>
      <c r="Z959" s="18">
        <f>'Student and Parent Details'!Y959</f>
        <v>0</v>
      </c>
      <c r="AA959" s="4"/>
      <c r="AB959" s="6">
        <f>'Student and Parent Details'!Z959</f>
        <v>0</v>
      </c>
      <c r="AC959" s="6">
        <f>'Student and Parent Details'!AA959</f>
        <v>0</v>
      </c>
      <c r="AD959" s="6">
        <f>'Student and Parent Details'!AB959</f>
        <v>0</v>
      </c>
      <c r="AE959" s="6">
        <f>'Student and Parent Details'!AC959</f>
        <v>0</v>
      </c>
      <c r="AF959" s="4"/>
      <c r="AG959" s="4"/>
      <c r="AH959" s="4"/>
      <c r="AI959" s="4"/>
      <c r="AJ959" s="4"/>
      <c r="AK959" s="4"/>
      <c r="AL959" s="4"/>
      <c r="AM959" s="4"/>
    </row>
    <row r="960" spans="1:39" x14ac:dyDescent="0.25">
      <c r="A960" s="4"/>
      <c r="B960" s="6">
        <f>'Student and Parent Details'!B960</f>
        <v>0</v>
      </c>
      <c r="C960" s="6">
        <f>'Student and Parent Details'!D960</f>
        <v>0</v>
      </c>
      <c r="D960" s="6"/>
      <c r="E960" s="8">
        <f>'Student and Parent Details'!F960</f>
        <v>0</v>
      </c>
      <c r="F960" s="4"/>
      <c r="G960" s="6">
        <f>'Student and Parent Details'!A960</f>
        <v>0</v>
      </c>
      <c r="H960" s="7">
        <f>'Student and Parent Details'!C960</f>
        <v>0</v>
      </c>
      <c r="I960" s="6">
        <v>1</v>
      </c>
      <c r="J960" s="7">
        <f>'Student and Parent Details'!K960</f>
        <v>0</v>
      </c>
      <c r="K960" s="6">
        <f>'Student and Parent Details'!L960</f>
        <v>0</v>
      </c>
      <c r="L960" s="7">
        <f>'Student and Parent Details'!O960</f>
        <v>0</v>
      </c>
      <c r="M960" s="7">
        <f>'Student and Parent Details'!P960</f>
        <v>0</v>
      </c>
      <c r="N960" s="7"/>
      <c r="O960" s="6">
        <f>'Student and Parent Details'!Q960</f>
        <v>0</v>
      </c>
      <c r="P960" s="6">
        <f>'Student and Parent Details'!R960</f>
        <v>0</v>
      </c>
      <c r="Q960" s="6">
        <f>'Student and Parent Details'!S960</f>
        <v>0</v>
      </c>
      <c r="R960" s="6">
        <f>'Student and Parent Details'!T960</f>
        <v>0</v>
      </c>
      <c r="S960" s="6">
        <f>'Student and Parent Details'!U960</f>
        <v>0</v>
      </c>
      <c r="T960" s="6">
        <f>'Student and Parent Details'!V960</f>
        <v>0</v>
      </c>
      <c r="U960" s="6">
        <f>'Student and Parent Details'!W960</f>
        <v>0</v>
      </c>
      <c r="V960" s="7">
        <f>'Student and Parent Details'!AD960</f>
        <v>0</v>
      </c>
      <c r="W960" s="9"/>
      <c r="X960" s="6">
        <f>'Student and Parent Details'!X960</f>
        <v>0</v>
      </c>
      <c r="Y960" s="4"/>
      <c r="Z960" s="18">
        <f>'Student and Parent Details'!Y960</f>
        <v>0</v>
      </c>
      <c r="AA960" s="4"/>
      <c r="AB960" s="6">
        <f>'Student and Parent Details'!Z960</f>
        <v>0</v>
      </c>
      <c r="AC960" s="6">
        <f>'Student and Parent Details'!AA960</f>
        <v>0</v>
      </c>
      <c r="AD960" s="6">
        <f>'Student and Parent Details'!AB960</f>
        <v>0</v>
      </c>
      <c r="AE960" s="6">
        <f>'Student and Parent Details'!AC960</f>
        <v>0</v>
      </c>
      <c r="AF960" s="4"/>
      <c r="AG960" s="4"/>
      <c r="AH960" s="4"/>
      <c r="AI960" s="4"/>
      <c r="AJ960" s="4"/>
      <c r="AK960" s="4"/>
      <c r="AL960" s="4"/>
      <c r="AM960" s="4"/>
    </row>
    <row r="961" spans="1:39" x14ac:dyDescent="0.25">
      <c r="A961" s="4"/>
      <c r="B961" s="6">
        <f>'Student and Parent Details'!B961</f>
        <v>0</v>
      </c>
      <c r="C961" s="6">
        <f>'Student and Parent Details'!D961</f>
        <v>0</v>
      </c>
      <c r="D961" s="6"/>
      <c r="E961" s="8">
        <f>'Student and Parent Details'!F961</f>
        <v>0</v>
      </c>
      <c r="F961" s="4"/>
      <c r="G961" s="6">
        <f>'Student and Parent Details'!A961</f>
        <v>0</v>
      </c>
      <c r="H961" s="7">
        <f>'Student and Parent Details'!C961</f>
        <v>0</v>
      </c>
      <c r="I961" s="6">
        <v>1</v>
      </c>
      <c r="J961" s="7">
        <f>'Student and Parent Details'!K961</f>
        <v>0</v>
      </c>
      <c r="K961" s="6">
        <f>'Student and Parent Details'!L961</f>
        <v>0</v>
      </c>
      <c r="L961" s="7">
        <f>'Student and Parent Details'!O961</f>
        <v>0</v>
      </c>
      <c r="M961" s="7">
        <f>'Student and Parent Details'!P961</f>
        <v>0</v>
      </c>
      <c r="N961" s="7"/>
      <c r="O961" s="6">
        <f>'Student and Parent Details'!Q961</f>
        <v>0</v>
      </c>
      <c r="P961" s="6">
        <f>'Student and Parent Details'!R961</f>
        <v>0</v>
      </c>
      <c r="Q961" s="6">
        <f>'Student and Parent Details'!S961</f>
        <v>0</v>
      </c>
      <c r="R961" s="6">
        <f>'Student and Parent Details'!T961</f>
        <v>0</v>
      </c>
      <c r="S961" s="6">
        <f>'Student and Parent Details'!U961</f>
        <v>0</v>
      </c>
      <c r="T961" s="6">
        <f>'Student and Parent Details'!V961</f>
        <v>0</v>
      </c>
      <c r="U961" s="6">
        <f>'Student and Parent Details'!W961</f>
        <v>0</v>
      </c>
      <c r="V961" s="7">
        <f>'Student and Parent Details'!AD961</f>
        <v>0</v>
      </c>
      <c r="W961" s="9"/>
      <c r="X961" s="6">
        <f>'Student and Parent Details'!X961</f>
        <v>0</v>
      </c>
      <c r="Y961" s="4"/>
      <c r="Z961" s="18">
        <f>'Student and Parent Details'!Y961</f>
        <v>0</v>
      </c>
      <c r="AA961" s="4"/>
      <c r="AB961" s="6">
        <f>'Student and Parent Details'!Z961</f>
        <v>0</v>
      </c>
      <c r="AC961" s="6">
        <f>'Student and Parent Details'!AA961</f>
        <v>0</v>
      </c>
      <c r="AD961" s="6">
        <f>'Student and Parent Details'!AB961</f>
        <v>0</v>
      </c>
      <c r="AE961" s="6">
        <f>'Student and Parent Details'!AC961</f>
        <v>0</v>
      </c>
      <c r="AF961" s="4"/>
      <c r="AG961" s="4"/>
      <c r="AH961" s="4"/>
      <c r="AI961" s="4"/>
      <c r="AJ961" s="4"/>
      <c r="AK961" s="4"/>
      <c r="AL961" s="4"/>
      <c r="AM961" s="4"/>
    </row>
    <row r="962" spans="1:39" x14ac:dyDescent="0.25">
      <c r="A962" s="4"/>
      <c r="B962" s="6">
        <f>'Student and Parent Details'!B962</f>
        <v>0</v>
      </c>
      <c r="C962" s="6">
        <f>'Student and Parent Details'!D962</f>
        <v>0</v>
      </c>
      <c r="D962" s="6"/>
      <c r="E962" s="8">
        <f>'Student and Parent Details'!F962</f>
        <v>0</v>
      </c>
      <c r="F962" s="4"/>
      <c r="G962" s="6">
        <f>'Student and Parent Details'!A962</f>
        <v>0</v>
      </c>
      <c r="H962" s="7">
        <f>'Student and Parent Details'!C962</f>
        <v>0</v>
      </c>
      <c r="I962" s="6">
        <v>1</v>
      </c>
      <c r="J962" s="7">
        <f>'Student and Parent Details'!K962</f>
        <v>0</v>
      </c>
      <c r="K962" s="6">
        <f>'Student and Parent Details'!L962</f>
        <v>0</v>
      </c>
      <c r="L962" s="7">
        <f>'Student and Parent Details'!O962</f>
        <v>0</v>
      </c>
      <c r="M962" s="7">
        <f>'Student and Parent Details'!P962</f>
        <v>0</v>
      </c>
      <c r="N962" s="7"/>
      <c r="O962" s="6">
        <f>'Student and Parent Details'!Q962</f>
        <v>0</v>
      </c>
      <c r="P962" s="6">
        <f>'Student and Parent Details'!R962</f>
        <v>0</v>
      </c>
      <c r="Q962" s="6">
        <f>'Student and Parent Details'!S962</f>
        <v>0</v>
      </c>
      <c r="R962" s="6">
        <f>'Student and Parent Details'!T962</f>
        <v>0</v>
      </c>
      <c r="S962" s="6">
        <f>'Student and Parent Details'!U962</f>
        <v>0</v>
      </c>
      <c r="T962" s="6">
        <f>'Student and Parent Details'!V962</f>
        <v>0</v>
      </c>
      <c r="U962" s="6">
        <f>'Student and Parent Details'!W962</f>
        <v>0</v>
      </c>
      <c r="V962" s="7">
        <f>'Student and Parent Details'!AD962</f>
        <v>0</v>
      </c>
      <c r="W962" s="9"/>
      <c r="X962" s="6">
        <f>'Student and Parent Details'!X962</f>
        <v>0</v>
      </c>
      <c r="Y962" s="4"/>
      <c r="Z962" s="18">
        <f>'Student and Parent Details'!Y962</f>
        <v>0</v>
      </c>
      <c r="AA962" s="4"/>
      <c r="AB962" s="6">
        <f>'Student and Parent Details'!Z962</f>
        <v>0</v>
      </c>
      <c r="AC962" s="6">
        <f>'Student and Parent Details'!AA962</f>
        <v>0</v>
      </c>
      <c r="AD962" s="6">
        <f>'Student and Parent Details'!AB962</f>
        <v>0</v>
      </c>
      <c r="AE962" s="6">
        <f>'Student and Parent Details'!AC962</f>
        <v>0</v>
      </c>
      <c r="AF962" s="4"/>
      <c r="AG962" s="4"/>
      <c r="AH962" s="4"/>
      <c r="AI962" s="4"/>
      <c r="AJ962" s="4"/>
      <c r="AK962" s="4"/>
      <c r="AL962" s="4"/>
      <c r="AM962" s="4"/>
    </row>
    <row r="963" spans="1:39" x14ac:dyDescent="0.25">
      <c r="A963" s="4"/>
      <c r="B963" s="6">
        <f>'Student and Parent Details'!B963</f>
        <v>0</v>
      </c>
      <c r="C963" s="6">
        <f>'Student and Parent Details'!D963</f>
        <v>0</v>
      </c>
      <c r="D963" s="6"/>
      <c r="E963" s="8">
        <f>'Student and Parent Details'!F963</f>
        <v>0</v>
      </c>
      <c r="F963" s="4"/>
      <c r="G963" s="6">
        <f>'Student and Parent Details'!A963</f>
        <v>0</v>
      </c>
      <c r="H963" s="7">
        <f>'Student and Parent Details'!C963</f>
        <v>0</v>
      </c>
      <c r="I963" s="6">
        <v>1</v>
      </c>
      <c r="J963" s="7">
        <f>'Student and Parent Details'!K963</f>
        <v>0</v>
      </c>
      <c r="K963" s="6">
        <f>'Student and Parent Details'!L963</f>
        <v>0</v>
      </c>
      <c r="L963" s="7">
        <f>'Student and Parent Details'!O963</f>
        <v>0</v>
      </c>
      <c r="M963" s="7">
        <f>'Student and Parent Details'!P963</f>
        <v>0</v>
      </c>
      <c r="N963" s="7"/>
      <c r="O963" s="6">
        <f>'Student and Parent Details'!Q963</f>
        <v>0</v>
      </c>
      <c r="P963" s="6">
        <f>'Student and Parent Details'!R963</f>
        <v>0</v>
      </c>
      <c r="Q963" s="6">
        <f>'Student and Parent Details'!S963</f>
        <v>0</v>
      </c>
      <c r="R963" s="6">
        <f>'Student and Parent Details'!T963</f>
        <v>0</v>
      </c>
      <c r="S963" s="6">
        <f>'Student and Parent Details'!U963</f>
        <v>0</v>
      </c>
      <c r="T963" s="6">
        <f>'Student and Parent Details'!V963</f>
        <v>0</v>
      </c>
      <c r="U963" s="6">
        <f>'Student and Parent Details'!W963</f>
        <v>0</v>
      </c>
      <c r="V963" s="7">
        <f>'Student and Parent Details'!AD963</f>
        <v>0</v>
      </c>
      <c r="W963" s="9"/>
      <c r="X963" s="6">
        <f>'Student and Parent Details'!X963</f>
        <v>0</v>
      </c>
      <c r="Y963" s="4"/>
      <c r="Z963" s="18">
        <f>'Student and Parent Details'!Y963</f>
        <v>0</v>
      </c>
      <c r="AA963" s="4"/>
      <c r="AB963" s="6">
        <f>'Student and Parent Details'!Z963</f>
        <v>0</v>
      </c>
      <c r="AC963" s="6">
        <f>'Student and Parent Details'!AA963</f>
        <v>0</v>
      </c>
      <c r="AD963" s="6">
        <f>'Student and Parent Details'!AB963</f>
        <v>0</v>
      </c>
      <c r="AE963" s="6">
        <f>'Student and Parent Details'!AC963</f>
        <v>0</v>
      </c>
      <c r="AF963" s="4"/>
      <c r="AG963" s="4"/>
      <c r="AH963" s="4"/>
      <c r="AI963" s="4"/>
      <c r="AJ963" s="4"/>
      <c r="AK963" s="4"/>
      <c r="AL963" s="4"/>
      <c r="AM963" s="4"/>
    </row>
    <row r="964" spans="1:39" x14ac:dyDescent="0.25">
      <c r="A964" s="4"/>
      <c r="B964" s="6">
        <f>'Student and Parent Details'!B964</f>
        <v>0</v>
      </c>
      <c r="C964" s="6">
        <f>'Student and Parent Details'!D964</f>
        <v>0</v>
      </c>
      <c r="D964" s="6"/>
      <c r="E964" s="8">
        <f>'Student and Parent Details'!F964</f>
        <v>0</v>
      </c>
      <c r="F964" s="4"/>
      <c r="G964" s="6">
        <f>'Student and Parent Details'!A964</f>
        <v>0</v>
      </c>
      <c r="H964" s="7">
        <f>'Student and Parent Details'!C964</f>
        <v>0</v>
      </c>
      <c r="I964" s="6">
        <v>1</v>
      </c>
      <c r="J964" s="7">
        <f>'Student and Parent Details'!K964</f>
        <v>0</v>
      </c>
      <c r="K964" s="6">
        <f>'Student and Parent Details'!L964</f>
        <v>0</v>
      </c>
      <c r="L964" s="7">
        <f>'Student and Parent Details'!O964</f>
        <v>0</v>
      </c>
      <c r="M964" s="7">
        <f>'Student and Parent Details'!P964</f>
        <v>0</v>
      </c>
      <c r="N964" s="7"/>
      <c r="O964" s="6">
        <f>'Student and Parent Details'!Q964</f>
        <v>0</v>
      </c>
      <c r="P964" s="6">
        <f>'Student and Parent Details'!R964</f>
        <v>0</v>
      </c>
      <c r="Q964" s="6">
        <f>'Student and Parent Details'!S964</f>
        <v>0</v>
      </c>
      <c r="R964" s="6">
        <f>'Student and Parent Details'!T964</f>
        <v>0</v>
      </c>
      <c r="S964" s="6">
        <f>'Student and Parent Details'!U964</f>
        <v>0</v>
      </c>
      <c r="T964" s="6">
        <f>'Student and Parent Details'!V964</f>
        <v>0</v>
      </c>
      <c r="U964" s="6">
        <f>'Student and Parent Details'!W964</f>
        <v>0</v>
      </c>
      <c r="V964" s="7">
        <f>'Student and Parent Details'!AD964</f>
        <v>0</v>
      </c>
      <c r="W964" s="9"/>
      <c r="X964" s="6">
        <f>'Student and Parent Details'!X964</f>
        <v>0</v>
      </c>
      <c r="Y964" s="4"/>
      <c r="Z964" s="18">
        <f>'Student and Parent Details'!Y964</f>
        <v>0</v>
      </c>
      <c r="AA964" s="4"/>
      <c r="AB964" s="6">
        <f>'Student and Parent Details'!Z964</f>
        <v>0</v>
      </c>
      <c r="AC964" s="6">
        <f>'Student and Parent Details'!AA964</f>
        <v>0</v>
      </c>
      <c r="AD964" s="6">
        <f>'Student and Parent Details'!AB964</f>
        <v>0</v>
      </c>
      <c r="AE964" s="6">
        <f>'Student and Parent Details'!AC964</f>
        <v>0</v>
      </c>
      <c r="AF964" s="4"/>
      <c r="AG964" s="4"/>
      <c r="AH964" s="4"/>
      <c r="AI964" s="4"/>
      <c r="AJ964" s="4"/>
      <c r="AK964" s="4"/>
      <c r="AL964" s="4"/>
      <c r="AM964" s="4"/>
    </row>
    <row r="965" spans="1:39" x14ac:dyDescent="0.25">
      <c r="A965" s="4"/>
      <c r="B965" s="6">
        <f>'Student and Parent Details'!B965</f>
        <v>0</v>
      </c>
      <c r="C965" s="6">
        <f>'Student and Parent Details'!D965</f>
        <v>0</v>
      </c>
      <c r="D965" s="6"/>
      <c r="E965" s="8">
        <f>'Student and Parent Details'!F965</f>
        <v>0</v>
      </c>
      <c r="F965" s="4"/>
      <c r="G965" s="6">
        <f>'Student and Parent Details'!A965</f>
        <v>0</v>
      </c>
      <c r="H965" s="7">
        <f>'Student and Parent Details'!C965</f>
        <v>0</v>
      </c>
      <c r="I965" s="6">
        <v>1</v>
      </c>
      <c r="J965" s="7">
        <f>'Student and Parent Details'!K965</f>
        <v>0</v>
      </c>
      <c r="K965" s="6">
        <f>'Student and Parent Details'!L965</f>
        <v>0</v>
      </c>
      <c r="L965" s="7">
        <f>'Student and Parent Details'!O965</f>
        <v>0</v>
      </c>
      <c r="M965" s="7">
        <f>'Student and Parent Details'!P965</f>
        <v>0</v>
      </c>
      <c r="N965" s="7"/>
      <c r="O965" s="6">
        <f>'Student and Parent Details'!Q965</f>
        <v>0</v>
      </c>
      <c r="P965" s="6">
        <f>'Student and Parent Details'!R965</f>
        <v>0</v>
      </c>
      <c r="Q965" s="6">
        <f>'Student and Parent Details'!S965</f>
        <v>0</v>
      </c>
      <c r="R965" s="6">
        <f>'Student and Parent Details'!T965</f>
        <v>0</v>
      </c>
      <c r="S965" s="6">
        <f>'Student and Parent Details'!U965</f>
        <v>0</v>
      </c>
      <c r="T965" s="6">
        <f>'Student and Parent Details'!V965</f>
        <v>0</v>
      </c>
      <c r="U965" s="6">
        <f>'Student and Parent Details'!W965</f>
        <v>0</v>
      </c>
      <c r="V965" s="7">
        <f>'Student and Parent Details'!AD965</f>
        <v>0</v>
      </c>
      <c r="W965" s="9"/>
      <c r="X965" s="6">
        <f>'Student and Parent Details'!X965</f>
        <v>0</v>
      </c>
      <c r="Y965" s="4"/>
      <c r="Z965" s="18">
        <f>'Student and Parent Details'!Y965</f>
        <v>0</v>
      </c>
      <c r="AA965" s="4"/>
      <c r="AB965" s="6">
        <f>'Student and Parent Details'!Z965</f>
        <v>0</v>
      </c>
      <c r="AC965" s="6">
        <f>'Student and Parent Details'!AA965</f>
        <v>0</v>
      </c>
      <c r="AD965" s="6">
        <f>'Student and Parent Details'!AB965</f>
        <v>0</v>
      </c>
      <c r="AE965" s="6">
        <f>'Student and Parent Details'!AC965</f>
        <v>0</v>
      </c>
      <c r="AF965" s="4"/>
      <c r="AG965" s="4"/>
      <c r="AH965" s="4"/>
      <c r="AI965" s="4"/>
      <c r="AJ965" s="4"/>
      <c r="AK965" s="4"/>
      <c r="AL965" s="4"/>
      <c r="AM965" s="4"/>
    </row>
    <row r="966" spans="1:39" x14ac:dyDescent="0.25">
      <c r="A966" s="4"/>
      <c r="B966" s="6">
        <f>'Student and Parent Details'!B966</f>
        <v>0</v>
      </c>
      <c r="C966" s="6">
        <f>'Student and Parent Details'!D966</f>
        <v>0</v>
      </c>
      <c r="D966" s="6"/>
      <c r="E966" s="8">
        <f>'Student and Parent Details'!F966</f>
        <v>0</v>
      </c>
      <c r="F966" s="4"/>
      <c r="G966" s="6">
        <f>'Student and Parent Details'!A966</f>
        <v>0</v>
      </c>
      <c r="H966" s="7">
        <f>'Student and Parent Details'!C966</f>
        <v>0</v>
      </c>
      <c r="I966" s="6">
        <v>1</v>
      </c>
      <c r="J966" s="7">
        <f>'Student and Parent Details'!K966</f>
        <v>0</v>
      </c>
      <c r="K966" s="6">
        <f>'Student and Parent Details'!L966</f>
        <v>0</v>
      </c>
      <c r="L966" s="7">
        <f>'Student and Parent Details'!O966</f>
        <v>0</v>
      </c>
      <c r="M966" s="7">
        <f>'Student and Parent Details'!P966</f>
        <v>0</v>
      </c>
      <c r="N966" s="7"/>
      <c r="O966" s="6">
        <f>'Student and Parent Details'!Q966</f>
        <v>0</v>
      </c>
      <c r="P966" s="6">
        <f>'Student and Parent Details'!R966</f>
        <v>0</v>
      </c>
      <c r="Q966" s="6">
        <f>'Student and Parent Details'!S966</f>
        <v>0</v>
      </c>
      <c r="R966" s="6">
        <f>'Student and Parent Details'!T966</f>
        <v>0</v>
      </c>
      <c r="S966" s="6">
        <f>'Student and Parent Details'!U966</f>
        <v>0</v>
      </c>
      <c r="T966" s="6">
        <f>'Student and Parent Details'!V966</f>
        <v>0</v>
      </c>
      <c r="U966" s="6">
        <f>'Student and Parent Details'!W966</f>
        <v>0</v>
      </c>
      <c r="V966" s="7">
        <f>'Student and Parent Details'!AD966</f>
        <v>0</v>
      </c>
      <c r="W966" s="9"/>
      <c r="X966" s="6">
        <f>'Student and Parent Details'!X966</f>
        <v>0</v>
      </c>
      <c r="Y966" s="4"/>
      <c r="Z966" s="18">
        <f>'Student and Parent Details'!Y966</f>
        <v>0</v>
      </c>
      <c r="AA966" s="4"/>
      <c r="AB966" s="6">
        <f>'Student and Parent Details'!Z966</f>
        <v>0</v>
      </c>
      <c r="AC966" s="6">
        <f>'Student and Parent Details'!AA966</f>
        <v>0</v>
      </c>
      <c r="AD966" s="6">
        <f>'Student and Parent Details'!AB966</f>
        <v>0</v>
      </c>
      <c r="AE966" s="6">
        <f>'Student and Parent Details'!AC966</f>
        <v>0</v>
      </c>
      <c r="AF966" s="4"/>
      <c r="AG966" s="4"/>
      <c r="AH966" s="4"/>
      <c r="AI966" s="4"/>
      <c r="AJ966" s="4"/>
      <c r="AK966" s="4"/>
      <c r="AL966" s="4"/>
      <c r="AM966" s="4"/>
    </row>
    <row r="967" spans="1:39" x14ac:dyDescent="0.25">
      <c r="A967" s="4"/>
      <c r="B967" s="6">
        <f>'Student and Parent Details'!B967</f>
        <v>0</v>
      </c>
      <c r="C967" s="6">
        <f>'Student and Parent Details'!D967</f>
        <v>0</v>
      </c>
      <c r="D967" s="6"/>
      <c r="E967" s="8">
        <f>'Student and Parent Details'!F967</f>
        <v>0</v>
      </c>
      <c r="F967" s="4"/>
      <c r="G967" s="6">
        <f>'Student and Parent Details'!A967</f>
        <v>0</v>
      </c>
      <c r="H967" s="7">
        <f>'Student and Parent Details'!C967</f>
        <v>0</v>
      </c>
      <c r="I967" s="6">
        <v>1</v>
      </c>
      <c r="J967" s="7">
        <f>'Student and Parent Details'!K967</f>
        <v>0</v>
      </c>
      <c r="K967" s="6">
        <f>'Student and Parent Details'!L967</f>
        <v>0</v>
      </c>
      <c r="L967" s="7">
        <f>'Student and Parent Details'!O967</f>
        <v>0</v>
      </c>
      <c r="M967" s="7">
        <f>'Student and Parent Details'!P967</f>
        <v>0</v>
      </c>
      <c r="N967" s="7"/>
      <c r="O967" s="6">
        <f>'Student and Parent Details'!Q967</f>
        <v>0</v>
      </c>
      <c r="P967" s="6">
        <f>'Student and Parent Details'!R967</f>
        <v>0</v>
      </c>
      <c r="Q967" s="6">
        <f>'Student and Parent Details'!S967</f>
        <v>0</v>
      </c>
      <c r="R967" s="6">
        <f>'Student and Parent Details'!T967</f>
        <v>0</v>
      </c>
      <c r="S967" s="6">
        <f>'Student and Parent Details'!U967</f>
        <v>0</v>
      </c>
      <c r="T967" s="6">
        <f>'Student and Parent Details'!V967</f>
        <v>0</v>
      </c>
      <c r="U967" s="6">
        <f>'Student and Parent Details'!W967</f>
        <v>0</v>
      </c>
      <c r="V967" s="7">
        <f>'Student and Parent Details'!AD967</f>
        <v>0</v>
      </c>
      <c r="W967" s="9"/>
      <c r="X967" s="6">
        <f>'Student and Parent Details'!X967</f>
        <v>0</v>
      </c>
      <c r="Y967" s="4"/>
      <c r="Z967" s="18">
        <f>'Student and Parent Details'!Y967</f>
        <v>0</v>
      </c>
      <c r="AA967" s="4"/>
      <c r="AB967" s="6">
        <f>'Student and Parent Details'!Z967</f>
        <v>0</v>
      </c>
      <c r="AC967" s="6">
        <f>'Student and Parent Details'!AA967</f>
        <v>0</v>
      </c>
      <c r="AD967" s="6">
        <f>'Student and Parent Details'!AB967</f>
        <v>0</v>
      </c>
      <c r="AE967" s="6">
        <f>'Student and Parent Details'!AC967</f>
        <v>0</v>
      </c>
      <c r="AF967" s="4"/>
      <c r="AG967" s="4"/>
      <c r="AH967" s="4"/>
      <c r="AI967" s="4"/>
      <c r="AJ967" s="4"/>
      <c r="AK967" s="4"/>
      <c r="AL967" s="4"/>
      <c r="AM967" s="4"/>
    </row>
    <row r="968" spans="1:39" x14ac:dyDescent="0.25">
      <c r="A968" s="4"/>
      <c r="B968" s="6">
        <f>'Student and Parent Details'!B968</f>
        <v>0</v>
      </c>
      <c r="C968" s="6">
        <f>'Student and Parent Details'!D968</f>
        <v>0</v>
      </c>
      <c r="D968" s="6"/>
      <c r="E968" s="8">
        <f>'Student and Parent Details'!F968</f>
        <v>0</v>
      </c>
      <c r="F968" s="4"/>
      <c r="G968" s="6">
        <f>'Student and Parent Details'!A968</f>
        <v>0</v>
      </c>
      <c r="H968" s="7">
        <f>'Student and Parent Details'!C968</f>
        <v>0</v>
      </c>
      <c r="I968" s="6">
        <v>1</v>
      </c>
      <c r="J968" s="7">
        <f>'Student and Parent Details'!K968</f>
        <v>0</v>
      </c>
      <c r="K968" s="6">
        <f>'Student and Parent Details'!L968</f>
        <v>0</v>
      </c>
      <c r="L968" s="7">
        <f>'Student and Parent Details'!O968</f>
        <v>0</v>
      </c>
      <c r="M968" s="7">
        <f>'Student and Parent Details'!P968</f>
        <v>0</v>
      </c>
      <c r="N968" s="7"/>
      <c r="O968" s="6">
        <f>'Student and Parent Details'!Q968</f>
        <v>0</v>
      </c>
      <c r="P968" s="6">
        <f>'Student and Parent Details'!R968</f>
        <v>0</v>
      </c>
      <c r="Q968" s="6">
        <f>'Student and Parent Details'!S968</f>
        <v>0</v>
      </c>
      <c r="R968" s="6">
        <f>'Student and Parent Details'!T968</f>
        <v>0</v>
      </c>
      <c r="S968" s="6">
        <f>'Student and Parent Details'!U968</f>
        <v>0</v>
      </c>
      <c r="T968" s="6">
        <f>'Student and Parent Details'!V968</f>
        <v>0</v>
      </c>
      <c r="U968" s="6">
        <f>'Student and Parent Details'!W968</f>
        <v>0</v>
      </c>
      <c r="V968" s="7">
        <f>'Student and Parent Details'!AD968</f>
        <v>0</v>
      </c>
      <c r="W968" s="9"/>
      <c r="X968" s="6">
        <f>'Student and Parent Details'!X968</f>
        <v>0</v>
      </c>
      <c r="Y968" s="4"/>
      <c r="Z968" s="18">
        <f>'Student and Parent Details'!Y968</f>
        <v>0</v>
      </c>
      <c r="AA968" s="4"/>
      <c r="AB968" s="6">
        <f>'Student and Parent Details'!Z968</f>
        <v>0</v>
      </c>
      <c r="AC968" s="6">
        <f>'Student and Parent Details'!AA968</f>
        <v>0</v>
      </c>
      <c r="AD968" s="6">
        <f>'Student and Parent Details'!AB968</f>
        <v>0</v>
      </c>
      <c r="AE968" s="6">
        <f>'Student and Parent Details'!AC968</f>
        <v>0</v>
      </c>
      <c r="AF968" s="4"/>
      <c r="AG968" s="4"/>
      <c r="AH968" s="4"/>
      <c r="AI968" s="4"/>
      <c r="AJ968" s="4"/>
      <c r="AK968" s="4"/>
      <c r="AL968" s="4"/>
      <c r="AM968" s="4"/>
    </row>
    <row r="969" spans="1:39" x14ac:dyDescent="0.25">
      <c r="A969" s="4"/>
      <c r="B969" s="6">
        <f>'Student and Parent Details'!B969</f>
        <v>0</v>
      </c>
      <c r="C969" s="6">
        <f>'Student and Parent Details'!D969</f>
        <v>0</v>
      </c>
      <c r="D969" s="6"/>
      <c r="E969" s="8">
        <f>'Student and Parent Details'!F969</f>
        <v>0</v>
      </c>
      <c r="F969" s="4"/>
      <c r="G969" s="6">
        <f>'Student and Parent Details'!A969</f>
        <v>0</v>
      </c>
      <c r="H969" s="7">
        <f>'Student and Parent Details'!C969</f>
        <v>0</v>
      </c>
      <c r="I969" s="6">
        <v>1</v>
      </c>
      <c r="J969" s="7">
        <f>'Student and Parent Details'!K969</f>
        <v>0</v>
      </c>
      <c r="K969" s="6">
        <f>'Student and Parent Details'!L969</f>
        <v>0</v>
      </c>
      <c r="L969" s="7">
        <f>'Student and Parent Details'!O969</f>
        <v>0</v>
      </c>
      <c r="M969" s="7">
        <f>'Student and Parent Details'!P969</f>
        <v>0</v>
      </c>
      <c r="N969" s="7"/>
      <c r="O969" s="6">
        <f>'Student and Parent Details'!Q969</f>
        <v>0</v>
      </c>
      <c r="P969" s="6">
        <f>'Student and Parent Details'!R969</f>
        <v>0</v>
      </c>
      <c r="Q969" s="6">
        <f>'Student and Parent Details'!S969</f>
        <v>0</v>
      </c>
      <c r="R969" s="6">
        <f>'Student and Parent Details'!T969</f>
        <v>0</v>
      </c>
      <c r="S969" s="6">
        <f>'Student and Parent Details'!U969</f>
        <v>0</v>
      </c>
      <c r="T969" s="6">
        <f>'Student and Parent Details'!V969</f>
        <v>0</v>
      </c>
      <c r="U969" s="6">
        <f>'Student and Parent Details'!W969</f>
        <v>0</v>
      </c>
      <c r="V969" s="7">
        <f>'Student and Parent Details'!AD969</f>
        <v>0</v>
      </c>
      <c r="W969" s="9"/>
      <c r="X969" s="6">
        <f>'Student and Parent Details'!X969</f>
        <v>0</v>
      </c>
      <c r="Y969" s="4"/>
      <c r="Z969" s="18">
        <f>'Student and Parent Details'!Y969</f>
        <v>0</v>
      </c>
      <c r="AA969" s="4"/>
      <c r="AB969" s="6">
        <f>'Student and Parent Details'!Z969</f>
        <v>0</v>
      </c>
      <c r="AC969" s="6">
        <f>'Student and Parent Details'!AA969</f>
        <v>0</v>
      </c>
      <c r="AD969" s="6">
        <f>'Student and Parent Details'!AB969</f>
        <v>0</v>
      </c>
      <c r="AE969" s="6">
        <f>'Student and Parent Details'!AC969</f>
        <v>0</v>
      </c>
      <c r="AF969" s="4"/>
      <c r="AG969" s="4"/>
      <c r="AH969" s="4"/>
      <c r="AI969" s="4"/>
      <c r="AJ969" s="4"/>
      <c r="AK969" s="4"/>
      <c r="AL969" s="4"/>
      <c r="AM969" s="4"/>
    </row>
    <row r="970" spans="1:39" x14ac:dyDescent="0.25">
      <c r="A970" s="4"/>
      <c r="B970" s="6">
        <f>'Student and Parent Details'!B970</f>
        <v>0</v>
      </c>
      <c r="C970" s="6">
        <f>'Student and Parent Details'!D970</f>
        <v>0</v>
      </c>
      <c r="D970" s="6"/>
      <c r="E970" s="8">
        <f>'Student and Parent Details'!F970</f>
        <v>0</v>
      </c>
      <c r="F970" s="4"/>
      <c r="G970" s="6">
        <f>'Student and Parent Details'!A970</f>
        <v>0</v>
      </c>
      <c r="H970" s="7">
        <f>'Student and Parent Details'!C970</f>
        <v>0</v>
      </c>
      <c r="I970" s="6">
        <v>1</v>
      </c>
      <c r="J970" s="7">
        <f>'Student and Parent Details'!K970</f>
        <v>0</v>
      </c>
      <c r="K970" s="6">
        <f>'Student and Parent Details'!L970</f>
        <v>0</v>
      </c>
      <c r="L970" s="7">
        <f>'Student and Parent Details'!O970</f>
        <v>0</v>
      </c>
      <c r="M970" s="7">
        <f>'Student and Parent Details'!P970</f>
        <v>0</v>
      </c>
      <c r="N970" s="7"/>
      <c r="O970" s="6">
        <f>'Student and Parent Details'!Q970</f>
        <v>0</v>
      </c>
      <c r="P970" s="6">
        <f>'Student and Parent Details'!R970</f>
        <v>0</v>
      </c>
      <c r="Q970" s="6">
        <f>'Student and Parent Details'!S970</f>
        <v>0</v>
      </c>
      <c r="R970" s="6">
        <f>'Student and Parent Details'!T970</f>
        <v>0</v>
      </c>
      <c r="S970" s="6">
        <f>'Student and Parent Details'!U970</f>
        <v>0</v>
      </c>
      <c r="T970" s="6">
        <f>'Student and Parent Details'!V970</f>
        <v>0</v>
      </c>
      <c r="U970" s="6">
        <f>'Student and Parent Details'!W970</f>
        <v>0</v>
      </c>
      <c r="V970" s="7">
        <f>'Student and Parent Details'!AD970</f>
        <v>0</v>
      </c>
      <c r="W970" s="9"/>
      <c r="X970" s="6">
        <f>'Student and Parent Details'!X970</f>
        <v>0</v>
      </c>
      <c r="Y970" s="4"/>
      <c r="Z970" s="18">
        <f>'Student and Parent Details'!Y970</f>
        <v>0</v>
      </c>
      <c r="AA970" s="4"/>
      <c r="AB970" s="6">
        <f>'Student and Parent Details'!Z970</f>
        <v>0</v>
      </c>
      <c r="AC970" s="6">
        <f>'Student and Parent Details'!AA970</f>
        <v>0</v>
      </c>
      <c r="AD970" s="6">
        <f>'Student and Parent Details'!AB970</f>
        <v>0</v>
      </c>
      <c r="AE970" s="6">
        <f>'Student and Parent Details'!AC970</f>
        <v>0</v>
      </c>
      <c r="AF970" s="4"/>
      <c r="AG970" s="4"/>
      <c r="AH970" s="4"/>
      <c r="AI970" s="4"/>
      <c r="AJ970" s="4"/>
      <c r="AK970" s="4"/>
      <c r="AL970" s="4"/>
      <c r="AM970" s="4"/>
    </row>
    <row r="971" spans="1:39" x14ac:dyDescent="0.25">
      <c r="A971" s="4"/>
      <c r="B971" s="6">
        <f>'Student and Parent Details'!B971</f>
        <v>0</v>
      </c>
      <c r="C971" s="6">
        <f>'Student and Parent Details'!D971</f>
        <v>0</v>
      </c>
      <c r="D971" s="6"/>
      <c r="E971" s="8">
        <f>'Student and Parent Details'!F971</f>
        <v>0</v>
      </c>
      <c r="F971" s="4"/>
      <c r="G971" s="6">
        <f>'Student and Parent Details'!A971</f>
        <v>0</v>
      </c>
      <c r="H971" s="7">
        <f>'Student and Parent Details'!C971</f>
        <v>0</v>
      </c>
      <c r="I971" s="6">
        <v>1</v>
      </c>
      <c r="J971" s="7">
        <f>'Student and Parent Details'!K971</f>
        <v>0</v>
      </c>
      <c r="K971" s="6">
        <f>'Student and Parent Details'!L971</f>
        <v>0</v>
      </c>
      <c r="L971" s="7">
        <f>'Student and Parent Details'!O971</f>
        <v>0</v>
      </c>
      <c r="M971" s="7">
        <f>'Student and Parent Details'!P971</f>
        <v>0</v>
      </c>
      <c r="N971" s="7"/>
      <c r="O971" s="6">
        <f>'Student and Parent Details'!Q971</f>
        <v>0</v>
      </c>
      <c r="P971" s="6">
        <f>'Student and Parent Details'!R971</f>
        <v>0</v>
      </c>
      <c r="Q971" s="6">
        <f>'Student and Parent Details'!S971</f>
        <v>0</v>
      </c>
      <c r="R971" s="6">
        <f>'Student and Parent Details'!T971</f>
        <v>0</v>
      </c>
      <c r="S971" s="6">
        <f>'Student and Parent Details'!U971</f>
        <v>0</v>
      </c>
      <c r="T971" s="6">
        <f>'Student and Parent Details'!V971</f>
        <v>0</v>
      </c>
      <c r="U971" s="6">
        <f>'Student and Parent Details'!W971</f>
        <v>0</v>
      </c>
      <c r="V971" s="7">
        <f>'Student and Parent Details'!AD971</f>
        <v>0</v>
      </c>
      <c r="W971" s="9"/>
      <c r="X971" s="6">
        <f>'Student and Parent Details'!X971</f>
        <v>0</v>
      </c>
      <c r="Y971" s="4"/>
      <c r="Z971" s="18">
        <f>'Student and Parent Details'!Y971</f>
        <v>0</v>
      </c>
      <c r="AA971" s="4"/>
      <c r="AB971" s="6">
        <f>'Student and Parent Details'!Z971</f>
        <v>0</v>
      </c>
      <c r="AC971" s="6">
        <f>'Student and Parent Details'!AA971</f>
        <v>0</v>
      </c>
      <c r="AD971" s="6">
        <f>'Student and Parent Details'!AB971</f>
        <v>0</v>
      </c>
      <c r="AE971" s="6">
        <f>'Student and Parent Details'!AC971</f>
        <v>0</v>
      </c>
      <c r="AF971" s="4"/>
      <c r="AG971" s="4"/>
      <c r="AH971" s="4"/>
      <c r="AI971" s="4"/>
      <c r="AJ971" s="4"/>
      <c r="AK971" s="4"/>
      <c r="AL971" s="4"/>
      <c r="AM971" s="4"/>
    </row>
    <row r="972" spans="1:39" x14ac:dyDescent="0.25">
      <c r="A972" s="4"/>
      <c r="B972" s="6">
        <f>'Student and Parent Details'!B972</f>
        <v>0</v>
      </c>
      <c r="C972" s="6">
        <f>'Student and Parent Details'!D972</f>
        <v>0</v>
      </c>
      <c r="D972" s="6"/>
      <c r="E972" s="8">
        <f>'Student and Parent Details'!F972</f>
        <v>0</v>
      </c>
      <c r="F972" s="4"/>
      <c r="G972" s="6">
        <f>'Student and Parent Details'!A972</f>
        <v>0</v>
      </c>
      <c r="H972" s="7">
        <f>'Student and Parent Details'!C972</f>
        <v>0</v>
      </c>
      <c r="I972" s="6">
        <v>1</v>
      </c>
      <c r="J972" s="7">
        <f>'Student and Parent Details'!K972</f>
        <v>0</v>
      </c>
      <c r="K972" s="6">
        <f>'Student and Parent Details'!L972</f>
        <v>0</v>
      </c>
      <c r="L972" s="7">
        <f>'Student and Parent Details'!O972</f>
        <v>0</v>
      </c>
      <c r="M972" s="7">
        <f>'Student and Parent Details'!P972</f>
        <v>0</v>
      </c>
      <c r="N972" s="7"/>
      <c r="O972" s="6">
        <f>'Student and Parent Details'!Q972</f>
        <v>0</v>
      </c>
      <c r="P972" s="6">
        <f>'Student and Parent Details'!R972</f>
        <v>0</v>
      </c>
      <c r="Q972" s="6">
        <f>'Student and Parent Details'!S972</f>
        <v>0</v>
      </c>
      <c r="R972" s="6">
        <f>'Student and Parent Details'!T972</f>
        <v>0</v>
      </c>
      <c r="S972" s="6">
        <f>'Student and Parent Details'!U972</f>
        <v>0</v>
      </c>
      <c r="T972" s="6">
        <f>'Student and Parent Details'!V972</f>
        <v>0</v>
      </c>
      <c r="U972" s="6">
        <f>'Student and Parent Details'!W972</f>
        <v>0</v>
      </c>
      <c r="V972" s="7">
        <f>'Student and Parent Details'!AD972</f>
        <v>0</v>
      </c>
      <c r="W972" s="9"/>
      <c r="X972" s="6">
        <f>'Student and Parent Details'!X972</f>
        <v>0</v>
      </c>
      <c r="Y972" s="4"/>
      <c r="Z972" s="18">
        <f>'Student and Parent Details'!Y972</f>
        <v>0</v>
      </c>
      <c r="AA972" s="4"/>
      <c r="AB972" s="6">
        <f>'Student and Parent Details'!Z972</f>
        <v>0</v>
      </c>
      <c r="AC972" s="6">
        <f>'Student and Parent Details'!AA972</f>
        <v>0</v>
      </c>
      <c r="AD972" s="6">
        <f>'Student and Parent Details'!AB972</f>
        <v>0</v>
      </c>
      <c r="AE972" s="6">
        <f>'Student and Parent Details'!AC972</f>
        <v>0</v>
      </c>
      <c r="AF972" s="4"/>
      <c r="AG972" s="4"/>
      <c r="AH972" s="4"/>
      <c r="AI972" s="4"/>
      <c r="AJ972" s="4"/>
      <c r="AK972" s="4"/>
      <c r="AL972" s="4"/>
      <c r="AM972" s="4"/>
    </row>
    <row r="973" spans="1:39" x14ac:dyDescent="0.25">
      <c r="A973" s="4"/>
      <c r="B973" s="6">
        <f>'Student and Parent Details'!B973</f>
        <v>0</v>
      </c>
      <c r="C973" s="6">
        <f>'Student and Parent Details'!D973</f>
        <v>0</v>
      </c>
      <c r="D973" s="6"/>
      <c r="E973" s="8">
        <f>'Student and Parent Details'!F973</f>
        <v>0</v>
      </c>
      <c r="F973" s="4"/>
      <c r="G973" s="6">
        <f>'Student and Parent Details'!A973</f>
        <v>0</v>
      </c>
      <c r="H973" s="7">
        <f>'Student and Parent Details'!C973</f>
        <v>0</v>
      </c>
      <c r="I973" s="6">
        <v>1</v>
      </c>
      <c r="J973" s="7">
        <f>'Student and Parent Details'!K973</f>
        <v>0</v>
      </c>
      <c r="K973" s="6">
        <f>'Student and Parent Details'!L973</f>
        <v>0</v>
      </c>
      <c r="L973" s="7">
        <f>'Student and Parent Details'!O973</f>
        <v>0</v>
      </c>
      <c r="M973" s="7">
        <f>'Student and Parent Details'!P973</f>
        <v>0</v>
      </c>
      <c r="N973" s="7"/>
      <c r="O973" s="6">
        <f>'Student and Parent Details'!Q973</f>
        <v>0</v>
      </c>
      <c r="P973" s="6">
        <f>'Student and Parent Details'!R973</f>
        <v>0</v>
      </c>
      <c r="Q973" s="6">
        <f>'Student and Parent Details'!S973</f>
        <v>0</v>
      </c>
      <c r="R973" s="6">
        <f>'Student and Parent Details'!T973</f>
        <v>0</v>
      </c>
      <c r="S973" s="6">
        <f>'Student and Parent Details'!U973</f>
        <v>0</v>
      </c>
      <c r="T973" s="6">
        <f>'Student and Parent Details'!V973</f>
        <v>0</v>
      </c>
      <c r="U973" s="6">
        <f>'Student and Parent Details'!W973</f>
        <v>0</v>
      </c>
      <c r="V973" s="7">
        <f>'Student and Parent Details'!AD973</f>
        <v>0</v>
      </c>
      <c r="W973" s="9"/>
      <c r="X973" s="6">
        <f>'Student and Parent Details'!X973</f>
        <v>0</v>
      </c>
      <c r="Y973" s="4"/>
      <c r="Z973" s="18">
        <f>'Student and Parent Details'!Y973</f>
        <v>0</v>
      </c>
      <c r="AA973" s="4"/>
      <c r="AB973" s="6">
        <f>'Student and Parent Details'!Z973</f>
        <v>0</v>
      </c>
      <c r="AC973" s="6">
        <f>'Student and Parent Details'!AA973</f>
        <v>0</v>
      </c>
      <c r="AD973" s="6">
        <f>'Student and Parent Details'!AB973</f>
        <v>0</v>
      </c>
      <c r="AE973" s="6">
        <f>'Student and Parent Details'!AC973</f>
        <v>0</v>
      </c>
      <c r="AF973" s="4"/>
      <c r="AG973" s="4"/>
      <c r="AH973" s="4"/>
      <c r="AI973" s="4"/>
      <c r="AJ973" s="4"/>
      <c r="AK973" s="4"/>
      <c r="AL973" s="4"/>
      <c r="AM973" s="4"/>
    </row>
    <row r="974" spans="1:39" x14ac:dyDescent="0.25">
      <c r="A974" s="4"/>
      <c r="B974" s="6">
        <f>'Student and Parent Details'!B974</f>
        <v>0</v>
      </c>
      <c r="C974" s="6">
        <f>'Student and Parent Details'!D974</f>
        <v>0</v>
      </c>
      <c r="D974" s="6"/>
      <c r="E974" s="8">
        <f>'Student and Parent Details'!F974</f>
        <v>0</v>
      </c>
      <c r="F974" s="4"/>
      <c r="G974" s="6">
        <f>'Student and Parent Details'!A974</f>
        <v>0</v>
      </c>
      <c r="H974" s="7">
        <f>'Student and Parent Details'!C974</f>
        <v>0</v>
      </c>
      <c r="I974" s="6">
        <v>1</v>
      </c>
      <c r="J974" s="7">
        <f>'Student and Parent Details'!K974</f>
        <v>0</v>
      </c>
      <c r="K974" s="6">
        <f>'Student and Parent Details'!L974</f>
        <v>0</v>
      </c>
      <c r="L974" s="7">
        <f>'Student and Parent Details'!O974</f>
        <v>0</v>
      </c>
      <c r="M974" s="7">
        <f>'Student and Parent Details'!P974</f>
        <v>0</v>
      </c>
      <c r="N974" s="7"/>
      <c r="O974" s="6">
        <f>'Student and Parent Details'!Q974</f>
        <v>0</v>
      </c>
      <c r="P974" s="6">
        <f>'Student and Parent Details'!R974</f>
        <v>0</v>
      </c>
      <c r="Q974" s="6">
        <f>'Student and Parent Details'!S974</f>
        <v>0</v>
      </c>
      <c r="R974" s="6">
        <f>'Student and Parent Details'!T974</f>
        <v>0</v>
      </c>
      <c r="S974" s="6">
        <f>'Student and Parent Details'!U974</f>
        <v>0</v>
      </c>
      <c r="T974" s="6">
        <f>'Student and Parent Details'!V974</f>
        <v>0</v>
      </c>
      <c r="U974" s="6">
        <f>'Student and Parent Details'!W974</f>
        <v>0</v>
      </c>
      <c r="V974" s="7">
        <f>'Student and Parent Details'!AD974</f>
        <v>0</v>
      </c>
      <c r="W974" s="9"/>
      <c r="X974" s="6">
        <f>'Student and Parent Details'!X974</f>
        <v>0</v>
      </c>
      <c r="Y974" s="4"/>
      <c r="Z974" s="18">
        <f>'Student and Parent Details'!Y974</f>
        <v>0</v>
      </c>
      <c r="AA974" s="4"/>
      <c r="AB974" s="6">
        <f>'Student and Parent Details'!Z974</f>
        <v>0</v>
      </c>
      <c r="AC974" s="6">
        <f>'Student and Parent Details'!AA974</f>
        <v>0</v>
      </c>
      <c r="AD974" s="6">
        <f>'Student and Parent Details'!AB974</f>
        <v>0</v>
      </c>
      <c r="AE974" s="6">
        <f>'Student and Parent Details'!AC974</f>
        <v>0</v>
      </c>
      <c r="AF974" s="4"/>
      <c r="AG974" s="4"/>
      <c r="AH974" s="4"/>
      <c r="AI974" s="4"/>
      <c r="AJ974" s="4"/>
      <c r="AK974" s="4"/>
      <c r="AL974" s="4"/>
      <c r="AM974" s="4"/>
    </row>
    <row r="975" spans="1:39" x14ac:dyDescent="0.25">
      <c r="A975" s="4"/>
      <c r="B975" s="6">
        <f>'Student and Parent Details'!B975</f>
        <v>0</v>
      </c>
      <c r="C975" s="6">
        <f>'Student and Parent Details'!D975</f>
        <v>0</v>
      </c>
      <c r="D975" s="6"/>
      <c r="E975" s="8">
        <f>'Student and Parent Details'!F975</f>
        <v>0</v>
      </c>
      <c r="F975" s="4"/>
      <c r="G975" s="6">
        <f>'Student and Parent Details'!A975</f>
        <v>0</v>
      </c>
      <c r="H975" s="7">
        <f>'Student and Parent Details'!C975</f>
        <v>0</v>
      </c>
      <c r="I975" s="6">
        <v>1</v>
      </c>
      <c r="J975" s="7">
        <f>'Student and Parent Details'!K975</f>
        <v>0</v>
      </c>
      <c r="K975" s="6">
        <f>'Student and Parent Details'!L975</f>
        <v>0</v>
      </c>
      <c r="L975" s="7">
        <f>'Student and Parent Details'!O975</f>
        <v>0</v>
      </c>
      <c r="M975" s="7">
        <f>'Student and Parent Details'!P975</f>
        <v>0</v>
      </c>
      <c r="N975" s="7"/>
      <c r="O975" s="6">
        <f>'Student and Parent Details'!Q975</f>
        <v>0</v>
      </c>
      <c r="P975" s="6">
        <f>'Student and Parent Details'!R975</f>
        <v>0</v>
      </c>
      <c r="Q975" s="6">
        <f>'Student and Parent Details'!S975</f>
        <v>0</v>
      </c>
      <c r="R975" s="6">
        <f>'Student and Parent Details'!T975</f>
        <v>0</v>
      </c>
      <c r="S975" s="6">
        <f>'Student and Parent Details'!U975</f>
        <v>0</v>
      </c>
      <c r="T975" s="6">
        <f>'Student and Parent Details'!V975</f>
        <v>0</v>
      </c>
      <c r="U975" s="6">
        <f>'Student and Parent Details'!W975</f>
        <v>0</v>
      </c>
      <c r="V975" s="7">
        <f>'Student and Parent Details'!AD975</f>
        <v>0</v>
      </c>
      <c r="W975" s="9"/>
      <c r="X975" s="6">
        <f>'Student and Parent Details'!X975</f>
        <v>0</v>
      </c>
      <c r="Y975" s="4"/>
      <c r="Z975" s="18">
        <f>'Student and Parent Details'!Y975</f>
        <v>0</v>
      </c>
      <c r="AA975" s="4"/>
      <c r="AB975" s="6">
        <f>'Student and Parent Details'!Z975</f>
        <v>0</v>
      </c>
      <c r="AC975" s="6">
        <f>'Student and Parent Details'!AA975</f>
        <v>0</v>
      </c>
      <c r="AD975" s="6">
        <f>'Student and Parent Details'!AB975</f>
        <v>0</v>
      </c>
      <c r="AE975" s="6">
        <f>'Student and Parent Details'!AC975</f>
        <v>0</v>
      </c>
      <c r="AF975" s="4"/>
      <c r="AG975" s="4"/>
      <c r="AH975" s="4"/>
      <c r="AI975" s="4"/>
      <c r="AJ975" s="4"/>
      <c r="AK975" s="4"/>
      <c r="AL975" s="4"/>
      <c r="AM975" s="4"/>
    </row>
    <row r="976" spans="1:39" x14ac:dyDescent="0.25">
      <c r="A976" s="4"/>
      <c r="B976" s="6">
        <f>'Student and Parent Details'!B976</f>
        <v>0</v>
      </c>
      <c r="C976" s="6">
        <f>'Student and Parent Details'!D976</f>
        <v>0</v>
      </c>
      <c r="D976" s="6"/>
      <c r="E976" s="8">
        <f>'Student and Parent Details'!F976</f>
        <v>0</v>
      </c>
      <c r="F976" s="4"/>
      <c r="G976" s="6">
        <f>'Student and Parent Details'!A976</f>
        <v>0</v>
      </c>
      <c r="H976" s="7">
        <f>'Student and Parent Details'!C976</f>
        <v>0</v>
      </c>
      <c r="I976" s="6">
        <v>1</v>
      </c>
      <c r="J976" s="7">
        <f>'Student and Parent Details'!K976</f>
        <v>0</v>
      </c>
      <c r="K976" s="6">
        <f>'Student and Parent Details'!L976</f>
        <v>0</v>
      </c>
      <c r="L976" s="7">
        <f>'Student and Parent Details'!O976</f>
        <v>0</v>
      </c>
      <c r="M976" s="7">
        <f>'Student and Parent Details'!P976</f>
        <v>0</v>
      </c>
      <c r="N976" s="7"/>
      <c r="O976" s="6">
        <f>'Student and Parent Details'!Q976</f>
        <v>0</v>
      </c>
      <c r="P976" s="6">
        <f>'Student and Parent Details'!R976</f>
        <v>0</v>
      </c>
      <c r="Q976" s="6">
        <f>'Student and Parent Details'!S976</f>
        <v>0</v>
      </c>
      <c r="R976" s="6">
        <f>'Student and Parent Details'!T976</f>
        <v>0</v>
      </c>
      <c r="S976" s="6">
        <f>'Student and Parent Details'!U976</f>
        <v>0</v>
      </c>
      <c r="T976" s="6">
        <f>'Student and Parent Details'!V976</f>
        <v>0</v>
      </c>
      <c r="U976" s="6">
        <f>'Student and Parent Details'!W976</f>
        <v>0</v>
      </c>
      <c r="V976" s="7">
        <f>'Student and Parent Details'!AD976</f>
        <v>0</v>
      </c>
      <c r="W976" s="9"/>
      <c r="X976" s="6">
        <f>'Student and Parent Details'!X976</f>
        <v>0</v>
      </c>
      <c r="Y976" s="4"/>
      <c r="Z976" s="18">
        <f>'Student and Parent Details'!Y976</f>
        <v>0</v>
      </c>
      <c r="AA976" s="4"/>
      <c r="AB976" s="6">
        <f>'Student and Parent Details'!Z976</f>
        <v>0</v>
      </c>
      <c r="AC976" s="6">
        <f>'Student and Parent Details'!AA976</f>
        <v>0</v>
      </c>
      <c r="AD976" s="6">
        <f>'Student and Parent Details'!AB976</f>
        <v>0</v>
      </c>
      <c r="AE976" s="6">
        <f>'Student and Parent Details'!AC976</f>
        <v>0</v>
      </c>
      <c r="AF976" s="4"/>
      <c r="AG976" s="4"/>
      <c r="AH976" s="4"/>
      <c r="AI976" s="4"/>
      <c r="AJ976" s="4"/>
      <c r="AK976" s="4"/>
      <c r="AL976" s="4"/>
      <c r="AM976" s="4"/>
    </row>
    <row r="977" spans="1:39" x14ac:dyDescent="0.25">
      <c r="A977" s="4"/>
      <c r="B977" s="6">
        <f>'Student and Parent Details'!B977</f>
        <v>0</v>
      </c>
      <c r="C977" s="6">
        <f>'Student and Parent Details'!D977</f>
        <v>0</v>
      </c>
      <c r="D977" s="6"/>
      <c r="E977" s="8">
        <f>'Student and Parent Details'!F977</f>
        <v>0</v>
      </c>
      <c r="F977" s="4"/>
      <c r="G977" s="6">
        <f>'Student and Parent Details'!A977</f>
        <v>0</v>
      </c>
      <c r="H977" s="7">
        <f>'Student and Parent Details'!C977</f>
        <v>0</v>
      </c>
      <c r="I977" s="6">
        <v>1</v>
      </c>
      <c r="J977" s="7">
        <f>'Student and Parent Details'!K977</f>
        <v>0</v>
      </c>
      <c r="K977" s="6">
        <f>'Student and Parent Details'!L977</f>
        <v>0</v>
      </c>
      <c r="L977" s="7">
        <f>'Student and Parent Details'!O977</f>
        <v>0</v>
      </c>
      <c r="M977" s="7">
        <f>'Student and Parent Details'!P977</f>
        <v>0</v>
      </c>
      <c r="N977" s="7"/>
      <c r="O977" s="6">
        <f>'Student and Parent Details'!Q977</f>
        <v>0</v>
      </c>
      <c r="P977" s="6">
        <f>'Student and Parent Details'!R977</f>
        <v>0</v>
      </c>
      <c r="Q977" s="6">
        <f>'Student and Parent Details'!S977</f>
        <v>0</v>
      </c>
      <c r="R977" s="6">
        <f>'Student and Parent Details'!T977</f>
        <v>0</v>
      </c>
      <c r="S977" s="6">
        <f>'Student and Parent Details'!U977</f>
        <v>0</v>
      </c>
      <c r="T977" s="6">
        <f>'Student and Parent Details'!V977</f>
        <v>0</v>
      </c>
      <c r="U977" s="6">
        <f>'Student and Parent Details'!W977</f>
        <v>0</v>
      </c>
      <c r="V977" s="7">
        <f>'Student and Parent Details'!AD977</f>
        <v>0</v>
      </c>
      <c r="W977" s="9"/>
      <c r="X977" s="6">
        <f>'Student and Parent Details'!X977</f>
        <v>0</v>
      </c>
      <c r="Y977" s="4"/>
      <c r="Z977" s="18">
        <f>'Student and Parent Details'!Y977</f>
        <v>0</v>
      </c>
      <c r="AA977" s="4"/>
      <c r="AB977" s="6">
        <f>'Student and Parent Details'!Z977</f>
        <v>0</v>
      </c>
      <c r="AC977" s="6">
        <f>'Student and Parent Details'!AA977</f>
        <v>0</v>
      </c>
      <c r="AD977" s="6">
        <f>'Student and Parent Details'!AB977</f>
        <v>0</v>
      </c>
      <c r="AE977" s="6">
        <f>'Student and Parent Details'!AC977</f>
        <v>0</v>
      </c>
      <c r="AF977" s="4"/>
      <c r="AG977" s="4"/>
      <c r="AH977" s="4"/>
      <c r="AI977" s="4"/>
      <c r="AJ977" s="4"/>
      <c r="AK977" s="4"/>
      <c r="AL977" s="4"/>
      <c r="AM977" s="4"/>
    </row>
    <row r="978" spans="1:39" x14ac:dyDescent="0.25">
      <c r="A978" s="4"/>
      <c r="B978" s="6">
        <f>'Student and Parent Details'!B978</f>
        <v>0</v>
      </c>
      <c r="C978" s="6">
        <f>'Student and Parent Details'!D978</f>
        <v>0</v>
      </c>
      <c r="D978" s="6"/>
      <c r="E978" s="8">
        <f>'Student and Parent Details'!F978</f>
        <v>0</v>
      </c>
      <c r="F978" s="4"/>
      <c r="G978" s="6">
        <f>'Student and Parent Details'!A978</f>
        <v>0</v>
      </c>
      <c r="H978" s="7">
        <f>'Student and Parent Details'!C978</f>
        <v>0</v>
      </c>
      <c r="I978" s="6">
        <v>1</v>
      </c>
      <c r="J978" s="7">
        <f>'Student and Parent Details'!K978</f>
        <v>0</v>
      </c>
      <c r="K978" s="6">
        <f>'Student and Parent Details'!L978</f>
        <v>0</v>
      </c>
      <c r="L978" s="7">
        <f>'Student and Parent Details'!O978</f>
        <v>0</v>
      </c>
      <c r="M978" s="7">
        <f>'Student and Parent Details'!P978</f>
        <v>0</v>
      </c>
      <c r="N978" s="7"/>
      <c r="O978" s="6">
        <f>'Student and Parent Details'!Q978</f>
        <v>0</v>
      </c>
      <c r="P978" s="6">
        <f>'Student and Parent Details'!R978</f>
        <v>0</v>
      </c>
      <c r="Q978" s="6">
        <f>'Student and Parent Details'!S978</f>
        <v>0</v>
      </c>
      <c r="R978" s="6">
        <f>'Student and Parent Details'!T978</f>
        <v>0</v>
      </c>
      <c r="S978" s="6">
        <f>'Student and Parent Details'!U978</f>
        <v>0</v>
      </c>
      <c r="T978" s="6">
        <f>'Student and Parent Details'!V978</f>
        <v>0</v>
      </c>
      <c r="U978" s="6">
        <f>'Student and Parent Details'!W978</f>
        <v>0</v>
      </c>
      <c r="V978" s="7">
        <f>'Student and Parent Details'!AD978</f>
        <v>0</v>
      </c>
      <c r="W978" s="9"/>
      <c r="X978" s="6">
        <f>'Student and Parent Details'!X978</f>
        <v>0</v>
      </c>
      <c r="Y978" s="4"/>
      <c r="Z978" s="18">
        <f>'Student and Parent Details'!Y978</f>
        <v>0</v>
      </c>
      <c r="AA978" s="4"/>
      <c r="AB978" s="6">
        <f>'Student and Parent Details'!Z978</f>
        <v>0</v>
      </c>
      <c r="AC978" s="6">
        <f>'Student and Parent Details'!AA978</f>
        <v>0</v>
      </c>
      <c r="AD978" s="6">
        <f>'Student and Parent Details'!AB978</f>
        <v>0</v>
      </c>
      <c r="AE978" s="6">
        <f>'Student and Parent Details'!AC978</f>
        <v>0</v>
      </c>
      <c r="AF978" s="4"/>
      <c r="AG978" s="4"/>
      <c r="AH978" s="4"/>
      <c r="AI978" s="4"/>
      <c r="AJ978" s="4"/>
      <c r="AK978" s="4"/>
      <c r="AL978" s="4"/>
      <c r="AM978" s="4"/>
    </row>
    <row r="979" spans="1:39" x14ac:dyDescent="0.25">
      <c r="A979" s="4"/>
      <c r="B979" s="6">
        <f>'Student and Parent Details'!B979</f>
        <v>0</v>
      </c>
      <c r="C979" s="6">
        <f>'Student and Parent Details'!D979</f>
        <v>0</v>
      </c>
      <c r="D979" s="6"/>
      <c r="E979" s="8">
        <f>'Student and Parent Details'!F979</f>
        <v>0</v>
      </c>
      <c r="F979" s="4"/>
      <c r="G979" s="6">
        <f>'Student and Parent Details'!A979</f>
        <v>0</v>
      </c>
      <c r="H979" s="7">
        <f>'Student and Parent Details'!C979</f>
        <v>0</v>
      </c>
      <c r="I979" s="6">
        <v>1</v>
      </c>
      <c r="J979" s="7">
        <f>'Student and Parent Details'!K979</f>
        <v>0</v>
      </c>
      <c r="K979" s="6">
        <f>'Student and Parent Details'!L979</f>
        <v>0</v>
      </c>
      <c r="L979" s="7">
        <f>'Student and Parent Details'!O979</f>
        <v>0</v>
      </c>
      <c r="M979" s="7">
        <f>'Student and Parent Details'!P979</f>
        <v>0</v>
      </c>
      <c r="N979" s="7"/>
      <c r="O979" s="6">
        <f>'Student and Parent Details'!Q979</f>
        <v>0</v>
      </c>
      <c r="P979" s="6">
        <f>'Student and Parent Details'!R979</f>
        <v>0</v>
      </c>
      <c r="Q979" s="6">
        <f>'Student and Parent Details'!S979</f>
        <v>0</v>
      </c>
      <c r="R979" s="6">
        <f>'Student and Parent Details'!T979</f>
        <v>0</v>
      </c>
      <c r="S979" s="6">
        <f>'Student and Parent Details'!U979</f>
        <v>0</v>
      </c>
      <c r="T979" s="6">
        <f>'Student and Parent Details'!V979</f>
        <v>0</v>
      </c>
      <c r="U979" s="6">
        <f>'Student and Parent Details'!W979</f>
        <v>0</v>
      </c>
      <c r="V979" s="7">
        <f>'Student and Parent Details'!AD979</f>
        <v>0</v>
      </c>
      <c r="W979" s="9"/>
      <c r="X979" s="6">
        <f>'Student and Parent Details'!X979</f>
        <v>0</v>
      </c>
      <c r="Y979" s="4"/>
      <c r="Z979" s="18">
        <f>'Student and Parent Details'!Y979</f>
        <v>0</v>
      </c>
      <c r="AA979" s="4"/>
      <c r="AB979" s="6">
        <f>'Student and Parent Details'!Z979</f>
        <v>0</v>
      </c>
      <c r="AC979" s="6">
        <f>'Student and Parent Details'!AA979</f>
        <v>0</v>
      </c>
      <c r="AD979" s="6">
        <f>'Student and Parent Details'!AB979</f>
        <v>0</v>
      </c>
      <c r="AE979" s="6">
        <f>'Student and Parent Details'!AC979</f>
        <v>0</v>
      </c>
      <c r="AF979" s="4"/>
      <c r="AG979" s="4"/>
      <c r="AH979" s="4"/>
      <c r="AI979" s="4"/>
      <c r="AJ979" s="4"/>
      <c r="AK979" s="4"/>
      <c r="AL979" s="4"/>
      <c r="AM979" s="4"/>
    </row>
    <row r="980" spans="1:39" x14ac:dyDescent="0.25">
      <c r="A980" s="4"/>
      <c r="B980" s="6">
        <f>'Student and Parent Details'!B980</f>
        <v>0</v>
      </c>
      <c r="C980" s="6">
        <f>'Student and Parent Details'!D980</f>
        <v>0</v>
      </c>
      <c r="D980" s="6"/>
      <c r="E980" s="8">
        <f>'Student and Parent Details'!F980</f>
        <v>0</v>
      </c>
      <c r="F980" s="4"/>
      <c r="G980" s="6">
        <f>'Student and Parent Details'!A980</f>
        <v>0</v>
      </c>
      <c r="H980" s="7">
        <f>'Student and Parent Details'!C980</f>
        <v>0</v>
      </c>
      <c r="I980" s="6">
        <v>1</v>
      </c>
      <c r="J980" s="7">
        <f>'Student and Parent Details'!K980</f>
        <v>0</v>
      </c>
      <c r="K980" s="6">
        <f>'Student and Parent Details'!L980</f>
        <v>0</v>
      </c>
      <c r="L980" s="7">
        <f>'Student and Parent Details'!O980</f>
        <v>0</v>
      </c>
      <c r="M980" s="7">
        <f>'Student and Parent Details'!P980</f>
        <v>0</v>
      </c>
      <c r="N980" s="7"/>
      <c r="O980" s="6">
        <f>'Student and Parent Details'!Q980</f>
        <v>0</v>
      </c>
      <c r="P980" s="6">
        <f>'Student and Parent Details'!R980</f>
        <v>0</v>
      </c>
      <c r="Q980" s="6">
        <f>'Student and Parent Details'!S980</f>
        <v>0</v>
      </c>
      <c r="R980" s="6">
        <f>'Student and Parent Details'!T980</f>
        <v>0</v>
      </c>
      <c r="S980" s="6">
        <f>'Student and Parent Details'!U980</f>
        <v>0</v>
      </c>
      <c r="T980" s="6">
        <f>'Student and Parent Details'!V980</f>
        <v>0</v>
      </c>
      <c r="U980" s="6">
        <f>'Student and Parent Details'!W980</f>
        <v>0</v>
      </c>
      <c r="V980" s="7">
        <f>'Student and Parent Details'!AD980</f>
        <v>0</v>
      </c>
      <c r="W980" s="9"/>
      <c r="X980" s="6">
        <f>'Student and Parent Details'!X980</f>
        <v>0</v>
      </c>
      <c r="Y980" s="4"/>
      <c r="Z980" s="18">
        <f>'Student and Parent Details'!Y980</f>
        <v>0</v>
      </c>
      <c r="AA980" s="4"/>
      <c r="AB980" s="6">
        <f>'Student and Parent Details'!Z980</f>
        <v>0</v>
      </c>
      <c r="AC980" s="6">
        <f>'Student and Parent Details'!AA980</f>
        <v>0</v>
      </c>
      <c r="AD980" s="6">
        <f>'Student and Parent Details'!AB980</f>
        <v>0</v>
      </c>
      <c r="AE980" s="6">
        <f>'Student and Parent Details'!AC980</f>
        <v>0</v>
      </c>
      <c r="AF980" s="4"/>
      <c r="AG980" s="4"/>
      <c r="AH980" s="4"/>
      <c r="AI980" s="4"/>
      <c r="AJ980" s="4"/>
      <c r="AK980" s="4"/>
      <c r="AL980" s="4"/>
      <c r="AM980" s="4"/>
    </row>
    <row r="981" spans="1:39" x14ac:dyDescent="0.25">
      <c r="A981" s="4"/>
      <c r="B981" s="6">
        <f>'Student and Parent Details'!B981</f>
        <v>0</v>
      </c>
      <c r="C981" s="6">
        <f>'Student and Parent Details'!D981</f>
        <v>0</v>
      </c>
      <c r="D981" s="6"/>
      <c r="E981" s="8">
        <f>'Student and Parent Details'!F981</f>
        <v>0</v>
      </c>
      <c r="F981" s="4"/>
      <c r="G981" s="6">
        <f>'Student and Parent Details'!A981</f>
        <v>0</v>
      </c>
      <c r="H981" s="7">
        <f>'Student and Parent Details'!C981</f>
        <v>0</v>
      </c>
      <c r="I981" s="6">
        <v>1</v>
      </c>
      <c r="J981" s="7">
        <f>'Student and Parent Details'!K981</f>
        <v>0</v>
      </c>
      <c r="K981" s="6">
        <f>'Student and Parent Details'!L981</f>
        <v>0</v>
      </c>
      <c r="L981" s="7">
        <f>'Student and Parent Details'!O981</f>
        <v>0</v>
      </c>
      <c r="M981" s="7">
        <f>'Student and Parent Details'!P981</f>
        <v>0</v>
      </c>
      <c r="N981" s="7"/>
      <c r="O981" s="6">
        <f>'Student and Parent Details'!Q981</f>
        <v>0</v>
      </c>
      <c r="P981" s="6">
        <f>'Student and Parent Details'!R981</f>
        <v>0</v>
      </c>
      <c r="Q981" s="6">
        <f>'Student and Parent Details'!S981</f>
        <v>0</v>
      </c>
      <c r="R981" s="6">
        <f>'Student and Parent Details'!T981</f>
        <v>0</v>
      </c>
      <c r="S981" s="6">
        <f>'Student and Parent Details'!U981</f>
        <v>0</v>
      </c>
      <c r="T981" s="6">
        <f>'Student and Parent Details'!V981</f>
        <v>0</v>
      </c>
      <c r="U981" s="6">
        <f>'Student and Parent Details'!W981</f>
        <v>0</v>
      </c>
      <c r="V981" s="7">
        <f>'Student and Parent Details'!AD981</f>
        <v>0</v>
      </c>
      <c r="W981" s="9"/>
      <c r="X981" s="6">
        <f>'Student and Parent Details'!X981</f>
        <v>0</v>
      </c>
      <c r="Y981" s="4"/>
      <c r="Z981" s="18">
        <f>'Student and Parent Details'!Y981</f>
        <v>0</v>
      </c>
      <c r="AA981" s="4"/>
      <c r="AB981" s="6">
        <f>'Student and Parent Details'!Z981</f>
        <v>0</v>
      </c>
      <c r="AC981" s="6">
        <f>'Student and Parent Details'!AA981</f>
        <v>0</v>
      </c>
      <c r="AD981" s="6">
        <f>'Student and Parent Details'!AB981</f>
        <v>0</v>
      </c>
      <c r="AE981" s="6">
        <f>'Student and Parent Details'!AC981</f>
        <v>0</v>
      </c>
      <c r="AF981" s="4"/>
      <c r="AG981" s="4"/>
      <c r="AH981" s="4"/>
      <c r="AI981" s="4"/>
      <c r="AJ981" s="4"/>
      <c r="AK981" s="4"/>
      <c r="AL981" s="4"/>
      <c r="AM981" s="4"/>
    </row>
    <row r="982" spans="1:39" x14ac:dyDescent="0.25">
      <c r="A982" s="4"/>
      <c r="B982" s="6">
        <f>'Student and Parent Details'!B982</f>
        <v>0</v>
      </c>
      <c r="C982" s="6">
        <f>'Student and Parent Details'!D982</f>
        <v>0</v>
      </c>
      <c r="D982" s="6"/>
      <c r="E982" s="8">
        <f>'Student and Parent Details'!F982</f>
        <v>0</v>
      </c>
      <c r="F982" s="4"/>
      <c r="G982" s="6">
        <f>'Student and Parent Details'!A982</f>
        <v>0</v>
      </c>
      <c r="H982" s="7">
        <f>'Student and Parent Details'!C982</f>
        <v>0</v>
      </c>
      <c r="I982" s="6">
        <v>1</v>
      </c>
      <c r="J982" s="7">
        <f>'Student and Parent Details'!K982</f>
        <v>0</v>
      </c>
      <c r="K982" s="6">
        <f>'Student and Parent Details'!L982</f>
        <v>0</v>
      </c>
      <c r="L982" s="7">
        <f>'Student and Parent Details'!O982</f>
        <v>0</v>
      </c>
      <c r="M982" s="7">
        <f>'Student and Parent Details'!P982</f>
        <v>0</v>
      </c>
      <c r="N982" s="7"/>
      <c r="O982" s="6">
        <f>'Student and Parent Details'!Q982</f>
        <v>0</v>
      </c>
      <c r="P982" s="6">
        <f>'Student and Parent Details'!R982</f>
        <v>0</v>
      </c>
      <c r="Q982" s="6">
        <f>'Student and Parent Details'!S982</f>
        <v>0</v>
      </c>
      <c r="R982" s="6">
        <f>'Student and Parent Details'!T982</f>
        <v>0</v>
      </c>
      <c r="S982" s="6">
        <f>'Student and Parent Details'!U982</f>
        <v>0</v>
      </c>
      <c r="T982" s="6">
        <f>'Student and Parent Details'!V982</f>
        <v>0</v>
      </c>
      <c r="U982" s="6">
        <f>'Student and Parent Details'!W982</f>
        <v>0</v>
      </c>
      <c r="V982" s="7">
        <f>'Student and Parent Details'!AD982</f>
        <v>0</v>
      </c>
      <c r="W982" s="9"/>
      <c r="X982" s="6">
        <f>'Student and Parent Details'!X982</f>
        <v>0</v>
      </c>
      <c r="Y982" s="4"/>
      <c r="Z982" s="18">
        <f>'Student and Parent Details'!Y982</f>
        <v>0</v>
      </c>
      <c r="AA982" s="4"/>
      <c r="AB982" s="6">
        <f>'Student and Parent Details'!Z982</f>
        <v>0</v>
      </c>
      <c r="AC982" s="6">
        <f>'Student and Parent Details'!AA982</f>
        <v>0</v>
      </c>
      <c r="AD982" s="6">
        <f>'Student and Parent Details'!AB982</f>
        <v>0</v>
      </c>
      <c r="AE982" s="6">
        <f>'Student and Parent Details'!AC982</f>
        <v>0</v>
      </c>
      <c r="AF982" s="4"/>
      <c r="AG982" s="4"/>
      <c r="AH982" s="4"/>
      <c r="AI982" s="4"/>
      <c r="AJ982" s="4"/>
      <c r="AK982" s="4"/>
      <c r="AL982" s="4"/>
      <c r="AM982" s="4"/>
    </row>
    <row r="983" spans="1:39" x14ac:dyDescent="0.25">
      <c r="A983" s="4"/>
      <c r="B983" s="6">
        <f>'Student and Parent Details'!B983</f>
        <v>0</v>
      </c>
      <c r="C983" s="6">
        <f>'Student and Parent Details'!D983</f>
        <v>0</v>
      </c>
      <c r="D983" s="6"/>
      <c r="E983" s="8">
        <f>'Student and Parent Details'!F983</f>
        <v>0</v>
      </c>
      <c r="F983" s="4"/>
      <c r="G983" s="6">
        <f>'Student and Parent Details'!A983</f>
        <v>0</v>
      </c>
      <c r="H983" s="7">
        <f>'Student and Parent Details'!C983</f>
        <v>0</v>
      </c>
      <c r="I983" s="6">
        <v>1</v>
      </c>
      <c r="J983" s="7">
        <f>'Student and Parent Details'!K983</f>
        <v>0</v>
      </c>
      <c r="K983" s="6">
        <f>'Student and Parent Details'!L983</f>
        <v>0</v>
      </c>
      <c r="L983" s="7">
        <f>'Student and Parent Details'!O983</f>
        <v>0</v>
      </c>
      <c r="M983" s="7">
        <f>'Student and Parent Details'!P983</f>
        <v>0</v>
      </c>
      <c r="N983" s="7"/>
      <c r="O983" s="6">
        <f>'Student and Parent Details'!Q983</f>
        <v>0</v>
      </c>
      <c r="P983" s="6">
        <f>'Student and Parent Details'!R983</f>
        <v>0</v>
      </c>
      <c r="Q983" s="6">
        <f>'Student and Parent Details'!S983</f>
        <v>0</v>
      </c>
      <c r="R983" s="6">
        <f>'Student and Parent Details'!T983</f>
        <v>0</v>
      </c>
      <c r="S983" s="6">
        <f>'Student and Parent Details'!U983</f>
        <v>0</v>
      </c>
      <c r="T983" s="6">
        <f>'Student and Parent Details'!V983</f>
        <v>0</v>
      </c>
      <c r="U983" s="6">
        <f>'Student and Parent Details'!W983</f>
        <v>0</v>
      </c>
      <c r="V983" s="7">
        <f>'Student and Parent Details'!AD983</f>
        <v>0</v>
      </c>
      <c r="W983" s="9"/>
      <c r="X983" s="6">
        <f>'Student and Parent Details'!X983</f>
        <v>0</v>
      </c>
      <c r="Y983" s="4"/>
      <c r="Z983" s="18">
        <f>'Student and Parent Details'!Y983</f>
        <v>0</v>
      </c>
      <c r="AA983" s="4"/>
      <c r="AB983" s="6">
        <f>'Student and Parent Details'!Z983</f>
        <v>0</v>
      </c>
      <c r="AC983" s="6">
        <f>'Student and Parent Details'!AA983</f>
        <v>0</v>
      </c>
      <c r="AD983" s="6">
        <f>'Student and Parent Details'!AB983</f>
        <v>0</v>
      </c>
      <c r="AE983" s="6">
        <f>'Student and Parent Details'!AC983</f>
        <v>0</v>
      </c>
      <c r="AF983" s="4"/>
      <c r="AG983" s="4"/>
      <c r="AH983" s="4"/>
      <c r="AI983" s="4"/>
      <c r="AJ983" s="4"/>
      <c r="AK983" s="4"/>
      <c r="AL983" s="4"/>
      <c r="AM983" s="4"/>
    </row>
    <row r="984" spans="1:39" x14ac:dyDescent="0.25">
      <c r="A984" s="4"/>
      <c r="B984" s="6">
        <f>'Student and Parent Details'!B984</f>
        <v>0</v>
      </c>
      <c r="C984" s="6">
        <f>'Student and Parent Details'!D984</f>
        <v>0</v>
      </c>
      <c r="D984" s="6"/>
      <c r="E984" s="8">
        <f>'Student and Parent Details'!F984</f>
        <v>0</v>
      </c>
      <c r="F984" s="4"/>
      <c r="G984" s="6">
        <f>'Student and Parent Details'!A984</f>
        <v>0</v>
      </c>
      <c r="H984" s="7">
        <f>'Student and Parent Details'!C984</f>
        <v>0</v>
      </c>
      <c r="I984" s="6">
        <v>1</v>
      </c>
      <c r="J984" s="7">
        <f>'Student and Parent Details'!K984</f>
        <v>0</v>
      </c>
      <c r="K984" s="6">
        <f>'Student and Parent Details'!L984</f>
        <v>0</v>
      </c>
      <c r="L984" s="7">
        <f>'Student and Parent Details'!O984</f>
        <v>0</v>
      </c>
      <c r="M984" s="7">
        <f>'Student and Parent Details'!P984</f>
        <v>0</v>
      </c>
      <c r="N984" s="7"/>
      <c r="O984" s="6">
        <f>'Student and Parent Details'!Q984</f>
        <v>0</v>
      </c>
      <c r="P984" s="6">
        <f>'Student and Parent Details'!R984</f>
        <v>0</v>
      </c>
      <c r="Q984" s="6">
        <f>'Student and Parent Details'!S984</f>
        <v>0</v>
      </c>
      <c r="R984" s="6">
        <f>'Student and Parent Details'!T984</f>
        <v>0</v>
      </c>
      <c r="S984" s="6">
        <f>'Student and Parent Details'!U984</f>
        <v>0</v>
      </c>
      <c r="T984" s="6">
        <f>'Student and Parent Details'!V984</f>
        <v>0</v>
      </c>
      <c r="U984" s="6">
        <f>'Student and Parent Details'!W984</f>
        <v>0</v>
      </c>
      <c r="V984" s="7">
        <f>'Student and Parent Details'!AD984</f>
        <v>0</v>
      </c>
      <c r="W984" s="9"/>
      <c r="X984" s="6">
        <f>'Student and Parent Details'!X984</f>
        <v>0</v>
      </c>
      <c r="Y984" s="4"/>
      <c r="Z984" s="18">
        <f>'Student and Parent Details'!Y984</f>
        <v>0</v>
      </c>
      <c r="AA984" s="4"/>
      <c r="AB984" s="6">
        <f>'Student and Parent Details'!Z984</f>
        <v>0</v>
      </c>
      <c r="AC984" s="6">
        <f>'Student and Parent Details'!AA984</f>
        <v>0</v>
      </c>
      <c r="AD984" s="6">
        <f>'Student and Parent Details'!AB984</f>
        <v>0</v>
      </c>
      <c r="AE984" s="6">
        <f>'Student and Parent Details'!AC984</f>
        <v>0</v>
      </c>
      <c r="AF984" s="4"/>
      <c r="AG984" s="4"/>
      <c r="AH984" s="4"/>
      <c r="AI984" s="4"/>
      <c r="AJ984" s="4"/>
      <c r="AK984" s="4"/>
      <c r="AL984" s="4"/>
      <c r="AM984" s="4"/>
    </row>
    <row r="985" spans="1:39" x14ac:dyDescent="0.25">
      <c r="A985" s="4"/>
      <c r="B985" s="6">
        <f>'Student and Parent Details'!B985</f>
        <v>0</v>
      </c>
      <c r="C985" s="6">
        <f>'Student and Parent Details'!D985</f>
        <v>0</v>
      </c>
      <c r="D985" s="6"/>
      <c r="E985" s="8">
        <f>'Student and Parent Details'!F985</f>
        <v>0</v>
      </c>
      <c r="F985" s="4"/>
      <c r="G985" s="6">
        <f>'Student and Parent Details'!A985</f>
        <v>0</v>
      </c>
      <c r="H985" s="7">
        <f>'Student and Parent Details'!C985</f>
        <v>0</v>
      </c>
      <c r="I985" s="6">
        <v>1</v>
      </c>
      <c r="J985" s="7">
        <f>'Student and Parent Details'!K985</f>
        <v>0</v>
      </c>
      <c r="K985" s="6">
        <f>'Student and Parent Details'!L985</f>
        <v>0</v>
      </c>
      <c r="L985" s="7">
        <f>'Student and Parent Details'!O985</f>
        <v>0</v>
      </c>
      <c r="M985" s="7">
        <f>'Student and Parent Details'!P985</f>
        <v>0</v>
      </c>
      <c r="N985" s="7"/>
      <c r="O985" s="6">
        <f>'Student and Parent Details'!Q985</f>
        <v>0</v>
      </c>
      <c r="P985" s="6">
        <f>'Student and Parent Details'!R985</f>
        <v>0</v>
      </c>
      <c r="Q985" s="6">
        <f>'Student and Parent Details'!S985</f>
        <v>0</v>
      </c>
      <c r="R985" s="6">
        <f>'Student and Parent Details'!T985</f>
        <v>0</v>
      </c>
      <c r="S985" s="6">
        <f>'Student and Parent Details'!U985</f>
        <v>0</v>
      </c>
      <c r="T985" s="6">
        <f>'Student and Parent Details'!V985</f>
        <v>0</v>
      </c>
      <c r="U985" s="6">
        <f>'Student and Parent Details'!W985</f>
        <v>0</v>
      </c>
      <c r="V985" s="7">
        <f>'Student and Parent Details'!AD985</f>
        <v>0</v>
      </c>
      <c r="W985" s="9"/>
      <c r="X985" s="6">
        <f>'Student and Parent Details'!X985</f>
        <v>0</v>
      </c>
      <c r="Y985" s="4"/>
      <c r="Z985" s="18">
        <f>'Student and Parent Details'!Y985</f>
        <v>0</v>
      </c>
      <c r="AA985" s="4"/>
      <c r="AB985" s="6">
        <f>'Student and Parent Details'!Z985</f>
        <v>0</v>
      </c>
      <c r="AC985" s="6">
        <f>'Student and Parent Details'!AA985</f>
        <v>0</v>
      </c>
      <c r="AD985" s="6">
        <f>'Student and Parent Details'!AB985</f>
        <v>0</v>
      </c>
      <c r="AE985" s="6">
        <f>'Student and Parent Details'!AC985</f>
        <v>0</v>
      </c>
      <c r="AF985" s="4"/>
      <c r="AG985" s="4"/>
      <c r="AH985" s="4"/>
      <c r="AI985" s="4"/>
      <c r="AJ985" s="4"/>
      <c r="AK985" s="4"/>
      <c r="AL985" s="4"/>
      <c r="AM985" s="4"/>
    </row>
    <row r="986" spans="1:39" x14ac:dyDescent="0.25">
      <c r="A986" s="4"/>
      <c r="B986" s="6">
        <f>'Student and Parent Details'!B986</f>
        <v>0</v>
      </c>
      <c r="C986" s="6">
        <f>'Student and Parent Details'!D986</f>
        <v>0</v>
      </c>
      <c r="D986" s="6"/>
      <c r="E986" s="8">
        <f>'Student and Parent Details'!F986</f>
        <v>0</v>
      </c>
      <c r="F986" s="4"/>
      <c r="G986" s="6">
        <f>'Student and Parent Details'!A986</f>
        <v>0</v>
      </c>
      <c r="H986" s="7">
        <f>'Student and Parent Details'!C986</f>
        <v>0</v>
      </c>
      <c r="I986" s="6">
        <v>1</v>
      </c>
      <c r="J986" s="7">
        <f>'Student and Parent Details'!K986</f>
        <v>0</v>
      </c>
      <c r="K986" s="6">
        <f>'Student and Parent Details'!L986</f>
        <v>0</v>
      </c>
      <c r="L986" s="7">
        <f>'Student and Parent Details'!O986</f>
        <v>0</v>
      </c>
      <c r="M986" s="7">
        <f>'Student and Parent Details'!P986</f>
        <v>0</v>
      </c>
      <c r="N986" s="7"/>
      <c r="O986" s="6">
        <f>'Student and Parent Details'!Q986</f>
        <v>0</v>
      </c>
      <c r="P986" s="6">
        <f>'Student and Parent Details'!R986</f>
        <v>0</v>
      </c>
      <c r="Q986" s="6">
        <f>'Student and Parent Details'!S986</f>
        <v>0</v>
      </c>
      <c r="R986" s="6">
        <f>'Student and Parent Details'!T986</f>
        <v>0</v>
      </c>
      <c r="S986" s="6">
        <f>'Student and Parent Details'!U986</f>
        <v>0</v>
      </c>
      <c r="T986" s="6">
        <f>'Student and Parent Details'!V986</f>
        <v>0</v>
      </c>
      <c r="U986" s="6">
        <f>'Student and Parent Details'!W986</f>
        <v>0</v>
      </c>
      <c r="V986" s="7">
        <f>'Student and Parent Details'!AD986</f>
        <v>0</v>
      </c>
      <c r="W986" s="9"/>
      <c r="X986" s="6">
        <f>'Student and Parent Details'!X986</f>
        <v>0</v>
      </c>
      <c r="Y986" s="4"/>
      <c r="Z986" s="18">
        <f>'Student and Parent Details'!Y986</f>
        <v>0</v>
      </c>
      <c r="AA986" s="4"/>
      <c r="AB986" s="6">
        <f>'Student and Parent Details'!Z986</f>
        <v>0</v>
      </c>
      <c r="AC986" s="6">
        <f>'Student and Parent Details'!AA986</f>
        <v>0</v>
      </c>
      <c r="AD986" s="6">
        <f>'Student and Parent Details'!AB986</f>
        <v>0</v>
      </c>
      <c r="AE986" s="6">
        <f>'Student and Parent Details'!AC986</f>
        <v>0</v>
      </c>
      <c r="AF986" s="4"/>
      <c r="AG986" s="4"/>
      <c r="AH986" s="4"/>
      <c r="AI986" s="4"/>
      <c r="AJ986" s="4"/>
      <c r="AK986" s="4"/>
      <c r="AL986" s="4"/>
      <c r="AM986" s="4"/>
    </row>
    <row r="987" spans="1:39" x14ac:dyDescent="0.25">
      <c r="A987" s="4"/>
      <c r="B987" s="6">
        <f>'Student and Parent Details'!B987</f>
        <v>0</v>
      </c>
      <c r="C987" s="6">
        <f>'Student and Parent Details'!D987</f>
        <v>0</v>
      </c>
      <c r="D987" s="6"/>
      <c r="E987" s="8">
        <f>'Student and Parent Details'!F987</f>
        <v>0</v>
      </c>
      <c r="F987" s="4"/>
      <c r="G987" s="6">
        <f>'Student and Parent Details'!A987</f>
        <v>0</v>
      </c>
      <c r="H987" s="7">
        <f>'Student and Parent Details'!C987</f>
        <v>0</v>
      </c>
      <c r="I987" s="6">
        <v>1</v>
      </c>
      <c r="J987" s="7">
        <f>'Student and Parent Details'!K987</f>
        <v>0</v>
      </c>
      <c r="K987" s="6">
        <f>'Student and Parent Details'!L987</f>
        <v>0</v>
      </c>
      <c r="L987" s="7">
        <f>'Student and Parent Details'!O987</f>
        <v>0</v>
      </c>
      <c r="M987" s="7">
        <f>'Student and Parent Details'!P987</f>
        <v>0</v>
      </c>
      <c r="N987" s="7"/>
      <c r="O987" s="6">
        <f>'Student and Parent Details'!Q987</f>
        <v>0</v>
      </c>
      <c r="P987" s="6">
        <f>'Student and Parent Details'!R987</f>
        <v>0</v>
      </c>
      <c r="Q987" s="6">
        <f>'Student and Parent Details'!S987</f>
        <v>0</v>
      </c>
      <c r="R987" s="6">
        <f>'Student and Parent Details'!T987</f>
        <v>0</v>
      </c>
      <c r="S987" s="6">
        <f>'Student and Parent Details'!U987</f>
        <v>0</v>
      </c>
      <c r="T987" s="6">
        <f>'Student and Parent Details'!V987</f>
        <v>0</v>
      </c>
      <c r="U987" s="6">
        <f>'Student and Parent Details'!W987</f>
        <v>0</v>
      </c>
      <c r="V987" s="7">
        <f>'Student and Parent Details'!AD987</f>
        <v>0</v>
      </c>
      <c r="W987" s="9"/>
      <c r="X987" s="6">
        <f>'Student and Parent Details'!X987</f>
        <v>0</v>
      </c>
      <c r="Y987" s="4"/>
      <c r="Z987" s="18">
        <f>'Student and Parent Details'!Y987</f>
        <v>0</v>
      </c>
      <c r="AA987" s="4"/>
      <c r="AB987" s="6">
        <f>'Student and Parent Details'!Z987</f>
        <v>0</v>
      </c>
      <c r="AC987" s="6">
        <f>'Student and Parent Details'!AA987</f>
        <v>0</v>
      </c>
      <c r="AD987" s="6">
        <f>'Student and Parent Details'!AB987</f>
        <v>0</v>
      </c>
      <c r="AE987" s="6">
        <f>'Student and Parent Details'!AC987</f>
        <v>0</v>
      </c>
      <c r="AF987" s="4"/>
      <c r="AG987" s="4"/>
      <c r="AH987" s="4"/>
      <c r="AI987" s="4"/>
      <c r="AJ987" s="4"/>
      <c r="AK987" s="4"/>
      <c r="AL987" s="4"/>
      <c r="AM987" s="4"/>
    </row>
    <row r="988" spans="1:39" x14ac:dyDescent="0.25">
      <c r="A988" s="4"/>
      <c r="B988" s="6">
        <f>'Student and Parent Details'!B988</f>
        <v>0</v>
      </c>
      <c r="C988" s="6">
        <f>'Student and Parent Details'!D988</f>
        <v>0</v>
      </c>
      <c r="D988" s="6"/>
      <c r="E988" s="8">
        <f>'Student and Parent Details'!F988</f>
        <v>0</v>
      </c>
      <c r="F988" s="4"/>
      <c r="G988" s="6">
        <f>'Student and Parent Details'!A988</f>
        <v>0</v>
      </c>
      <c r="H988" s="7">
        <f>'Student and Parent Details'!C988</f>
        <v>0</v>
      </c>
      <c r="I988" s="6">
        <v>1</v>
      </c>
      <c r="J988" s="7">
        <f>'Student and Parent Details'!K988</f>
        <v>0</v>
      </c>
      <c r="K988" s="6">
        <f>'Student and Parent Details'!L988</f>
        <v>0</v>
      </c>
      <c r="L988" s="7">
        <f>'Student and Parent Details'!O988</f>
        <v>0</v>
      </c>
      <c r="M988" s="7">
        <f>'Student and Parent Details'!P988</f>
        <v>0</v>
      </c>
      <c r="N988" s="7"/>
      <c r="O988" s="6">
        <f>'Student and Parent Details'!Q988</f>
        <v>0</v>
      </c>
      <c r="P988" s="6">
        <f>'Student and Parent Details'!R988</f>
        <v>0</v>
      </c>
      <c r="Q988" s="6">
        <f>'Student and Parent Details'!S988</f>
        <v>0</v>
      </c>
      <c r="R988" s="6">
        <f>'Student and Parent Details'!T988</f>
        <v>0</v>
      </c>
      <c r="S988" s="6">
        <f>'Student and Parent Details'!U988</f>
        <v>0</v>
      </c>
      <c r="T988" s="6">
        <f>'Student and Parent Details'!V988</f>
        <v>0</v>
      </c>
      <c r="U988" s="6">
        <f>'Student and Parent Details'!W988</f>
        <v>0</v>
      </c>
      <c r="V988" s="7">
        <f>'Student and Parent Details'!AD988</f>
        <v>0</v>
      </c>
      <c r="W988" s="9"/>
      <c r="X988" s="6">
        <f>'Student and Parent Details'!X988</f>
        <v>0</v>
      </c>
      <c r="Y988" s="4"/>
      <c r="Z988" s="18">
        <f>'Student and Parent Details'!Y988</f>
        <v>0</v>
      </c>
      <c r="AA988" s="4"/>
      <c r="AB988" s="6">
        <f>'Student and Parent Details'!Z988</f>
        <v>0</v>
      </c>
      <c r="AC988" s="6">
        <f>'Student and Parent Details'!AA988</f>
        <v>0</v>
      </c>
      <c r="AD988" s="6">
        <f>'Student and Parent Details'!AB988</f>
        <v>0</v>
      </c>
      <c r="AE988" s="6">
        <f>'Student and Parent Details'!AC988</f>
        <v>0</v>
      </c>
      <c r="AF988" s="4"/>
      <c r="AG988" s="4"/>
      <c r="AH988" s="4"/>
      <c r="AI988" s="4"/>
      <c r="AJ988" s="4"/>
      <c r="AK988" s="4"/>
      <c r="AL988" s="4"/>
      <c r="AM988" s="4"/>
    </row>
    <row r="989" spans="1:39" x14ac:dyDescent="0.25">
      <c r="A989" s="4"/>
      <c r="B989" s="6">
        <f>'Student and Parent Details'!B989</f>
        <v>0</v>
      </c>
      <c r="C989" s="6">
        <f>'Student and Parent Details'!D989</f>
        <v>0</v>
      </c>
      <c r="D989" s="6"/>
      <c r="E989" s="8">
        <f>'Student and Parent Details'!F989</f>
        <v>0</v>
      </c>
      <c r="F989" s="4"/>
      <c r="G989" s="6">
        <f>'Student and Parent Details'!A989</f>
        <v>0</v>
      </c>
      <c r="H989" s="7">
        <f>'Student and Parent Details'!C989</f>
        <v>0</v>
      </c>
      <c r="I989" s="6">
        <v>1</v>
      </c>
      <c r="J989" s="7">
        <f>'Student and Parent Details'!K989</f>
        <v>0</v>
      </c>
      <c r="K989" s="6">
        <f>'Student and Parent Details'!L989</f>
        <v>0</v>
      </c>
      <c r="L989" s="7">
        <f>'Student and Parent Details'!O989</f>
        <v>0</v>
      </c>
      <c r="M989" s="7">
        <f>'Student and Parent Details'!P989</f>
        <v>0</v>
      </c>
      <c r="N989" s="7"/>
      <c r="O989" s="6">
        <f>'Student and Parent Details'!Q989</f>
        <v>0</v>
      </c>
      <c r="P989" s="6">
        <f>'Student and Parent Details'!R989</f>
        <v>0</v>
      </c>
      <c r="Q989" s="6">
        <f>'Student and Parent Details'!S989</f>
        <v>0</v>
      </c>
      <c r="R989" s="6">
        <f>'Student and Parent Details'!T989</f>
        <v>0</v>
      </c>
      <c r="S989" s="6">
        <f>'Student and Parent Details'!U989</f>
        <v>0</v>
      </c>
      <c r="T989" s="6">
        <f>'Student and Parent Details'!V989</f>
        <v>0</v>
      </c>
      <c r="U989" s="6">
        <f>'Student and Parent Details'!W989</f>
        <v>0</v>
      </c>
      <c r="V989" s="7">
        <f>'Student and Parent Details'!AD989</f>
        <v>0</v>
      </c>
      <c r="W989" s="9"/>
      <c r="X989" s="6">
        <f>'Student and Parent Details'!X989</f>
        <v>0</v>
      </c>
      <c r="Y989" s="4"/>
      <c r="Z989" s="18">
        <f>'Student and Parent Details'!Y989</f>
        <v>0</v>
      </c>
      <c r="AA989" s="4"/>
      <c r="AB989" s="6">
        <f>'Student and Parent Details'!Z989</f>
        <v>0</v>
      </c>
      <c r="AC989" s="6">
        <f>'Student and Parent Details'!AA989</f>
        <v>0</v>
      </c>
      <c r="AD989" s="6">
        <f>'Student and Parent Details'!AB989</f>
        <v>0</v>
      </c>
      <c r="AE989" s="6">
        <f>'Student and Parent Details'!AC989</f>
        <v>0</v>
      </c>
      <c r="AF989" s="4"/>
      <c r="AG989" s="4"/>
      <c r="AH989" s="4"/>
      <c r="AI989" s="4"/>
      <c r="AJ989" s="4"/>
      <c r="AK989" s="4"/>
      <c r="AL989" s="4"/>
      <c r="AM989" s="4"/>
    </row>
    <row r="990" spans="1:39" x14ac:dyDescent="0.25">
      <c r="A990" s="4"/>
      <c r="B990" s="6">
        <f>'Student and Parent Details'!B990</f>
        <v>0</v>
      </c>
      <c r="C990" s="6">
        <f>'Student and Parent Details'!D990</f>
        <v>0</v>
      </c>
      <c r="D990" s="6"/>
      <c r="E990" s="8">
        <f>'Student and Parent Details'!F990</f>
        <v>0</v>
      </c>
      <c r="F990" s="4"/>
      <c r="G990" s="6">
        <f>'Student and Parent Details'!A990</f>
        <v>0</v>
      </c>
      <c r="H990" s="7">
        <f>'Student and Parent Details'!C990</f>
        <v>0</v>
      </c>
      <c r="I990" s="6">
        <v>1</v>
      </c>
      <c r="J990" s="7">
        <f>'Student and Parent Details'!K990</f>
        <v>0</v>
      </c>
      <c r="K990" s="6">
        <f>'Student and Parent Details'!L990</f>
        <v>0</v>
      </c>
      <c r="L990" s="7">
        <f>'Student and Parent Details'!O990</f>
        <v>0</v>
      </c>
      <c r="M990" s="7">
        <f>'Student and Parent Details'!P990</f>
        <v>0</v>
      </c>
      <c r="N990" s="7"/>
      <c r="O990" s="6">
        <f>'Student and Parent Details'!Q990</f>
        <v>0</v>
      </c>
      <c r="P990" s="6">
        <f>'Student and Parent Details'!R990</f>
        <v>0</v>
      </c>
      <c r="Q990" s="6">
        <f>'Student and Parent Details'!S990</f>
        <v>0</v>
      </c>
      <c r="R990" s="6">
        <f>'Student and Parent Details'!T990</f>
        <v>0</v>
      </c>
      <c r="S990" s="6">
        <f>'Student and Parent Details'!U990</f>
        <v>0</v>
      </c>
      <c r="T990" s="6">
        <f>'Student and Parent Details'!V990</f>
        <v>0</v>
      </c>
      <c r="U990" s="6">
        <f>'Student and Parent Details'!W990</f>
        <v>0</v>
      </c>
      <c r="V990" s="7">
        <f>'Student and Parent Details'!AD990</f>
        <v>0</v>
      </c>
      <c r="W990" s="9"/>
      <c r="X990" s="6">
        <f>'Student and Parent Details'!X990</f>
        <v>0</v>
      </c>
      <c r="Y990" s="4"/>
      <c r="Z990" s="18">
        <f>'Student and Parent Details'!Y990</f>
        <v>0</v>
      </c>
      <c r="AA990" s="4"/>
      <c r="AB990" s="6">
        <f>'Student and Parent Details'!Z990</f>
        <v>0</v>
      </c>
      <c r="AC990" s="6">
        <f>'Student and Parent Details'!AA990</f>
        <v>0</v>
      </c>
      <c r="AD990" s="6">
        <f>'Student and Parent Details'!AB990</f>
        <v>0</v>
      </c>
      <c r="AE990" s="6">
        <f>'Student and Parent Details'!AC990</f>
        <v>0</v>
      </c>
      <c r="AF990" s="4"/>
      <c r="AG990" s="4"/>
      <c r="AH990" s="4"/>
      <c r="AI990" s="4"/>
      <c r="AJ990" s="4"/>
      <c r="AK990" s="4"/>
      <c r="AL990" s="4"/>
      <c r="AM990" s="4"/>
    </row>
    <row r="991" spans="1:39" x14ac:dyDescent="0.25">
      <c r="A991" s="4"/>
      <c r="B991" s="6">
        <f>'Student and Parent Details'!B991</f>
        <v>0</v>
      </c>
      <c r="C991" s="6">
        <f>'Student and Parent Details'!D991</f>
        <v>0</v>
      </c>
      <c r="D991" s="6"/>
      <c r="E991" s="8">
        <f>'Student and Parent Details'!F991</f>
        <v>0</v>
      </c>
      <c r="F991" s="4"/>
      <c r="G991" s="6">
        <f>'Student and Parent Details'!A991</f>
        <v>0</v>
      </c>
      <c r="H991" s="7">
        <f>'Student and Parent Details'!C991</f>
        <v>0</v>
      </c>
      <c r="I991" s="6">
        <v>1</v>
      </c>
      <c r="J991" s="7">
        <f>'Student and Parent Details'!K991</f>
        <v>0</v>
      </c>
      <c r="K991" s="6">
        <f>'Student and Parent Details'!L991</f>
        <v>0</v>
      </c>
      <c r="L991" s="7">
        <f>'Student and Parent Details'!O991</f>
        <v>0</v>
      </c>
      <c r="M991" s="7">
        <f>'Student and Parent Details'!P991</f>
        <v>0</v>
      </c>
      <c r="N991" s="7"/>
      <c r="O991" s="6">
        <f>'Student and Parent Details'!Q991</f>
        <v>0</v>
      </c>
      <c r="P991" s="6">
        <f>'Student and Parent Details'!R991</f>
        <v>0</v>
      </c>
      <c r="Q991" s="6">
        <f>'Student and Parent Details'!S991</f>
        <v>0</v>
      </c>
      <c r="R991" s="6">
        <f>'Student and Parent Details'!T991</f>
        <v>0</v>
      </c>
      <c r="S991" s="6">
        <f>'Student and Parent Details'!U991</f>
        <v>0</v>
      </c>
      <c r="T991" s="6">
        <f>'Student and Parent Details'!V991</f>
        <v>0</v>
      </c>
      <c r="U991" s="6">
        <f>'Student and Parent Details'!W991</f>
        <v>0</v>
      </c>
      <c r="V991" s="7">
        <f>'Student and Parent Details'!AD991</f>
        <v>0</v>
      </c>
      <c r="W991" s="9"/>
      <c r="X991" s="6">
        <f>'Student and Parent Details'!X991</f>
        <v>0</v>
      </c>
      <c r="Y991" s="4"/>
      <c r="Z991" s="18">
        <f>'Student and Parent Details'!Y991</f>
        <v>0</v>
      </c>
      <c r="AA991" s="4"/>
      <c r="AB991" s="6">
        <f>'Student and Parent Details'!Z991</f>
        <v>0</v>
      </c>
      <c r="AC991" s="6">
        <f>'Student and Parent Details'!AA991</f>
        <v>0</v>
      </c>
      <c r="AD991" s="6">
        <f>'Student and Parent Details'!AB991</f>
        <v>0</v>
      </c>
      <c r="AE991" s="6">
        <f>'Student and Parent Details'!AC991</f>
        <v>0</v>
      </c>
      <c r="AF991" s="4"/>
      <c r="AG991" s="4"/>
      <c r="AH991" s="4"/>
      <c r="AI991" s="4"/>
      <c r="AJ991" s="4"/>
      <c r="AK991" s="4"/>
      <c r="AL991" s="4"/>
      <c r="AM991" s="4"/>
    </row>
    <row r="992" spans="1:39" x14ac:dyDescent="0.25">
      <c r="A992" s="4"/>
      <c r="B992" s="6">
        <f>'Student and Parent Details'!B992</f>
        <v>0</v>
      </c>
      <c r="C992" s="6">
        <f>'Student and Parent Details'!D992</f>
        <v>0</v>
      </c>
      <c r="D992" s="6"/>
      <c r="E992" s="8">
        <f>'Student and Parent Details'!F992</f>
        <v>0</v>
      </c>
      <c r="F992" s="4"/>
      <c r="G992" s="6">
        <f>'Student and Parent Details'!A992</f>
        <v>0</v>
      </c>
      <c r="H992" s="7">
        <f>'Student and Parent Details'!C992</f>
        <v>0</v>
      </c>
      <c r="I992" s="6">
        <v>1</v>
      </c>
      <c r="J992" s="7">
        <f>'Student and Parent Details'!K992</f>
        <v>0</v>
      </c>
      <c r="K992" s="6">
        <f>'Student and Parent Details'!L992</f>
        <v>0</v>
      </c>
      <c r="L992" s="7">
        <f>'Student and Parent Details'!O992</f>
        <v>0</v>
      </c>
      <c r="M992" s="7">
        <f>'Student and Parent Details'!P992</f>
        <v>0</v>
      </c>
      <c r="N992" s="7"/>
      <c r="O992" s="6">
        <f>'Student and Parent Details'!Q992</f>
        <v>0</v>
      </c>
      <c r="P992" s="6">
        <f>'Student and Parent Details'!R992</f>
        <v>0</v>
      </c>
      <c r="Q992" s="6">
        <f>'Student and Parent Details'!S992</f>
        <v>0</v>
      </c>
      <c r="R992" s="6">
        <f>'Student and Parent Details'!T992</f>
        <v>0</v>
      </c>
      <c r="S992" s="6">
        <f>'Student and Parent Details'!U992</f>
        <v>0</v>
      </c>
      <c r="T992" s="6">
        <f>'Student and Parent Details'!V992</f>
        <v>0</v>
      </c>
      <c r="U992" s="6">
        <f>'Student and Parent Details'!W992</f>
        <v>0</v>
      </c>
      <c r="V992" s="7">
        <f>'Student and Parent Details'!AD992</f>
        <v>0</v>
      </c>
      <c r="W992" s="9"/>
      <c r="X992" s="6">
        <f>'Student and Parent Details'!X992</f>
        <v>0</v>
      </c>
      <c r="Y992" s="4"/>
      <c r="Z992" s="18">
        <f>'Student and Parent Details'!Y992</f>
        <v>0</v>
      </c>
      <c r="AA992" s="4"/>
      <c r="AB992" s="6">
        <f>'Student and Parent Details'!Z992</f>
        <v>0</v>
      </c>
      <c r="AC992" s="6">
        <f>'Student and Parent Details'!AA992</f>
        <v>0</v>
      </c>
      <c r="AD992" s="6">
        <f>'Student and Parent Details'!AB992</f>
        <v>0</v>
      </c>
      <c r="AE992" s="6">
        <f>'Student and Parent Details'!AC992</f>
        <v>0</v>
      </c>
      <c r="AF992" s="4"/>
      <c r="AG992" s="4"/>
      <c r="AH992" s="4"/>
      <c r="AI992" s="4"/>
      <c r="AJ992" s="4"/>
      <c r="AK992" s="4"/>
      <c r="AL992" s="4"/>
      <c r="AM992" s="4"/>
    </row>
    <row r="993" spans="1:39" x14ac:dyDescent="0.25">
      <c r="A993" s="4"/>
      <c r="B993" s="6">
        <f>'Student and Parent Details'!B993</f>
        <v>0</v>
      </c>
      <c r="C993" s="6">
        <f>'Student and Parent Details'!D993</f>
        <v>0</v>
      </c>
      <c r="D993" s="6"/>
      <c r="E993" s="8">
        <f>'Student and Parent Details'!F993</f>
        <v>0</v>
      </c>
      <c r="F993" s="4"/>
      <c r="G993" s="6">
        <f>'Student and Parent Details'!A993</f>
        <v>0</v>
      </c>
      <c r="H993" s="7">
        <f>'Student and Parent Details'!C993</f>
        <v>0</v>
      </c>
      <c r="I993" s="6">
        <v>1</v>
      </c>
      <c r="J993" s="7">
        <f>'Student and Parent Details'!K993</f>
        <v>0</v>
      </c>
      <c r="K993" s="6">
        <f>'Student and Parent Details'!L993</f>
        <v>0</v>
      </c>
      <c r="L993" s="7">
        <f>'Student and Parent Details'!O993</f>
        <v>0</v>
      </c>
      <c r="M993" s="7">
        <f>'Student and Parent Details'!P993</f>
        <v>0</v>
      </c>
      <c r="N993" s="7"/>
      <c r="O993" s="6">
        <f>'Student and Parent Details'!Q993</f>
        <v>0</v>
      </c>
      <c r="P993" s="6">
        <f>'Student and Parent Details'!R993</f>
        <v>0</v>
      </c>
      <c r="Q993" s="6">
        <f>'Student and Parent Details'!S993</f>
        <v>0</v>
      </c>
      <c r="R993" s="6">
        <f>'Student and Parent Details'!T993</f>
        <v>0</v>
      </c>
      <c r="S993" s="6">
        <f>'Student and Parent Details'!U993</f>
        <v>0</v>
      </c>
      <c r="T993" s="6">
        <f>'Student and Parent Details'!V993</f>
        <v>0</v>
      </c>
      <c r="U993" s="6">
        <f>'Student and Parent Details'!W993</f>
        <v>0</v>
      </c>
      <c r="V993" s="7">
        <f>'Student and Parent Details'!AD993</f>
        <v>0</v>
      </c>
      <c r="W993" s="9"/>
      <c r="X993" s="6">
        <f>'Student and Parent Details'!X993</f>
        <v>0</v>
      </c>
      <c r="Y993" s="4"/>
      <c r="Z993" s="18">
        <f>'Student and Parent Details'!Y993</f>
        <v>0</v>
      </c>
      <c r="AA993" s="4"/>
      <c r="AB993" s="6">
        <f>'Student and Parent Details'!Z993</f>
        <v>0</v>
      </c>
      <c r="AC993" s="6">
        <f>'Student and Parent Details'!AA993</f>
        <v>0</v>
      </c>
      <c r="AD993" s="6">
        <f>'Student and Parent Details'!AB993</f>
        <v>0</v>
      </c>
      <c r="AE993" s="6">
        <f>'Student and Parent Details'!AC993</f>
        <v>0</v>
      </c>
      <c r="AF993" s="4"/>
      <c r="AG993" s="4"/>
      <c r="AH993" s="4"/>
      <c r="AI993" s="4"/>
      <c r="AJ993" s="4"/>
      <c r="AK993" s="4"/>
      <c r="AL993" s="4"/>
      <c r="AM993" s="4"/>
    </row>
    <row r="994" spans="1:39" x14ac:dyDescent="0.25">
      <c r="A994" s="4"/>
      <c r="B994" s="6">
        <f>'Student and Parent Details'!B994</f>
        <v>0</v>
      </c>
      <c r="C994" s="6">
        <f>'Student and Parent Details'!D994</f>
        <v>0</v>
      </c>
      <c r="D994" s="6"/>
      <c r="E994" s="8">
        <f>'Student and Parent Details'!F994</f>
        <v>0</v>
      </c>
      <c r="F994" s="4"/>
      <c r="G994" s="6">
        <f>'Student and Parent Details'!A994</f>
        <v>0</v>
      </c>
      <c r="H994" s="7">
        <f>'Student and Parent Details'!C994</f>
        <v>0</v>
      </c>
      <c r="I994" s="6">
        <v>1</v>
      </c>
      <c r="J994" s="7">
        <f>'Student and Parent Details'!K994</f>
        <v>0</v>
      </c>
      <c r="K994" s="6">
        <f>'Student and Parent Details'!L994</f>
        <v>0</v>
      </c>
      <c r="L994" s="7">
        <f>'Student and Parent Details'!O994</f>
        <v>0</v>
      </c>
      <c r="M994" s="7">
        <f>'Student and Parent Details'!P994</f>
        <v>0</v>
      </c>
      <c r="N994" s="7"/>
      <c r="O994" s="6">
        <f>'Student and Parent Details'!Q994</f>
        <v>0</v>
      </c>
      <c r="P994" s="6">
        <f>'Student and Parent Details'!R994</f>
        <v>0</v>
      </c>
      <c r="Q994" s="6">
        <f>'Student and Parent Details'!S994</f>
        <v>0</v>
      </c>
      <c r="R994" s="6">
        <f>'Student and Parent Details'!T994</f>
        <v>0</v>
      </c>
      <c r="S994" s="6">
        <f>'Student and Parent Details'!U994</f>
        <v>0</v>
      </c>
      <c r="T994" s="6">
        <f>'Student and Parent Details'!V994</f>
        <v>0</v>
      </c>
      <c r="U994" s="6">
        <f>'Student and Parent Details'!W994</f>
        <v>0</v>
      </c>
      <c r="V994" s="7">
        <f>'Student and Parent Details'!AD994</f>
        <v>0</v>
      </c>
      <c r="W994" s="9"/>
      <c r="X994" s="6">
        <f>'Student and Parent Details'!X994</f>
        <v>0</v>
      </c>
      <c r="Y994" s="4"/>
      <c r="Z994" s="18">
        <f>'Student and Parent Details'!Y994</f>
        <v>0</v>
      </c>
      <c r="AA994" s="4"/>
      <c r="AB994" s="6">
        <f>'Student and Parent Details'!Z994</f>
        <v>0</v>
      </c>
      <c r="AC994" s="6">
        <f>'Student and Parent Details'!AA994</f>
        <v>0</v>
      </c>
      <c r="AD994" s="6">
        <f>'Student and Parent Details'!AB994</f>
        <v>0</v>
      </c>
      <c r="AE994" s="6">
        <f>'Student and Parent Details'!AC994</f>
        <v>0</v>
      </c>
      <c r="AF994" s="4"/>
      <c r="AG994" s="4"/>
      <c r="AH994" s="4"/>
      <c r="AI994" s="4"/>
      <c r="AJ994" s="4"/>
      <c r="AK994" s="4"/>
      <c r="AL994" s="4"/>
      <c r="AM994" s="4"/>
    </row>
    <row r="995" spans="1:39" x14ac:dyDescent="0.25">
      <c r="A995" s="4"/>
      <c r="B995" s="6">
        <f>'Student and Parent Details'!B995</f>
        <v>0</v>
      </c>
      <c r="C995" s="6">
        <f>'Student and Parent Details'!D995</f>
        <v>0</v>
      </c>
      <c r="D995" s="6"/>
      <c r="E995" s="8">
        <f>'Student and Parent Details'!F995</f>
        <v>0</v>
      </c>
      <c r="F995" s="4"/>
      <c r="G995" s="6">
        <f>'Student and Parent Details'!A995</f>
        <v>0</v>
      </c>
      <c r="H995" s="7">
        <f>'Student and Parent Details'!C995</f>
        <v>0</v>
      </c>
      <c r="I995" s="6">
        <v>1</v>
      </c>
      <c r="J995" s="7">
        <f>'Student and Parent Details'!K995</f>
        <v>0</v>
      </c>
      <c r="K995" s="6">
        <f>'Student and Parent Details'!L995</f>
        <v>0</v>
      </c>
      <c r="L995" s="7">
        <f>'Student and Parent Details'!O995</f>
        <v>0</v>
      </c>
      <c r="M995" s="7">
        <f>'Student and Parent Details'!P995</f>
        <v>0</v>
      </c>
      <c r="N995" s="7"/>
      <c r="O995" s="6">
        <f>'Student and Parent Details'!Q995</f>
        <v>0</v>
      </c>
      <c r="P995" s="6">
        <f>'Student and Parent Details'!R995</f>
        <v>0</v>
      </c>
      <c r="Q995" s="6">
        <f>'Student and Parent Details'!S995</f>
        <v>0</v>
      </c>
      <c r="R995" s="6">
        <f>'Student and Parent Details'!T995</f>
        <v>0</v>
      </c>
      <c r="S995" s="6">
        <f>'Student and Parent Details'!U995</f>
        <v>0</v>
      </c>
      <c r="T995" s="6">
        <f>'Student and Parent Details'!V995</f>
        <v>0</v>
      </c>
      <c r="U995" s="6">
        <f>'Student and Parent Details'!W995</f>
        <v>0</v>
      </c>
      <c r="V995" s="7">
        <f>'Student and Parent Details'!AD995</f>
        <v>0</v>
      </c>
      <c r="W995" s="9"/>
      <c r="X995" s="6">
        <f>'Student and Parent Details'!X995</f>
        <v>0</v>
      </c>
      <c r="Y995" s="4"/>
      <c r="Z995" s="18">
        <f>'Student and Parent Details'!Y995</f>
        <v>0</v>
      </c>
      <c r="AA995" s="4"/>
      <c r="AB995" s="6">
        <f>'Student and Parent Details'!Z995</f>
        <v>0</v>
      </c>
      <c r="AC995" s="6">
        <f>'Student and Parent Details'!AA995</f>
        <v>0</v>
      </c>
      <c r="AD995" s="6">
        <f>'Student and Parent Details'!AB995</f>
        <v>0</v>
      </c>
      <c r="AE995" s="6">
        <f>'Student and Parent Details'!AC995</f>
        <v>0</v>
      </c>
      <c r="AF995" s="4"/>
      <c r="AG995" s="4"/>
      <c r="AH995" s="4"/>
      <c r="AI995" s="4"/>
      <c r="AJ995" s="4"/>
      <c r="AK995" s="4"/>
      <c r="AL995" s="4"/>
      <c r="AM995" s="4"/>
    </row>
    <row r="996" spans="1:39" x14ac:dyDescent="0.25">
      <c r="A996" s="4"/>
      <c r="B996" s="6">
        <f>'Student and Parent Details'!B996</f>
        <v>0</v>
      </c>
      <c r="C996" s="6">
        <f>'Student and Parent Details'!D996</f>
        <v>0</v>
      </c>
      <c r="D996" s="6"/>
      <c r="E996" s="8">
        <f>'Student and Parent Details'!F996</f>
        <v>0</v>
      </c>
      <c r="F996" s="4"/>
      <c r="G996" s="6">
        <f>'Student and Parent Details'!A996</f>
        <v>0</v>
      </c>
      <c r="H996" s="7">
        <f>'Student and Parent Details'!C996</f>
        <v>0</v>
      </c>
      <c r="I996" s="6">
        <v>1</v>
      </c>
      <c r="J996" s="7">
        <f>'Student and Parent Details'!K996</f>
        <v>0</v>
      </c>
      <c r="K996" s="6">
        <f>'Student and Parent Details'!L996</f>
        <v>0</v>
      </c>
      <c r="L996" s="7">
        <f>'Student and Parent Details'!O996</f>
        <v>0</v>
      </c>
      <c r="M996" s="7">
        <f>'Student and Parent Details'!P996</f>
        <v>0</v>
      </c>
      <c r="N996" s="7"/>
      <c r="O996" s="6">
        <f>'Student and Parent Details'!Q996</f>
        <v>0</v>
      </c>
      <c r="P996" s="6">
        <f>'Student and Parent Details'!R996</f>
        <v>0</v>
      </c>
      <c r="Q996" s="6">
        <f>'Student and Parent Details'!S996</f>
        <v>0</v>
      </c>
      <c r="R996" s="6">
        <f>'Student and Parent Details'!T996</f>
        <v>0</v>
      </c>
      <c r="S996" s="6">
        <f>'Student and Parent Details'!U996</f>
        <v>0</v>
      </c>
      <c r="T996" s="6">
        <f>'Student and Parent Details'!V996</f>
        <v>0</v>
      </c>
      <c r="U996" s="6">
        <f>'Student and Parent Details'!W996</f>
        <v>0</v>
      </c>
      <c r="V996" s="7">
        <f>'Student and Parent Details'!AD996</f>
        <v>0</v>
      </c>
      <c r="W996" s="9"/>
      <c r="X996" s="6">
        <f>'Student and Parent Details'!X996</f>
        <v>0</v>
      </c>
      <c r="Y996" s="4"/>
      <c r="Z996" s="18">
        <f>'Student and Parent Details'!Y996</f>
        <v>0</v>
      </c>
      <c r="AA996" s="4"/>
      <c r="AB996" s="6">
        <f>'Student and Parent Details'!Z996</f>
        <v>0</v>
      </c>
      <c r="AC996" s="6">
        <f>'Student and Parent Details'!AA996</f>
        <v>0</v>
      </c>
      <c r="AD996" s="6">
        <f>'Student and Parent Details'!AB996</f>
        <v>0</v>
      </c>
      <c r="AE996" s="6">
        <f>'Student and Parent Details'!AC996</f>
        <v>0</v>
      </c>
      <c r="AF996" s="4"/>
      <c r="AG996" s="4"/>
      <c r="AH996" s="4"/>
      <c r="AI996" s="4"/>
      <c r="AJ996" s="4"/>
      <c r="AK996" s="4"/>
      <c r="AL996" s="4"/>
      <c r="AM996" s="4"/>
    </row>
    <row r="997" spans="1:39" x14ac:dyDescent="0.25">
      <c r="A997" s="4"/>
      <c r="B997" s="6">
        <f>'Student and Parent Details'!B997</f>
        <v>0</v>
      </c>
      <c r="C997" s="6">
        <f>'Student and Parent Details'!D997</f>
        <v>0</v>
      </c>
      <c r="D997" s="6"/>
      <c r="E997" s="8">
        <f>'Student and Parent Details'!F997</f>
        <v>0</v>
      </c>
      <c r="F997" s="4"/>
      <c r="G997" s="6">
        <f>'Student and Parent Details'!A997</f>
        <v>0</v>
      </c>
      <c r="H997" s="7">
        <f>'Student and Parent Details'!C997</f>
        <v>0</v>
      </c>
      <c r="I997" s="6">
        <v>1</v>
      </c>
      <c r="J997" s="7">
        <f>'Student and Parent Details'!K997</f>
        <v>0</v>
      </c>
      <c r="K997" s="6">
        <f>'Student and Parent Details'!L997</f>
        <v>0</v>
      </c>
      <c r="L997" s="7">
        <f>'Student and Parent Details'!O997</f>
        <v>0</v>
      </c>
      <c r="M997" s="7">
        <f>'Student and Parent Details'!P997</f>
        <v>0</v>
      </c>
      <c r="N997" s="7"/>
      <c r="O997" s="6">
        <f>'Student and Parent Details'!Q997</f>
        <v>0</v>
      </c>
      <c r="P997" s="6">
        <f>'Student and Parent Details'!R997</f>
        <v>0</v>
      </c>
      <c r="Q997" s="6">
        <f>'Student and Parent Details'!S997</f>
        <v>0</v>
      </c>
      <c r="R997" s="6">
        <f>'Student and Parent Details'!T997</f>
        <v>0</v>
      </c>
      <c r="S997" s="6">
        <f>'Student and Parent Details'!U997</f>
        <v>0</v>
      </c>
      <c r="T997" s="6">
        <f>'Student and Parent Details'!V997</f>
        <v>0</v>
      </c>
      <c r="U997" s="6">
        <f>'Student and Parent Details'!W997</f>
        <v>0</v>
      </c>
      <c r="V997" s="7">
        <f>'Student and Parent Details'!AD997</f>
        <v>0</v>
      </c>
      <c r="W997" s="9"/>
      <c r="X997" s="6">
        <f>'Student and Parent Details'!X997</f>
        <v>0</v>
      </c>
      <c r="Y997" s="4"/>
      <c r="Z997" s="18">
        <f>'Student and Parent Details'!Y997</f>
        <v>0</v>
      </c>
      <c r="AA997" s="4"/>
      <c r="AB997" s="6">
        <f>'Student and Parent Details'!Z997</f>
        <v>0</v>
      </c>
      <c r="AC997" s="6">
        <f>'Student and Parent Details'!AA997</f>
        <v>0</v>
      </c>
      <c r="AD997" s="6">
        <f>'Student and Parent Details'!AB997</f>
        <v>0</v>
      </c>
      <c r="AE997" s="6">
        <f>'Student and Parent Details'!AC997</f>
        <v>0</v>
      </c>
      <c r="AF997" s="4"/>
      <c r="AG997" s="4"/>
      <c r="AH997" s="4"/>
      <c r="AI997" s="4"/>
      <c r="AJ997" s="4"/>
      <c r="AK997" s="4"/>
      <c r="AL997" s="4"/>
      <c r="AM997" s="4"/>
    </row>
    <row r="998" spans="1:39" x14ac:dyDescent="0.25">
      <c r="A998" s="4"/>
      <c r="B998" s="6">
        <f>'Student and Parent Details'!B998</f>
        <v>0</v>
      </c>
      <c r="C998" s="6">
        <f>'Student and Parent Details'!D998</f>
        <v>0</v>
      </c>
      <c r="D998" s="6"/>
      <c r="E998" s="8">
        <f>'Student and Parent Details'!F998</f>
        <v>0</v>
      </c>
      <c r="F998" s="4"/>
      <c r="G998" s="6">
        <f>'Student and Parent Details'!A998</f>
        <v>0</v>
      </c>
      <c r="H998" s="7">
        <f>'Student and Parent Details'!C998</f>
        <v>0</v>
      </c>
      <c r="I998" s="6">
        <v>1</v>
      </c>
      <c r="J998" s="7">
        <f>'Student and Parent Details'!K998</f>
        <v>0</v>
      </c>
      <c r="K998" s="6">
        <f>'Student and Parent Details'!L998</f>
        <v>0</v>
      </c>
      <c r="L998" s="7">
        <f>'Student and Parent Details'!O998</f>
        <v>0</v>
      </c>
      <c r="M998" s="7">
        <f>'Student and Parent Details'!P998</f>
        <v>0</v>
      </c>
      <c r="N998" s="7"/>
      <c r="O998" s="6">
        <f>'Student and Parent Details'!Q998</f>
        <v>0</v>
      </c>
      <c r="P998" s="6">
        <f>'Student and Parent Details'!R998</f>
        <v>0</v>
      </c>
      <c r="Q998" s="6">
        <f>'Student and Parent Details'!S998</f>
        <v>0</v>
      </c>
      <c r="R998" s="6">
        <f>'Student and Parent Details'!T998</f>
        <v>0</v>
      </c>
      <c r="S998" s="6">
        <f>'Student and Parent Details'!U998</f>
        <v>0</v>
      </c>
      <c r="T998" s="6">
        <f>'Student and Parent Details'!V998</f>
        <v>0</v>
      </c>
      <c r="U998" s="6">
        <f>'Student and Parent Details'!W998</f>
        <v>0</v>
      </c>
      <c r="V998" s="7">
        <f>'Student and Parent Details'!AD998</f>
        <v>0</v>
      </c>
      <c r="W998" s="9"/>
      <c r="X998" s="6">
        <f>'Student and Parent Details'!X998</f>
        <v>0</v>
      </c>
      <c r="Y998" s="4"/>
      <c r="Z998" s="18">
        <f>'Student and Parent Details'!Y998</f>
        <v>0</v>
      </c>
      <c r="AA998" s="4"/>
      <c r="AB998" s="6">
        <f>'Student and Parent Details'!Z998</f>
        <v>0</v>
      </c>
      <c r="AC998" s="6">
        <f>'Student and Parent Details'!AA998</f>
        <v>0</v>
      </c>
      <c r="AD998" s="6">
        <f>'Student and Parent Details'!AB998</f>
        <v>0</v>
      </c>
      <c r="AE998" s="6">
        <f>'Student and Parent Details'!AC998</f>
        <v>0</v>
      </c>
      <c r="AF998" s="4"/>
      <c r="AG998" s="4"/>
      <c r="AH998" s="4"/>
      <c r="AI998" s="4"/>
      <c r="AJ998" s="4"/>
      <c r="AK998" s="4"/>
      <c r="AL998" s="4"/>
      <c r="AM998" s="4"/>
    </row>
    <row r="999" spans="1:39" x14ac:dyDescent="0.25">
      <c r="A999" s="4"/>
      <c r="B999" s="6">
        <f>'Student and Parent Details'!B999</f>
        <v>0</v>
      </c>
      <c r="C999" s="6">
        <f>'Student and Parent Details'!D999</f>
        <v>0</v>
      </c>
      <c r="D999" s="6"/>
      <c r="E999" s="8">
        <f>'Student and Parent Details'!F999</f>
        <v>0</v>
      </c>
      <c r="F999" s="4"/>
      <c r="G999" s="6">
        <f>'Student and Parent Details'!A999</f>
        <v>0</v>
      </c>
      <c r="H999" s="7">
        <f>'Student and Parent Details'!C999</f>
        <v>0</v>
      </c>
      <c r="I999" s="6">
        <v>1</v>
      </c>
      <c r="J999" s="7">
        <f>'Student and Parent Details'!K999</f>
        <v>0</v>
      </c>
      <c r="K999" s="6">
        <f>'Student and Parent Details'!L999</f>
        <v>0</v>
      </c>
      <c r="L999" s="7">
        <f>'Student and Parent Details'!O999</f>
        <v>0</v>
      </c>
      <c r="M999" s="7">
        <f>'Student and Parent Details'!P999</f>
        <v>0</v>
      </c>
      <c r="N999" s="7"/>
      <c r="O999" s="6">
        <f>'Student and Parent Details'!Q999</f>
        <v>0</v>
      </c>
      <c r="P999" s="6">
        <f>'Student and Parent Details'!R999</f>
        <v>0</v>
      </c>
      <c r="Q999" s="6">
        <f>'Student and Parent Details'!S999</f>
        <v>0</v>
      </c>
      <c r="R999" s="6">
        <f>'Student and Parent Details'!T999</f>
        <v>0</v>
      </c>
      <c r="S999" s="6">
        <f>'Student and Parent Details'!U999</f>
        <v>0</v>
      </c>
      <c r="T999" s="6">
        <f>'Student and Parent Details'!V999</f>
        <v>0</v>
      </c>
      <c r="U999" s="6">
        <f>'Student and Parent Details'!W999</f>
        <v>0</v>
      </c>
      <c r="V999" s="7">
        <f>'Student and Parent Details'!AD999</f>
        <v>0</v>
      </c>
      <c r="W999" s="9"/>
      <c r="X999" s="6">
        <f>'Student and Parent Details'!X999</f>
        <v>0</v>
      </c>
      <c r="Y999" s="4"/>
      <c r="Z999" s="18">
        <f>'Student and Parent Details'!Y999</f>
        <v>0</v>
      </c>
      <c r="AA999" s="4"/>
      <c r="AB999" s="6">
        <f>'Student and Parent Details'!Z999</f>
        <v>0</v>
      </c>
      <c r="AC999" s="6">
        <f>'Student and Parent Details'!AA999</f>
        <v>0</v>
      </c>
      <c r="AD999" s="6">
        <f>'Student and Parent Details'!AB999</f>
        <v>0</v>
      </c>
      <c r="AE999" s="6">
        <f>'Student and Parent Details'!AC999</f>
        <v>0</v>
      </c>
      <c r="AF999" s="4"/>
      <c r="AG999" s="4"/>
      <c r="AH999" s="4"/>
      <c r="AI999" s="4"/>
      <c r="AJ999" s="4"/>
      <c r="AK999" s="4"/>
      <c r="AL999" s="4"/>
      <c r="AM999" s="4"/>
    </row>
  </sheetData>
  <sheetProtection algorithmName="SHA-512" hashValue="T0JrszKZa8wIzEMNVHOC3jE23kILA8SOwdtATBAUhjqTN2XuudmT3+LPvdojBoiUi3ClB7B6H68WHp5PZ4/P8Q==" saltValue="REfC1TmNhbMwrm79Cdu+fA==" spinCount="100000" sheet="1" objects="1" scenarios="1"/>
  <autoFilter ref="A1:AM4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J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ColWidth="9.140625" defaultRowHeight="15" x14ac:dyDescent="0.25"/>
  <cols>
    <col min="1" max="1" width="9.140625" style="5" bestFit="1" customWidth="1"/>
    <col min="2" max="2" width="12.42578125" style="5" bestFit="1" customWidth="1"/>
    <col min="3" max="3" width="12" style="5" bestFit="1" customWidth="1"/>
    <col min="4" max="4" width="17.42578125" style="5" bestFit="1" customWidth="1"/>
    <col min="5" max="5" width="32.7109375" style="5" bestFit="1" customWidth="1"/>
    <col min="6" max="6" width="11.7109375" style="5" bestFit="1" customWidth="1"/>
    <col min="7" max="7" width="12.28515625" style="5" bestFit="1" customWidth="1"/>
    <col min="8" max="8" width="14.85546875" style="5" bestFit="1" customWidth="1"/>
    <col min="9" max="9" width="17.7109375" style="5" bestFit="1" customWidth="1"/>
    <col min="10" max="10" width="14.28515625" style="5" bestFit="1" customWidth="1"/>
    <col min="11" max="11" width="11" style="5" bestFit="1" customWidth="1"/>
    <col min="12" max="12" width="13.7109375" style="5" bestFit="1" customWidth="1"/>
    <col min="13" max="13" width="14.140625" style="5" bestFit="1" customWidth="1"/>
    <col min="14" max="14" width="12.85546875" style="5" bestFit="1" customWidth="1"/>
    <col min="15" max="15" width="34" style="5" customWidth="1"/>
    <col min="16" max="16" width="8" style="5" bestFit="1" customWidth="1"/>
    <col min="17" max="17" width="7.85546875" style="5" bestFit="1" customWidth="1"/>
    <col min="18" max="18" width="10.5703125" style="5" bestFit="1" customWidth="1"/>
    <col min="19" max="19" width="10.28515625" style="5" bestFit="1" customWidth="1"/>
    <col min="20" max="20" width="21.85546875" style="5" bestFit="1" customWidth="1"/>
    <col min="21" max="21" width="11.140625" style="5" bestFit="1" customWidth="1"/>
    <col min="22" max="22" width="14" style="5" bestFit="1" customWidth="1"/>
    <col min="23" max="24" width="14" style="5" customWidth="1"/>
    <col min="25" max="25" width="15.7109375" style="10" bestFit="1" customWidth="1"/>
    <col min="26" max="26" width="15.7109375" style="10" customWidth="1"/>
    <col min="27" max="27" width="10.42578125" style="5" bestFit="1" customWidth="1"/>
    <col min="28" max="28" width="11.28515625" style="5" bestFit="1" customWidth="1"/>
    <col min="29" max="29" width="19.140625" style="5" bestFit="1" customWidth="1"/>
    <col min="30" max="30" width="15.42578125" style="5" bestFit="1" customWidth="1"/>
    <col min="31" max="31" width="23.28515625" style="5" bestFit="1" customWidth="1"/>
    <col min="32" max="32" width="45" style="5" bestFit="1" customWidth="1"/>
    <col min="33" max="33" width="12" style="9" bestFit="1" customWidth="1"/>
    <col min="34" max="34" width="14.5703125" style="5" bestFit="1" customWidth="1"/>
    <col min="35" max="35" width="17.7109375" style="5" bestFit="1" customWidth="1"/>
    <col min="36" max="36" width="15.5703125" style="5" bestFit="1" customWidth="1"/>
    <col min="37" max="37" width="11.85546875" style="5" customWidth="1"/>
    <col min="38" max="16384" width="9.140625" style="5"/>
  </cols>
  <sheetData>
    <row r="1" spans="1:36" s="30" customFormat="1" x14ac:dyDescent="0.25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4" t="s">
        <v>65</v>
      </c>
      <c r="G1" s="35" t="s">
        <v>5</v>
      </c>
      <c r="H1" s="29" t="s">
        <v>6</v>
      </c>
      <c r="I1" s="35" t="s">
        <v>7</v>
      </c>
      <c r="J1" s="29" t="s">
        <v>8</v>
      </c>
      <c r="K1" s="35" t="s">
        <v>9</v>
      </c>
      <c r="L1" s="29" t="s">
        <v>10</v>
      </c>
      <c r="M1" s="29" t="s">
        <v>11</v>
      </c>
      <c r="N1" s="29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35" t="s">
        <v>18</v>
      </c>
      <c r="U1" s="35" t="s">
        <v>19</v>
      </c>
      <c r="V1" s="29" t="s">
        <v>20</v>
      </c>
      <c r="W1" s="1" t="s">
        <v>71</v>
      </c>
      <c r="X1" s="1" t="s">
        <v>72</v>
      </c>
      <c r="Y1" s="36" t="s">
        <v>21</v>
      </c>
      <c r="Z1" s="1" t="s">
        <v>146</v>
      </c>
      <c r="AA1" s="35" t="s">
        <v>64</v>
      </c>
      <c r="AB1" s="34" t="s">
        <v>24</v>
      </c>
      <c r="AC1" s="35" t="s">
        <v>25</v>
      </c>
      <c r="AD1" s="35" t="s">
        <v>26</v>
      </c>
      <c r="AE1" s="35" t="s">
        <v>27</v>
      </c>
      <c r="AF1" s="35" t="s">
        <v>28</v>
      </c>
      <c r="AG1" s="1" t="s">
        <v>73</v>
      </c>
      <c r="AH1" s="1" t="s">
        <v>74</v>
      </c>
      <c r="AI1" s="1" t="s">
        <v>75</v>
      </c>
      <c r="AJ1" s="1" t="s">
        <v>76</v>
      </c>
    </row>
    <row r="2" spans="1:36" x14ac:dyDescent="0.25">
      <c r="A2" s="4"/>
      <c r="B2" s="31" t="str">
        <f>'Teachers Details'!B2</f>
        <v>Sample Teacher- Ismail</v>
      </c>
      <c r="C2" s="31" t="str">
        <f>'Teachers Details'!D2</f>
        <v>Pandor</v>
      </c>
      <c r="D2" s="31"/>
      <c r="E2" s="32" t="str">
        <f>'Teachers Details'!E2</f>
        <v>changemewithrealone@gmail.com</v>
      </c>
      <c r="F2" s="4"/>
      <c r="G2" s="31" t="str">
        <f>'Teachers Details'!A2</f>
        <v>Mr.</v>
      </c>
      <c r="H2" s="7" t="str">
        <f>'Teachers Details'!C2</f>
        <v>Mohammed</v>
      </c>
      <c r="I2" s="31">
        <v>1</v>
      </c>
      <c r="J2" s="7">
        <f>'Teachers Details'!I2</f>
        <v>7867867860</v>
      </c>
      <c r="K2" s="31">
        <f>'Teachers Details'!F2</f>
        <v>1234567890</v>
      </c>
      <c r="L2" s="7">
        <f>'Teachers Details'!J2</f>
        <v>7860001234</v>
      </c>
      <c r="M2" s="7">
        <f>'Teachers Details'!K2</f>
        <v>7860001237</v>
      </c>
      <c r="N2" s="7"/>
      <c r="O2" s="31" t="str">
        <f>'Teachers Details'!L2</f>
        <v>786 Street Name.</v>
      </c>
      <c r="P2" s="31" t="str">
        <f>'Teachers Details'!M2</f>
        <v>Toronto</v>
      </c>
      <c r="Q2" s="31" t="str">
        <f>'Teachers Details'!N2</f>
        <v>Ontario</v>
      </c>
      <c r="R2" s="31" t="str">
        <f>'Teachers Details'!O2</f>
        <v>M1B 2V4</v>
      </c>
      <c r="S2" s="31" t="str">
        <f>'Teachers Details'!P2</f>
        <v>Canada</v>
      </c>
      <c r="T2" s="31" t="str">
        <f>'Teachers Details'!Q2</f>
        <v>ON12345681</v>
      </c>
      <c r="U2" s="31" t="str">
        <f>'Teachers Details'!R2</f>
        <v>None</v>
      </c>
      <c r="V2" s="7" t="str">
        <f>'Teachers Details'!S2</f>
        <v>None</v>
      </c>
      <c r="W2" s="7"/>
      <c r="X2" s="7"/>
      <c r="Y2" s="9"/>
      <c r="Z2" s="9"/>
      <c r="AA2" s="33">
        <f>'Teachers Details'!U2</f>
        <v>36885</v>
      </c>
      <c r="AB2" s="4"/>
      <c r="AC2" s="31" t="str">
        <f>'Teachers Details'!V2</f>
        <v>Mr.</v>
      </c>
      <c r="AD2" s="31" t="str">
        <f>'Teachers Details'!W2</f>
        <v>Omar Yahya</v>
      </c>
      <c r="AE2" s="31">
        <f>'Teachers Details'!X2</f>
        <v>1234567890</v>
      </c>
      <c r="AF2" s="31" t="str">
        <f>'Teachers Details'!Y2</f>
        <v>786 Street Name. Toronto, ON M6M 1B1, Canada.</v>
      </c>
      <c r="AG2" s="4"/>
      <c r="AH2" s="4"/>
      <c r="AI2" s="4"/>
      <c r="AJ2" s="4"/>
    </row>
    <row r="3" spans="1:36" x14ac:dyDescent="0.25">
      <c r="A3" s="4"/>
      <c r="B3" s="31" t="str">
        <f>'Teachers Details'!B3</f>
        <v>Sample Teacher- Yahya</v>
      </c>
      <c r="C3" s="31" t="str">
        <f>'Teachers Details'!D3</f>
        <v>Shaikh</v>
      </c>
      <c r="D3" s="31"/>
      <c r="E3" s="32" t="str">
        <f>'Teachers Details'!E3</f>
        <v>changemewithrealone@gmail.com</v>
      </c>
      <c r="F3" s="4"/>
      <c r="G3" s="31" t="str">
        <f>'Teachers Details'!A3</f>
        <v>Mrs.</v>
      </c>
      <c r="H3" s="7" t="str">
        <f>'Teachers Details'!C3</f>
        <v>Ahmed</v>
      </c>
      <c r="I3" s="31">
        <v>1</v>
      </c>
      <c r="J3" s="7">
        <f>'Teachers Details'!I3</f>
        <v>7867867861</v>
      </c>
      <c r="K3" s="31">
        <f>'Teachers Details'!F3</f>
        <v>1234567891</v>
      </c>
      <c r="L3" s="7">
        <f>'Teachers Details'!J3</f>
        <v>7860001235</v>
      </c>
      <c r="M3" s="7">
        <f>'Teachers Details'!K3</f>
        <v>7860001238</v>
      </c>
      <c r="N3" s="7"/>
      <c r="O3" s="31" t="str">
        <f>'Teachers Details'!L3</f>
        <v>787 Street Name.</v>
      </c>
      <c r="P3" s="31" t="str">
        <f>'Teachers Details'!M3</f>
        <v>Toronto</v>
      </c>
      <c r="Q3" s="31" t="str">
        <f>'Teachers Details'!N3</f>
        <v>Ontario</v>
      </c>
      <c r="R3" s="31" t="str">
        <f>'Teachers Details'!O3</f>
        <v>M1B 2V4</v>
      </c>
      <c r="S3" s="31" t="str">
        <f>'Teachers Details'!P3</f>
        <v>Canada</v>
      </c>
      <c r="T3" s="31" t="str">
        <f>'Teachers Details'!Q3</f>
        <v>ON12345682</v>
      </c>
      <c r="U3" s="31" t="str">
        <f>'Teachers Details'!R3</f>
        <v>None</v>
      </c>
      <c r="V3" s="7" t="str">
        <f>'Teachers Details'!S3</f>
        <v>None</v>
      </c>
      <c r="W3" s="7"/>
      <c r="X3" s="7"/>
      <c r="Y3" s="9"/>
      <c r="Z3" s="9"/>
      <c r="AA3" s="33">
        <f>'Teachers Details'!U3</f>
        <v>36485</v>
      </c>
      <c r="AB3" s="4"/>
      <c r="AC3" s="31" t="str">
        <f>'Teachers Details'!V3</f>
        <v>Mr.</v>
      </c>
      <c r="AD3" s="31" t="str">
        <f>'Teachers Details'!W3</f>
        <v>Yusuf Bilal</v>
      </c>
      <c r="AE3" s="31">
        <f>'Teachers Details'!X3</f>
        <v>1234567891</v>
      </c>
      <c r="AF3" s="31" t="str">
        <f>'Teachers Details'!Y3</f>
        <v>781 Street Name. Toronto, ON M6M 1B2, Canada.</v>
      </c>
      <c r="AG3" s="4"/>
      <c r="AH3" s="4"/>
      <c r="AI3" s="4"/>
      <c r="AJ3" s="4"/>
    </row>
    <row r="4" spans="1:36" ht="15.75" thickBot="1" x14ac:dyDescent="0.3">
      <c r="A4" s="43"/>
      <c r="B4" s="44" t="str">
        <f>'Teachers Details'!B4</f>
        <v>Sample Teacher- Ilyas</v>
      </c>
      <c r="C4" s="44" t="str">
        <f>'Teachers Details'!D4</f>
        <v>Qureshi</v>
      </c>
      <c r="D4" s="44"/>
      <c r="E4" s="45" t="str">
        <f>'Teachers Details'!E4</f>
        <v>changemewithrealone@gmail.com</v>
      </c>
      <c r="F4" s="43"/>
      <c r="G4" s="44" t="str">
        <f>'Teachers Details'!A4</f>
        <v>Mr.</v>
      </c>
      <c r="H4" s="46" t="str">
        <f>'Teachers Details'!C4</f>
        <v>Ibrahim</v>
      </c>
      <c r="I4" s="44">
        <v>1</v>
      </c>
      <c r="J4" s="46">
        <f>'Teachers Details'!I4</f>
        <v>7867867862</v>
      </c>
      <c r="K4" s="44">
        <f>'Teachers Details'!F4</f>
        <v>1234567892</v>
      </c>
      <c r="L4" s="46">
        <f>'Teachers Details'!J4</f>
        <v>7860001236</v>
      </c>
      <c r="M4" s="46">
        <f>'Teachers Details'!K4</f>
        <v>7860001239</v>
      </c>
      <c r="N4" s="46"/>
      <c r="O4" s="44" t="str">
        <f>'Teachers Details'!L4</f>
        <v>788 Street Name.</v>
      </c>
      <c r="P4" s="44" t="str">
        <f>'Teachers Details'!M4</f>
        <v>Toronto</v>
      </c>
      <c r="Q4" s="44" t="str">
        <f>'Teachers Details'!N4</f>
        <v>Ontario</v>
      </c>
      <c r="R4" s="44" t="str">
        <f>'Teachers Details'!O4</f>
        <v>M1B 2V4</v>
      </c>
      <c r="S4" s="44" t="str">
        <f>'Teachers Details'!P4</f>
        <v>Canada</v>
      </c>
      <c r="T4" s="44" t="str">
        <f>'Teachers Details'!Q4</f>
        <v>ON12345683</v>
      </c>
      <c r="U4" s="44" t="str">
        <f>'Teachers Details'!R4</f>
        <v>None</v>
      </c>
      <c r="V4" s="46" t="str">
        <f>'Teachers Details'!S4</f>
        <v>None</v>
      </c>
      <c r="W4" s="46"/>
      <c r="X4" s="46"/>
      <c r="Y4" s="47"/>
      <c r="Z4" s="47"/>
      <c r="AA4" s="48">
        <f>'Teachers Details'!U4</f>
        <v>39581</v>
      </c>
      <c r="AB4" s="43"/>
      <c r="AC4" s="44" t="str">
        <f>'Teachers Details'!V4</f>
        <v>Mr.</v>
      </c>
      <c r="AD4" s="44" t="str">
        <f>'Teachers Details'!W4</f>
        <v>Saeed Ahmed</v>
      </c>
      <c r="AE4" s="44">
        <f>'Teachers Details'!X4</f>
        <v>1234567892</v>
      </c>
      <c r="AF4" s="44" t="str">
        <f>'Teachers Details'!Y4</f>
        <v>783 Street Name. Toronto, ON M6H 1B1, Canada.</v>
      </c>
      <c r="AG4" s="43"/>
      <c r="AH4" s="43"/>
      <c r="AI4" s="43"/>
      <c r="AJ4" s="43"/>
    </row>
    <row r="5" spans="1:36" x14ac:dyDescent="0.25">
      <c r="A5" s="37"/>
      <c r="B5" s="38">
        <f>'Teachers Details'!B5</f>
        <v>0</v>
      </c>
      <c r="C5" s="38">
        <f>'Teachers Details'!D5</f>
        <v>0</v>
      </c>
      <c r="D5" s="38"/>
      <c r="E5" s="39">
        <f>'Teachers Details'!E5</f>
        <v>0</v>
      </c>
      <c r="F5" s="37"/>
      <c r="G5" s="38">
        <f>'Teachers Details'!A5</f>
        <v>0</v>
      </c>
      <c r="H5" s="40">
        <f>'Teachers Details'!C5</f>
        <v>0</v>
      </c>
      <c r="I5" s="38">
        <v>1</v>
      </c>
      <c r="J5" s="40">
        <f>'Teachers Details'!I5</f>
        <v>0</v>
      </c>
      <c r="K5" s="38">
        <f>'Teachers Details'!F5</f>
        <v>0</v>
      </c>
      <c r="L5" s="40">
        <f>'Teachers Details'!J5</f>
        <v>0</v>
      </c>
      <c r="M5" s="40">
        <f>'Teachers Details'!K5</f>
        <v>0</v>
      </c>
      <c r="N5" s="40"/>
      <c r="O5" s="38">
        <f>'Teachers Details'!L5</f>
        <v>0</v>
      </c>
      <c r="P5" s="38">
        <f>'Teachers Details'!M5</f>
        <v>0</v>
      </c>
      <c r="Q5" s="38">
        <f>'Teachers Details'!N5</f>
        <v>0</v>
      </c>
      <c r="R5" s="38">
        <f>'Teachers Details'!O5</f>
        <v>0</v>
      </c>
      <c r="S5" s="38">
        <f>'Teachers Details'!P5</f>
        <v>0</v>
      </c>
      <c r="T5" s="38">
        <f>'Teachers Details'!Q5</f>
        <v>0</v>
      </c>
      <c r="U5" s="38">
        <f>'Teachers Details'!R5</f>
        <v>0</v>
      </c>
      <c r="V5" s="40">
        <f>'Teachers Details'!S5</f>
        <v>0</v>
      </c>
      <c r="W5" s="40"/>
      <c r="X5" s="40"/>
      <c r="Y5" s="41"/>
      <c r="Z5" s="41"/>
      <c r="AA5" s="42">
        <f>'Teachers Details'!U5</f>
        <v>0</v>
      </c>
      <c r="AB5" s="37"/>
      <c r="AC5" s="38">
        <f>'Teachers Details'!V5</f>
        <v>0</v>
      </c>
      <c r="AD5" s="38">
        <f>'Teachers Details'!W5</f>
        <v>0</v>
      </c>
      <c r="AE5" s="38">
        <f>'Teachers Details'!X5</f>
        <v>0</v>
      </c>
      <c r="AF5" s="38">
        <f>'Teachers Details'!Y5</f>
        <v>0</v>
      </c>
      <c r="AG5" s="37"/>
      <c r="AH5" s="37"/>
      <c r="AI5" s="37"/>
      <c r="AJ5" s="37"/>
    </row>
    <row r="6" spans="1:36" x14ac:dyDescent="0.25">
      <c r="A6" s="4"/>
      <c r="B6" s="31">
        <f>'Teachers Details'!B6</f>
        <v>0</v>
      </c>
      <c r="C6" s="31">
        <f>'Teachers Details'!D6</f>
        <v>0</v>
      </c>
      <c r="D6" s="31"/>
      <c r="E6" s="32">
        <f>'Teachers Details'!E6</f>
        <v>0</v>
      </c>
      <c r="F6" s="4"/>
      <c r="G6" s="31">
        <f>'Teachers Details'!A6</f>
        <v>0</v>
      </c>
      <c r="H6" s="7">
        <f>'Teachers Details'!C6</f>
        <v>0</v>
      </c>
      <c r="I6" s="31">
        <v>1</v>
      </c>
      <c r="J6" s="7">
        <f>'Teachers Details'!I6</f>
        <v>0</v>
      </c>
      <c r="K6" s="31">
        <f>'Teachers Details'!F6</f>
        <v>0</v>
      </c>
      <c r="L6" s="7">
        <f>'Teachers Details'!J6</f>
        <v>0</v>
      </c>
      <c r="M6" s="7">
        <f>'Teachers Details'!K6</f>
        <v>0</v>
      </c>
      <c r="N6" s="7"/>
      <c r="O6" s="31">
        <f>'Teachers Details'!L6</f>
        <v>0</v>
      </c>
      <c r="P6" s="31">
        <f>'Teachers Details'!M6</f>
        <v>0</v>
      </c>
      <c r="Q6" s="31">
        <f>'Teachers Details'!N6</f>
        <v>0</v>
      </c>
      <c r="R6" s="31">
        <f>'Teachers Details'!O6</f>
        <v>0</v>
      </c>
      <c r="S6" s="31">
        <f>'Teachers Details'!P6</f>
        <v>0</v>
      </c>
      <c r="T6" s="31">
        <f>'Teachers Details'!Q6</f>
        <v>0</v>
      </c>
      <c r="U6" s="31">
        <f>'Teachers Details'!R6</f>
        <v>0</v>
      </c>
      <c r="V6" s="7">
        <f>'Teachers Details'!S6</f>
        <v>0</v>
      </c>
      <c r="W6" s="7"/>
      <c r="X6" s="7"/>
      <c r="Y6" s="9"/>
      <c r="Z6" s="9"/>
      <c r="AA6" s="33">
        <f>'Teachers Details'!U6</f>
        <v>0</v>
      </c>
      <c r="AB6" s="4"/>
      <c r="AC6" s="31">
        <f>'Teachers Details'!V6</f>
        <v>0</v>
      </c>
      <c r="AD6" s="31">
        <f>'Teachers Details'!W6</f>
        <v>0</v>
      </c>
      <c r="AE6" s="31">
        <f>'Teachers Details'!X6</f>
        <v>0</v>
      </c>
      <c r="AF6" s="31">
        <f>'Teachers Details'!Y6</f>
        <v>0</v>
      </c>
      <c r="AG6" s="4"/>
      <c r="AH6" s="4"/>
      <c r="AI6" s="4"/>
      <c r="AJ6" s="4"/>
    </row>
    <row r="7" spans="1:36" x14ac:dyDescent="0.25">
      <c r="A7" s="4"/>
      <c r="B7" s="31">
        <f>'Teachers Details'!B7</f>
        <v>0</v>
      </c>
      <c r="C7" s="31">
        <f>'Teachers Details'!D7</f>
        <v>0</v>
      </c>
      <c r="D7" s="31"/>
      <c r="E7" s="32">
        <f>'Teachers Details'!E7</f>
        <v>0</v>
      </c>
      <c r="F7" s="4"/>
      <c r="G7" s="31">
        <f>'Teachers Details'!A7</f>
        <v>0</v>
      </c>
      <c r="H7" s="7">
        <f>'Teachers Details'!C7</f>
        <v>0</v>
      </c>
      <c r="I7" s="31">
        <v>1</v>
      </c>
      <c r="J7" s="7">
        <f>'Teachers Details'!I7</f>
        <v>0</v>
      </c>
      <c r="K7" s="31">
        <f>'Teachers Details'!F7</f>
        <v>0</v>
      </c>
      <c r="L7" s="7">
        <f>'Teachers Details'!J7</f>
        <v>0</v>
      </c>
      <c r="M7" s="7">
        <f>'Teachers Details'!K7</f>
        <v>0</v>
      </c>
      <c r="N7" s="7"/>
      <c r="O7" s="31">
        <f>'Teachers Details'!L7</f>
        <v>0</v>
      </c>
      <c r="P7" s="31">
        <f>'Teachers Details'!M7</f>
        <v>0</v>
      </c>
      <c r="Q7" s="31">
        <f>'Teachers Details'!N7</f>
        <v>0</v>
      </c>
      <c r="R7" s="31">
        <f>'Teachers Details'!O7</f>
        <v>0</v>
      </c>
      <c r="S7" s="31">
        <f>'Teachers Details'!P7</f>
        <v>0</v>
      </c>
      <c r="T7" s="31">
        <f>'Teachers Details'!Q7</f>
        <v>0</v>
      </c>
      <c r="U7" s="31">
        <f>'Teachers Details'!R7</f>
        <v>0</v>
      </c>
      <c r="V7" s="7">
        <f>'Teachers Details'!S7</f>
        <v>0</v>
      </c>
      <c r="W7" s="7"/>
      <c r="X7" s="7"/>
      <c r="Y7" s="9"/>
      <c r="Z7" s="9"/>
      <c r="AA7" s="33">
        <f>'Teachers Details'!U7</f>
        <v>0</v>
      </c>
      <c r="AB7" s="4"/>
      <c r="AC7" s="31">
        <f>'Teachers Details'!V7</f>
        <v>0</v>
      </c>
      <c r="AD7" s="31">
        <f>'Teachers Details'!W7</f>
        <v>0</v>
      </c>
      <c r="AE7" s="31">
        <f>'Teachers Details'!X7</f>
        <v>0</v>
      </c>
      <c r="AF7" s="31">
        <f>'Teachers Details'!Y7</f>
        <v>0</v>
      </c>
      <c r="AG7" s="4"/>
      <c r="AH7" s="4"/>
      <c r="AI7" s="4"/>
      <c r="AJ7" s="4"/>
    </row>
    <row r="8" spans="1:36" x14ac:dyDescent="0.25">
      <c r="A8" s="4"/>
      <c r="B8" s="31">
        <f>'Teachers Details'!B8</f>
        <v>0</v>
      </c>
      <c r="C8" s="31">
        <f>'Teachers Details'!D8</f>
        <v>0</v>
      </c>
      <c r="D8" s="31"/>
      <c r="E8" s="32">
        <f>'Teachers Details'!E8</f>
        <v>0</v>
      </c>
      <c r="F8" s="4"/>
      <c r="G8" s="31">
        <f>'Teachers Details'!A8</f>
        <v>0</v>
      </c>
      <c r="H8" s="7">
        <f>'Teachers Details'!C8</f>
        <v>0</v>
      </c>
      <c r="I8" s="31">
        <v>1</v>
      </c>
      <c r="J8" s="7">
        <f>'Teachers Details'!I8</f>
        <v>0</v>
      </c>
      <c r="K8" s="31">
        <f>'Teachers Details'!F8</f>
        <v>0</v>
      </c>
      <c r="L8" s="7">
        <f>'Teachers Details'!J8</f>
        <v>0</v>
      </c>
      <c r="M8" s="7">
        <f>'Teachers Details'!K8</f>
        <v>0</v>
      </c>
      <c r="N8" s="7"/>
      <c r="O8" s="31">
        <f>'Teachers Details'!L8</f>
        <v>0</v>
      </c>
      <c r="P8" s="31">
        <f>'Teachers Details'!M8</f>
        <v>0</v>
      </c>
      <c r="Q8" s="31">
        <f>'Teachers Details'!N8</f>
        <v>0</v>
      </c>
      <c r="R8" s="31">
        <f>'Teachers Details'!O8</f>
        <v>0</v>
      </c>
      <c r="S8" s="31">
        <f>'Teachers Details'!P8</f>
        <v>0</v>
      </c>
      <c r="T8" s="31">
        <f>'Teachers Details'!Q8</f>
        <v>0</v>
      </c>
      <c r="U8" s="31">
        <f>'Teachers Details'!R8</f>
        <v>0</v>
      </c>
      <c r="V8" s="7">
        <f>'Teachers Details'!S8</f>
        <v>0</v>
      </c>
      <c r="W8" s="7"/>
      <c r="X8" s="7"/>
      <c r="Y8" s="9"/>
      <c r="Z8" s="9"/>
      <c r="AA8" s="33">
        <f>'Teachers Details'!U8</f>
        <v>0</v>
      </c>
      <c r="AB8" s="4"/>
      <c r="AC8" s="31">
        <f>'Teachers Details'!V8</f>
        <v>0</v>
      </c>
      <c r="AD8" s="31">
        <f>'Teachers Details'!W8</f>
        <v>0</v>
      </c>
      <c r="AE8" s="31">
        <f>'Teachers Details'!X8</f>
        <v>0</v>
      </c>
      <c r="AF8" s="31">
        <f>'Teachers Details'!Y8</f>
        <v>0</v>
      </c>
      <c r="AG8" s="4"/>
      <c r="AH8" s="4"/>
      <c r="AI8" s="4"/>
      <c r="AJ8" s="4"/>
    </row>
    <row r="9" spans="1:36" x14ac:dyDescent="0.25">
      <c r="A9" s="4"/>
      <c r="B9" s="31">
        <f>'Teachers Details'!B9</f>
        <v>0</v>
      </c>
      <c r="C9" s="31">
        <f>'Teachers Details'!D9</f>
        <v>0</v>
      </c>
      <c r="D9" s="31"/>
      <c r="E9" s="32">
        <f>'Teachers Details'!E9</f>
        <v>0</v>
      </c>
      <c r="F9" s="4"/>
      <c r="G9" s="31">
        <f>'Teachers Details'!A9</f>
        <v>0</v>
      </c>
      <c r="H9" s="7">
        <f>'Teachers Details'!C9</f>
        <v>0</v>
      </c>
      <c r="I9" s="31">
        <v>1</v>
      </c>
      <c r="J9" s="7">
        <f>'Teachers Details'!I9</f>
        <v>0</v>
      </c>
      <c r="K9" s="31">
        <f>'Teachers Details'!F9</f>
        <v>0</v>
      </c>
      <c r="L9" s="7">
        <f>'Teachers Details'!J9</f>
        <v>0</v>
      </c>
      <c r="M9" s="7">
        <f>'Teachers Details'!K9</f>
        <v>0</v>
      </c>
      <c r="N9" s="7"/>
      <c r="O9" s="31">
        <f>'Teachers Details'!L9</f>
        <v>0</v>
      </c>
      <c r="P9" s="31">
        <f>'Teachers Details'!M9</f>
        <v>0</v>
      </c>
      <c r="Q9" s="31">
        <f>'Teachers Details'!N9</f>
        <v>0</v>
      </c>
      <c r="R9" s="31">
        <f>'Teachers Details'!O9</f>
        <v>0</v>
      </c>
      <c r="S9" s="31">
        <f>'Teachers Details'!P9</f>
        <v>0</v>
      </c>
      <c r="T9" s="31">
        <f>'Teachers Details'!Q9</f>
        <v>0</v>
      </c>
      <c r="U9" s="31">
        <f>'Teachers Details'!R9</f>
        <v>0</v>
      </c>
      <c r="V9" s="7">
        <f>'Teachers Details'!S9</f>
        <v>0</v>
      </c>
      <c r="W9" s="7"/>
      <c r="X9" s="7"/>
      <c r="Y9" s="9"/>
      <c r="Z9" s="9"/>
      <c r="AA9" s="33">
        <f>'Teachers Details'!U9</f>
        <v>0</v>
      </c>
      <c r="AB9" s="4"/>
      <c r="AC9" s="31">
        <f>'Teachers Details'!V9</f>
        <v>0</v>
      </c>
      <c r="AD9" s="31">
        <f>'Teachers Details'!W9</f>
        <v>0</v>
      </c>
      <c r="AE9" s="31">
        <f>'Teachers Details'!X9</f>
        <v>0</v>
      </c>
      <c r="AF9" s="31">
        <f>'Teachers Details'!Y9</f>
        <v>0</v>
      </c>
      <c r="AG9" s="4"/>
      <c r="AH9" s="4"/>
      <c r="AI9" s="4"/>
      <c r="AJ9" s="4"/>
    </row>
    <row r="10" spans="1:36" x14ac:dyDescent="0.25">
      <c r="A10" s="4"/>
      <c r="B10" s="31">
        <f>'Teachers Details'!B10</f>
        <v>0</v>
      </c>
      <c r="C10" s="31">
        <f>'Teachers Details'!D10</f>
        <v>0</v>
      </c>
      <c r="D10" s="31"/>
      <c r="E10" s="32">
        <f>'Teachers Details'!E10</f>
        <v>0</v>
      </c>
      <c r="F10" s="4"/>
      <c r="G10" s="31">
        <f>'Teachers Details'!A10</f>
        <v>0</v>
      </c>
      <c r="H10" s="7">
        <f>'Teachers Details'!C10</f>
        <v>0</v>
      </c>
      <c r="I10" s="31">
        <v>1</v>
      </c>
      <c r="J10" s="7">
        <f>'Teachers Details'!I10</f>
        <v>0</v>
      </c>
      <c r="K10" s="31">
        <f>'Teachers Details'!F10</f>
        <v>0</v>
      </c>
      <c r="L10" s="7">
        <f>'Teachers Details'!J10</f>
        <v>0</v>
      </c>
      <c r="M10" s="7">
        <f>'Teachers Details'!K10</f>
        <v>0</v>
      </c>
      <c r="N10" s="7"/>
      <c r="O10" s="31">
        <f>'Teachers Details'!L10</f>
        <v>0</v>
      </c>
      <c r="P10" s="31">
        <f>'Teachers Details'!M10</f>
        <v>0</v>
      </c>
      <c r="Q10" s="31">
        <f>'Teachers Details'!N10</f>
        <v>0</v>
      </c>
      <c r="R10" s="31">
        <f>'Teachers Details'!O10</f>
        <v>0</v>
      </c>
      <c r="S10" s="31">
        <f>'Teachers Details'!P10</f>
        <v>0</v>
      </c>
      <c r="T10" s="31">
        <f>'Teachers Details'!Q10</f>
        <v>0</v>
      </c>
      <c r="U10" s="31">
        <f>'Teachers Details'!R10</f>
        <v>0</v>
      </c>
      <c r="V10" s="7">
        <f>'Teachers Details'!S10</f>
        <v>0</v>
      </c>
      <c r="W10" s="7"/>
      <c r="X10" s="7"/>
      <c r="Y10" s="9"/>
      <c r="Z10" s="9"/>
      <c r="AA10" s="33">
        <f>'Teachers Details'!U10</f>
        <v>0</v>
      </c>
      <c r="AB10" s="4"/>
      <c r="AC10" s="31">
        <f>'Teachers Details'!V10</f>
        <v>0</v>
      </c>
      <c r="AD10" s="31">
        <f>'Teachers Details'!W10</f>
        <v>0</v>
      </c>
      <c r="AE10" s="31">
        <f>'Teachers Details'!X10</f>
        <v>0</v>
      </c>
      <c r="AF10" s="31">
        <f>'Teachers Details'!Y10</f>
        <v>0</v>
      </c>
      <c r="AG10" s="4"/>
      <c r="AH10" s="4"/>
      <c r="AI10" s="4"/>
      <c r="AJ10" s="4"/>
    </row>
    <row r="11" spans="1:36" x14ac:dyDescent="0.25">
      <c r="A11" s="4"/>
      <c r="B11" s="31">
        <f>'Teachers Details'!B11</f>
        <v>0</v>
      </c>
      <c r="C11" s="31">
        <f>'Teachers Details'!D11</f>
        <v>0</v>
      </c>
      <c r="D11" s="31"/>
      <c r="E11" s="32">
        <f>'Teachers Details'!E11</f>
        <v>0</v>
      </c>
      <c r="F11" s="4"/>
      <c r="G11" s="31">
        <f>'Teachers Details'!A11</f>
        <v>0</v>
      </c>
      <c r="H11" s="7">
        <f>'Teachers Details'!C11</f>
        <v>0</v>
      </c>
      <c r="I11" s="31">
        <v>1</v>
      </c>
      <c r="J11" s="7">
        <f>'Teachers Details'!I11</f>
        <v>0</v>
      </c>
      <c r="K11" s="31">
        <f>'Teachers Details'!F11</f>
        <v>0</v>
      </c>
      <c r="L11" s="7">
        <f>'Teachers Details'!J11</f>
        <v>0</v>
      </c>
      <c r="M11" s="7">
        <f>'Teachers Details'!K11</f>
        <v>0</v>
      </c>
      <c r="N11" s="7"/>
      <c r="O11" s="31">
        <f>'Teachers Details'!L11</f>
        <v>0</v>
      </c>
      <c r="P11" s="31">
        <f>'Teachers Details'!M11</f>
        <v>0</v>
      </c>
      <c r="Q11" s="31">
        <f>'Teachers Details'!N11</f>
        <v>0</v>
      </c>
      <c r="R11" s="31">
        <f>'Teachers Details'!O11</f>
        <v>0</v>
      </c>
      <c r="S11" s="31">
        <f>'Teachers Details'!P11</f>
        <v>0</v>
      </c>
      <c r="T11" s="31">
        <f>'Teachers Details'!Q11</f>
        <v>0</v>
      </c>
      <c r="U11" s="31">
        <f>'Teachers Details'!R11</f>
        <v>0</v>
      </c>
      <c r="V11" s="7">
        <f>'Teachers Details'!S11</f>
        <v>0</v>
      </c>
      <c r="W11" s="7"/>
      <c r="X11" s="7"/>
      <c r="Y11" s="9"/>
      <c r="Z11" s="9"/>
      <c r="AA11" s="33">
        <f>'Teachers Details'!U11</f>
        <v>0</v>
      </c>
      <c r="AB11" s="4"/>
      <c r="AC11" s="31">
        <f>'Teachers Details'!V11</f>
        <v>0</v>
      </c>
      <c r="AD11" s="31">
        <f>'Teachers Details'!W11</f>
        <v>0</v>
      </c>
      <c r="AE11" s="31">
        <f>'Teachers Details'!X11</f>
        <v>0</v>
      </c>
      <c r="AF11" s="31">
        <f>'Teachers Details'!Y11</f>
        <v>0</v>
      </c>
      <c r="AG11" s="4"/>
      <c r="AH11" s="4"/>
      <c r="AI11" s="4"/>
      <c r="AJ11" s="4"/>
    </row>
    <row r="12" spans="1:36" x14ac:dyDescent="0.25">
      <c r="A12" s="4"/>
      <c r="B12" s="31">
        <f>'Teachers Details'!B12</f>
        <v>0</v>
      </c>
      <c r="C12" s="31">
        <f>'Teachers Details'!D12</f>
        <v>0</v>
      </c>
      <c r="D12" s="31"/>
      <c r="E12" s="32">
        <f>'Teachers Details'!E12</f>
        <v>0</v>
      </c>
      <c r="F12" s="4"/>
      <c r="G12" s="31">
        <f>'Teachers Details'!A12</f>
        <v>0</v>
      </c>
      <c r="H12" s="7">
        <f>'Teachers Details'!C12</f>
        <v>0</v>
      </c>
      <c r="I12" s="31">
        <v>1</v>
      </c>
      <c r="J12" s="7">
        <f>'Teachers Details'!I12</f>
        <v>0</v>
      </c>
      <c r="K12" s="31">
        <f>'Teachers Details'!F12</f>
        <v>0</v>
      </c>
      <c r="L12" s="7">
        <f>'Teachers Details'!J12</f>
        <v>0</v>
      </c>
      <c r="M12" s="7">
        <f>'Teachers Details'!K12</f>
        <v>0</v>
      </c>
      <c r="N12" s="7"/>
      <c r="O12" s="31">
        <f>'Teachers Details'!L12</f>
        <v>0</v>
      </c>
      <c r="P12" s="31">
        <f>'Teachers Details'!M12</f>
        <v>0</v>
      </c>
      <c r="Q12" s="31">
        <f>'Teachers Details'!N12</f>
        <v>0</v>
      </c>
      <c r="R12" s="31">
        <f>'Teachers Details'!O12</f>
        <v>0</v>
      </c>
      <c r="S12" s="31">
        <f>'Teachers Details'!P12</f>
        <v>0</v>
      </c>
      <c r="T12" s="31">
        <f>'Teachers Details'!Q12</f>
        <v>0</v>
      </c>
      <c r="U12" s="31">
        <f>'Teachers Details'!R12</f>
        <v>0</v>
      </c>
      <c r="V12" s="7">
        <f>'Teachers Details'!S12</f>
        <v>0</v>
      </c>
      <c r="W12" s="7"/>
      <c r="X12" s="7"/>
      <c r="Y12" s="9"/>
      <c r="Z12" s="9"/>
      <c r="AA12" s="33">
        <f>'Teachers Details'!U12</f>
        <v>0</v>
      </c>
      <c r="AB12" s="4"/>
      <c r="AC12" s="31">
        <f>'Teachers Details'!V12</f>
        <v>0</v>
      </c>
      <c r="AD12" s="31">
        <f>'Teachers Details'!W12</f>
        <v>0</v>
      </c>
      <c r="AE12" s="31">
        <f>'Teachers Details'!X12</f>
        <v>0</v>
      </c>
      <c r="AF12" s="31">
        <f>'Teachers Details'!Y12</f>
        <v>0</v>
      </c>
      <c r="AG12" s="4"/>
      <c r="AH12" s="4"/>
      <c r="AI12" s="4"/>
      <c r="AJ12" s="4"/>
    </row>
    <row r="13" spans="1:36" x14ac:dyDescent="0.25">
      <c r="A13" s="4"/>
      <c r="B13" s="31">
        <f>'Teachers Details'!B13</f>
        <v>0</v>
      </c>
      <c r="C13" s="31">
        <f>'Teachers Details'!D13</f>
        <v>0</v>
      </c>
      <c r="D13" s="31"/>
      <c r="E13" s="32">
        <f>'Teachers Details'!E13</f>
        <v>0</v>
      </c>
      <c r="F13" s="4"/>
      <c r="G13" s="31">
        <f>'Teachers Details'!A13</f>
        <v>0</v>
      </c>
      <c r="H13" s="7">
        <f>'Teachers Details'!C13</f>
        <v>0</v>
      </c>
      <c r="I13" s="31">
        <v>1</v>
      </c>
      <c r="J13" s="7">
        <f>'Teachers Details'!I13</f>
        <v>0</v>
      </c>
      <c r="K13" s="31">
        <f>'Teachers Details'!F13</f>
        <v>0</v>
      </c>
      <c r="L13" s="7">
        <f>'Teachers Details'!J13</f>
        <v>0</v>
      </c>
      <c r="M13" s="7">
        <f>'Teachers Details'!K13</f>
        <v>0</v>
      </c>
      <c r="N13" s="7"/>
      <c r="O13" s="31">
        <f>'Teachers Details'!L13</f>
        <v>0</v>
      </c>
      <c r="P13" s="31">
        <f>'Teachers Details'!M13</f>
        <v>0</v>
      </c>
      <c r="Q13" s="31">
        <f>'Teachers Details'!N13</f>
        <v>0</v>
      </c>
      <c r="R13" s="31">
        <f>'Teachers Details'!O13</f>
        <v>0</v>
      </c>
      <c r="S13" s="31">
        <f>'Teachers Details'!P13</f>
        <v>0</v>
      </c>
      <c r="T13" s="31">
        <f>'Teachers Details'!Q13</f>
        <v>0</v>
      </c>
      <c r="U13" s="31">
        <f>'Teachers Details'!R13</f>
        <v>0</v>
      </c>
      <c r="V13" s="7">
        <f>'Teachers Details'!S13</f>
        <v>0</v>
      </c>
      <c r="W13" s="7"/>
      <c r="X13" s="7"/>
      <c r="Y13" s="9"/>
      <c r="Z13" s="9"/>
      <c r="AA13" s="33">
        <f>'Teachers Details'!U13</f>
        <v>0</v>
      </c>
      <c r="AB13" s="4"/>
      <c r="AC13" s="31">
        <f>'Teachers Details'!V13</f>
        <v>0</v>
      </c>
      <c r="AD13" s="31">
        <f>'Teachers Details'!W13</f>
        <v>0</v>
      </c>
      <c r="AE13" s="31">
        <f>'Teachers Details'!X13</f>
        <v>0</v>
      </c>
      <c r="AF13" s="31">
        <f>'Teachers Details'!Y13</f>
        <v>0</v>
      </c>
      <c r="AG13" s="4"/>
      <c r="AH13" s="4"/>
      <c r="AI13" s="4"/>
      <c r="AJ13" s="4"/>
    </row>
    <row r="14" spans="1:36" x14ac:dyDescent="0.25">
      <c r="A14" s="4"/>
      <c r="B14" s="31">
        <f>'Teachers Details'!B14</f>
        <v>0</v>
      </c>
      <c r="C14" s="31">
        <f>'Teachers Details'!D14</f>
        <v>0</v>
      </c>
      <c r="D14" s="31"/>
      <c r="E14" s="32">
        <f>'Teachers Details'!E14</f>
        <v>0</v>
      </c>
      <c r="F14" s="4"/>
      <c r="G14" s="31">
        <f>'Teachers Details'!A14</f>
        <v>0</v>
      </c>
      <c r="H14" s="7">
        <f>'Teachers Details'!C14</f>
        <v>0</v>
      </c>
      <c r="I14" s="31">
        <v>1</v>
      </c>
      <c r="J14" s="7">
        <f>'Teachers Details'!I14</f>
        <v>0</v>
      </c>
      <c r="K14" s="31">
        <f>'Teachers Details'!F14</f>
        <v>0</v>
      </c>
      <c r="L14" s="7">
        <f>'Teachers Details'!J14</f>
        <v>0</v>
      </c>
      <c r="M14" s="7">
        <f>'Teachers Details'!K14</f>
        <v>0</v>
      </c>
      <c r="N14" s="7"/>
      <c r="O14" s="31">
        <f>'Teachers Details'!L14</f>
        <v>0</v>
      </c>
      <c r="P14" s="31">
        <f>'Teachers Details'!M14</f>
        <v>0</v>
      </c>
      <c r="Q14" s="31">
        <f>'Teachers Details'!N14</f>
        <v>0</v>
      </c>
      <c r="R14" s="31">
        <f>'Teachers Details'!O14</f>
        <v>0</v>
      </c>
      <c r="S14" s="31">
        <f>'Teachers Details'!P14</f>
        <v>0</v>
      </c>
      <c r="T14" s="31">
        <f>'Teachers Details'!Q14</f>
        <v>0</v>
      </c>
      <c r="U14" s="31">
        <f>'Teachers Details'!R14</f>
        <v>0</v>
      </c>
      <c r="V14" s="7">
        <f>'Teachers Details'!S14</f>
        <v>0</v>
      </c>
      <c r="W14" s="7"/>
      <c r="X14" s="7"/>
      <c r="Y14" s="9"/>
      <c r="Z14" s="9"/>
      <c r="AA14" s="33">
        <f>'Teachers Details'!U14</f>
        <v>0</v>
      </c>
      <c r="AB14" s="4"/>
      <c r="AC14" s="31">
        <f>'Teachers Details'!V14</f>
        <v>0</v>
      </c>
      <c r="AD14" s="31">
        <f>'Teachers Details'!W14</f>
        <v>0</v>
      </c>
      <c r="AE14" s="31">
        <f>'Teachers Details'!X14</f>
        <v>0</v>
      </c>
      <c r="AF14" s="31">
        <f>'Teachers Details'!Y14</f>
        <v>0</v>
      </c>
      <c r="AG14" s="4"/>
      <c r="AH14" s="4"/>
      <c r="AI14" s="4"/>
      <c r="AJ14" s="4"/>
    </row>
    <row r="15" spans="1:36" x14ac:dyDescent="0.25">
      <c r="A15" s="4"/>
      <c r="B15" s="31">
        <f>'Teachers Details'!B15</f>
        <v>0</v>
      </c>
      <c r="C15" s="31">
        <f>'Teachers Details'!D15</f>
        <v>0</v>
      </c>
      <c r="D15" s="31"/>
      <c r="E15" s="32">
        <f>'Teachers Details'!E15</f>
        <v>0</v>
      </c>
      <c r="F15" s="4"/>
      <c r="G15" s="31">
        <f>'Teachers Details'!A15</f>
        <v>0</v>
      </c>
      <c r="H15" s="7">
        <f>'Teachers Details'!C15</f>
        <v>0</v>
      </c>
      <c r="I15" s="31">
        <v>1</v>
      </c>
      <c r="J15" s="7">
        <f>'Teachers Details'!I15</f>
        <v>0</v>
      </c>
      <c r="K15" s="31">
        <f>'Teachers Details'!F15</f>
        <v>0</v>
      </c>
      <c r="L15" s="7">
        <f>'Teachers Details'!J15</f>
        <v>0</v>
      </c>
      <c r="M15" s="7">
        <f>'Teachers Details'!K15</f>
        <v>0</v>
      </c>
      <c r="N15" s="7"/>
      <c r="O15" s="31">
        <f>'Teachers Details'!L15</f>
        <v>0</v>
      </c>
      <c r="P15" s="31">
        <f>'Teachers Details'!M15</f>
        <v>0</v>
      </c>
      <c r="Q15" s="31">
        <f>'Teachers Details'!N15</f>
        <v>0</v>
      </c>
      <c r="R15" s="31">
        <f>'Teachers Details'!O15</f>
        <v>0</v>
      </c>
      <c r="S15" s="31">
        <f>'Teachers Details'!P15</f>
        <v>0</v>
      </c>
      <c r="T15" s="31">
        <f>'Teachers Details'!Q15</f>
        <v>0</v>
      </c>
      <c r="U15" s="31">
        <f>'Teachers Details'!R15</f>
        <v>0</v>
      </c>
      <c r="V15" s="7">
        <f>'Teachers Details'!S15</f>
        <v>0</v>
      </c>
      <c r="W15" s="7"/>
      <c r="X15" s="7"/>
      <c r="Y15" s="9"/>
      <c r="Z15" s="9"/>
      <c r="AA15" s="33">
        <f>'Teachers Details'!U15</f>
        <v>0</v>
      </c>
      <c r="AB15" s="4"/>
      <c r="AC15" s="31">
        <f>'Teachers Details'!V15</f>
        <v>0</v>
      </c>
      <c r="AD15" s="31">
        <f>'Teachers Details'!W15</f>
        <v>0</v>
      </c>
      <c r="AE15" s="31">
        <f>'Teachers Details'!X15</f>
        <v>0</v>
      </c>
      <c r="AF15" s="31">
        <f>'Teachers Details'!Y15</f>
        <v>0</v>
      </c>
      <c r="AG15" s="4"/>
      <c r="AH15" s="4"/>
      <c r="AI15" s="4"/>
      <c r="AJ15" s="4"/>
    </row>
    <row r="16" spans="1:36" x14ac:dyDescent="0.25">
      <c r="A16" s="4"/>
      <c r="B16" s="31">
        <f>'Teachers Details'!B16</f>
        <v>0</v>
      </c>
      <c r="C16" s="31">
        <f>'Teachers Details'!D16</f>
        <v>0</v>
      </c>
      <c r="D16" s="31"/>
      <c r="E16" s="32">
        <f>'Teachers Details'!E16</f>
        <v>0</v>
      </c>
      <c r="F16" s="4"/>
      <c r="G16" s="31">
        <f>'Teachers Details'!A16</f>
        <v>0</v>
      </c>
      <c r="H16" s="7">
        <f>'Teachers Details'!C16</f>
        <v>0</v>
      </c>
      <c r="I16" s="31">
        <v>1</v>
      </c>
      <c r="J16" s="7">
        <f>'Teachers Details'!I16</f>
        <v>0</v>
      </c>
      <c r="K16" s="31">
        <f>'Teachers Details'!F16</f>
        <v>0</v>
      </c>
      <c r="L16" s="7">
        <f>'Teachers Details'!J16</f>
        <v>0</v>
      </c>
      <c r="M16" s="7">
        <f>'Teachers Details'!K16</f>
        <v>0</v>
      </c>
      <c r="N16" s="7"/>
      <c r="O16" s="31">
        <f>'Teachers Details'!L16</f>
        <v>0</v>
      </c>
      <c r="P16" s="31">
        <f>'Teachers Details'!M16</f>
        <v>0</v>
      </c>
      <c r="Q16" s="31">
        <f>'Teachers Details'!N16</f>
        <v>0</v>
      </c>
      <c r="R16" s="31">
        <f>'Teachers Details'!O16</f>
        <v>0</v>
      </c>
      <c r="S16" s="31">
        <f>'Teachers Details'!P16</f>
        <v>0</v>
      </c>
      <c r="T16" s="31">
        <f>'Teachers Details'!Q16</f>
        <v>0</v>
      </c>
      <c r="U16" s="31">
        <f>'Teachers Details'!R16</f>
        <v>0</v>
      </c>
      <c r="V16" s="7">
        <f>'Teachers Details'!S16</f>
        <v>0</v>
      </c>
      <c r="W16" s="7"/>
      <c r="X16" s="7"/>
      <c r="Y16" s="9"/>
      <c r="Z16" s="9"/>
      <c r="AA16" s="33">
        <f>'Teachers Details'!U16</f>
        <v>0</v>
      </c>
      <c r="AB16" s="4"/>
      <c r="AC16" s="31">
        <f>'Teachers Details'!V16</f>
        <v>0</v>
      </c>
      <c r="AD16" s="31">
        <f>'Teachers Details'!W16</f>
        <v>0</v>
      </c>
      <c r="AE16" s="31">
        <f>'Teachers Details'!X16</f>
        <v>0</v>
      </c>
      <c r="AF16" s="31">
        <f>'Teachers Details'!Y16</f>
        <v>0</v>
      </c>
      <c r="AG16" s="4"/>
      <c r="AH16" s="4"/>
      <c r="AI16" s="4"/>
      <c r="AJ16" s="4"/>
    </row>
    <row r="17" spans="1:36" x14ac:dyDescent="0.25">
      <c r="A17" s="4"/>
      <c r="B17" s="31">
        <f>'Teachers Details'!B17</f>
        <v>0</v>
      </c>
      <c r="C17" s="31">
        <f>'Teachers Details'!D17</f>
        <v>0</v>
      </c>
      <c r="D17" s="31"/>
      <c r="E17" s="32">
        <f>'Teachers Details'!E17</f>
        <v>0</v>
      </c>
      <c r="F17" s="4"/>
      <c r="G17" s="31">
        <f>'Teachers Details'!A17</f>
        <v>0</v>
      </c>
      <c r="H17" s="7">
        <f>'Teachers Details'!C17</f>
        <v>0</v>
      </c>
      <c r="I17" s="31">
        <v>1</v>
      </c>
      <c r="J17" s="7">
        <f>'Teachers Details'!I17</f>
        <v>0</v>
      </c>
      <c r="K17" s="31">
        <f>'Teachers Details'!F17</f>
        <v>0</v>
      </c>
      <c r="L17" s="7">
        <f>'Teachers Details'!J17</f>
        <v>0</v>
      </c>
      <c r="M17" s="7">
        <f>'Teachers Details'!K17</f>
        <v>0</v>
      </c>
      <c r="N17" s="7"/>
      <c r="O17" s="31">
        <f>'Teachers Details'!L17</f>
        <v>0</v>
      </c>
      <c r="P17" s="31">
        <f>'Teachers Details'!M17</f>
        <v>0</v>
      </c>
      <c r="Q17" s="31">
        <f>'Teachers Details'!N17</f>
        <v>0</v>
      </c>
      <c r="R17" s="31">
        <f>'Teachers Details'!O17</f>
        <v>0</v>
      </c>
      <c r="S17" s="31">
        <f>'Teachers Details'!P17</f>
        <v>0</v>
      </c>
      <c r="T17" s="31">
        <f>'Teachers Details'!Q17</f>
        <v>0</v>
      </c>
      <c r="U17" s="31">
        <f>'Teachers Details'!R17</f>
        <v>0</v>
      </c>
      <c r="V17" s="7">
        <f>'Teachers Details'!S17</f>
        <v>0</v>
      </c>
      <c r="W17" s="7"/>
      <c r="X17" s="7"/>
      <c r="Y17" s="9"/>
      <c r="Z17" s="9"/>
      <c r="AA17" s="33">
        <f>'Teachers Details'!U17</f>
        <v>0</v>
      </c>
      <c r="AB17" s="4"/>
      <c r="AC17" s="31">
        <f>'Teachers Details'!V17</f>
        <v>0</v>
      </c>
      <c r="AD17" s="31">
        <f>'Teachers Details'!W17</f>
        <v>0</v>
      </c>
      <c r="AE17" s="31">
        <f>'Teachers Details'!X17</f>
        <v>0</v>
      </c>
      <c r="AF17" s="31">
        <f>'Teachers Details'!Y17</f>
        <v>0</v>
      </c>
      <c r="AG17" s="4"/>
      <c r="AH17" s="4"/>
      <c r="AI17" s="4"/>
      <c r="AJ17" s="4"/>
    </row>
    <row r="18" spans="1:36" x14ac:dyDescent="0.25">
      <c r="A18" s="4"/>
      <c r="B18" s="31">
        <f>'Teachers Details'!B18</f>
        <v>0</v>
      </c>
      <c r="C18" s="31">
        <f>'Teachers Details'!D18</f>
        <v>0</v>
      </c>
      <c r="D18" s="31"/>
      <c r="E18" s="32">
        <f>'Teachers Details'!E18</f>
        <v>0</v>
      </c>
      <c r="F18" s="4"/>
      <c r="G18" s="31">
        <f>'Teachers Details'!A18</f>
        <v>0</v>
      </c>
      <c r="H18" s="7">
        <f>'Teachers Details'!C18</f>
        <v>0</v>
      </c>
      <c r="I18" s="31">
        <v>1</v>
      </c>
      <c r="J18" s="7">
        <f>'Teachers Details'!I18</f>
        <v>0</v>
      </c>
      <c r="K18" s="31">
        <f>'Teachers Details'!F18</f>
        <v>0</v>
      </c>
      <c r="L18" s="7">
        <f>'Teachers Details'!J18</f>
        <v>0</v>
      </c>
      <c r="M18" s="7">
        <f>'Teachers Details'!K18</f>
        <v>0</v>
      </c>
      <c r="N18" s="7"/>
      <c r="O18" s="31">
        <f>'Teachers Details'!L18</f>
        <v>0</v>
      </c>
      <c r="P18" s="31">
        <f>'Teachers Details'!M18</f>
        <v>0</v>
      </c>
      <c r="Q18" s="31">
        <f>'Teachers Details'!N18</f>
        <v>0</v>
      </c>
      <c r="R18" s="31">
        <f>'Teachers Details'!O18</f>
        <v>0</v>
      </c>
      <c r="S18" s="31">
        <f>'Teachers Details'!P18</f>
        <v>0</v>
      </c>
      <c r="T18" s="31">
        <f>'Teachers Details'!Q18</f>
        <v>0</v>
      </c>
      <c r="U18" s="31">
        <f>'Teachers Details'!R18</f>
        <v>0</v>
      </c>
      <c r="V18" s="7">
        <f>'Teachers Details'!S18</f>
        <v>0</v>
      </c>
      <c r="W18" s="7"/>
      <c r="X18" s="7"/>
      <c r="Y18" s="9"/>
      <c r="Z18" s="9"/>
      <c r="AA18" s="33">
        <f>'Teachers Details'!U18</f>
        <v>0</v>
      </c>
      <c r="AB18" s="4"/>
      <c r="AC18" s="31">
        <f>'Teachers Details'!V18</f>
        <v>0</v>
      </c>
      <c r="AD18" s="31">
        <f>'Teachers Details'!W18</f>
        <v>0</v>
      </c>
      <c r="AE18" s="31">
        <f>'Teachers Details'!X18</f>
        <v>0</v>
      </c>
      <c r="AF18" s="31">
        <f>'Teachers Details'!Y18</f>
        <v>0</v>
      </c>
      <c r="AG18" s="4"/>
      <c r="AH18" s="4"/>
      <c r="AI18" s="4"/>
      <c r="AJ18" s="4"/>
    </row>
    <row r="19" spans="1:36" x14ac:dyDescent="0.25">
      <c r="A19" s="4"/>
      <c r="B19" s="31">
        <f>'Teachers Details'!B19</f>
        <v>0</v>
      </c>
      <c r="C19" s="31">
        <f>'Teachers Details'!D19</f>
        <v>0</v>
      </c>
      <c r="D19" s="31"/>
      <c r="E19" s="32">
        <f>'Teachers Details'!E19</f>
        <v>0</v>
      </c>
      <c r="F19" s="4"/>
      <c r="G19" s="31">
        <f>'Teachers Details'!A19</f>
        <v>0</v>
      </c>
      <c r="H19" s="7">
        <f>'Teachers Details'!C19</f>
        <v>0</v>
      </c>
      <c r="I19" s="31">
        <v>1</v>
      </c>
      <c r="J19" s="7">
        <f>'Teachers Details'!I19</f>
        <v>0</v>
      </c>
      <c r="K19" s="31">
        <f>'Teachers Details'!F19</f>
        <v>0</v>
      </c>
      <c r="L19" s="7">
        <f>'Teachers Details'!J19</f>
        <v>0</v>
      </c>
      <c r="M19" s="7">
        <f>'Teachers Details'!K19</f>
        <v>0</v>
      </c>
      <c r="N19" s="7"/>
      <c r="O19" s="31">
        <f>'Teachers Details'!L19</f>
        <v>0</v>
      </c>
      <c r="P19" s="31">
        <f>'Teachers Details'!M19</f>
        <v>0</v>
      </c>
      <c r="Q19" s="31">
        <f>'Teachers Details'!N19</f>
        <v>0</v>
      </c>
      <c r="R19" s="31">
        <f>'Teachers Details'!O19</f>
        <v>0</v>
      </c>
      <c r="S19" s="31">
        <f>'Teachers Details'!P19</f>
        <v>0</v>
      </c>
      <c r="T19" s="31">
        <f>'Teachers Details'!Q19</f>
        <v>0</v>
      </c>
      <c r="U19" s="31">
        <f>'Teachers Details'!R19</f>
        <v>0</v>
      </c>
      <c r="V19" s="7">
        <f>'Teachers Details'!S19</f>
        <v>0</v>
      </c>
      <c r="W19" s="7"/>
      <c r="X19" s="7"/>
      <c r="Y19" s="9"/>
      <c r="Z19" s="9"/>
      <c r="AA19" s="33">
        <f>'Teachers Details'!U19</f>
        <v>0</v>
      </c>
      <c r="AB19" s="4"/>
      <c r="AC19" s="31">
        <f>'Teachers Details'!V19</f>
        <v>0</v>
      </c>
      <c r="AD19" s="31">
        <f>'Teachers Details'!W19</f>
        <v>0</v>
      </c>
      <c r="AE19" s="31">
        <f>'Teachers Details'!X19</f>
        <v>0</v>
      </c>
      <c r="AF19" s="31">
        <f>'Teachers Details'!Y19</f>
        <v>0</v>
      </c>
      <c r="AG19" s="4"/>
      <c r="AH19" s="4"/>
      <c r="AI19" s="4"/>
      <c r="AJ19" s="4"/>
    </row>
    <row r="20" spans="1:36" x14ac:dyDescent="0.25">
      <c r="A20" s="4"/>
      <c r="B20" s="31">
        <f>'Teachers Details'!B20</f>
        <v>0</v>
      </c>
      <c r="C20" s="31">
        <f>'Teachers Details'!D20</f>
        <v>0</v>
      </c>
      <c r="D20" s="31"/>
      <c r="E20" s="32">
        <f>'Teachers Details'!E20</f>
        <v>0</v>
      </c>
      <c r="F20" s="4"/>
      <c r="G20" s="31">
        <f>'Teachers Details'!A20</f>
        <v>0</v>
      </c>
      <c r="H20" s="7">
        <f>'Teachers Details'!C20</f>
        <v>0</v>
      </c>
      <c r="I20" s="31">
        <v>1</v>
      </c>
      <c r="J20" s="7">
        <f>'Teachers Details'!I20</f>
        <v>0</v>
      </c>
      <c r="K20" s="31">
        <f>'Teachers Details'!F20</f>
        <v>0</v>
      </c>
      <c r="L20" s="7">
        <f>'Teachers Details'!J20</f>
        <v>0</v>
      </c>
      <c r="M20" s="7">
        <f>'Teachers Details'!K20</f>
        <v>0</v>
      </c>
      <c r="N20" s="7"/>
      <c r="O20" s="31">
        <f>'Teachers Details'!L20</f>
        <v>0</v>
      </c>
      <c r="P20" s="31">
        <f>'Teachers Details'!M20</f>
        <v>0</v>
      </c>
      <c r="Q20" s="31">
        <f>'Teachers Details'!N20</f>
        <v>0</v>
      </c>
      <c r="R20" s="31">
        <f>'Teachers Details'!O20</f>
        <v>0</v>
      </c>
      <c r="S20" s="31">
        <f>'Teachers Details'!P20</f>
        <v>0</v>
      </c>
      <c r="T20" s="31">
        <f>'Teachers Details'!Q20</f>
        <v>0</v>
      </c>
      <c r="U20" s="31">
        <f>'Teachers Details'!R20</f>
        <v>0</v>
      </c>
      <c r="V20" s="7">
        <f>'Teachers Details'!S20</f>
        <v>0</v>
      </c>
      <c r="W20" s="7"/>
      <c r="X20" s="7"/>
      <c r="Y20" s="9"/>
      <c r="Z20" s="9"/>
      <c r="AA20" s="33">
        <f>'Teachers Details'!U20</f>
        <v>0</v>
      </c>
      <c r="AB20" s="4"/>
      <c r="AC20" s="31">
        <f>'Teachers Details'!V20</f>
        <v>0</v>
      </c>
      <c r="AD20" s="31">
        <f>'Teachers Details'!W20</f>
        <v>0</v>
      </c>
      <c r="AE20" s="31">
        <f>'Teachers Details'!X20</f>
        <v>0</v>
      </c>
      <c r="AF20" s="31">
        <f>'Teachers Details'!Y20</f>
        <v>0</v>
      </c>
      <c r="AG20" s="4"/>
      <c r="AH20" s="4"/>
      <c r="AI20" s="4"/>
      <c r="AJ20" s="4"/>
    </row>
    <row r="21" spans="1:36" x14ac:dyDescent="0.25">
      <c r="A21" s="4"/>
      <c r="B21" s="31">
        <f>'Teachers Details'!B21</f>
        <v>0</v>
      </c>
      <c r="C21" s="31">
        <f>'Teachers Details'!D21</f>
        <v>0</v>
      </c>
      <c r="D21" s="31"/>
      <c r="E21" s="32">
        <f>'Teachers Details'!E21</f>
        <v>0</v>
      </c>
      <c r="F21" s="4"/>
      <c r="G21" s="31">
        <f>'Teachers Details'!A21</f>
        <v>0</v>
      </c>
      <c r="H21" s="7">
        <f>'Teachers Details'!C21</f>
        <v>0</v>
      </c>
      <c r="I21" s="31">
        <v>1</v>
      </c>
      <c r="J21" s="7">
        <f>'Teachers Details'!I21</f>
        <v>0</v>
      </c>
      <c r="K21" s="31">
        <f>'Teachers Details'!F21</f>
        <v>0</v>
      </c>
      <c r="L21" s="7">
        <f>'Teachers Details'!J21</f>
        <v>0</v>
      </c>
      <c r="M21" s="7">
        <f>'Teachers Details'!K21</f>
        <v>0</v>
      </c>
      <c r="N21" s="7"/>
      <c r="O21" s="31">
        <f>'Teachers Details'!L21</f>
        <v>0</v>
      </c>
      <c r="P21" s="31">
        <f>'Teachers Details'!M21</f>
        <v>0</v>
      </c>
      <c r="Q21" s="31">
        <f>'Teachers Details'!N21</f>
        <v>0</v>
      </c>
      <c r="R21" s="31">
        <f>'Teachers Details'!O21</f>
        <v>0</v>
      </c>
      <c r="S21" s="31">
        <f>'Teachers Details'!P21</f>
        <v>0</v>
      </c>
      <c r="T21" s="31">
        <f>'Teachers Details'!Q21</f>
        <v>0</v>
      </c>
      <c r="U21" s="31">
        <f>'Teachers Details'!R21</f>
        <v>0</v>
      </c>
      <c r="V21" s="7">
        <f>'Teachers Details'!S21</f>
        <v>0</v>
      </c>
      <c r="W21" s="7"/>
      <c r="X21" s="7"/>
      <c r="Y21" s="9"/>
      <c r="Z21" s="9"/>
      <c r="AA21" s="33">
        <f>'Teachers Details'!U21</f>
        <v>0</v>
      </c>
      <c r="AB21" s="4"/>
      <c r="AC21" s="31">
        <f>'Teachers Details'!V21</f>
        <v>0</v>
      </c>
      <c r="AD21" s="31">
        <f>'Teachers Details'!W21</f>
        <v>0</v>
      </c>
      <c r="AE21" s="31">
        <f>'Teachers Details'!X21</f>
        <v>0</v>
      </c>
      <c r="AF21" s="31">
        <f>'Teachers Details'!Y21</f>
        <v>0</v>
      </c>
      <c r="AG21" s="4"/>
      <c r="AH21" s="4"/>
      <c r="AI21" s="4"/>
      <c r="AJ21" s="4"/>
    </row>
    <row r="22" spans="1:36" x14ac:dyDescent="0.25">
      <c r="A22" s="4"/>
      <c r="B22" s="31">
        <f>'Teachers Details'!B22</f>
        <v>0</v>
      </c>
      <c r="C22" s="31">
        <f>'Teachers Details'!D22</f>
        <v>0</v>
      </c>
      <c r="D22" s="31"/>
      <c r="E22" s="32">
        <f>'Teachers Details'!E22</f>
        <v>0</v>
      </c>
      <c r="F22" s="4"/>
      <c r="G22" s="31">
        <f>'Teachers Details'!A22</f>
        <v>0</v>
      </c>
      <c r="H22" s="7">
        <f>'Teachers Details'!C22</f>
        <v>0</v>
      </c>
      <c r="I22" s="31">
        <v>1</v>
      </c>
      <c r="J22" s="7">
        <f>'Teachers Details'!I22</f>
        <v>0</v>
      </c>
      <c r="K22" s="31">
        <f>'Teachers Details'!F22</f>
        <v>0</v>
      </c>
      <c r="L22" s="7">
        <f>'Teachers Details'!J22</f>
        <v>0</v>
      </c>
      <c r="M22" s="7">
        <f>'Teachers Details'!K22</f>
        <v>0</v>
      </c>
      <c r="N22" s="7"/>
      <c r="O22" s="31">
        <f>'Teachers Details'!L22</f>
        <v>0</v>
      </c>
      <c r="P22" s="31">
        <f>'Teachers Details'!M22</f>
        <v>0</v>
      </c>
      <c r="Q22" s="31">
        <f>'Teachers Details'!N22</f>
        <v>0</v>
      </c>
      <c r="R22" s="31">
        <f>'Teachers Details'!O22</f>
        <v>0</v>
      </c>
      <c r="S22" s="31">
        <f>'Teachers Details'!P22</f>
        <v>0</v>
      </c>
      <c r="T22" s="31">
        <f>'Teachers Details'!Q22</f>
        <v>0</v>
      </c>
      <c r="U22" s="31">
        <f>'Teachers Details'!R22</f>
        <v>0</v>
      </c>
      <c r="V22" s="7">
        <f>'Teachers Details'!S22</f>
        <v>0</v>
      </c>
      <c r="W22" s="7"/>
      <c r="X22" s="7"/>
      <c r="Y22" s="9"/>
      <c r="Z22" s="9"/>
      <c r="AA22" s="33">
        <f>'Teachers Details'!U22</f>
        <v>0</v>
      </c>
      <c r="AB22" s="4"/>
      <c r="AC22" s="31">
        <f>'Teachers Details'!V22</f>
        <v>0</v>
      </c>
      <c r="AD22" s="31">
        <f>'Teachers Details'!W22</f>
        <v>0</v>
      </c>
      <c r="AE22" s="31">
        <f>'Teachers Details'!X22</f>
        <v>0</v>
      </c>
      <c r="AF22" s="31">
        <f>'Teachers Details'!Y22</f>
        <v>0</v>
      </c>
      <c r="AG22" s="4"/>
      <c r="AH22" s="4"/>
      <c r="AI22" s="4"/>
      <c r="AJ22" s="4"/>
    </row>
    <row r="23" spans="1:36" x14ac:dyDescent="0.25">
      <c r="A23" s="4"/>
      <c r="B23" s="31">
        <f>'Teachers Details'!B23</f>
        <v>0</v>
      </c>
      <c r="C23" s="31">
        <f>'Teachers Details'!D23</f>
        <v>0</v>
      </c>
      <c r="D23" s="31"/>
      <c r="E23" s="32">
        <f>'Teachers Details'!E23</f>
        <v>0</v>
      </c>
      <c r="F23" s="4"/>
      <c r="G23" s="31">
        <f>'Teachers Details'!A23</f>
        <v>0</v>
      </c>
      <c r="H23" s="7">
        <f>'Teachers Details'!C23</f>
        <v>0</v>
      </c>
      <c r="I23" s="31">
        <v>1</v>
      </c>
      <c r="J23" s="7">
        <f>'Teachers Details'!I23</f>
        <v>0</v>
      </c>
      <c r="K23" s="31">
        <f>'Teachers Details'!F23</f>
        <v>0</v>
      </c>
      <c r="L23" s="7">
        <f>'Teachers Details'!J23</f>
        <v>0</v>
      </c>
      <c r="M23" s="7">
        <f>'Teachers Details'!K23</f>
        <v>0</v>
      </c>
      <c r="N23" s="7"/>
      <c r="O23" s="31">
        <f>'Teachers Details'!L23</f>
        <v>0</v>
      </c>
      <c r="P23" s="31">
        <f>'Teachers Details'!M23</f>
        <v>0</v>
      </c>
      <c r="Q23" s="31">
        <f>'Teachers Details'!N23</f>
        <v>0</v>
      </c>
      <c r="R23" s="31">
        <f>'Teachers Details'!O23</f>
        <v>0</v>
      </c>
      <c r="S23" s="31">
        <f>'Teachers Details'!P23</f>
        <v>0</v>
      </c>
      <c r="T23" s="31">
        <f>'Teachers Details'!Q23</f>
        <v>0</v>
      </c>
      <c r="U23" s="31">
        <f>'Teachers Details'!R23</f>
        <v>0</v>
      </c>
      <c r="V23" s="7">
        <f>'Teachers Details'!S23</f>
        <v>0</v>
      </c>
      <c r="W23" s="7"/>
      <c r="X23" s="7"/>
      <c r="Y23" s="9"/>
      <c r="Z23" s="9"/>
      <c r="AA23" s="33">
        <f>'Teachers Details'!U23</f>
        <v>0</v>
      </c>
      <c r="AB23" s="4"/>
      <c r="AC23" s="31">
        <f>'Teachers Details'!V23</f>
        <v>0</v>
      </c>
      <c r="AD23" s="31">
        <f>'Teachers Details'!W23</f>
        <v>0</v>
      </c>
      <c r="AE23" s="31">
        <f>'Teachers Details'!X23</f>
        <v>0</v>
      </c>
      <c r="AF23" s="31">
        <f>'Teachers Details'!Y23</f>
        <v>0</v>
      </c>
      <c r="AG23" s="4"/>
      <c r="AH23" s="4"/>
      <c r="AI23" s="4"/>
      <c r="AJ23" s="4"/>
    </row>
    <row r="24" spans="1:36" x14ac:dyDescent="0.25">
      <c r="A24" s="4"/>
      <c r="B24" s="31">
        <f>'Teachers Details'!B24</f>
        <v>0</v>
      </c>
      <c r="C24" s="31">
        <f>'Teachers Details'!D24</f>
        <v>0</v>
      </c>
      <c r="D24" s="31"/>
      <c r="E24" s="32">
        <f>'Teachers Details'!E24</f>
        <v>0</v>
      </c>
      <c r="F24" s="4"/>
      <c r="G24" s="31">
        <f>'Teachers Details'!A24</f>
        <v>0</v>
      </c>
      <c r="H24" s="7">
        <f>'Teachers Details'!C24</f>
        <v>0</v>
      </c>
      <c r="I24" s="31">
        <v>1</v>
      </c>
      <c r="J24" s="7">
        <f>'Teachers Details'!I24</f>
        <v>0</v>
      </c>
      <c r="K24" s="31">
        <f>'Teachers Details'!F24</f>
        <v>0</v>
      </c>
      <c r="L24" s="7">
        <f>'Teachers Details'!J24</f>
        <v>0</v>
      </c>
      <c r="M24" s="7">
        <f>'Teachers Details'!K24</f>
        <v>0</v>
      </c>
      <c r="N24" s="7"/>
      <c r="O24" s="31">
        <f>'Teachers Details'!L24</f>
        <v>0</v>
      </c>
      <c r="P24" s="31">
        <f>'Teachers Details'!M24</f>
        <v>0</v>
      </c>
      <c r="Q24" s="31">
        <f>'Teachers Details'!N24</f>
        <v>0</v>
      </c>
      <c r="R24" s="31">
        <f>'Teachers Details'!O24</f>
        <v>0</v>
      </c>
      <c r="S24" s="31">
        <f>'Teachers Details'!P24</f>
        <v>0</v>
      </c>
      <c r="T24" s="31">
        <f>'Teachers Details'!Q24</f>
        <v>0</v>
      </c>
      <c r="U24" s="31">
        <f>'Teachers Details'!R24</f>
        <v>0</v>
      </c>
      <c r="V24" s="7">
        <f>'Teachers Details'!S24</f>
        <v>0</v>
      </c>
      <c r="W24" s="7"/>
      <c r="X24" s="7"/>
      <c r="Y24" s="9"/>
      <c r="Z24" s="9"/>
      <c r="AA24" s="33">
        <f>'Teachers Details'!U24</f>
        <v>0</v>
      </c>
      <c r="AB24" s="4"/>
      <c r="AC24" s="31">
        <f>'Teachers Details'!V24</f>
        <v>0</v>
      </c>
      <c r="AD24" s="31">
        <f>'Teachers Details'!W24</f>
        <v>0</v>
      </c>
      <c r="AE24" s="31">
        <f>'Teachers Details'!X24</f>
        <v>0</v>
      </c>
      <c r="AF24" s="31">
        <f>'Teachers Details'!Y24</f>
        <v>0</v>
      </c>
      <c r="AG24" s="4"/>
      <c r="AH24" s="4"/>
      <c r="AI24" s="4"/>
      <c r="AJ24" s="4"/>
    </row>
    <row r="25" spans="1:36" x14ac:dyDescent="0.25">
      <c r="A25" s="4"/>
      <c r="B25" s="31">
        <f>'Teachers Details'!B25</f>
        <v>0</v>
      </c>
      <c r="C25" s="31">
        <f>'Teachers Details'!D25</f>
        <v>0</v>
      </c>
      <c r="D25" s="31"/>
      <c r="E25" s="32">
        <f>'Teachers Details'!E25</f>
        <v>0</v>
      </c>
      <c r="F25" s="4"/>
      <c r="G25" s="31">
        <f>'Teachers Details'!A25</f>
        <v>0</v>
      </c>
      <c r="H25" s="7">
        <f>'Teachers Details'!C25</f>
        <v>0</v>
      </c>
      <c r="I25" s="31">
        <v>1</v>
      </c>
      <c r="J25" s="7">
        <f>'Teachers Details'!I25</f>
        <v>0</v>
      </c>
      <c r="K25" s="31">
        <f>'Teachers Details'!F25</f>
        <v>0</v>
      </c>
      <c r="L25" s="7">
        <f>'Teachers Details'!J25</f>
        <v>0</v>
      </c>
      <c r="M25" s="7">
        <f>'Teachers Details'!K25</f>
        <v>0</v>
      </c>
      <c r="N25" s="7"/>
      <c r="O25" s="31">
        <f>'Teachers Details'!L25</f>
        <v>0</v>
      </c>
      <c r="P25" s="31">
        <f>'Teachers Details'!M25</f>
        <v>0</v>
      </c>
      <c r="Q25" s="31">
        <f>'Teachers Details'!N25</f>
        <v>0</v>
      </c>
      <c r="R25" s="31">
        <f>'Teachers Details'!O25</f>
        <v>0</v>
      </c>
      <c r="S25" s="31">
        <f>'Teachers Details'!P25</f>
        <v>0</v>
      </c>
      <c r="T25" s="31">
        <f>'Teachers Details'!Q25</f>
        <v>0</v>
      </c>
      <c r="U25" s="31">
        <f>'Teachers Details'!R25</f>
        <v>0</v>
      </c>
      <c r="V25" s="7">
        <f>'Teachers Details'!S25</f>
        <v>0</v>
      </c>
      <c r="W25" s="7"/>
      <c r="X25" s="7"/>
      <c r="Y25" s="9"/>
      <c r="Z25" s="9"/>
      <c r="AA25" s="33">
        <f>'Teachers Details'!U25</f>
        <v>0</v>
      </c>
      <c r="AB25" s="4"/>
      <c r="AC25" s="31">
        <f>'Teachers Details'!V25</f>
        <v>0</v>
      </c>
      <c r="AD25" s="31">
        <f>'Teachers Details'!W25</f>
        <v>0</v>
      </c>
      <c r="AE25" s="31">
        <f>'Teachers Details'!X25</f>
        <v>0</v>
      </c>
      <c r="AF25" s="31">
        <f>'Teachers Details'!Y25</f>
        <v>0</v>
      </c>
      <c r="AG25" s="4"/>
      <c r="AH25" s="4"/>
      <c r="AI25" s="4"/>
      <c r="AJ25" s="4"/>
    </row>
    <row r="26" spans="1:36" x14ac:dyDescent="0.25">
      <c r="A26" s="4"/>
      <c r="B26" s="31">
        <f>'Teachers Details'!B26</f>
        <v>0</v>
      </c>
      <c r="C26" s="31">
        <f>'Teachers Details'!D26</f>
        <v>0</v>
      </c>
      <c r="D26" s="31"/>
      <c r="E26" s="32">
        <f>'Teachers Details'!E26</f>
        <v>0</v>
      </c>
      <c r="F26" s="4"/>
      <c r="G26" s="31">
        <f>'Teachers Details'!A26</f>
        <v>0</v>
      </c>
      <c r="H26" s="7">
        <f>'Teachers Details'!C26</f>
        <v>0</v>
      </c>
      <c r="I26" s="31">
        <v>1</v>
      </c>
      <c r="J26" s="7">
        <f>'Teachers Details'!I26</f>
        <v>0</v>
      </c>
      <c r="K26" s="31">
        <f>'Teachers Details'!F26</f>
        <v>0</v>
      </c>
      <c r="L26" s="7">
        <f>'Teachers Details'!J26</f>
        <v>0</v>
      </c>
      <c r="M26" s="7">
        <f>'Teachers Details'!K26</f>
        <v>0</v>
      </c>
      <c r="N26" s="7"/>
      <c r="O26" s="31">
        <f>'Teachers Details'!L26</f>
        <v>0</v>
      </c>
      <c r="P26" s="31">
        <f>'Teachers Details'!M26</f>
        <v>0</v>
      </c>
      <c r="Q26" s="31">
        <f>'Teachers Details'!N26</f>
        <v>0</v>
      </c>
      <c r="R26" s="31">
        <f>'Teachers Details'!O26</f>
        <v>0</v>
      </c>
      <c r="S26" s="31">
        <f>'Teachers Details'!P26</f>
        <v>0</v>
      </c>
      <c r="T26" s="31">
        <f>'Teachers Details'!Q26</f>
        <v>0</v>
      </c>
      <c r="U26" s="31">
        <f>'Teachers Details'!R26</f>
        <v>0</v>
      </c>
      <c r="V26" s="7">
        <f>'Teachers Details'!S26</f>
        <v>0</v>
      </c>
      <c r="W26" s="7"/>
      <c r="X26" s="7"/>
      <c r="Y26" s="9"/>
      <c r="Z26" s="9"/>
      <c r="AA26" s="33">
        <f>'Teachers Details'!U26</f>
        <v>0</v>
      </c>
      <c r="AB26" s="4"/>
      <c r="AC26" s="31">
        <f>'Teachers Details'!V26</f>
        <v>0</v>
      </c>
      <c r="AD26" s="31">
        <f>'Teachers Details'!W26</f>
        <v>0</v>
      </c>
      <c r="AE26" s="31">
        <f>'Teachers Details'!X26</f>
        <v>0</v>
      </c>
      <c r="AF26" s="31">
        <f>'Teachers Details'!Y26</f>
        <v>0</v>
      </c>
      <c r="AG26" s="4"/>
      <c r="AH26" s="4"/>
      <c r="AI26" s="4"/>
      <c r="AJ26" s="4"/>
    </row>
    <row r="27" spans="1:36" x14ac:dyDescent="0.25">
      <c r="A27" s="4"/>
      <c r="B27" s="31">
        <f>'Teachers Details'!B27</f>
        <v>0</v>
      </c>
      <c r="C27" s="31">
        <f>'Teachers Details'!D27</f>
        <v>0</v>
      </c>
      <c r="D27" s="31"/>
      <c r="E27" s="32">
        <f>'Teachers Details'!E27</f>
        <v>0</v>
      </c>
      <c r="F27" s="4"/>
      <c r="G27" s="31">
        <f>'Teachers Details'!A27</f>
        <v>0</v>
      </c>
      <c r="H27" s="7">
        <f>'Teachers Details'!C27</f>
        <v>0</v>
      </c>
      <c r="I27" s="31">
        <v>1</v>
      </c>
      <c r="J27" s="7">
        <f>'Teachers Details'!I27</f>
        <v>0</v>
      </c>
      <c r="K27" s="31">
        <f>'Teachers Details'!F27</f>
        <v>0</v>
      </c>
      <c r="L27" s="7">
        <f>'Teachers Details'!J27</f>
        <v>0</v>
      </c>
      <c r="M27" s="7">
        <f>'Teachers Details'!K27</f>
        <v>0</v>
      </c>
      <c r="N27" s="7"/>
      <c r="O27" s="31">
        <f>'Teachers Details'!L27</f>
        <v>0</v>
      </c>
      <c r="P27" s="31">
        <f>'Teachers Details'!M27</f>
        <v>0</v>
      </c>
      <c r="Q27" s="31">
        <f>'Teachers Details'!N27</f>
        <v>0</v>
      </c>
      <c r="R27" s="31">
        <f>'Teachers Details'!O27</f>
        <v>0</v>
      </c>
      <c r="S27" s="31">
        <f>'Teachers Details'!P27</f>
        <v>0</v>
      </c>
      <c r="T27" s="31">
        <f>'Teachers Details'!Q27</f>
        <v>0</v>
      </c>
      <c r="U27" s="31">
        <f>'Teachers Details'!R27</f>
        <v>0</v>
      </c>
      <c r="V27" s="7">
        <f>'Teachers Details'!S27</f>
        <v>0</v>
      </c>
      <c r="W27" s="7"/>
      <c r="X27" s="7"/>
      <c r="Y27" s="9"/>
      <c r="Z27" s="9"/>
      <c r="AA27" s="33">
        <f>'Teachers Details'!U27</f>
        <v>0</v>
      </c>
      <c r="AB27" s="4"/>
      <c r="AC27" s="31">
        <f>'Teachers Details'!V27</f>
        <v>0</v>
      </c>
      <c r="AD27" s="31">
        <f>'Teachers Details'!W27</f>
        <v>0</v>
      </c>
      <c r="AE27" s="31">
        <f>'Teachers Details'!X27</f>
        <v>0</v>
      </c>
      <c r="AF27" s="31">
        <f>'Teachers Details'!Y27</f>
        <v>0</v>
      </c>
      <c r="AG27" s="4"/>
      <c r="AH27" s="4"/>
      <c r="AI27" s="4"/>
      <c r="AJ27" s="4"/>
    </row>
    <row r="28" spans="1:36" x14ac:dyDescent="0.25">
      <c r="A28" s="4"/>
      <c r="B28" s="31">
        <f>'Teachers Details'!B28</f>
        <v>0</v>
      </c>
      <c r="C28" s="31">
        <f>'Teachers Details'!D28</f>
        <v>0</v>
      </c>
      <c r="D28" s="31"/>
      <c r="E28" s="32">
        <f>'Teachers Details'!E28</f>
        <v>0</v>
      </c>
      <c r="F28" s="4"/>
      <c r="G28" s="31">
        <f>'Teachers Details'!A28</f>
        <v>0</v>
      </c>
      <c r="H28" s="7">
        <f>'Teachers Details'!C28</f>
        <v>0</v>
      </c>
      <c r="I28" s="31">
        <v>1</v>
      </c>
      <c r="J28" s="7">
        <f>'Teachers Details'!I28</f>
        <v>0</v>
      </c>
      <c r="K28" s="31">
        <f>'Teachers Details'!F28</f>
        <v>0</v>
      </c>
      <c r="L28" s="7">
        <f>'Teachers Details'!J28</f>
        <v>0</v>
      </c>
      <c r="M28" s="7">
        <f>'Teachers Details'!K28</f>
        <v>0</v>
      </c>
      <c r="N28" s="7"/>
      <c r="O28" s="31">
        <f>'Teachers Details'!L28</f>
        <v>0</v>
      </c>
      <c r="P28" s="31">
        <f>'Teachers Details'!M28</f>
        <v>0</v>
      </c>
      <c r="Q28" s="31">
        <f>'Teachers Details'!N28</f>
        <v>0</v>
      </c>
      <c r="R28" s="31">
        <f>'Teachers Details'!O28</f>
        <v>0</v>
      </c>
      <c r="S28" s="31">
        <f>'Teachers Details'!P28</f>
        <v>0</v>
      </c>
      <c r="T28" s="31">
        <f>'Teachers Details'!Q28</f>
        <v>0</v>
      </c>
      <c r="U28" s="31">
        <f>'Teachers Details'!R28</f>
        <v>0</v>
      </c>
      <c r="V28" s="7">
        <f>'Teachers Details'!S28</f>
        <v>0</v>
      </c>
      <c r="W28" s="7"/>
      <c r="X28" s="7"/>
      <c r="Y28" s="9"/>
      <c r="Z28" s="9"/>
      <c r="AA28" s="33">
        <f>'Teachers Details'!U28</f>
        <v>0</v>
      </c>
      <c r="AB28" s="4"/>
      <c r="AC28" s="31">
        <f>'Teachers Details'!V28</f>
        <v>0</v>
      </c>
      <c r="AD28" s="31">
        <f>'Teachers Details'!W28</f>
        <v>0</v>
      </c>
      <c r="AE28" s="31">
        <f>'Teachers Details'!X28</f>
        <v>0</v>
      </c>
      <c r="AF28" s="31">
        <f>'Teachers Details'!Y28</f>
        <v>0</v>
      </c>
      <c r="AG28" s="4"/>
      <c r="AH28" s="4"/>
      <c r="AI28" s="4"/>
      <c r="AJ28" s="4"/>
    </row>
    <row r="29" spans="1:36" x14ac:dyDescent="0.25">
      <c r="A29" s="4"/>
      <c r="B29" s="31">
        <f>'Teachers Details'!B29</f>
        <v>0</v>
      </c>
      <c r="C29" s="31">
        <f>'Teachers Details'!D29</f>
        <v>0</v>
      </c>
      <c r="D29" s="31"/>
      <c r="E29" s="32">
        <f>'Teachers Details'!E29</f>
        <v>0</v>
      </c>
      <c r="F29" s="4"/>
      <c r="G29" s="31">
        <f>'Teachers Details'!A29</f>
        <v>0</v>
      </c>
      <c r="H29" s="7">
        <f>'Teachers Details'!C29</f>
        <v>0</v>
      </c>
      <c r="I29" s="31">
        <v>1</v>
      </c>
      <c r="J29" s="7">
        <f>'Teachers Details'!I29</f>
        <v>0</v>
      </c>
      <c r="K29" s="31">
        <f>'Teachers Details'!F29</f>
        <v>0</v>
      </c>
      <c r="L29" s="7">
        <f>'Teachers Details'!J29</f>
        <v>0</v>
      </c>
      <c r="M29" s="7">
        <f>'Teachers Details'!K29</f>
        <v>0</v>
      </c>
      <c r="N29" s="7"/>
      <c r="O29" s="31">
        <f>'Teachers Details'!L29</f>
        <v>0</v>
      </c>
      <c r="P29" s="31">
        <f>'Teachers Details'!M29</f>
        <v>0</v>
      </c>
      <c r="Q29" s="31">
        <f>'Teachers Details'!N29</f>
        <v>0</v>
      </c>
      <c r="R29" s="31">
        <f>'Teachers Details'!O29</f>
        <v>0</v>
      </c>
      <c r="S29" s="31">
        <f>'Teachers Details'!P29</f>
        <v>0</v>
      </c>
      <c r="T29" s="31">
        <f>'Teachers Details'!Q29</f>
        <v>0</v>
      </c>
      <c r="U29" s="31">
        <f>'Teachers Details'!R29</f>
        <v>0</v>
      </c>
      <c r="V29" s="7">
        <f>'Teachers Details'!S29</f>
        <v>0</v>
      </c>
      <c r="W29" s="7"/>
      <c r="X29" s="7"/>
      <c r="Y29" s="9"/>
      <c r="Z29" s="9"/>
      <c r="AA29" s="33">
        <f>'Teachers Details'!U29</f>
        <v>0</v>
      </c>
      <c r="AB29" s="4"/>
      <c r="AC29" s="31">
        <f>'Teachers Details'!V29</f>
        <v>0</v>
      </c>
      <c r="AD29" s="31">
        <f>'Teachers Details'!W29</f>
        <v>0</v>
      </c>
      <c r="AE29" s="31">
        <f>'Teachers Details'!X29</f>
        <v>0</v>
      </c>
      <c r="AF29" s="31">
        <f>'Teachers Details'!Y29</f>
        <v>0</v>
      </c>
      <c r="AG29" s="4"/>
      <c r="AH29" s="4"/>
      <c r="AI29" s="4"/>
      <c r="AJ29" s="4"/>
    </row>
    <row r="30" spans="1:36" x14ac:dyDescent="0.25">
      <c r="A30" s="4"/>
      <c r="B30" s="31">
        <f>'Teachers Details'!B30</f>
        <v>0</v>
      </c>
      <c r="C30" s="31">
        <f>'Teachers Details'!D30</f>
        <v>0</v>
      </c>
      <c r="D30" s="31"/>
      <c r="E30" s="32">
        <f>'Teachers Details'!E30</f>
        <v>0</v>
      </c>
      <c r="F30" s="4"/>
      <c r="G30" s="31">
        <f>'Teachers Details'!A30</f>
        <v>0</v>
      </c>
      <c r="H30" s="7">
        <f>'Teachers Details'!C30</f>
        <v>0</v>
      </c>
      <c r="I30" s="31">
        <v>1</v>
      </c>
      <c r="J30" s="7">
        <f>'Teachers Details'!I30</f>
        <v>0</v>
      </c>
      <c r="K30" s="31">
        <f>'Teachers Details'!F30</f>
        <v>0</v>
      </c>
      <c r="L30" s="7">
        <f>'Teachers Details'!J30</f>
        <v>0</v>
      </c>
      <c r="M30" s="7">
        <f>'Teachers Details'!K30</f>
        <v>0</v>
      </c>
      <c r="N30" s="7"/>
      <c r="O30" s="31">
        <f>'Teachers Details'!L30</f>
        <v>0</v>
      </c>
      <c r="P30" s="31">
        <f>'Teachers Details'!M30</f>
        <v>0</v>
      </c>
      <c r="Q30" s="31">
        <f>'Teachers Details'!N30</f>
        <v>0</v>
      </c>
      <c r="R30" s="31">
        <f>'Teachers Details'!O30</f>
        <v>0</v>
      </c>
      <c r="S30" s="31">
        <f>'Teachers Details'!P30</f>
        <v>0</v>
      </c>
      <c r="T30" s="31">
        <f>'Teachers Details'!Q30</f>
        <v>0</v>
      </c>
      <c r="U30" s="31">
        <f>'Teachers Details'!R30</f>
        <v>0</v>
      </c>
      <c r="V30" s="7">
        <f>'Teachers Details'!S30</f>
        <v>0</v>
      </c>
      <c r="W30" s="7"/>
      <c r="X30" s="7"/>
      <c r="Y30" s="9"/>
      <c r="Z30" s="9"/>
      <c r="AA30" s="33">
        <f>'Teachers Details'!U30</f>
        <v>0</v>
      </c>
      <c r="AB30" s="4"/>
      <c r="AC30" s="31">
        <f>'Teachers Details'!V30</f>
        <v>0</v>
      </c>
      <c r="AD30" s="31">
        <f>'Teachers Details'!W30</f>
        <v>0</v>
      </c>
      <c r="AE30" s="31">
        <f>'Teachers Details'!X30</f>
        <v>0</v>
      </c>
      <c r="AF30" s="31">
        <f>'Teachers Details'!Y30</f>
        <v>0</v>
      </c>
      <c r="AG30" s="4"/>
      <c r="AH30" s="4"/>
      <c r="AI30" s="4"/>
      <c r="AJ30" s="4"/>
    </row>
    <row r="31" spans="1:36" x14ac:dyDescent="0.25">
      <c r="A31" s="4"/>
      <c r="B31" s="31">
        <f>'Teachers Details'!B31</f>
        <v>0</v>
      </c>
      <c r="C31" s="31">
        <f>'Teachers Details'!D31</f>
        <v>0</v>
      </c>
      <c r="D31" s="31"/>
      <c r="E31" s="32">
        <f>'Teachers Details'!E31</f>
        <v>0</v>
      </c>
      <c r="F31" s="4"/>
      <c r="G31" s="31">
        <f>'Teachers Details'!A31</f>
        <v>0</v>
      </c>
      <c r="H31" s="7">
        <f>'Teachers Details'!C31</f>
        <v>0</v>
      </c>
      <c r="I31" s="31">
        <v>1</v>
      </c>
      <c r="J31" s="7">
        <f>'Teachers Details'!I31</f>
        <v>0</v>
      </c>
      <c r="K31" s="31">
        <f>'Teachers Details'!F31</f>
        <v>0</v>
      </c>
      <c r="L31" s="7">
        <f>'Teachers Details'!J31</f>
        <v>0</v>
      </c>
      <c r="M31" s="7">
        <f>'Teachers Details'!K31</f>
        <v>0</v>
      </c>
      <c r="N31" s="7"/>
      <c r="O31" s="31">
        <f>'Teachers Details'!L31</f>
        <v>0</v>
      </c>
      <c r="P31" s="31">
        <f>'Teachers Details'!M31</f>
        <v>0</v>
      </c>
      <c r="Q31" s="31">
        <f>'Teachers Details'!N31</f>
        <v>0</v>
      </c>
      <c r="R31" s="31">
        <f>'Teachers Details'!O31</f>
        <v>0</v>
      </c>
      <c r="S31" s="31">
        <f>'Teachers Details'!P31</f>
        <v>0</v>
      </c>
      <c r="T31" s="31">
        <f>'Teachers Details'!Q31</f>
        <v>0</v>
      </c>
      <c r="U31" s="31">
        <f>'Teachers Details'!R31</f>
        <v>0</v>
      </c>
      <c r="V31" s="7">
        <f>'Teachers Details'!S31</f>
        <v>0</v>
      </c>
      <c r="W31" s="7"/>
      <c r="X31" s="7"/>
      <c r="Y31" s="9"/>
      <c r="Z31" s="9"/>
      <c r="AA31" s="33">
        <f>'Teachers Details'!U31</f>
        <v>0</v>
      </c>
      <c r="AB31" s="4"/>
      <c r="AC31" s="31">
        <f>'Teachers Details'!V31</f>
        <v>0</v>
      </c>
      <c r="AD31" s="31">
        <f>'Teachers Details'!W31</f>
        <v>0</v>
      </c>
      <c r="AE31" s="31">
        <f>'Teachers Details'!X31</f>
        <v>0</v>
      </c>
      <c r="AF31" s="31">
        <f>'Teachers Details'!Y31</f>
        <v>0</v>
      </c>
      <c r="AG31" s="4"/>
      <c r="AH31" s="4"/>
      <c r="AI31" s="4"/>
      <c r="AJ31" s="4"/>
    </row>
    <row r="32" spans="1:36" x14ac:dyDescent="0.25">
      <c r="A32" s="4"/>
      <c r="B32" s="31">
        <f>'Teachers Details'!B32</f>
        <v>0</v>
      </c>
      <c r="C32" s="31">
        <f>'Teachers Details'!D32</f>
        <v>0</v>
      </c>
      <c r="D32" s="31"/>
      <c r="E32" s="32">
        <f>'Teachers Details'!E32</f>
        <v>0</v>
      </c>
      <c r="F32" s="4"/>
      <c r="G32" s="31">
        <f>'Teachers Details'!A32</f>
        <v>0</v>
      </c>
      <c r="H32" s="7">
        <f>'Teachers Details'!C32</f>
        <v>0</v>
      </c>
      <c r="I32" s="31">
        <v>1</v>
      </c>
      <c r="J32" s="7">
        <f>'Teachers Details'!I32</f>
        <v>0</v>
      </c>
      <c r="K32" s="31">
        <f>'Teachers Details'!F32</f>
        <v>0</v>
      </c>
      <c r="L32" s="7">
        <f>'Teachers Details'!J32</f>
        <v>0</v>
      </c>
      <c r="M32" s="7">
        <f>'Teachers Details'!K32</f>
        <v>0</v>
      </c>
      <c r="N32" s="7"/>
      <c r="O32" s="31">
        <f>'Teachers Details'!L32</f>
        <v>0</v>
      </c>
      <c r="P32" s="31">
        <f>'Teachers Details'!M32</f>
        <v>0</v>
      </c>
      <c r="Q32" s="31">
        <f>'Teachers Details'!N32</f>
        <v>0</v>
      </c>
      <c r="R32" s="31">
        <f>'Teachers Details'!O32</f>
        <v>0</v>
      </c>
      <c r="S32" s="31">
        <f>'Teachers Details'!P32</f>
        <v>0</v>
      </c>
      <c r="T32" s="31">
        <f>'Teachers Details'!Q32</f>
        <v>0</v>
      </c>
      <c r="U32" s="31">
        <f>'Teachers Details'!R32</f>
        <v>0</v>
      </c>
      <c r="V32" s="7">
        <f>'Teachers Details'!S32</f>
        <v>0</v>
      </c>
      <c r="W32" s="7"/>
      <c r="X32" s="7"/>
      <c r="Y32" s="9"/>
      <c r="Z32" s="9"/>
      <c r="AA32" s="33">
        <f>'Teachers Details'!U32</f>
        <v>0</v>
      </c>
      <c r="AB32" s="4"/>
      <c r="AC32" s="31">
        <f>'Teachers Details'!V32</f>
        <v>0</v>
      </c>
      <c r="AD32" s="31">
        <f>'Teachers Details'!W32</f>
        <v>0</v>
      </c>
      <c r="AE32" s="31">
        <f>'Teachers Details'!X32</f>
        <v>0</v>
      </c>
      <c r="AF32" s="31">
        <f>'Teachers Details'!Y32</f>
        <v>0</v>
      </c>
      <c r="AG32" s="4"/>
      <c r="AH32" s="4"/>
      <c r="AI32" s="4"/>
      <c r="AJ32" s="4"/>
    </row>
    <row r="33" spans="1:36" x14ac:dyDescent="0.25">
      <c r="A33" s="4"/>
      <c r="B33" s="31">
        <f>'Teachers Details'!B33</f>
        <v>0</v>
      </c>
      <c r="C33" s="31">
        <f>'Teachers Details'!D33</f>
        <v>0</v>
      </c>
      <c r="D33" s="31"/>
      <c r="E33" s="32">
        <f>'Teachers Details'!E33</f>
        <v>0</v>
      </c>
      <c r="F33" s="4"/>
      <c r="G33" s="31">
        <f>'Teachers Details'!A33</f>
        <v>0</v>
      </c>
      <c r="H33" s="7">
        <f>'Teachers Details'!C33</f>
        <v>0</v>
      </c>
      <c r="I33" s="31">
        <v>1</v>
      </c>
      <c r="J33" s="7">
        <f>'Teachers Details'!I33</f>
        <v>0</v>
      </c>
      <c r="K33" s="31">
        <f>'Teachers Details'!F33</f>
        <v>0</v>
      </c>
      <c r="L33" s="7">
        <f>'Teachers Details'!J33</f>
        <v>0</v>
      </c>
      <c r="M33" s="7">
        <f>'Teachers Details'!K33</f>
        <v>0</v>
      </c>
      <c r="N33" s="7"/>
      <c r="O33" s="31">
        <f>'Teachers Details'!L33</f>
        <v>0</v>
      </c>
      <c r="P33" s="31">
        <f>'Teachers Details'!M33</f>
        <v>0</v>
      </c>
      <c r="Q33" s="31">
        <f>'Teachers Details'!N33</f>
        <v>0</v>
      </c>
      <c r="R33" s="31">
        <f>'Teachers Details'!O33</f>
        <v>0</v>
      </c>
      <c r="S33" s="31">
        <f>'Teachers Details'!P33</f>
        <v>0</v>
      </c>
      <c r="T33" s="31">
        <f>'Teachers Details'!Q33</f>
        <v>0</v>
      </c>
      <c r="U33" s="31">
        <f>'Teachers Details'!R33</f>
        <v>0</v>
      </c>
      <c r="V33" s="7">
        <f>'Teachers Details'!S33</f>
        <v>0</v>
      </c>
      <c r="W33" s="7"/>
      <c r="X33" s="7"/>
      <c r="Y33" s="9"/>
      <c r="Z33" s="9"/>
      <c r="AA33" s="33">
        <f>'Teachers Details'!U33</f>
        <v>0</v>
      </c>
      <c r="AB33" s="4"/>
      <c r="AC33" s="31">
        <f>'Teachers Details'!V33</f>
        <v>0</v>
      </c>
      <c r="AD33" s="31">
        <f>'Teachers Details'!W33</f>
        <v>0</v>
      </c>
      <c r="AE33" s="31">
        <f>'Teachers Details'!X33</f>
        <v>0</v>
      </c>
      <c r="AF33" s="31">
        <f>'Teachers Details'!Y33</f>
        <v>0</v>
      </c>
      <c r="AG33" s="4"/>
      <c r="AH33" s="4"/>
      <c r="AI33" s="4"/>
      <c r="AJ33" s="4"/>
    </row>
    <row r="34" spans="1:36" x14ac:dyDescent="0.25">
      <c r="A34" s="4"/>
      <c r="B34" s="31">
        <f>'Teachers Details'!B34</f>
        <v>0</v>
      </c>
      <c r="C34" s="31">
        <f>'Teachers Details'!D34</f>
        <v>0</v>
      </c>
      <c r="D34" s="31"/>
      <c r="E34" s="32">
        <f>'Teachers Details'!E34</f>
        <v>0</v>
      </c>
      <c r="F34" s="4"/>
      <c r="G34" s="31">
        <f>'Teachers Details'!A34</f>
        <v>0</v>
      </c>
      <c r="H34" s="7">
        <f>'Teachers Details'!C34</f>
        <v>0</v>
      </c>
      <c r="I34" s="31">
        <v>1</v>
      </c>
      <c r="J34" s="7">
        <f>'Teachers Details'!I34</f>
        <v>0</v>
      </c>
      <c r="K34" s="31">
        <f>'Teachers Details'!F34</f>
        <v>0</v>
      </c>
      <c r="L34" s="7">
        <f>'Teachers Details'!J34</f>
        <v>0</v>
      </c>
      <c r="M34" s="7">
        <f>'Teachers Details'!K34</f>
        <v>0</v>
      </c>
      <c r="N34" s="7"/>
      <c r="O34" s="31">
        <f>'Teachers Details'!L34</f>
        <v>0</v>
      </c>
      <c r="P34" s="31">
        <f>'Teachers Details'!M34</f>
        <v>0</v>
      </c>
      <c r="Q34" s="31">
        <f>'Teachers Details'!N34</f>
        <v>0</v>
      </c>
      <c r="R34" s="31">
        <f>'Teachers Details'!O34</f>
        <v>0</v>
      </c>
      <c r="S34" s="31">
        <f>'Teachers Details'!P34</f>
        <v>0</v>
      </c>
      <c r="T34" s="31">
        <f>'Teachers Details'!Q34</f>
        <v>0</v>
      </c>
      <c r="U34" s="31">
        <f>'Teachers Details'!R34</f>
        <v>0</v>
      </c>
      <c r="V34" s="7">
        <f>'Teachers Details'!S34</f>
        <v>0</v>
      </c>
      <c r="W34" s="7"/>
      <c r="X34" s="7"/>
      <c r="Y34" s="9"/>
      <c r="Z34" s="9"/>
      <c r="AA34" s="33">
        <f>'Teachers Details'!U34</f>
        <v>0</v>
      </c>
      <c r="AB34" s="4"/>
      <c r="AC34" s="31">
        <f>'Teachers Details'!V34</f>
        <v>0</v>
      </c>
      <c r="AD34" s="31">
        <f>'Teachers Details'!W34</f>
        <v>0</v>
      </c>
      <c r="AE34" s="31">
        <f>'Teachers Details'!X34</f>
        <v>0</v>
      </c>
      <c r="AF34" s="31">
        <f>'Teachers Details'!Y34</f>
        <v>0</v>
      </c>
      <c r="AG34" s="4"/>
      <c r="AH34" s="4"/>
      <c r="AI34" s="4"/>
      <c r="AJ34" s="4"/>
    </row>
    <row r="35" spans="1:36" x14ac:dyDescent="0.25">
      <c r="A35" s="4"/>
      <c r="B35" s="31">
        <f>'Teachers Details'!B35</f>
        <v>0</v>
      </c>
      <c r="C35" s="31">
        <f>'Teachers Details'!D35</f>
        <v>0</v>
      </c>
      <c r="D35" s="31"/>
      <c r="E35" s="32">
        <f>'Teachers Details'!E35</f>
        <v>0</v>
      </c>
      <c r="F35" s="4"/>
      <c r="G35" s="31">
        <f>'Teachers Details'!A35</f>
        <v>0</v>
      </c>
      <c r="H35" s="7">
        <f>'Teachers Details'!C35</f>
        <v>0</v>
      </c>
      <c r="I35" s="31">
        <v>1</v>
      </c>
      <c r="J35" s="7">
        <f>'Teachers Details'!I35</f>
        <v>0</v>
      </c>
      <c r="K35" s="31">
        <f>'Teachers Details'!F35</f>
        <v>0</v>
      </c>
      <c r="L35" s="7">
        <f>'Teachers Details'!J35</f>
        <v>0</v>
      </c>
      <c r="M35" s="7">
        <f>'Teachers Details'!K35</f>
        <v>0</v>
      </c>
      <c r="N35" s="7"/>
      <c r="O35" s="31">
        <f>'Teachers Details'!L35</f>
        <v>0</v>
      </c>
      <c r="P35" s="31">
        <f>'Teachers Details'!M35</f>
        <v>0</v>
      </c>
      <c r="Q35" s="31">
        <f>'Teachers Details'!N35</f>
        <v>0</v>
      </c>
      <c r="R35" s="31">
        <f>'Teachers Details'!O35</f>
        <v>0</v>
      </c>
      <c r="S35" s="31">
        <f>'Teachers Details'!P35</f>
        <v>0</v>
      </c>
      <c r="T35" s="31">
        <f>'Teachers Details'!Q35</f>
        <v>0</v>
      </c>
      <c r="U35" s="31">
        <f>'Teachers Details'!R35</f>
        <v>0</v>
      </c>
      <c r="V35" s="7">
        <f>'Teachers Details'!S35</f>
        <v>0</v>
      </c>
      <c r="W35" s="7"/>
      <c r="X35" s="7"/>
      <c r="Y35" s="9"/>
      <c r="Z35" s="9"/>
      <c r="AA35" s="33">
        <f>'Teachers Details'!U35</f>
        <v>0</v>
      </c>
      <c r="AB35" s="4"/>
      <c r="AC35" s="31">
        <f>'Teachers Details'!V35</f>
        <v>0</v>
      </c>
      <c r="AD35" s="31">
        <f>'Teachers Details'!W35</f>
        <v>0</v>
      </c>
      <c r="AE35" s="31">
        <f>'Teachers Details'!X35</f>
        <v>0</v>
      </c>
      <c r="AF35" s="31">
        <f>'Teachers Details'!Y35</f>
        <v>0</v>
      </c>
      <c r="AG35" s="4"/>
      <c r="AH35" s="4"/>
      <c r="AI35" s="4"/>
      <c r="AJ35" s="4"/>
    </row>
    <row r="36" spans="1:36" x14ac:dyDescent="0.25">
      <c r="A36" s="4"/>
      <c r="B36" s="31">
        <f>'Teachers Details'!B36</f>
        <v>0</v>
      </c>
      <c r="C36" s="31">
        <f>'Teachers Details'!D36</f>
        <v>0</v>
      </c>
      <c r="D36" s="31"/>
      <c r="E36" s="32">
        <f>'Teachers Details'!E36</f>
        <v>0</v>
      </c>
      <c r="F36" s="4"/>
      <c r="G36" s="31">
        <f>'Teachers Details'!A36</f>
        <v>0</v>
      </c>
      <c r="H36" s="7">
        <f>'Teachers Details'!C36</f>
        <v>0</v>
      </c>
      <c r="I36" s="31">
        <v>1</v>
      </c>
      <c r="J36" s="7">
        <f>'Teachers Details'!I36</f>
        <v>0</v>
      </c>
      <c r="K36" s="31">
        <f>'Teachers Details'!F36</f>
        <v>0</v>
      </c>
      <c r="L36" s="7">
        <f>'Teachers Details'!J36</f>
        <v>0</v>
      </c>
      <c r="M36" s="7">
        <f>'Teachers Details'!K36</f>
        <v>0</v>
      </c>
      <c r="N36" s="7"/>
      <c r="O36" s="31">
        <f>'Teachers Details'!L36</f>
        <v>0</v>
      </c>
      <c r="P36" s="31">
        <f>'Teachers Details'!M36</f>
        <v>0</v>
      </c>
      <c r="Q36" s="31">
        <f>'Teachers Details'!N36</f>
        <v>0</v>
      </c>
      <c r="R36" s="31">
        <f>'Teachers Details'!O36</f>
        <v>0</v>
      </c>
      <c r="S36" s="31">
        <f>'Teachers Details'!P36</f>
        <v>0</v>
      </c>
      <c r="T36" s="31">
        <f>'Teachers Details'!Q36</f>
        <v>0</v>
      </c>
      <c r="U36" s="31">
        <f>'Teachers Details'!R36</f>
        <v>0</v>
      </c>
      <c r="V36" s="7">
        <f>'Teachers Details'!S36</f>
        <v>0</v>
      </c>
      <c r="W36" s="7"/>
      <c r="X36" s="7"/>
      <c r="Y36" s="9"/>
      <c r="Z36" s="9"/>
      <c r="AA36" s="33">
        <f>'Teachers Details'!U36</f>
        <v>0</v>
      </c>
      <c r="AB36" s="4"/>
      <c r="AC36" s="31">
        <f>'Teachers Details'!V36</f>
        <v>0</v>
      </c>
      <c r="AD36" s="31">
        <f>'Teachers Details'!W36</f>
        <v>0</v>
      </c>
      <c r="AE36" s="31">
        <f>'Teachers Details'!X36</f>
        <v>0</v>
      </c>
      <c r="AF36" s="31">
        <f>'Teachers Details'!Y36</f>
        <v>0</v>
      </c>
      <c r="AG36" s="4"/>
      <c r="AH36" s="4"/>
      <c r="AI36" s="4"/>
      <c r="AJ36" s="4"/>
    </row>
    <row r="37" spans="1:36" x14ac:dyDescent="0.25">
      <c r="A37" s="4"/>
      <c r="B37" s="31">
        <f>'Teachers Details'!B37</f>
        <v>0</v>
      </c>
      <c r="C37" s="31">
        <f>'Teachers Details'!D37</f>
        <v>0</v>
      </c>
      <c r="D37" s="31"/>
      <c r="E37" s="32">
        <f>'Teachers Details'!E37</f>
        <v>0</v>
      </c>
      <c r="F37" s="4"/>
      <c r="G37" s="31">
        <f>'Teachers Details'!A37</f>
        <v>0</v>
      </c>
      <c r="H37" s="7">
        <f>'Teachers Details'!C37</f>
        <v>0</v>
      </c>
      <c r="I37" s="31">
        <v>1</v>
      </c>
      <c r="J37" s="7">
        <f>'Teachers Details'!I37</f>
        <v>0</v>
      </c>
      <c r="K37" s="31">
        <f>'Teachers Details'!F37</f>
        <v>0</v>
      </c>
      <c r="L37" s="7">
        <f>'Teachers Details'!J37</f>
        <v>0</v>
      </c>
      <c r="M37" s="7">
        <f>'Teachers Details'!K37</f>
        <v>0</v>
      </c>
      <c r="N37" s="7"/>
      <c r="O37" s="31">
        <f>'Teachers Details'!L37</f>
        <v>0</v>
      </c>
      <c r="P37" s="31">
        <f>'Teachers Details'!M37</f>
        <v>0</v>
      </c>
      <c r="Q37" s="31">
        <f>'Teachers Details'!N37</f>
        <v>0</v>
      </c>
      <c r="R37" s="31">
        <f>'Teachers Details'!O37</f>
        <v>0</v>
      </c>
      <c r="S37" s="31">
        <f>'Teachers Details'!P37</f>
        <v>0</v>
      </c>
      <c r="T37" s="31">
        <f>'Teachers Details'!Q37</f>
        <v>0</v>
      </c>
      <c r="U37" s="31">
        <f>'Teachers Details'!R37</f>
        <v>0</v>
      </c>
      <c r="V37" s="7">
        <f>'Teachers Details'!S37</f>
        <v>0</v>
      </c>
      <c r="W37" s="7"/>
      <c r="X37" s="7"/>
      <c r="Y37" s="9"/>
      <c r="Z37" s="9"/>
      <c r="AA37" s="33">
        <f>'Teachers Details'!U37</f>
        <v>0</v>
      </c>
      <c r="AB37" s="4"/>
      <c r="AC37" s="31">
        <f>'Teachers Details'!V37</f>
        <v>0</v>
      </c>
      <c r="AD37" s="31">
        <f>'Teachers Details'!W37</f>
        <v>0</v>
      </c>
      <c r="AE37" s="31">
        <f>'Teachers Details'!X37</f>
        <v>0</v>
      </c>
      <c r="AF37" s="31">
        <f>'Teachers Details'!Y37</f>
        <v>0</v>
      </c>
      <c r="AG37" s="4"/>
      <c r="AH37" s="4"/>
      <c r="AI37" s="4"/>
      <c r="AJ37" s="4"/>
    </row>
    <row r="38" spans="1:36" x14ac:dyDescent="0.25">
      <c r="A38" s="4"/>
      <c r="B38" s="31">
        <f>'Teachers Details'!B38</f>
        <v>0</v>
      </c>
      <c r="C38" s="31">
        <f>'Teachers Details'!D38</f>
        <v>0</v>
      </c>
      <c r="D38" s="31"/>
      <c r="E38" s="32">
        <f>'Teachers Details'!E38</f>
        <v>0</v>
      </c>
      <c r="F38" s="4"/>
      <c r="G38" s="31">
        <f>'Teachers Details'!A38</f>
        <v>0</v>
      </c>
      <c r="H38" s="7">
        <f>'Teachers Details'!C38</f>
        <v>0</v>
      </c>
      <c r="I38" s="31">
        <v>1</v>
      </c>
      <c r="J38" s="7">
        <f>'Teachers Details'!I38</f>
        <v>0</v>
      </c>
      <c r="K38" s="31">
        <f>'Teachers Details'!F38</f>
        <v>0</v>
      </c>
      <c r="L38" s="7">
        <f>'Teachers Details'!J38</f>
        <v>0</v>
      </c>
      <c r="M38" s="7">
        <f>'Teachers Details'!K38</f>
        <v>0</v>
      </c>
      <c r="N38" s="7"/>
      <c r="O38" s="31">
        <f>'Teachers Details'!L38</f>
        <v>0</v>
      </c>
      <c r="P38" s="31">
        <f>'Teachers Details'!M38</f>
        <v>0</v>
      </c>
      <c r="Q38" s="31">
        <f>'Teachers Details'!N38</f>
        <v>0</v>
      </c>
      <c r="R38" s="31">
        <f>'Teachers Details'!O38</f>
        <v>0</v>
      </c>
      <c r="S38" s="31">
        <f>'Teachers Details'!P38</f>
        <v>0</v>
      </c>
      <c r="T38" s="31">
        <f>'Teachers Details'!Q38</f>
        <v>0</v>
      </c>
      <c r="U38" s="31">
        <f>'Teachers Details'!R38</f>
        <v>0</v>
      </c>
      <c r="V38" s="7">
        <f>'Teachers Details'!S38</f>
        <v>0</v>
      </c>
      <c r="W38" s="7"/>
      <c r="X38" s="7"/>
      <c r="Y38" s="9"/>
      <c r="Z38" s="9"/>
      <c r="AA38" s="33">
        <f>'Teachers Details'!U38</f>
        <v>0</v>
      </c>
      <c r="AB38" s="4"/>
      <c r="AC38" s="31">
        <f>'Teachers Details'!V38</f>
        <v>0</v>
      </c>
      <c r="AD38" s="31">
        <f>'Teachers Details'!W38</f>
        <v>0</v>
      </c>
      <c r="AE38" s="31">
        <f>'Teachers Details'!X38</f>
        <v>0</v>
      </c>
      <c r="AF38" s="31">
        <f>'Teachers Details'!Y38</f>
        <v>0</v>
      </c>
      <c r="AG38" s="4"/>
      <c r="AH38" s="4"/>
      <c r="AI38" s="4"/>
      <c r="AJ38" s="4"/>
    </row>
    <row r="39" spans="1:36" x14ac:dyDescent="0.25">
      <c r="A39" s="4"/>
      <c r="B39" s="31">
        <f>'Teachers Details'!B39</f>
        <v>0</v>
      </c>
      <c r="C39" s="31">
        <f>'Teachers Details'!D39</f>
        <v>0</v>
      </c>
      <c r="D39" s="31"/>
      <c r="E39" s="32">
        <f>'Teachers Details'!E39</f>
        <v>0</v>
      </c>
      <c r="F39" s="4"/>
      <c r="G39" s="31">
        <f>'Teachers Details'!A39</f>
        <v>0</v>
      </c>
      <c r="H39" s="7">
        <f>'Teachers Details'!C39</f>
        <v>0</v>
      </c>
      <c r="I39" s="31">
        <v>1</v>
      </c>
      <c r="J39" s="7">
        <f>'Teachers Details'!I39</f>
        <v>0</v>
      </c>
      <c r="K39" s="31">
        <f>'Teachers Details'!F39</f>
        <v>0</v>
      </c>
      <c r="L39" s="7">
        <f>'Teachers Details'!J39</f>
        <v>0</v>
      </c>
      <c r="M39" s="7">
        <f>'Teachers Details'!K39</f>
        <v>0</v>
      </c>
      <c r="N39" s="7"/>
      <c r="O39" s="31">
        <f>'Teachers Details'!L39</f>
        <v>0</v>
      </c>
      <c r="P39" s="31">
        <f>'Teachers Details'!M39</f>
        <v>0</v>
      </c>
      <c r="Q39" s="31">
        <f>'Teachers Details'!N39</f>
        <v>0</v>
      </c>
      <c r="R39" s="31">
        <f>'Teachers Details'!O39</f>
        <v>0</v>
      </c>
      <c r="S39" s="31">
        <f>'Teachers Details'!P39</f>
        <v>0</v>
      </c>
      <c r="T39" s="31">
        <f>'Teachers Details'!Q39</f>
        <v>0</v>
      </c>
      <c r="U39" s="31">
        <f>'Teachers Details'!R39</f>
        <v>0</v>
      </c>
      <c r="V39" s="7">
        <f>'Teachers Details'!S39</f>
        <v>0</v>
      </c>
      <c r="W39" s="7"/>
      <c r="X39" s="7"/>
      <c r="Y39" s="9"/>
      <c r="Z39" s="9"/>
      <c r="AA39" s="33">
        <f>'Teachers Details'!U39</f>
        <v>0</v>
      </c>
      <c r="AB39" s="4"/>
      <c r="AC39" s="31">
        <f>'Teachers Details'!V39</f>
        <v>0</v>
      </c>
      <c r="AD39" s="31">
        <f>'Teachers Details'!W39</f>
        <v>0</v>
      </c>
      <c r="AE39" s="31">
        <f>'Teachers Details'!X39</f>
        <v>0</v>
      </c>
      <c r="AF39" s="31">
        <f>'Teachers Details'!Y39</f>
        <v>0</v>
      </c>
      <c r="AG39" s="4"/>
      <c r="AH39" s="4"/>
      <c r="AI39" s="4"/>
      <c r="AJ39" s="4"/>
    </row>
    <row r="40" spans="1:36" x14ac:dyDescent="0.25">
      <c r="A40" s="4"/>
      <c r="B40" s="31">
        <f>'Teachers Details'!B40</f>
        <v>0</v>
      </c>
      <c r="C40" s="31">
        <f>'Teachers Details'!D40</f>
        <v>0</v>
      </c>
      <c r="D40" s="31"/>
      <c r="E40" s="32">
        <f>'Teachers Details'!E40</f>
        <v>0</v>
      </c>
      <c r="F40" s="4"/>
      <c r="G40" s="31">
        <f>'Teachers Details'!A40</f>
        <v>0</v>
      </c>
      <c r="H40" s="7">
        <f>'Teachers Details'!C40</f>
        <v>0</v>
      </c>
      <c r="I40" s="31">
        <v>1</v>
      </c>
      <c r="J40" s="7">
        <f>'Teachers Details'!I40</f>
        <v>0</v>
      </c>
      <c r="K40" s="31">
        <f>'Teachers Details'!F40</f>
        <v>0</v>
      </c>
      <c r="L40" s="7">
        <f>'Teachers Details'!J40</f>
        <v>0</v>
      </c>
      <c r="M40" s="7">
        <f>'Teachers Details'!K40</f>
        <v>0</v>
      </c>
      <c r="N40" s="7"/>
      <c r="O40" s="31">
        <f>'Teachers Details'!L40</f>
        <v>0</v>
      </c>
      <c r="P40" s="31">
        <f>'Teachers Details'!M40</f>
        <v>0</v>
      </c>
      <c r="Q40" s="31">
        <f>'Teachers Details'!N40</f>
        <v>0</v>
      </c>
      <c r="R40" s="31">
        <f>'Teachers Details'!O40</f>
        <v>0</v>
      </c>
      <c r="S40" s="31">
        <f>'Teachers Details'!P40</f>
        <v>0</v>
      </c>
      <c r="T40" s="31">
        <f>'Teachers Details'!Q40</f>
        <v>0</v>
      </c>
      <c r="U40" s="31">
        <f>'Teachers Details'!R40</f>
        <v>0</v>
      </c>
      <c r="V40" s="7">
        <f>'Teachers Details'!S40</f>
        <v>0</v>
      </c>
      <c r="W40" s="7"/>
      <c r="X40" s="7"/>
      <c r="Y40" s="9"/>
      <c r="Z40" s="9"/>
      <c r="AA40" s="33">
        <f>'Teachers Details'!U40</f>
        <v>0</v>
      </c>
      <c r="AB40" s="4"/>
      <c r="AC40" s="31">
        <f>'Teachers Details'!V40</f>
        <v>0</v>
      </c>
      <c r="AD40" s="31">
        <f>'Teachers Details'!W40</f>
        <v>0</v>
      </c>
      <c r="AE40" s="31">
        <f>'Teachers Details'!X40</f>
        <v>0</v>
      </c>
      <c r="AF40" s="31">
        <f>'Teachers Details'!Y40</f>
        <v>0</v>
      </c>
      <c r="AG40" s="4"/>
      <c r="AH40" s="4"/>
      <c r="AI40" s="4"/>
      <c r="AJ40" s="4"/>
    </row>
    <row r="41" spans="1:36" x14ac:dyDescent="0.25">
      <c r="A41" s="4"/>
      <c r="B41" s="31">
        <f>'Teachers Details'!B41</f>
        <v>0</v>
      </c>
      <c r="C41" s="31">
        <f>'Teachers Details'!D41</f>
        <v>0</v>
      </c>
      <c r="D41" s="31"/>
      <c r="E41" s="32">
        <f>'Teachers Details'!E41</f>
        <v>0</v>
      </c>
      <c r="F41" s="4"/>
      <c r="G41" s="31">
        <f>'Teachers Details'!A41</f>
        <v>0</v>
      </c>
      <c r="H41" s="7">
        <f>'Teachers Details'!C41</f>
        <v>0</v>
      </c>
      <c r="I41" s="31">
        <v>1</v>
      </c>
      <c r="J41" s="7">
        <f>'Teachers Details'!I41</f>
        <v>0</v>
      </c>
      <c r="K41" s="31">
        <f>'Teachers Details'!F41</f>
        <v>0</v>
      </c>
      <c r="L41" s="7">
        <f>'Teachers Details'!J41</f>
        <v>0</v>
      </c>
      <c r="M41" s="7">
        <f>'Teachers Details'!K41</f>
        <v>0</v>
      </c>
      <c r="N41" s="7"/>
      <c r="O41" s="31">
        <f>'Teachers Details'!L41</f>
        <v>0</v>
      </c>
      <c r="P41" s="31">
        <f>'Teachers Details'!M41</f>
        <v>0</v>
      </c>
      <c r="Q41" s="31">
        <f>'Teachers Details'!N41</f>
        <v>0</v>
      </c>
      <c r="R41" s="31">
        <f>'Teachers Details'!O41</f>
        <v>0</v>
      </c>
      <c r="S41" s="31">
        <f>'Teachers Details'!P41</f>
        <v>0</v>
      </c>
      <c r="T41" s="31">
        <f>'Teachers Details'!Q41</f>
        <v>0</v>
      </c>
      <c r="U41" s="31">
        <f>'Teachers Details'!R41</f>
        <v>0</v>
      </c>
      <c r="V41" s="7">
        <f>'Teachers Details'!S41</f>
        <v>0</v>
      </c>
      <c r="W41" s="7"/>
      <c r="X41" s="7"/>
      <c r="Y41" s="9"/>
      <c r="Z41" s="9"/>
      <c r="AA41" s="33">
        <f>'Teachers Details'!U41</f>
        <v>0</v>
      </c>
      <c r="AB41" s="4"/>
      <c r="AC41" s="31">
        <f>'Teachers Details'!V41</f>
        <v>0</v>
      </c>
      <c r="AD41" s="31">
        <f>'Teachers Details'!W41</f>
        <v>0</v>
      </c>
      <c r="AE41" s="31">
        <f>'Teachers Details'!X41</f>
        <v>0</v>
      </c>
      <c r="AF41" s="31">
        <f>'Teachers Details'!Y41</f>
        <v>0</v>
      </c>
      <c r="AG41" s="4"/>
      <c r="AH41" s="4"/>
      <c r="AI41" s="4"/>
      <c r="AJ41" s="4"/>
    </row>
    <row r="42" spans="1:36" x14ac:dyDescent="0.25">
      <c r="A42" s="4"/>
      <c r="B42" s="31">
        <f>'Teachers Details'!B42</f>
        <v>0</v>
      </c>
      <c r="C42" s="31">
        <f>'Teachers Details'!D42</f>
        <v>0</v>
      </c>
      <c r="D42" s="31"/>
      <c r="E42" s="32">
        <f>'Teachers Details'!E42</f>
        <v>0</v>
      </c>
      <c r="F42" s="4"/>
      <c r="G42" s="31">
        <f>'Teachers Details'!A42</f>
        <v>0</v>
      </c>
      <c r="H42" s="7">
        <f>'Teachers Details'!C42</f>
        <v>0</v>
      </c>
      <c r="I42" s="31">
        <v>1</v>
      </c>
      <c r="J42" s="7">
        <f>'Teachers Details'!I42</f>
        <v>0</v>
      </c>
      <c r="K42" s="31">
        <f>'Teachers Details'!F42</f>
        <v>0</v>
      </c>
      <c r="L42" s="7">
        <f>'Teachers Details'!J42</f>
        <v>0</v>
      </c>
      <c r="M42" s="7">
        <f>'Teachers Details'!K42</f>
        <v>0</v>
      </c>
      <c r="N42" s="7"/>
      <c r="O42" s="31">
        <f>'Teachers Details'!L42</f>
        <v>0</v>
      </c>
      <c r="P42" s="31">
        <f>'Teachers Details'!M42</f>
        <v>0</v>
      </c>
      <c r="Q42" s="31">
        <f>'Teachers Details'!N42</f>
        <v>0</v>
      </c>
      <c r="R42" s="31">
        <f>'Teachers Details'!O42</f>
        <v>0</v>
      </c>
      <c r="S42" s="31">
        <f>'Teachers Details'!P42</f>
        <v>0</v>
      </c>
      <c r="T42" s="31">
        <f>'Teachers Details'!Q42</f>
        <v>0</v>
      </c>
      <c r="U42" s="31">
        <f>'Teachers Details'!R42</f>
        <v>0</v>
      </c>
      <c r="V42" s="7">
        <f>'Teachers Details'!S42</f>
        <v>0</v>
      </c>
      <c r="W42" s="7"/>
      <c r="X42" s="7"/>
      <c r="Y42" s="9"/>
      <c r="Z42" s="9"/>
      <c r="AA42" s="33">
        <f>'Teachers Details'!U42</f>
        <v>0</v>
      </c>
      <c r="AB42" s="4"/>
      <c r="AC42" s="31">
        <f>'Teachers Details'!V42</f>
        <v>0</v>
      </c>
      <c r="AD42" s="31">
        <f>'Teachers Details'!W42</f>
        <v>0</v>
      </c>
      <c r="AE42" s="31">
        <f>'Teachers Details'!X42</f>
        <v>0</v>
      </c>
      <c r="AF42" s="31">
        <f>'Teachers Details'!Y42</f>
        <v>0</v>
      </c>
      <c r="AG42" s="4"/>
      <c r="AH42" s="4"/>
      <c r="AI42" s="4"/>
      <c r="AJ42" s="4"/>
    </row>
    <row r="43" spans="1:36" x14ac:dyDescent="0.25">
      <c r="A43" s="4"/>
      <c r="B43" s="31">
        <f>'Teachers Details'!B43</f>
        <v>0</v>
      </c>
      <c r="C43" s="31">
        <f>'Teachers Details'!D43</f>
        <v>0</v>
      </c>
      <c r="D43" s="31"/>
      <c r="E43" s="32">
        <f>'Teachers Details'!E43</f>
        <v>0</v>
      </c>
      <c r="F43" s="4"/>
      <c r="G43" s="31">
        <f>'Teachers Details'!A43</f>
        <v>0</v>
      </c>
      <c r="H43" s="7">
        <f>'Teachers Details'!C43</f>
        <v>0</v>
      </c>
      <c r="I43" s="31">
        <v>1</v>
      </c>
      <c r="J43" s="7">
        <f>'Teachers Details'!I43</f>
        <v>0</v>
      </c>
      <c r="K43" s="31">
        <f>'Teachers Details'!F43</f>
        <v>0</v>
      </c>
      <c r="L43" s="7">
        <f>'Teachers Details'!J43</f>
        <v>0</v>
      </c>
      <c r="M43" s="7">
        <f>'Teachers Details'!K43</f>
        <v>0</v>
      </c>
      <c r="N43" s="7"/>
      <c r="O43" s="31">
        <f>'Teachers Details'!L43</f>
        <v>0</v>
      </c>
      <c r="P43" s="31">
        <f>'Teachers Details'!M43</f>
        <v>0</v>
      </c>
      <c r="Q43" s="31">
        <f>'Teachers Details'!N43</f>
        <v>0</v>
      </c>
      <c r="R43" s="31">
        <f>'Teachers Details'!O43</f>
        <v>0</v>
      </c>
      <c r="S43" s="31">
        <f>'Teachers Details'!P43</f>
        <v>0</v>
      </c>
      <c r="T43" s="31">
        <f>'Teachers Details'!Q43</f>
        <v>0</v>
      </c>
      <c r="U43" s="31">
        <f>'Teachers Details'!R43</f>
        <v>0</v>
      </c>
      <c r="V43" s="7">
        <f>'Teachers Details'!S43</f>
        <v>0</v>
      </c>
      <c r="W43" s="7"/>
      <c r="X43" s="7"/>
      <c r="Y43" s="9"/>
      <c r="Z43" s="9"/>
      <c r="AA43" s="33">
        <f>'Teachers Details'!U43</f>
        <v>0</v>
      </c>
      <c r="AB43" s="4"/>
      <c r="AC43" s="31">
        <f>'Teachers Details'!V43</f>
        <v>0</v>
      </c>
      <c r="AD43" s="31">
        <f>'Teachers Details'!W43</f>
        <v>0</v>
      </c>
      <c r="AE43" s="31">
        <f>'Teachers Details'!X43</f>
        <v>0</v>
      </c>
      <c r="AF43" s="31">
        <f>'Teachers Details'!Y43</f>
        <v>0</v>
      </c>
      <c r="AG43" s="4"/>
      <c r="AH43" s="4"/>
      <c r="AI43" s="4"/>
      <c r="AJ43" s="4"/>
    </row>
    <row r="44" spans="1:36" x14ac:dyDescent="0.25">
      <c r="A44" s="4"/>
      <c r="B44" s="31">
        <f>'Teachers Details'!B44</f>
        <v>0</v>
      </c>
      <c r="C44" s="31">
        <f>'Teachers Details'!D44</f>
        <v>0</v>
      </c>
      <c r="D44" s="31"/>
      <c r="E44" s="32">
        <f>'Teachers Details'!E44</f>
        <v>0</v>
      </c>
      <c r="F44" s="4"/>
      <c r="G44" s="31">
        <f>'Teachers Details'!A44</f>
        <v>0</v>
      </c>
      <c r="H44" s="7">
        <f>'Teachers Details'!C44</f>
        <v>0</v>
      </c>
      <c r="I44" s="31">
        <v>1</v>
      </c>
      <c r="J44" s="7">
        <f>'Teachers Details'!I44</f>
        <v>0</v>
      </c>
      <c r="K44" s="31">
        <f>'Teachers Details'!F44</f>
        <v>0</v>
      </c>
      <c r="L44" s="7">
        <f>'Teachers Details'!J44</f>
        <v>0</v>
      </c>
      <c r="M44" s="7">
        <f>'Teachers Details'!K44</f>
        <v>0</v>
      </c>
      <c r="N44" s="7"/>
      <c r="O44" s="31">
        <f>'Teachers Details'!L44</f>
        <v>0</v>
      </c>
      <c r="P44" s="31">
        <f>'Teachers Details'!M44</f>
        <v>0</v>
      </c>
      <c r="Q44" s="31">
        <f>'Teachers Details'!N44</f>
        <v>0</v>
      </c>
      <c r="R44" s="31">
        <f>'Teachers Details'!O44</f>
        <v>0</v>
      </c>
      <c r="S44" s="31">
        <f>'Teachers Details'!P44</f>
        <v>0</v>
      </c>
      <c r="T44" s="31">
        <f>'Teachers Details'!Q44</f>
        <v>0</v>
      </c>
      <c r="U44" s="31">
        <f>'Teachers Details'!R44</f>
        <v>0</v>
      </c>
      <c r="V44" s="7">
        <f>'Teachers Details'!S44</f>
        <v>0</v>
      </c>
      <c r="W44" s="7"/>
      <c r="X44" s="7"/>
      <c r="Y44" s="9"/>
      <c r="Z44" s="9"/>
      <c r="AA44" s="33">
        <f>'Teachers Details'!U44</f>
        <v>0</v>
      </c>
      <c r="AB44" s="4"/>
      <c r="AC44" s="31">
        <f>'Teachers Details'!V44</f>
        <v>0</v>
      </c>
      <c r="AD44" s="31">
        <f>'Teachers Details'!W44</f>
        <v>0</v>
      </c>
      <c r="AE44" s="31">
        <f>'Teachers Details'!X44</f>
        <v>0</v>
      </c>
      <c r="AF44" s="31">
        <f>'Teachers Details'!Y44</f>
        <v>0</v>
      </c>
      <c r="AG44" s="4"/>
      <c r="AH44" s="4"/>
      <c r="AI44" s="4"/>
      <c r="AJ44" s="4"/>
    </row>
    <row r="45" spans="1:36" x14ac:dyDescent="0.25">
      <c r="A45" s="4"/>
      <c r="B45" s="31">
        <f>'Teachers Details'!B45</f>
        <v>0</v>
      </c>
      <c r="C45" s="31">
        <f>'Teachers Details'!D45</f>
        <v>0</v>
      </c>
      <c r="D45" s="31"/>
      <c r="E45" s="32">
        <f>'Teachers Details'!E45</f>
        <v>0</v>
      </c>
      <c r="F45" s="4"/>
      <c r="G45" s="31">
        <f>'Teachers Details'!A45</f>
        <v>0</v>
      </c>
      <c r="H45" s="7">
        <f>'Teachers Details'!C45</f>
        <v>0</v>
      </c>
      <c r="I45" s="31">
        <v>1</v>
      </c>
      <c r="J45" s="7">
        <f>'Teachers Details'!I45</f>
        <v>0</v>
      </c>
      <c r="K45" s="31">
        <f>'Teachers Details'!F45</f>
        <v>0</v>
      </c>
      <c r="L45" s="7">
        <f>'Teachers Details'!J45</f>
        <v>0</v>
      </c>
      <c r="M45" s="7">
        <f>'Teachers Details'!K45</f>
        <v>0</v>
      </c>
      <c r="N45" s="7"/>
      <c r="O45" s="31">
        <f>'Teachers Details'!L45</f>
        <v>0</v>
      </c>
      <c r="P45" s="31">
        <f>'Teachers Details'!M45</f>
        <v>0</v>
      </c>
      <c r="Q45" s="31">
        <f>'Teachers Details'!N45</f>
        <v>0</v>
      </c>
      <c r="R45" s="31">
        <f>'Teachers Details'!O45</f>
        <v>0</v>
      </c>
      <c r="S45" s="31">
        <f>'Teachers Details'!P45</f>
        <v>0</v>
      </c>
      <c r="T45" s="31">
        <f>'Teachers Details'!Q45</f>
        <v>0</v>
      </c>
      <c r="U45" s="31">
        <f>'Teachers Details'!R45</f>
        <v>0</v>
      </c>
      <c r="V45" s="7">
        <f>'Teachers Details'!S45</f>
        <v>0</v>
      </c>
      <c r="W45" s="7"/>
      <c r="X45" s="7"/>
      <c r="Y45" s="9"/>
      <c r="Z45" s="9"/>
      <c r="AA45" s="33">
        <f>'Teachers Details'!U45</f>
        <v>0</v>
      </c>
      <c r="AB45" s="4"/>
      <c r="AC45" s="31">
        <f>'Teachers Details'!V45</f>
        <v>0</v>
      </c>
      <c r="AD45" s="31">
        <f>'Teachers Details'!W45</f>
        <v>0</v>
      </c>
      <c r="AE45" s="31">
        <f>'Teachers Details'!X45</f>
        <v>0</v>
      </c>
      <c r="AF45" s="31">
        <f>'Teachers Details'!Y45</f>
        <v>0</v>
      </c>
      <c r="AG45" s="4"/>
      <c r="AH45" s="4"/>
      <c r="AI45" s="4"/>
      <c r="AJ45" s="4"/>
    </row>
    <row r="46" spans="1:36" x14ac:dyDescent="0.25">
      <c r="A46" s="4"/>
      <c r="B46" s="31">
        <f>'Teachers Details'!B46</f>
        <v>0</v>
      </c>
      <c r="C46" s="31">
        <f>'Teachers Details'!D46</f>
        <v>0</v>
      </c>
      <c r="D46" s="31"/>
      <c r="E46" s="32">
        <f>'Teachers Details'!E46</f>
        <v>0</v>
      </c>
      <c r="F46" s="4"/>
      <c r="G46" s="31">
        <f>'Teachers Details'!A46</f>
        <v>0</v>
      </c>
      <c r="H46" s="7">
        <f>'Teachers Details'!C46</f>
        <v>0</v>
      </c>
      <c r="I46" s="31">
        <v>1</v>
      </c>
      <c r="J46" s="7">
        <f>'Teachers Details'!I46</f>
        <v>0</v>
      </c>
      <c r="K46" s="31">
        <f>'Teachers Details'!F46</f>
        <v>0</v>
      </c>
      <c r="L46" s="7">
        <f>'Teachers Details'!J46</f>
        <v>0</v>
      </c>
      <c r="M46" s="7">
        <f>'Teachers Details'!K46</f>
        <v>0</v>
      </c>
      <c r="N46" s="7"/>
      <c r="O46" s="31">
        <f>'Teachers Details'!L46</f>
        <v>0</v>
      </c>
      <c r="P46" s="31">
        <f>'Teachers Details'!M46</f>
        <v>0</v>
      </c>
      <c r="Q46" s="31">
        <f>'Teachers Details'!N46</f>
        <v>0</v>
      </c>
      <c r="R46" s="31">
        <f>'Teachers Details'!O46</f>
        <v>0</v>
      </c>
      <c r="S46" s="31">
        <f>'Teachers Details'!P46</f>
        <v>0</v>
      </c>
      <c r="T46" s="31">
        <f>'Teachers Details'!Q46</f>
        <v>0</v>
      </c>
      <c r="U46" s="31">
        <f>'Teachers Details'!R46</f>
        <v>0</v>
      </c>
      <c r="V46" s="7">
        <f>'Teachers Details'!S46</f>
        <v>0</v>
      </c>
      <c r="W46" s="7"/>
      <c r="X46" s="7"/>
      <c r="Y46" s="9"/>
      <c r="Z46" s="9"/>
      <c r="AA46" s="33">
        <f>'Teachers Details'!U46</f>
        <v>0</v>
      </c>
      <c r="AB46" s="4"/>
      <c r="AC46" s="31">
        <f>'Teachers Details'!V46</f>
        <v>0</v>
      </c>
      <c r="AD46" s="31">
        <f>'Teachers Details'!W46</f>
        <v>0</v>
      </c>
      <c r="AE46" s="31">
        <f>'Teachers Details'!X46</f>
        <v>0</v>
      </c>
      <c r="AF46" s="31">
        <f>'Teachers Details'!Y46</f>
        <v>0</v>
      </c>
      <c r="AG46" s="4"/>
      <c r="AH46" s="4"/>
      <c r="AI46" s="4"/>
      <c r="AJ46" s="4"/>
    </row>
    <row r="47" spans="1:36" x14ac:dyDescent="0.25">
      <c r="A47" s="4"/>
      <c r="B47" s="31">
        <f>'Teachers Details'!B47</f>
        <v>0</v>
      </c>
      <c r="C47" s="31">
        <f>'Teachers Details'!D47</f>
        <v>0</v>
      </c>
      <c r="D47" s="31"/>
      <c r="E47" s="32">
        <f>'Teachers Details'!E47</f>
        <v>0</v>
      </c>
      <c r="F47" s="4"/>
      <c r="G47" s="31">
        <f>'Teachers Details'!A47</f>
        <v>0</v>
      </c>
      <c r="H47" s="7">
        <f>'Teachers Details'!C47</f>
        <v>0</v>
      </c>
      <c r="I47" s="31">
        <v>1</v>
      </c>
      <c r="J47" s="7">
        <f>'Teachers Details'!I47</f>
        <v>0</v>
      </c>
      <c r="K47" s="31">
        <f>'Teachers Details'!F47</f>
        <v>0</v>
      </c>
      <c r="L47" s="7">
        <f>'Teachers Details'!J47</f>
        <v>0</v>
      </c>
      <c r="M47" s="7">
        <f>'Teachers Details'!K47</f>
        <v>0</v>
      </c>
      <c r="N47" s="7"/>
      <c r="O47" s="31">
        <f>'Teachers Details'!L47</f>
        <v>0</v>
      </c>
      <c r="P47" s="31">
        <f>'Teachers Details'!M47</f>
        <v>0</v>
      </c>
      <c r="Q47" s="31">
        <f>'Teachers Details'!N47</f>
        <v>0</v>
      </c>
      <c r="R47" s="31">
        <f>'Teachers Details'!O47</f>
        <v>0</v>
      </c>
      <c r="S47" s="31">
        <f>'Teachers Details'!P47</f>
        <v>0</v>
      </c>
      <c r="T47" s="31">
        <f>'Teachers Details'!Q47</f>
        <v>0</v>
      </c>
      <c r="U47" s="31">
        <f>'Teachers Details'!R47</f>
        <v>0</v>
      </c>
      <c r="V47" s="7">
        <f>'Teachers Details'!S47</f>
        <v>0</v>
      </c>
      <c r="W47" s="7"/>
      <c r="X47" s="7"/>
      <c r="Y47" s="9"/>
      <c r="Z47" s="9"/>
      <c r="AA47" s="33">
        <f>'Teachers Details'!U47</f>
        <v>0</v>
      </c>
      <c r="AB47" s="4"/>
      <c r="AC47" s="31">
        <f>'Teachers Details'!V47</f>
        <v>0</v>
      </c>
      <c r="AD47" s="31">
        <f>'Teachers Details'!W47</f>
        <v>0</v>
      </c>
      <c r="AE47" s="31">
        <f>'Teachers Details'!X47</f>
        <v>0</v>
      </c>
      <c r="AF47" s="31">
        <f>'Teachers Details'!Y47</f>
        <v>0</v>
      </c>
      <c r="AG47" s="4"/>
      <c r="AH47" s="4"/>
      <c r="AI47" s="4"/>
      <c r="AJ47" s="4"/>
    </row>
    <row r="48" spans="1:36" x14ac:dyDescent="0.25">
      <c r="A48" s="4"/>
      <c r="B48" s="31">
        <f>'Teachers Details'!B48</f>
        <v>0</v>
      </c>
      <c r="C48" s="31">
        <f>'Teachers Details'!D48</f>
        <v>0</v>
      </c>
      <c r="D48" s="31"/>
      <c r="E48" s="32">
        <f>'Teachers Details'!E48</f>
        <v>0</v>
      </c>
      <c r="F48" s="4"/>
      <c r="G48" s="31">
        <f>'Teachers Details'!A48</f>
        <v>0</v>
      </c>
      <c r="H48" s="7">
        <f>'Teachers Details'!C48</f>
        <v>0</v>
      </c>
      <c r="I48" s="31">
        <v>1</v>
      </c>
      <c r="J48" s="7">
        <f>'Teachers Details'!I48</f>
        <v>0</v>
      </c>
      <c r="K48" s="31">
        <f>'Teachers Details'!F48</f>
        <v>0</v>
      </c>
      <c r="L48" s="7">
        <f>'Teachers Details'!J48</f>
        <v>0</v>
      </c>
      <c r="M48" s="7">
        <f>'Teachers Details'!K48</f>
        <v>0</v>
      </c>
      <c r="N48" s="7"/>
      <c r="O48" s="31">
        <f>'Teachers Details'!L48</f>
        <v>0</v>
      </c>
      <c r="P48" s="31">
        <f>'Teachers Details'!M48</f>
        <v>0</v>
      </c>
      <c r="Q48" s="31">
        <f>'Teachers Details'!N48</f>
        <v>0</v>
      </c>
      <c r="R48" s="31">
        <f>'Teachers Details'!O48</f>
        <v>0</v>
      </c>
      <c r="S48" s="31">
        <f>'Teachers Details'!P48</f>
        <v>0</v>
      </c>
      <c r="T48" s="31">
        <f>'Teachers Details'!Q48</f>
        <v>0</v>
      </c>
      <c r="U48" s="31">
        <f>'Teachers Details'!R48</f>
        <v>0</v>
      </c>
      <c r="V48" s="7">
        <f>'Teachers Details'!S48</f>
        <v>0</v>
      </c>
      <c r="W48" s="7"/>
      <c r="X48" s="7"/>
      <c r="Y48" s="9"/>
      <c r="Z48" s="9"/>
      <c r="AA48" s="33">
        <f>'Teachers Details'!U48</f>
        <v>0</v>
      </c>
      <c r="AB48" s="4"/>
      <c r="AC48" s="31">
        <f>'Teachers Details'!V48</f>
        <v>0</v>
      </c>
      <c r="AD48" s="31">
        <f>'Teachers Details'!W48</f>
        <v>0</v>
      </c>
      <c r="AE48" s="31">
        <f>'Teachers Details'!X48</f>
        <v>0</v>
      </c>
      <c r="AF48" s="31">
        <f>'Teachers Details'!Y48</f>
        <v>0</v>
      </c>
      <c r="AG48" s="4"/>
      <c r="AH48" s="4"/>
      <c r="AI48" s="4"/>
      <c r="AJ48" s="4"/>
    </row>
    <row r="49" spans="1:36" x14ac:dyDescent="0.25">
      <c r="A49" s="4"/>
      <c r="B49" s="31">
        <f>'Teachers Details'!B49</f>
        <v>0</v>
      </c>
      <c r="C49" s="31">
        <f>'Teachers Details'!D49</f>
        <v>0</v>
      </c>
      <c r="D49" s="31"/>
      <c r="E49" s="32">
        <f>'Teachers Details'!E49</f>
        <v>0</v>
      </c>
      <c r="F49" s="4"/>
      <c r="G49" s="31">
        <f>'Teachers Details'!A49</f>
        <v>0</v>
      </c>
      <c r="H49" s="7">
        <f>'Teachers Details'!C49</f>
        <v>0</v>
      </c>
      <c r="I49" s="31">
        <v>1</v>
      </c>
      <c r="J49" s="7">
        <f>'Teachers Details'!I49</f>
        <v>0</v>
      </c>
      <c r="K49" s="31">
        <f>'Teachers Details'!F49</f>
        <v>0</v>
      </c>
      <c r="L49" s="7">
        <f>'Teachers Details'!J49</f>
        <v>0</v>
      </c>
      <c r="M49" s="7">
        <f>'Teachers Details'!K49</f>
        <v>0</v>
      </c>
      <c r="N49" s="7"/>
      <c r="O49" s="31">
        <f>'Teachers Details'!L49</f>
        <v>0</v>
      </c>
      <c r="P49" s="31">
        <f>'Teachers Details'!M49</f>
        <v>0</v>
      </c>
      <c r="Q49" s="31">
        <f>'Teachers Details'!N49</f>
        <v>0</v>
      </c>
      <c r="R49" s="31">
        <f>'Teachers Details'!O49</f>
        <v>0</v>
      </c>
      <c r="S49" s="31">
        <f>'Teachers Details'!P49</f>
        <v>0</v>
      </c>
      <c r="T49" s="31">
        <f>'Teachers Details'!Q49</f>
        <v>0</v>
      </c>
      <c r="U49" s="31">
        <f>'Teachers Details'!R49</f>
        <v>0</v>
      </c>
      <c r="V49" s="7">
        <f>'Teachers Details'!S49</f>
        <v>0</v>
      </c>
      <c r="W49" s="7"/>
      <c r="X49" s="7"/>
      <c r="Y49" s="9"/>
      <c r="Z49" s="9"/>
      <c r="AA49" s="33">
        <f>'Teachers Details'!U49</f>
        <v>0</v>
      </c>
      <c r="AB49" s="4"/>
      <c r="AC49" s="31">
        <f>'Teachers Details'!V49</f>
        <v>0</v>
      </c>
      <c r="AD49" s="31">
        <f>'Teachers Details'!W49</f>
        <v>0</v>
      </c>
      <c r="AE49" s="31">
        <f>'Teachers Details'!X49</f>
        <v>0</v>
      </c>
      <c r="AF49" s="31">
        <f>'Teachers Details'!Y49</f>
        <v>0</v>
      </c>
      <c r="AG49" s="4"/>
      <c r="AH49" s="4"/>
      <c r="AI49" s="4"/>
      <c r="AJ49" s="4"/>
    </row>
    <row r="50" spans="1:36" x14ac:dyDescent="0.25">
      <c r="A50" s="4"/>
      <c r="B50" s="31">
        <f>'Teachers Details'!B50</f>
        <v>0</v>
      </c>
      <c r="C50" s="31">
        <f>'Teachers Details'!D50</f>
        <v>0</v>
      </c>
      <c r="D50" s="31"/>
      <c r="E50" s="32">
        <f>'Teachers Details'!E50</f>
        <v>0</v>
      </c>
      <c r="F50" s="4"/>
      <c r="G50" s="31">
        <f>'Teachers Details'!A50</f>
        <v>0</v>
      </c>
      <c r="H50" s="7">
        <f>'Teachers Details'!C50</f>
        <v>0</v>
      </c>
      <c r="I50" s="31">
        <v>1</v>
      </c>
      <c r="J50" s="7">
        <f>'Teachers Details'!I50</f>
        <v>0</v>
      </c>
      <c r="K50" s="31">
        <f>'Teachers Details'!F50</f>
        <v>0</v>
      </c>
      <c r="L50" s="7">
        <f>'Teachers Details'!J50</f>
        <v>0</v>
      </c>
      <c r="M50" s="7">
        <f>'Teachers Details'!K50</f>
        <v>0</v>
      </c>
      <c r="N50" s="7"/>
      <c r="O50" s="31">
        <f>'Teachers Details'!L50</f>
        <v>0</v>
      </c>
      <c r="P50" s="31">
        <f>'Teachers Details'!M50</f>
        <v>0</v>
      </c>
      <c r="Q50" s="31">
        <f>'Teachers Details'!N50</f>
        <v>0</v>
      </c>
      <c r="R50" s="31">
        <f>'Teachers Details'!O50</f>
        <v>0</v>
      </c>
      <c r="S50" s="31">
        <f>'Teachers Details'!P50</f>
        <v>0</v>
      </c>
      <c r="T50" s="31">
        <f>'Teachers Details'!Q50</f>
        <v>0</v>
      </c>
      <c r="U50" s="31">
        <f>'Teachers Details'!R50</f>
        <v>0</v>
      </c>
      <c r="V50" s="7">
        <f>'Teachers Details'!S50</f>
        <v>0</v>
      </c>
      <c r="W50" s="7"/>
      <c r="X50" s="7"/>
      <c r="Y50" s="9"/>
      <c r="Z50" s="9"/>
      <c r="AA50" s="33">
        <f>'Teachers Details'!U50</f>
        <v>0</v>
      </c>
      <c r="AB50" s="4"/>
      <c r="AC50" s="31">
        <f>'Teachers Details'!V50</f>
        <v>0</v>
      </c>
      <c r="AD50" s="31">
        <f>'Teachers Details'!W50</f>
        <v>0</v>
      </c>
      <c r="AE50" s="31">
        <f>'Teachers Details'!X50</f>
        <v>0</v>
      </c>
      <c r="AF50" s="31">
        <f>'Teachers Details'!Y50</f>
        <v>0</v>
      </c>
      <c r="AG50" s="4"/>
      <c r="AH50" s="4"/>
      <c r="AI50" s="4"/>
      <c r="AJ50" s="4"/>
    </row>
    <row r="51" spans="1:36" x14ac:dyDescent="0.25">
      <c r="A51" s="4"/>
      <c r="B51" s="31">
        <f>'Teachers Details'!B51</f>
        <v>0</v>
      </c>
      <c r="C51" s="31">
        <f>'Teachers Details'!D51</f>
        <v>0</v>
      </c>
      <c r="D51" s="31"/>
      <c r="E51" s="32">
        <f>'Teachers Details'!E51</f>
        <v>0</v>
      </c>
      <c r="F51" s="4"/>
      <c r="G51" s="31">
        <f>'Teachers Details'!A51</f>
        <v>0</v>
      </c>
      <c r="H51" s="7">
        <f>'Teachers Details'!C51</f>
        <v>0</v>
      </c>
      <c r="I51" s="31">
        <v>1</v>
      </c>
      <c r="J51" s="7">
        <f>'Teachers Details'!I51</f>
        <v>0</v>
      </c>
      <c r="K51" s="31">
        <f>'Teachers Details'!F51</f>
        <v>0</v>
      </c>
      <c r="L51" s="7">
        <f>'Teachers Details'!J51</f>
        <v>0</v>
      </c>
      <c r="M51" s="7">
        <f>'Teachers Details'!K51</f>
        <v>0</v>
      </c>
      <c r="N51" s="7"/>
      <c r="O51" s="31">
        <f>'Teachers Details'!L51</f>
        <v>0</v>
      </c>
      <c r="P51" s="31">
        <f>'Teachers Details'!M51</f>
        <v>0</v>
      </c>
      <c r="Q51" s="31">
        <f>'Teachers Details'!N51</f>
        <v>0</v>
      </c>
      <c r="R51" s="31">
        <f>'Teachers Details'!O51</f>
        <v>0</v>
      </c>
      <c r="S51" s="31">
        <f>'Teachers Details'!P51</f>
        <v>0</v>
      </c>
      <c r="T51" s="31">
        <f>'Teachers Details'!Q51</f>
        <v>0</v>
      </c>
      <c r="U51" s="31">
        <f>'Teachers Details'!R51</f>
        <v>0</v>
      </c>
      <c r="V51" s="7">
        <f>'Teachers Details'!S51</f>
        <v>0</v>
      </c>
      <c r="W51" s="7"/>
      <c r="X51" s="7"/>
      <c r="Y51" s="9"/>
      <c r="Z51" s="9"/>
      <c r="AA51" s="33">
        <f>'Teachers Details'!U51</f>
        <v>0</v>
      </c>
      <c r="AB51" s="4"/>
      <c r="AC51" s="31">
        <f>'Teachers Details'!V51</f>
        <v>0</v>
      </c>
      <c r="AD51" s="31">
        <f>'Teachers Details'!W51</f>
        <v>0</v>
      </c>
      <c r="AE51" s="31">
        <f>'Teachers Details'!X51</f>
        <v>0</v>
      </c>
      <c r="AF51" s="31">
        <f>'Teachers Details'!Y51</f>
        <v>0</v>
      </c>
      <c r="AG51" s="4"/>
      <c r="AH51" s="4"/>
      <c r="AI51" s="4"/>
      <c r="AJ51" s="4"/>
    </row>
    <row r="52" spans="1:36" x14ac:dyDescent="0.25">
      <c r="A52" s="4"/>
      <c r="B52" s="31">
        <f>'Teachers Details'!B52</f>
        <v>0</v>
      </c>
      <c r="C52" s="31">
        <f>'Teachers Details'!D52</f>
        <v>0</v>
      </c>
      <c r="D52" s="31"/>
      <c r="E52" s="32">
        <f>'Teachers Details'!E52</f>
        <v>0</v>
      </c>
      <c r="F52" s="4"/>
      <c r="G52" s="31">
        <f>'Teachers Details'!A52</f>
        <v>0</v>
      </c>
      <c r="H52" s="7">
        <f>'Teachers Details'!C52</f>
        <v>0</v>
      </c>
      <c r="I52" s="31">
        <v>1</v>
      </c>
      <c r="J52" s="7">
        <f>'Teachers Details'!I52</f>
        <v>0</v>
      </c>
      <c r="K52" s="31">
        <f>'Teachers Details'!F52</f>
        <v>0</v>
      </c>
      <c r="L52" s="7">
        <f>'Teachers Details'!J52</f>
        <v>0</v>
      </c>
      <c r="M52" s="7">
        <f>'Teachers Details'!K52</f>
        <v>0</v>
      </c>
      <c r="N52" s="7"/>
      <c r="O52" s="31">
        <f>'Teachers Details'!L52</f>
        <v>0</v>
      </c>
      <c r="P52" s="31">
        <f>'Teachers Details'!M52</f>
        <v>0</v>
      </c>
      <c r="Q52" s="31">
        <f>'Teachers Details'!N52</f>
        <v>0</v>
      </c>
      <c r="R52" s="31">
        <f>'Teachers Details'!O52</f>
        <v>0</v>
      </c>
      <c r="S52" s="31">
        <f>'Teachers Details'!P52</f>
        <v>0</v>
      </c>
      <c r="T52" s="31">
        <f>'Teachers Details'!Q52</f>
        <v>0</v>
      </c>
      <c r="U52" s="31">
        <f>'Teachers Details'!R52</f>
        <v>0</v>
      </c>
      <c r="V52" s="7">
        <f>'Teachers Details'!S52</f>
        <v>0</v>
      </c>
      <c r="W52" s="7"/>
      <c r="X52" s="7"/>
      <c r="Y52" s="9"/>
      <c r="Z52" s="9"/>
      <c r="AA52" s="33">
        <f>'Teachers Details'!U52</f>
        <v>0</v>
      </c>
      <c r="AB52" s="4"/>
      <c r="AC52" s="31">
        <f>'Teachers Details'!V52</f>
        <v>0</v>
      </c>
      <c r="AD52" s="31">
        <f>'Teachers Details'!W52</f>
        <v>0</v>
      </c>
      <c r="AE52" s="31">
        <f>'Teachers Details'!X52</f>
        <v>0</v>
      </c>
      <c r="AF52" s="31">
        <f>'Teachers Details'!Y52</f>
        <v>0</v>
      </c>
      <c r="AG52" s="4"/>
      <c r="AH52" s="4"/>
      <c r="AI52" s="4"/>
      <c r="AJ52" s="4"/>
    </row>
    <row r="53" spans="1:36" x14ac:dyDescent="0.25">
      <c r="A53" s="4"/>
      <c r="B53" s="31">
        <f>'Teachers Details'!B53</f>
        <v>0</v>
      </c>
      <c r="C53" s="31">
        <f>'Teachers Details'!D53</f>
        <v>0</v>
      </c>
      <c r="D53" s="31"/>
      <c r="E53" s="32">
        <f>'Teachers Details'!E53</f>
        <v>0</v>
      </c>
      <c r="F53" s="4"/>
      <c r="G53" s="31">
        <f>'Teachers Details'!A53</f>
        <v>0</v>
      </c>
      <c r="H53" s="7">
        <f>'Teachers Details'!C53</f>
        <v>0</v>
      </c>
      <c r="I53" s="31">
        <v>1</v>
      </c>
      <c r="J53" s="7">
        <f>'Teachers Details'!I53</f>
        <v>0</v>
      </c>
      <c r="K53" s="31">
        <f>'Teachers Details'!F53</f>
        <v>0</v>
      </c>
      <c r="L53" s="7">
        <f>'Teachers Details'!J53</f>
        <v>0</v>
      </c>
      <c r="M53" s="7">
        <f>'Teachers Details'!K53</f>
        <v>0</v>
      </c>
      <c r="N53" s="7"/>
      <c r="O53" s="31">
        <f>'Teachers Details'!L53</f>
        <v>0</v>
      </c>
      <c r="P53" s="31">
        <f>'Teachers Details'!M53</f>
        <v>0</v>
      </c>
      <c r="Q53" s="31">
        <f>'Teachers Details'!N53</f>
        <v>0</v>
      </c>
      <c r="R53" s="31">
        <f>'Teachers Details'!O53</f>
        <v>0</v>
      </c>
      <c r="S53" s="31">
        <f>'Teachers Details'!P53</f>
        <v>0</v>
      </c>
      <c r="T53" s="31">
        <f>'Teachers Details'!Q53</f>
        <v>0</v>
      </c>
      <c r="U53" s="31">
        <f>'Teachers Details'!R53</f>
        <v>0</v>
      </c>
      <c r="V53" s="7">
        <f>'Teachers Details'!S53</f>
        <v>0</v>
      </c>
      <c r="W53" s="7"/>
      <c r="X53" s="7"/>
      <c r="Y53" s="9"/>
      <c r="Z53" s="9"/>
      <c r="AA53" s="33">
        <f>'Teachers Details'!U53</f>
        <v>0</v>
      </c>
      <c r="AB53" s="4"/>
      <c r="AC53" s="31">
        <f>'Teachers Details'!V53</f>
        <v>0</v>
      </c>
      <c r="AD53" s="31">
        <f>'Teachers Details'!W53</f>
        <v>0</v>
      </c>
      <c r="AE53" s="31">
        <f>'Teachers Details'!X53</f>
        <v>0</v>
      </c>
      <c r="AF53" s="31">
        <f>'Teachers Details'!Y53</f>
        <v>0</v>
      </c>
      <c r="AG53" s="4"/>
      <c r="AH53" s="4"/>
      <c r="AI53" s="4"/>
      <c r="AJ53" s="4"/>
    </row>
    <row r="54" spans="1:36" x14ac:dyDescent="0.25">
      <c r="A54" s="4"/>
      <c r="B54" s="31">
        <f>'Teachers Details'!B54</f>
        <v>0</v>
      </c>
      <c r="C54" s="31">
        <f>'Teachers Details'!D54</f>
        <v>0</v>
      </c>
      <c r="D54" s="31"/>
      <c r="E54" s="32">
        <f>'Teachers Details'!E54</f>
        <v>0</v>
      </c>
      <c r="F54" s="4"/>
      <c r="G54" s="31">
        <f>'Teachers Details'!A54</f>
        <v>0</v>
      </c>
      <c r="H54" s="7">
        <f>'Teachers Details'!C54</f>
        <v>0</v>
      </c>
      <c r="I54" s="31">
        <v>1</v>
      </c>
      <c r="J54" s="7">
        <f>'Teachers Details'!I54</f>
        <v>0</v>
      </c>
      <c r="K54" s="31">
        <f>'Teachers Details'!F54</f>
        <v>0</v>
      </c>
      <c r="L54" s="7">
        <f>'Teachers Details'!J54</f>
        <v>0</v>
      </c>
      <c r="M54" s="7">
        <f>'Teachers Details'!K54</f>
        <v>0</v>
      </c>
      <c r="N54" s="7"/>
      <c r="O54" s="31">
        <f>'Teachers Details'!L54</f>
        <v>0</v>
      </c>
      <c r="P54" s="31">
        <f>'Teachers Details'!M54</f>
        <v>0</v>
      </c>
      <c r="Q54" s="31">
        <f>'Teachers Details'!N54</f>
        <v>0</v>
      </c>
      <c r="R54" s="31">
        <f>'Teachers Details'!O54</f>
        <v>0</v>
      </c>
      <c r="S54" s="31">
        <f>'Teachers Details'!P54</f>
        <v>0</v>
      </c>
      <c r="T54" s="31">
        <f>'Teachers Details'!Q54</f>
        <v>0</v>
      </c>
      <c r="U54" s="31">
        <f>'Teachers Details'!R54</f>
        <v>0</v>
      </c>
      <c r="V54" s="7">
        <f>'Teachers Details'!S54</f>
        <v>0</v>
      </c>
      <c r="W54" s="7"/>
      <c r="X54" s="7"/>
      <c r="Y54" s="9"/>
      <c r="Z54" s="9"/>
      <c r="AA54" s="33">
        <f>'Teachers Details'!U54</f>
        <v>0</v>
      </c>
      <c r="AB54" s="4"/>
      <c r="AC54" s="31">
        <f>'Teachers Details'!V54</f>
        <v>0</v>
      </c>
      <c r="AD54" s="31">
        <f>'Teachers Details'!W54</f>
        <v>0</v>
      </c>
      <c r="AE54" s="31">
        <f>'Teachers Details'!X54</f>
        <v>0</v>
      </c>
      <c r="AF54" s="31">
        <f>'Teachers Details'!Y54</f>
        <v>0</v>
      </c>
      <c r="AG54" s="4"/>
      <c r="AH54" s="4"/>
      <c r="AI54" s="4"/>
      <c r="AJ54" s="4"/>
    </row>
    <row r="55" spans="1:36" x14ac:dyDescent="0.25">
      <c r="A55" s="4"/>
      <c r="B55" s="31">
        <f>'Teachers Details'!B55</f>
        <v>0</v>
      </c>
      <c r="C55" s="31">
        <f>'Teachers Details'!D55</f>
        <v>0</v>
      </c>
      <c r="D55" s="31"/>
      <c r="E55" s="32">
        <f>'Teachers Details'!E55</f>
        <v>0</v>
      </c>
      <c r="F55" s="4"/>
      <c r="G55" s="31">
        <f>'Teachers Details'!A55</f>
        <v>0</v>
      </c>
      <c r="H55" s="7">
        <f>'Teachers Details'!C55</f>
        <v>0</v>
      </c>
      <c r="I55" s="31">
        <v>1</v>
      </c>
      <c r="J55" s="7">
        <f>'Teachers Details'!I55</f>
        <v>0</v>
      </c>
      <c r="K55" s="31">
        <f>'Teachers Details'!F55</f>
        <v>0</v>
      </c>
      <c r="L55" s="7">
        <f>'Teachers Details'!J55</f>
        <v>0</v>
      </c>
      <c r="M55" s="7">
        <f>'Teachers Details'!K55</f>
        <v>0</v>
      </c>
      <c r="N55" s="7"/>
      <c r="O55" s="31">
        <f>'Teachers Details'!L55</f>
        <v>0</v>
      </c>
      <c r="P55" s="31">
        <f>'Teachers Details'!M55</f>
        <v>0</v>
      </c>
      <c r="Q55" s="31">
        <f>'Teachers Details'!N55</f>
        <v>0</v>
      </c>
      <c r="R55" s="31">
        <f>'Teachers Details'!O55</f>
        <v>0</v>
      </c>
      <c r="S55" s="31">
        <f>'Teachers Details'!P55</f>
        <v>0</v>
      </c>
      <c r="T55" s="31">
        <f>'Teachers Details'!Q55</f>
        <v>0</v>
      </c>
      <c r="U55" s="31">
        <f>'Teachers Details'!R55</f>
        <v>0</v>
      </c>
      <c r="V55" s="7">
        <f>'Teachers Details'!S55</f>
        <v>0</v>
      </c>
      <c r="W55" s="7"/>
      <c r="X55" s="7"/>
      <c r="Y55" s="9"/>
      <c r="Z55" s="9"/>
      <c r="AA55" s="33">
        <f>'Teachers Details'!U55</f>
        <v>0</v>
      </c>
      <c r="AB55" s="4"/>
      <c r="AC55" s="31">
        <f>'Teachers Details'!V55</f>
        <v>0</v>
      </c>
      <c r="AD55" s="31">
        <f>'Teachers Details'!W55</f>
        <v>0</v>
      </c>
      <c r="AE55" s="31">
        <f>'Teachers Details'!X55</f>
        <v>0</v>
      </c>
      <c r="AF55" s="31">
        <f>'Teachers Details'!Y55</f>
        <v>0</v>
      </c>
      <c r="AG55" s="4"/>
      <c r="AH55" s="4"/>
      <c r="AI55" s="4"/>
      <c r="AJ55" s="4"/>
    </row>
    <row r="56" spans="1:36" x14ac:dyDescent="0.25">
      <c r="A56" s="4"/>
      <c r="B56" s="31">
        <f>'Teachers Details'!B56</f>
        <v>0</v>
      </c>
      <c r="C56" s="31">
        <f>'Teachers Details'!D56</f>
        <v>0</v>
      </c>
      <c r="D56" s="31"/>
      <c r="E56" s="32">
        <f>'Teachers Details'!E56</f>
        <v>0</v>
      </c>
      <c r="F56" s="4"/>
      <c r="G56" s="31">
        <f>'Teachers Details'!A56</f>
        <v>0</v>
      </c>
      <c r="H56" s="7">
        <f>'Teachers Details'!C56</f>
        <v>0</v>
      </c>
      <c r="I56" s="31">
        <v>1</v>
      </c>
      <c r="J56" s="7">
        <f>'Teachers Details'!I56</f>
        <v>0</v>
      </c>
      <c r="K56" s="31">
        <f>'Teachers Details'!F56</f>
        <v>0</v>
      </c>
      <c r="L56" s="7">
        <f>'Teachers Details'!J56</f>
        <v>0</v>
      </c>
      <c r="M56" s="7">
        <f>'Teachers Details'!K56</f>
        <v>0</v>
      </c>
      <c r="N56" s="7"/>
      <c r="O56" s="31">
        <f>'Teachers Details'!L56</f>
        <v>0</v>
      </c>
      <c r="P56" s="31">
        <f>'Teachers Details'!M56</f>
        <v>0</v>
      </c>
      <c r="Q56" s="31">
        <f>'Teachers Details'!N56</f>
        <v>0</v>
      </c>
      <c r="R56" s="31">
        <f>'Teachers Details'!O56</f>
        <v>0</v>
      </c>
      <c r="S56" s="31">
        <f>'Teachers Details'!P56</f>
        <v>0</v>
      </c>
      <c r="T56" s="31">
        <f>'Teachers Details'!Q56</f>
        <v>0</v>
      </c>
      <c r="U56" s="31">
        <f>'Teachers Details'!R56</f>
        <v>0</v>
      </c>
      <c r="V56" s="7">
        <f>'Teachers Details'!S56</f>
        <v>0</v>
      </c>
      <c r="W56" s="7"/>
      <c r="X56" s="7"/>
      <c r="Y56" s="9"/>
      <c r="Z56" s="9"/>
      <c r="AA56" s="33">
        <f>'Teachers Details'!U56</f>
        <v>0</v>
      </c>
      <c r="AB56" s="4"/>
      <c r="AC56" s="31">
        <f>'Teachers Details'!V56</f>
        <v>0</v>
      </c>
      <c r="AD56" s="31">
        <f>'Teachers Details'!W56</f>
        <v>0</v>
      </c>
      <c r="AE56" s="31">
        <f>'Teachers Details'!X56</f>
        <v>0</v>
      </c>
      <c r="AF56" s="31">
        <f>'Teachers Details'!Y56</f>
        <v>0</v>
      </c>
      <c r="AG56" s="4"/>
      <c r="AH56" s="4"/>
      <c r="AI56" s="4"/>
      <c r="AJ56" s="4"/>
    </row>
    <row r="57" spans="1:36" x14ac:dyDescent="0.25">
      <c r="A57" s="4"/>
      <c r="B57" s="31">
        <f>'Teachers Details'!B57</f>
        <v>0</v>
      </c>
      <c r="C57" s="31">
        <f>'Teachers Details'!D57</f>
        <v>0</v>
      </c>
      <c r="D57" s="31"/>
      <c r="E57" s="32">
        <f>'Teachers Details'!E57</f>
        <v>0</v>
      </c>
      <c r="F57" s="4"/>
      <c r="G57" s="31">
        <f>'Teachers Details'!A57</f>
        <v>0</v>
      </c>
      <c r="H57" s="7">
        <f>'Teachers Details'!C57</f>
        <v>0</v>
      </c>
      <c r="I57" s="31">
        <v>1</v>
      </c>
      <c r="J57" s="7">
        <f>'Teachers Details'!I57</f>
        <v>0</v>
      </c>
      <c r="K57" s="31">
        <f>'Teachers Details'!F57</f>
        <v>0</v>
      </c>
      <c r="L57" s="7">
        <f>'Teachers Details'!J57</f>
        <v>0</v>
      </c>
      <c r="M57" s="7">
        <f>'Teachers Details'!K57</f>
        <v>0</v>
      </c>
      <c r="N57" s="7"/>
      <c r="O57" s="31">
        <f>'Teachers Details'!L57</f>
        <v>0</v>
      </c>
      <c r="P57" s="31">
        <f>'Teachers Details'!M57</f>
        <v>0</v>
      </c>
      <c r="Q57" s="31">
        <f>'Teachers Details'!N57</f>
        <v>0</v>
      </c>
      <c r="R57" s="31">
        <f>'Teachers Details'!O57</f>
        <v>0</v>
      </c>
      <c r="S57" s="31">
        <f>'Teachers Details'!P57</f>
        <v>0</v>
      </c>
      <c r="T57" s="31">
        <f>'Teachers Details'!Q57</f>
        <v>0</v>
      </c>
      <c r="U57" s="31">
        <f>'Teachers Details'!R57</f>
        <v>0</v>
      </c>
      <c r="V57" s="7">
        <f>'Teachers Details'!S57</f>
        <v>0</v>
      </c>
      <c r="W57" s="7"/>
      <c r="X57" s="7"/>
      <c r="Y57" s="9"/>
      <c r="Z57" s="9"/>
      <c r="AA57" s="33">
        <f>'Teachers Details'!U57</f>
        <v>0</v>
      </c>
      <c r="AB57" s="4"/>
      <c r="AC57" s="31">
        <f>'Teachers Details'!V57</f>
        <v>0</v>
      </c>
      <c r="AD57" s="31">
        <f>'Teachers Details'!W57</f>
        <v>0</v>
      </c>
      <c r="AE57" s="31">
        <f>'Teachers Details'!X57</f>
        <v>0</v>
      </c>
      <c r="AF57" s="31">
        <f>'Teachers Details'!Y57</f>
        <v>0</v>
      </c>
      <c r="AG57" s="4"/>
      <c r="AH57" s="4"/>
      <c r="AI57" s="4"/>
      <c r="AJ57" s="4"/>
    </row>
    <row r="58" spans="1:36" x14ac:dyDescent="0.25">
      <c r="A58" s="4"/>
      <c r="B58" s="31">
        <f>'Teachers Details'!B58</f>
        <v>0</v>
      </c>
      <c r="C58" s="31">
        <f>'Teachers Details'!D58</f>
        <v>0</v>
      </c>
      <c r="D58" s="31"/>
      <c r="E58" s="32">
        <f>'Teachers Details'!E58</f>
        <v>0</v>
      </c>
      <c r="F58" s="4"/>
      <c r="G58" s="31">
        <f>'Teachers Details'!A58</f>
        <v>0</v>
      </c>
      <c r="H58" s="7">
        <f>'Teachers Details'!C58</f>
        <v>0</v>
      </c>
      <c r="I58" s="31">
        <v>1</v>
      </c>
      <c r="J58" s="7">
        <f>'Teachers Details'!I58</f>
        <v>0</v>
      </c>
      <c r="K58" s="31">
        <f>'Teachers Details'!F58</f>
        <v>0</v>
      </c>
      <c r="L58" s="7">
        <f>'Teachers Details'!J58</f>
        <v>0</v>
      </c>
      <c r="M58" s="7">
        <f>'Teachers Details'!K58</f>
        <v>0</v>
      </c>
      <c r="N58" s="7"/>
      <c r="O58" s="31">
        <f>'Teachers Details'!L58</f>
        <v>0</v>
      </c>
      <c r="P58" s="31">
        <f>'Teachers Details'!M58</f>
        <v>0</v>
      </c>
      <c r="Q58" s="31">
        <f>'Teachers Details'!N58</f>
        <v>0</v>
      </c>
      <c r="R58" s="31">
        <f>'Teachers Details'!O58</f>
        <v>0</v>
      </c>
      <c r="S58" s="31">
        <f>'Teachers Details'!P58</f>
        <v>0</v>
      </c>
      <c r="T58" s="31">
        <f>'Teachers Details'!Q58</f>
        <v>0</v>
      </c>
      <c r="U58" s="31">
        <f>'Teachers Details'!R58</f>
        <v>0</v>
      </c>
      <c r="V58" s="7">
        <f>'Teachers Details'!S58</f>
        <v>0</v>
      </c>
      <c r="W58" s="7"/>
      <c r="X58" s="7"/>
      <c r="Y58" s="9"/>
      <c r="Z58" s="9"/>
      <c r="AA58" s="33">
        <f>'Teachers Details'!U58</f>
        <v>0</v>
      </c>
      <c r="AB58" s="4"/>
      <c r="AC58" s="31">
        <f>'Teachers Details'!V58</f>
        <v>0</v>
      </c>
      <c r="AD58" s="31">
        <f>'Teachers Details'!W58</f>
        <v>0</v>
      </c>
      <c r="AE58" s="31">
        <f>'Teachers Details'!X58</f>
        <v>0</v>
      </c>
      <c r="AF58" s="31">
        <f>'Teachers Details'!Y58</f>
        <v>0</v>
      </c>
      <c r="AG58" s="4"/>
      <c r="AH58" s="4"/>
      <c r="AI58" s="4"/>
      <c r="AJ58" s="4"/>
    </row>
    <row r="59" spans="1:36" x14ac:dyDescent="0.25">
      <c r="A59" s="4"/>
      <c r="B59" s="31">
        <f>'Teachers Details'!B59</f>
        <v>0</v>
      </c>
      <c r="C59" s="31">
        <f>'Teachers Details'!D59</f>
        <v>0</v>
      </c>
      <c r="D59" s="31"/>
      <c r="E59" s="32">
        <f>'Teachers Details'!E59</f>
        <v>0</v>
      </c>
      <c r="F59" s="4"/>
      <c r="G59" s="31">
        <f>'Teachers Details'!A59</f>
        <v>0</v>
      </c>
      <c r="H59" s="7">
        <f>'Teachers Details'!C59</f>
        <v>0</v>
      </c>
      <c r="I59" s="31">
        <v>1</v>
      </c>
      <c r="J59" s="7">
        <f>'Teachers Details'!I59</f>
        <v>0</v>
      </c>
      <c r="K59" s="31">
        <f>'Teachers Details'!F59</f>
        <v>0</v>
      </c>
      <c r="L59" s="7">
        <f>'Teachers Details'!J59</f>
        <v>0</v>
      </c>
      <c r="M59" s="7">
        <f>'Teachers Details'!K59</f>
        <v>0</v>
      </c>
      <c r="N59" s="7"/>
      <c r="O59" s="31">
        <f>'Teachers Details'!L59</f>
        <v>0</v>
      </c>
      <c r="P59" s="31">
        <f>'Teachers Details'!M59</f>
        <v>0</v>
      </c>
      <c r="Q59" s="31">
        <f>'Teachers Details'!N59</f>
        <v>0</v>
      </c>
      <c r="R59" s="31">
        <f>'Teachers Details'!O59</f>
        <v>0</v>
      </c>
      <c r="S59" s="31">
        <f>'Teachers Details'!P59</f>
        <v>0</v>
      </c>
      <c r="T59" s="31">
        <f>'Teachers Details'!Q59</f>
        <v>0</v>
      </c>
      <c r="U59" s="31">
        <f>'Teachers Details'!R59</f>
        <v>0</v>
      </c>
      <c r="V59" s="7">
        <f>'Teachers Details'!S59</f>
        <v>0</v>
      </c>
      <c r="W59" s="7"/>
      <c r="X59" s="7"/>
      <c r="Y59" s="9"/>
      <c r="Z59" s="9"/>
      <c r="AA59" s="33">
        <f>'Teachers Details'!U59</f>
        <v>0</v>
      </c>
      <c r="AB59" s="4"/>
      <c r="AC59" s="31">
        <f>'Teachers Details'!V59</f>
        <v>0</v>
      </c>
      <c r="AD59" s="31">
        <f>'Teachers Details'!W59</f>
        <v>0</v>
      </c>
      <c r="AE59" s="31">
        <f>'Teachers Details'!X59</f>
        <v>0</v>
      </c>
      <c r="AF59" s="31">
        <f>'Teachers Details'!Y59</f>
        <v>0</v>
      </c>
      <c r="AG59" s="4"/>
      <c r="AH59" s="4"/>
      <c r="AI59" s="4"/>
      <c r="AJ59" s="4"/>
    </row>
    <row r="60" spans="1:36" x14ac:dyDescent="0.25">
      <c r="A60" s="4"/>
      <c r="B60" s="31">
        <f>'Teachers Details'!B60</f>
        <v>0</v>
      </c>
      <c r="C60" s="31">
        <f>'Teachers Details'!D60</f>
        <v>0</v>
      </c>
      <c r="D60" s="31"/>
      <c r="E60" s="32">
        <f>'Teachers Details'!E60</f>
        <v>0</v>
      </c>
      <c r="F60" s="4"/>
      <c r="G60" s="31">
        <f>'Teachers Details'!A60</f>
        <v>0</v>
      </c>
      <c r="H60" s="7">
        <f>'Teachers Details'!C60</f>
        <v>0</v>
      </c>
      <c r="I60" s="31">
        <v>1</v>
      </c>
      <c r="J60" s="7">
        <f>'Teachers Details'!I60</f>
        <v>0</v>
      </c>
      <c r="K60" s="31">
        <f>'Teachers Details'!F60</f>
        <v>0</v>
      </c>
      <c r="L60" s="7">
        <f>'Teachers Details'!J60</f>
        <v>0</v>
      </c>
      <c r="M60" s="7">
        <f>'Teachers Details'!K60</f>
        <v>0</v>
      </c>
      <c r="N60" s="7"/>
      <c r="O60" s="31">
        <f>'Teachers Details'!L60</f>
        <v>0</v>
      </c>
      <c r="P60" s="31">
        <f>'Teachers Details'!M60</f>
        <v>0</v>
      </c>
      <c r="Q60" s="31">
        <f>'Teachers Details'!N60</f>
        <v>0</v>
      </c>
      <c r="R60" s="31">
        <f>'Teachers Details'!O60</f>
        <v>0</v>
      </c>
      <c r="S60" s="31">
        <f>'Teachers Details'!P60</f>
        <v>0</v>
      </c>
      <c r="T60" s="31">
        <f>'Teachers Details'!Q60</f>
        <v>0</v>
      </c>
      <c r="U60" s="31">
        <f>'Teachers Details'!R60</f>
        <v>0</v>
      </c>
      <c r="V60" s="7">
        <f>'Teachers Details'!S60</f>
        <v>0</v>
      </c>
      <c r="W60" s="7"/>
      <c r="X60" s="7"/>
      <c r="Y60" s="9"/>
      <c r="Z60" s="9"/>
      <c r="AA60" s="33">
        <f>'Teachers Details'!U60</f>
        <v>0</v>
      </c>
      <c r="AB60" s="4"/>
      <c r="AC60" s="31">
        <f>'Teachers Details'!V60</f>
        <v>0</v>
      </c>
      <c r="AD60" s="31">
        <f>'Teachers Details'!W60</f>
        <v>0</v>
      </c>
      <c r="AE60" s="31">
        <f>'Teachers Details'!X60</f>
        <v>0</v>
      </c>
      <c r="AF60" s="31">
        <f>'Teachers Details'!Y60</f>
        <v>0</v>
      </c>
      <c r="AG60" s="4"/>
      <c r="AH60" s="4"/>
      <c r="AI60" s="4"/>
      <c r="AJ60" s="4"/>
    </row>
    <row r="61" spans="1:36" x14ac:dyDescent="0.25">
      <c r="A61" s="4"/>
      <c r="B61" s="31">
        <f>'Teachers Details'!B61</f>
        <v>0</v>
      </c>
      <c r="C61" s="31">
        <f>'Teachers Details'!D61</f>
        <v>0</v>
      </c>
      <c r="D61" s="31"/>
      <c r="E61" s="32">
        <f>'Teachers Details'!E61</f>
        <v>0</v>
      </c>
      <c r="F61" s="4"/>
      <c r="G61" s="31">
        <f>'Teachers Details'!A61</f>
        <v>0</v>
      </c>
      <c r="H61" s="7">
        <f>'Teachers Details'!C61</f>
        <v>0</v>
      </c>
      <c r="I61" s="31">
        <v>1</v>
      </c>
      <c r="J61" s="7">
        <f>'Teachers Details'!I61</f>
        <v>0</v>
      </c>
      <c r="K61" s="31">
        <f>'Teachers Details'!F61</f>
        <v>0</v>
      </c>
      <c r="L61" s="7">
        <f>'Teachers Details'!J61</f>
        <v>0</v>
      </c>
      <c r="M61" s="7">
        <f>'Teachers Details'!K61</f>
        <v>0</v>
      </c>
      <c r="N61" s="7"/>
      <c r="O61" s="31">
        <f>'Teachers Details'!L61</f>
        <v>0</v>
      </c>
      <c r="P61" s="31">
        <f>'Teachers Details'!M61</f>
        <v>0</v>
      </c>
      <c r="Q61" s="31">
        <f>'Teachers Details'!N61</f>
        <v>0</v>
      </c>
      <c r="R61" s="31">
        <f>'Teachers Details'!O61</f>
        <v>0</v>
      </c>
      <c r="S61" s="31">
        <f>'Teachers Details'!P61</f>
        <v>0</v>
      </c>
      <c r="T61" s="31">
        <f>'Teachers Details'!Q61</f>
        <v>0</v>
      </c>
      <c r="U61" s="31">
        <f>'Teachers Details'!R61</f>
        <v>0</v>
      </c>
      <c r="V61" s="7">
        <f>'Teachers Details'!S61</f>
        <v>0</v>
      </c>
      <c r="W61" s="7"/>
      <c r="X61" s="7"/>
      <c r="Y61" s="9"/>
      <c r="Z61" s="9"/>
      <c r="AA61" s="33">
        <f>'Teachers Details'!U61</f>
        <v>0</v>
      </c>
      <c r="AB61" s="4"/>
      <c r="AC61" s="31">
        <f>'Teachers Details'!V61</f>
        <v>0</v>
      </c>
      <c r="AD61" s="31">
        <f>'Teachers Details'!W61</f>
        <v>0</v>
      </c>
      <c r="AE61" s="31">
        <f>'Teachers Details'!X61</f>
        <v>0</v>
      </c>
      <c r="AF61" s="31">
        <f>'Teachers Details'!Y61</f>
        <v>0</v>
      </c>
      <c r="AG61" s="4"/>
      <c r="AH61" s="4"/>
      <c r="AI61" s="4"/>
      <c r="AJ61" s="4"/>
    </row>
    <row r="62" spans="1:36" x14ac:dyDescent="0.25">
      <c r="A62" s="4"/>
      <c r="B62" s="31">
        <f>'Teachers Details'!B62</f>
        <v>0</v>
      </c>
      <c r="C62" s="31">
        <f>'Teachers Details'!D62</f>
        <v>0</v>
      </c>
      <c r="D62" s="31"/>
      <c r="E62" s="32">
        <f>'Teachers Details'!E62</f>
        <v>0</v>
      </c>
      <c r="F62" s="4"/>
      <c r="G62" s="31">
        <f>'Teachers Details'!A62</f>
        <v>0</v>
      </c>
      <c r="H62" s="7">
        <f>'Teachers Details'!C62</f>
        <v>0</v>
      </c>
      <c r="I62" s="31">
        <v>1</v>
      </c>
      <c r="J62" s="7">
        <f>'Teachers Details'!I62</f>
        <v>0</v>
      </c>
      <c r="K62" s="31">
        <f>'Teachers Details'!F62</f>
        <v>0</v>
      </c>
      <c r="L62" s="7">
        <f>'Teachers Details'!J62</f>
        <v>0</v>
      </c>
      <c r="M62" s="7">
        <f>'Teachers Details'!K62</f>
        <v>0</v>
      </c>
      <c r="N62" s="7"/>
      <c r="O62" s="31">
        <f>'Teachers Details'!L62</f>
        <v>0</v>
      </c>
      <c r="P62" s="31">
        <f>'Teachers Details'!M62</f>
        <v>0</v>
      </c>
      <c r="Q62" s="31">
        <f>'Teachers Details'!N62</f>
        <v>0</v>
      </c>
      <c r="R62" s="31">
        <f>'Teachers Details'!O62</f>
        <v>0</v>
      </c>
      <c r="S62" s="31">
        <f>'Teachers Details'!P62</f>
        <v>0</v>
      </c>
      <c r="T62" s="31">
        <f>'Teachers Details'!Q62</f>
        <v>0</v>
      </c>
      <c r="U62" s="31">
        <f>'Teachers Details'!R62</f>
        <v>0</v>
      </c>
      <c r="V62" s="7">
        <f>'Teachers Details'!S62</f>
        <v>0</v>
      </c>
      <c r="W62" s="7"/>
      <c r="X62" s="7"/>
      <c r="Y62" s="9"/>
      <c r="Z62" s="9"/>
      <c r="AA62" s="33">
        <f>'Teachers Details'!U62</f>
        <v>0</v>
      </c>
      <c r="AB62" s="4"/>
      <c r="AC62" s="31">
        <f>'Teachers Details'!V62</f>
        <v>0</v>
      </c>
      <c r="AD62" s="31">
        <f>'Teachers Details'!W62</f>
        <v>0</v>
      </c>
      <c r="AE62" s="31">
        <f>'Teachers Details'!X62</f>
        <v>0</v>
      </c>
      <c r="AF62" s="31">
        <f>'Teachers Details'!Y62</f>
        <v>0</v>
      </c>
      <c r="AG62" s="4"/>
      <c r="AH62" s="4"/>
      <c r="AI62" s="4"/>
      <c r="AJ62" s="4"/>
    </row>
    <row r="63" spans="1:36" x14ac:dyDescent="0.25">
      <c r="A63" s="4"/>
      <c r="B63" s="31">
        <f>'Teachers Details'!B63</f>
        <v>0</v>
      </c>
      <c r="C63" s="31">
        <f>'Teachers Details'!D63</f>
        <v>0</v>
      </c>
      <c r="D63" s="31"/>
      <c r="E63" s="32">
        <f>'Teachers Details'!E63</f>
        <v>0</v>
      </c>
      <c r="F63" s="4"/>
      <c r="G63" s="31">
        <f>'Teachers Details'!A63</f>
        <v>0</v>
      </c>
      <c r="H63" s="7">
        <f>'Teachers Details'!C63</f>
        <v>0</v>
      </c>
      <c r="I63" s="31">
        <v>1</v>
      </c>
      <c r="J63" s="7">
        <f>'Teachers Details'!I63</f>
        <v>0</v>
      </c>
      <c r="K63" s="31">
        <f>'Teachers Details'!F63</f>
        <v>0</v>
      </c>
      <c r="L63" s="7">
        <f>'Teachers Details'!J63</f>
        <v>0</v>
      </c>
      <c r="M63" s="7">
        <f>'Teachers Details'!K63</f>
        <v>0</v>
      </c>
      <c r="N63" s="7"/>
      <c r="O63" s="31">
        <f>'Teachers Details'!L63</f>
        <v>0</v>
      </c>
      <c r="P63" s="31">
        <f>'Teachers Details'!M63</f>
        <v>0</v>
      </c>
      <c r="Q63" s="31">
        <f>'Teachers Details'!N63</f>
        <v>0</v>
      </c>
      <c r="R63" s="31">
        <f>'Teachers Details'!O63</f>
        <v>0</v>
      </c>
      <c r="S63" s="31">
        <f>'Teachers Details'!P63</f>
        <v>0</v>
      </c>
      <c r="T63" s="31">
        <f>'Teachers Details'!Q63</f>
        <v>0</v>
      </c>
      <c r="U63" s="31">
        <f>'Teachers Details'!R63</f>
        <v>0</v>
      </c>
      <c r="V63" s="7">
        <f>'Teachers Details'!S63</f>
        <v>0</v>
      </c>
      <c r="W63" s="7"/>
      <c r="X63" s="7"/>
      <c r="Y63" s="9"/>
      <c r="Z63" s="9"/>
      <c r="AA63" s="33">
        <f>'Teachers Details'!U63</f>
        <v>0</v>
      </c>
      <c r="AB63" s="4"/>
      <c r="AC63" s="31">
        <f>'Teachers Details'!V63</f>
        <v>0</v>
      </c>
      <c r="AD63" s="31">
        <f>'Teachers Details'!W63</f>
        <v>0</v>
      </c>
      <c r="AE63" s="31">
        <f>'Teachers Details'!X63</f>
        <v>0</v>
      </c>
      <c r="AF63" s="31">
        <f>'Teachers Details'!Y63</f>
        <v>0</v>
      </c>
      <c r="AG63" s="4"/>
      <c r="AH63" s="4"/>
      <c r="AI63" s="4"/>
      <c r="AJ63" s="4"/>
    </row>
    <row r="64" spans="1:36" x14ac:dyDescent="0.25">
      <c r="A64" s="4"/>
      <c r="B64" s="31">
        <f>'Teachers Details'!B64</f>
        <v>0</v>
      </c>
      <c r="C64" s="31">
        <f>'Teachers Details'!D64</f>
        <v>0</v>
      </c>
      <c r="D64" s="31"/>
      <c r="E64" s="32">
        <f>'Teachers Details'!E64</f>
        <v>0</v>
      </c>
      <c r="F64" s="4"/>
      <c r="G64" s="31">
        <f>'Teachers Details'!A64</f>
        <v>0</v>
      </c>
      <c r="H64" s="7">
        <f>'Teachers Details'!C64</f>
        <v>0</v>
      </c>
      <c r="I64" s="31">
        <v>1</v>
      </c>
      <c r="J64" s="7">
        <f>'Teachers Details'!I64</f>
        <v>0</v>
      </c>
      <c r="K64" s="31">
        <f>'Teachers Details'!F64</f>
        <v>0</v>
      </c>
      <c r="L64" s="7">
        <f>'Teachers Details'!J64</f>
        <v>0</v>
      </c>
      <c r="M64" s="7">
        <f>'Teachers Details'!K64</f>
        <v>0</v>
      </c>
      <c r="N64" s="7"/>
      <c r="O64" s="31">
        <f>'Teachers Details'!L64</f>
        <v>0</v>
      </c>
      <c r="P64" s="31">
        <f>'Teachers Details'!M64</f>
        <v>0</v>
      </c>
      <c r="Q64" s="31">
        <f>'Teachers Details'!N64</f>
        <v>0</v>
      </c>
      <c r="R64" s="31">
        <f>'Teachers Details'!O64</f>
        <v>0</v>
      </c>
      <c r="S64" s="31">
        <f>'Teachers Details'!P64</f>
        <v>0</v>
      </c>
      <c r="T64" s="31">
        <f>'Teachers Details'!Q64</f>
        <v>0</v>
      </c>
      <c r="U64" s="31">
        <f>'Teachers Details'!R64</f>
        <v>0</v>
      </c>
      <c r="V64" s="7">
        <f>'Teachers Details'!S64</f>
        <v>0</v>
      </c>
      <c r="W64" s="7"/>
      <c r="X64" s="7"/>
      <c r="Y64" s="9"/>
      <c r="Z64" s="9"/>
      <c r="AA64" s="33">
        <f>'Teachers Details'!U64</f>
        <v>0</v>
      </c>
      <c r="AB64" s="4"/>
      <c r="AC64" s="31">
        <f>'Teachers Details'!V64</f>
        <v>0</v>
      </c>
      <c r="AD64" s="31">
        <f>'Teachers Details'!W64</f>
        <v>0</v>
      </c>
      <c r="AE64" s="31">
        <f>'Teachers Details'!X64</f>
        <v>0</v>
      </c>
      <c r="AF64" s="31">
        <f>'Teachers Details'!Y64</f>
        <v>0</v>
      </c>
      <c r="AG64" s="4"/>
      <c r="AH64" s="4"/>
      <c r="AI64" s="4"/>
      <c r="AJ64" s="4"/>
    </row>
    <row r="65" spans="1:36" x14ac:dyDescent="0.25">
      <c r="A65" s="4"/>
      <c r="B65" s="31">
        <f>'Teachers Details'!B65</f>
        <v>0</v>
      </c>
      <c r="C65" s="31">
        <f>'Teachers Details'!D65</f>
        <v>0</v>
      </c>
      <c r="D65" s="31"/>
      <c r="E65" s="32">
        <f>'Teachers Details'!E65</f>
        <v>0</v>
      </c>
      <c r="F65" s="4"/>
      <c r="G65" s="31">
        <f>'Teachers Details'!A65</f>
        <v>0</v>
      </c>
      <c r="H65" s="7">
        <f>'Teachers Details'!C65</f>
        <v>0</v>
      </c>
      <c r="I65" s="31">
        <v>1</v>
      </c>
      <c r="J65" s="7">
        <f>'Teachers Details'!I65</f>
        <v>0</v>
      </c>
      <c r="K65" s="31">
        <f>'Teachers Details'!F65</f>
        <v>0</v>
      </c>
      <c r="L65" s="7">
        <f>'Teachers Details'!J65</f>
        <v>0</v>
      </c>
      <c r="M65" s="7">
        <f>'Teachers Details'!K65</f>
        <v>0</v>
      </c>
      <c r="N65" s="7"/>
      <c r="O65" s="31">
        <f>'Teachers Details'!L65</f>
        <v>0</v>
      </c>
      <c r="P65" s="31">
        <f>'Teachers Details'!M65</f>
        <v>0</v>
      </c>
      <c r="Q65" s="31">
        <f>'Teachers Details'!N65</f>
        <v>0</v>
      </c>
      <c r="R65" s="31">
        <f>'Teachers Details'!O65</f>
        <v>0</v>
      </c>
      <c r="S65" s="31">
        <f>'Teachers Details'!P65</f>
        <v>0</v>
      </c>
      <c r="T65" s="31">
        <f>'Teachers Details'!Q65</f>
        <v>0</v>
      </c>
      <c r="U65" s="31">
        <f>'Teachers Details'!R65</f>
        <v>0</v>
      </c>
      <c r="V65" s="7">
        <f>'Teachers Details'!S65</f>
        <v>0</v>
      </c>
      <c r="W65" s="7"/>
      <c r="X65" s="7"/>
      <c r="Y65" s="9"/>
      <c r="Z65" s="9"/>
      <c r="AA65" s="33">
        <f>'Teachers Details'!U65</f>
        <v>0</v>
      </c>
      <c r="AB65" s="4"/>
      <c r="AC65" s="31">
        <f>'Teachers Details'!V65</f>
        <v>0</v>
      </c>
      <c r="AD65" s="31">
        <f>'Teachers Details'!W65</f>
        <v>0</v>
      </c>
      <c r="AE65" s="31">
        <f>'Teachers Details'!X65</f>
        <v>0</v>
      </c>
      <c r="AF65" s="31">
        <f>'Teachers Details'!Y65</f>
        <v>0</v>
      </c>
      <c r="AG65" s="4"/>
      <c r="AH65" s="4"/>
      <c r="AI65" s="4"/>
      <c r="AJ65" s="4"/>
    </row>
    <row r="66" spans="1:36" x14ac:dyDescent="0.25">
      <c r="A66" s="4"/>
      <c r="B66" s="31">
        <f>'Teachers Details'!B66</f>
        <v>0</v>
      </c>
      <c r="C66" s="31">
        <f>'Teachers Details'!D66</f>
        <v>0</v>
      </c>
      <c r="D66" s="31"/>
      <c r="E66" s="32">
        <f>'Teachers Details'!E66</f>
        <v>0</v>
      </c>
      <c r="F66" s="4"/>
      <c r="G66" s="31">
        <f>'Teachers Details'!A66</f>
        <v>0</v>
      </c>
      <c r="H66" s="7">
        <f>'Teachers Details'!C66</f>
        <v>0</v>
      </c>
      <c r="I66" s="31">
        <v>1</v>
      </c>
      <c r="J66" s="7">
        <f>'Teachers Details'!I66</f>
        <v>0</v>
      </c>
      <c r="K66" s="31">
        <f>'Teachers Details'!F66</f>
        <v>0</v>
      </c>
      <c r="L66" s="7">
        <f>'Teachers Details'!J66</f>
        <v>0</v>
      </c>
      <c r="M66" s="7">
        <f>'Teachers Details'!K66</f>
        <v>0</v>
      </c>
      <c r="N66" s="7"/>
      <c r="O66" s="31">
        <f>'Teachers Details'!L66</f>
        <v>0</v>
      </c>
      <c r="P66" s="31">
        <f>'Teachers Details'!M66</f>
        <v>0</v>
      </c>
      <c r="Q66" s="31">
        <f>'Teachers Details'!N66</f>
        <v>0</v>
      </c>
      <c r="R66" s="31">
        <f>'Teachers Details'!O66</f>
        <v>0</v>
      </c>
      <c r="S66" s="31">
        <f>'Teachers Details'!P66</f>
        <v>0</v>
      </c>
      <c r="T66" s="31">
        <f>'Teachers Details'!Q66</f>
        <v>0</v>
      </c>
      <c r="U66" s="31">
        <f>'Teachers Details'!R66</f>
        <v>0</v>
      </c>
      <c r="V66" s="7">
        <f>'Teachers Details'!S66</f>
        <v>0</v>
      </c>
      <c r="W66" s="7"/>
      <c r="X66" s="7"/>
      <c r="Y66" s="9"/>
      <c r="Z66" s="9"/>
      <c r="AA66" s="33">
        <f>'Teachers Details'!U66</f>
        <v>0</v>
      </c>
      <c r="AB66" s="4"/>
      <c r="AC66" s="31">
        <f>'Teachers Details'!V66</f>
        <v>0</v>
      </c>
      <c r="AD66" s="31">
        <f>'Teachers Details'!W66</f>
        <v>0</v>
      </c>
      <c r="AE66" s="31">
        <f>'Teachers Details'!X66</f>
        <v>0</v>
      </c>
      <c r="AF66" s="31">
        <f>'Teachers Details'!Y66</f>
        <v>0</v>
      </c>
      <c r="AG66" s="4"/>
      <c r="AH66" s="4"/>
      <c r="AI66" s="4"/>
      <c r="AJ66" s="4"/>
    </row>
    <row r="67" spans="1:36" x14ac:dyDescent="0.25">
      <c r="A67" s="4"/>
      <c r="B67" s="31">
        <f>'Teachers Details'!B67</f>
        <v>0</v>
      </c>
      <c r="C67" s="31">
        <f>'Teachers Details'!D67</f>
        <v>0</v>
      </c>
      <c r="D67" s="31"/>
      <c r="E67" s="32">
        <f>'Teachers Details'!E67</f>
        <v>0</v>
      </c>
      <c r="F67" s="4"/>
      <c r="G67" s="31">
        <f>'Teachers Details'!A67</f>
        <v>0</v>
      </c>
      <c r="H67" s="7">
        <f>'Teachers Details'!C67</f>
        <v>0</v>
      </c>
      <c r="I67" s="31">
        <v>1</v>
      </c>
      <c r="J67" s="7">
        <f>'Teachers Details'!I67</f>
        <v>0</v>
      </c>
      <c r="K67" s="31">
        <f>'Teachers Details'!F67</f>
        <v>0</v>
      </c>
      <c r="L67" s="7">
        <f>'Teachers Details'!J67</f>
        <v>0</v>
      </c>
      <c r="M67" s="7">
        <f>'Teachers Details'!K67</f>
        <v>0</v>
      </c>
      <c r="N67" s="7"/>
      <c r="O67" s="31">
        <f>'Teachers Details'!L67</f>
        <v>0</v>
      </c>
      <c r="P67" s="31">
        <f>'Teachers Details'!M67</f>
        <v>0</v>
      </c>
      <c r="Q67" s="31">
        <f>'Teachers Details'!N67</f>
        <v>0</v>
      </c>
      <c r="R67" s="31">
        <f>'Teachers Details'!O67</f>
        <v>0</v>
      </c>
      <c r="S67" s="31">
        <f>'Teachers Details'!P67</f>
        <v>0</v>
      </c>
      <c r="T67" s="31">
        <f>'Teachers Details'!Q67</f>
        <v>0</v>
      </c>
      <c r="U67" s="31">
        <f>'Teachers Details'!R67</f>
        <v>0</v>
      </c>
      <c r="V67" s="7">
        <f>'Teachers Details'!S67</f>
        <v>0</v>
      </c>
      <c r="W67" s="7"/>
      <c r="X67" s="7"/>
      <c r="Y67" s="9"/>
      <c r="Z67" s="9"/>
      <c r="AA67" s="33">
        <f>'Teachers Details'!U67</f>
        <v>0</v>
      </c>
      <c r="AB67" s="4"/>
      <c r="AC67" s="31">
        <f>'Teachers Details'!V67</f>
        <v>0</v>
      </c>
      <c r="AD67" s="31">
        <f>'Teachers Details'!W67</f>
        <v>0</v>
      </c>
      <c r="AE67" s="31">
        <f>'Teachers Details'!X67</f>
        <v>0</v>
      </c>
      <c r="AF67" s="31">
        <f>'Teachers Details'!Y67</f>
        <v>0</v>
      </c>
      <c r="AG67" s="4"/>
      <c r="AH67" s="4"/>
      <c r="AI67" s="4"/>
      <c r="AJ67" s="4"/>
    </row>
    <row r="68" spans="1:36" x14ac:dyDescent="0.25">
      <c r="A68" s="4"/>
      <c r="B68" s="31">
        <f>'Teachers Details'!B68</f>
        <v>0</v>
      </c>
      <c r="C68" s="31">
        <f>'Teachers Details'!D68</f>
        <v>0</v>
      </c>
      <c r="D68" s="31"/>
      <c r="E68" s="32">
        <f>'Teachers Details'!E68</f>
        <v>0</v>
      </c>
      <c r="F68" s="4"/>
      <c r="G68" s="31">
        <f>'Teachers Details'!A68</f>
        <v>0</v>
      </c>
      <c r="H68" s="7">
        <f>'Teachers Details'!C68</f>
        <v>0</v>
      </c>
      <c r="I68" s="31">
        <v>1</v>
      </c>
      <c r="J68" s="7">
        <f>'Teachers Details'!I68</f>
        <v>0</v>
      </c>
      <c r="K68" s="31">
        <f>'Teachers Details'!F68</f>
        <v>0</v>
      </c>
      <c r="L68" s="7">
        <f>'Teachers Details'!J68</f>
        <v>0</v>
      </c>
      <c r="M68" s="7">
        <f>'Teachers Details'!K68</f>
        <v>0</v>
      </c>
      <c r="N68" s="7"/>
      <c r="O68" s="31">
        <f>'Teachers Details'!L68</f>
        <v>0</v>
      </c>
      <c r="P68" s="31">
        <f>'Teachers Details'!M68</f>
        <v>0</v>
      </c>
      <c r="Q68" s="31">
        <f>'Teachers Details'!N68</f>
        <v>0</v>
      </c>
      <c r="R68" s="31">
        <f>'Teachers Details'!O68</f>
        <v>0</v>
      </c>
      <c r="S68" s="31">
        <f>'Teachers Details'!P68</f>
        <v>0</v>
      </c>
      <c r="T68" s="31">
        <f>'Teachers Details'!Q68</f>
        <v>0</v>
      </c>
      <c r="U68" s="31">
        <f>'Teachers Details'!R68</f>
        <v>0</v>
      </c>
      <c r="V68" s="7">
        <f>'Teachers Details'!S68</f>
        <v>0</v>
      </c>
      <c r="W68" s="7"/>
      <c r="X68" s="7"/>
      <c r="Y68" s="9"/>
      <c r="Z68" s="9"/>
      <c r="AA68" s="33">
        <f>'Teachers Details'!U68</f>
        <v>0</v>
      </c>
      <c r="AB68" s="4"/>
      <c r="AC68" s="31">
        <f>'Teachers Details'!V68</f>
        <v>0</v>
      </c>
      <c r="AD68" s="31">
        <f>'Teachers Details'!W68</f>
        <v>0</v>
      </c>
      <c r="AE68" s="31">
        <f>'Teachers Details'!X68</f>
        <v>0</v>
      </c>
      <c r="AF68" s="31">
        <f>'Teachers Details'!Y68</f>
        <v>0</v>
      </c>
      <c r="AG68" s="4"/>
      <c r="AH68" s="4"/>
      <c r="AI68" s="4"/>
      <c r="AJ68" s="4"/>
    </row>
    <row r="69" spans="1:36" x14ac:dyDescent="0.25">
      <c r="A69" s="4"/>
      <c r="B69" s="31">
        <f>'Teachers Details'!B69</f>
        <v>0</v>
      </c>
      <c r="C69" s="31">
        <f>'Teachers Details'!D69</f>
        <v>0</v>
      </c>
      <c r="D69" s="31"/>
      <c r="E69" s="32">
        <f>'Teachers Details'!E69</f>
        <v>0</v>
      </c>
      <c r="F69" s="4"/>
      <c r="G69" s="31">
        <f>'Teachers Details'!A69</f>
        <v>0</v>
      </c>
      <c r="H69" s="7">
        <f>'Teachers Details'!C69</f>
        <v>0</v>
      </c>
      <c r="I69" s="31">
        <v>1</v>
      </c>
      <c r="J69" s="7">
        <f>'Teachers Details'!I69</f>
        <v>0</v>
      </c>
      <c r="K69" s="31">
        <f>'Teachers Details'!F69</f>
        <v>0</v>
      </c>
      <c r="L69" s="7">
        <f>'Teachers Details'!J69</f>
        <v>0</v>
      </c>
      <c r="M69" s="7">
        <f>'Teachers Details'!K69</f>
        <v>0</v>
      </c>
      <c r="N69" s="7"/>
      <c r="O69" s="31">
        <f>'Teachers Details'!L69</f>
        <v>0</v>
      </c>
      <c r="P69" s="31">
        <f>'Teachers Details'!M69</f>
        <v>0</v>
      </c>
      <c r="Q69" s="31">
        <f>'Teachers Details'!N69</f>
        <v>0</v>
      </c>
      <c r="R69" s="31">
        <f>'Teachers Details'!O69</f>
        <v>0</v>
      </c>
      <c r="S69" s="31">
        <f>'Teachers Details'!P69</f>
        <v>0</v>
      </c>
      <c r="T69" s="31">
        <f>'Teachers Details'!Q69</f>
        <v>0</v>
      </c>
      <c r="U69" s="31">
        <f>'Teachers Details'!R69</f>
        <v>0</v>
      </c>
      <c r="V69" s="7">
        <f>'Teachers Details'!S69</f>
        <v>0</v>
      </c>
      <c r="W69" s="7"/>
      <c r="X69" s="7"/>
      <c r="Y69" s="9"/>
      <c r="Z69" s="9"/>
      <c r="AA69" s="33">
        <f>'Teachers Details'!U69</f>
        <v>0</v>
      </c>
      <c r="AB69" s="4"/>
      <c r="AC69" s="31">
        <f>'Teachers Details'!V69</f>
        <v>0</v>
      </c>
      <c r="AD69" s="31">
        <f>'Teachers Details'!W69</f>
        <v>0</v>
      </c>
      <c r="AE69" s="31">
        <f>'Teachers Details'!X69</f>
        <v>0</v>
      </c>
      <c r="AF69" s="31">
        <f>'Teachers Details'!Y69</f>
        <v>0</v>
      </c>
      <c r="AG69" s="4"/>
      <c r="AH69" s="4"/>
      <c r="AI69" s="4"/>
      <c r="AJ69" s="4"/>
    </row>
    <row r="70" spans="1:36" x14ac:dyDescent="0.25">
      <c r="A70" s="4"/>
      <c r="B70" s="31">
        <f>'Teachers Details'!B70</f>
        <v>0</v>
      </c>
      <c r="C70" s="31">
        <f>'Teachers Details'!D70</f>
        <v>0</v>
      </c>
      <c r="D70" s="31"/>
      <c r="E70" s="32">
        <f>'Teachers Details'!E70</f>
        <v>0</v>
      </c>
      <c r="F70" s="4"/>
      <c r="G70" s="31">
        <f>'Teachers Details'!A70</f>
        <v>0</v>
      </c>
      <c r="H70" s="7">
        <f>'Teachers Details'!C70</f>
        <v>0</v>
      </c>
      <c r="I70" s="31">
        <v>1</v>
      </c>
      <c r="J70" s="7">
        <f>'Teachers Details'!I70</f>
        <v>0</v>
      </c>
      <c r="K70" s="31">
        <f>'Teachers Details'!F70</f>
        <v>0</v>
      </c>
      <c r="L70" s="7">
        <f>'Teachers Details'!J70</f>
        <v>0</v>
      </c>
      <c r="M70" s="7">
        <f>'Teachers Details'!K70</f>
        <v>0</v>
      </c>
      <c r="N70" s="7"/>
      <c r="O70" s="31">
        <f>'Teachers Details'!L70</f>
        <v>0</v>
      </c>
      <c r="P70" s="31">
        <f>'Teachers Details'!M70</f>
        <v>0</v>
      </c>
      <c r="Q70" s="31">
        <f>'Teachers Details'!N70</f>
        <v>0</v>
      </c>
      <c r="R70" s="31">
        <f>'Teachers Details'!O70</f>
        <v>0</v>
      </c>
      <c r="S70" s="31">
        <f>'Teachers Details'!P70</f>
        <v>0</v>
      </c>
      <c r="T70" s="31">
        <f>'Teachers Details'!Q70</f>
        <v>0</v>
      </c>
      <c r="U70" s="31">
        <f>'Teachers Details'!R70</f>
        <v>0</v>
      </c>
      <c r="V70" s="7">
        <f>'Teachers Details'!S70</f>
        <v>0</v>
      </c>
      <c r="W70" s="7"/>
      <c r="X70" s="7"/>
      <c r="Y70" s="9"/>
      <c r="Z70" s="9"/>
      <c r="AA70" s="33">
        <f>'Teachers Details'!U70</f>
        <v>0</v>
      </c>
      <c r="AB70" s="4"/>
      <c r="AC70" s="31">
        <f>'Teachers Details'!V70</f>
        <v>0</v>
      </c>
      <c r="AD70" s="31">
        <f>'Teachers Details'!W70</f>
        <v>0</v>
      </c>
      <c r="AE70" s="31">
        <f>'Teachers Details'!X70</f>
        <v>0</v>
      </c>
      <c r="AF70" s="31">
        <f>'Teachers Details'!Y70</f>
        <v>0</v>
      </c>
      <c r="AG70" s="4"/>
      <c r="AH70" s="4"/>
      <c r="AI70" s="4"/>
      <c r="AJ70" s="4"/>
    </row>
    <row r="71" spans="1:36" x14ac:dyDescent="0.25">
      <c r="A71" s="4"/>
      <c r="B71" s="31">
        <f>'Teachers Details'!B71</f>
        <v>0</v>
      </c>
      <c r="C71" s="31">
        <f>'Teachers Details'!D71</f>
        <v>0</v>
      </c>
      <c r="D71" s="31"/>
      <c r="E71" s="32">
        <f>'Teachers Details'!E71</f>
        <v>0</v>
      </c>
      <c r="F71" s="4"/>
      <c r="G71" s="31">
        <f>'Teachers Details'!A71</f>
        <v>0</v>
      </c>
      <c r="H71" s="7">
        <f>'Teachers Details'!C71</f>
        <v>0</v>
      </c>
      <c r="I71" s="31">
        <v>1</v>
      </c>
      <c r="J71" s="7">
        <f>'Teachers Details'!I71</f>
        <v>0</v>
      </c>
      <c r="K71" s="31">
        <f>'Teachers Details'!F71</f>
        <v>0</v>
      </c>
      <c r="L71" s="7">
        <f>'Teachers Details'!J71</f>
        <v>0</v>
      </c>
      <c r="M71" s="7">
        <f>'Teachers Details'!K71</f>
        <v>0</v>
      </c>
      <c r="N71" s="7"/>
      <c r="O71" s="31">
        <f>'Teachers Details'!L71</f>
        <v>0</v>
      </c>
      <c r="P71" s="31">
        <f>'Teachers Details'!M71</f>
        <v>0</v>
      </c>
      <c r="Q71" s="31">
        <f>'Teachers Details'!N71</f>
        <v>0</v>
      </c>
      <c r="R71" s="31">
        <f>'Teachers Details'!O71</f>
        <v>0</v>
      </c>
      <c r="S71" s="31">
        <f>'Teachers Details'!P71</f>
        <v>0</v>
      </c>
      <c r="T71" s="31">
        <f>'Teachers Details'!Q71</f>
        <v>0</v>
      </c>
      <c r="U71" s="31">
        <f>'Teachers Details'!R71</f>
        <v>0</v>
      </c>
      <c r="V71" s="7">
        <f>'Teachers Details'!S71</f>
        <v>0</v>
      </c>
      <c r="W71" s="7"/>
      <c r="X71" s="7"/>
      <c r="Y71" s="9"/>
      <c r="Z71" s="9"/>
      <c r="AA71" s="33">
        <f>'Teachers Details'!U71</f>
        <v>0</v>
      </c>
      <c r="AB71" s="4"/>
      <c r="AC71" s="31">
        <f>'Teachers Details'!V71</f>
        <v>0</v>
      </c>
      <c r="AD71" s="31">
        <f>'Teachers Details'!W71</f>
        <v>0</v>
      </c>
      <c r="AE71" s="31">
        <f>'Teachers Details'!X71</f>
        <v>0</v>
      </c>
      <c r="AF71" s="31">
        <f>'Teachers Details'!Y71</f>
        <v>0</v>
      </c>
      <c r="AG71" s="4"/>
      <c r="AH71" s="4"/>
      <c r="AI71" s="4"/>
      <c r="AJ71" s="4"/>
    </row>
    <row r="72" spans="1:36" x14ac:dyDescent="0.25">
      <c r="A72" s="4"/>
      <c r="B72" s="31">
        <f>'Teachers Details'!B72</f>
        <v>0</v>
      </c>
      <c r="C72" s="31">
        <f>'Teachers Details'!D72</f>
        <v>0</v>
      </c>
      <c r="D72" s="31"/>
      <c r="E72" s="32">
        <f>'Teachers Details'!E72</f>
        <v>0</v>
      </c>
      <c r="F72" s="4"/>
      <c r="G72" s="31">
        <f>'Teachers Details'!A72</f>
        <v>0</v>
      </c>
      <c r="H72" s="7">
        <f>'Teachers Details'!C72</f>
        <v>0</v>
      </c>
      <c r="I72" s="31">
        <v>1</v>
      </c>
      <c r="J72" s="7">
        <f>'Teachers Details'!I72</f>
        <v>0</v>
      </c>
      <c r="K72" s="31">
        <f>'Teachers Details'!F72</f>
        <v>0</v>
      </c>
      <c r="L72" s="7">
        <f>'Teachers Details'!J72</f>
        <v>0</v>
      </c>
      <c r="M72" s="7">
        <f>'Teachers Details'!K72</f>
        <v>0</v>
      </c>
      <c r="N72" s="7"/>
      <c r="O72" s="31">
        <f>'Teachers Details'!L72</f>
        <v>0</v>
      </c>
      <c r="P72" s="31">
        <f>'Teachers Details'!M72</f>
        <v>0</v>
      </c>
      <c r="Q72" s="31">
        <f>'Teachers Details'!N72</f>
        <v>0</v>
      </c>
      <c r="R72" s="31">
        <f>'Teachers Details'!O72</f>
        <v>0</v>
      </c>
      <c r="S72" s="31">
        <f>'Teachers Details'!P72</f>
        <v>0</v>
      </c>
      <c r="T72" s="31">
        <f>'Teachers Details'!Q72</f>
        <v>0</v>
      </c>
      <c r="U72" s="31">
        <f>'Teachers Details'!R72</f>
        <v>0</v>
      </c>
      <c r="V72" s="7">
        <f>'Teachers Details'!S72</f>
        <v>0</v>
      </c>
      <c r="W72" s="7"/>
      <c r="X72" s="7"/>
      <c r="Y72" s="9"/>
      <c r="Z72" s="9"/>
      <c r="AA72" s="33">
        <f>'Teachers Details'!U72</f>
        <v>0</v>
      </c>
      <c r="AB72" s="4"/>
      <c r="AC72" s="31">
        <f>'Teachers Details'!V72</f>
        <v>0</v>
      </c>
      <c r="AD72" s="31">
        <f>'Teachers Details'!W72</f>
        <v>0</v>
      </c>
      <c r="AE72" s="31">
        <f>'Teachers Details'!X72</f>
        <v>0</v>
      </c>
      <c r="AF72" s="31">
        <f>'Teachers Details'!Y72</f>
        <v>0</v>
      </c>
      <c r="AG72" s="4"/>
      <c r="AH72" s="4"/>
      <c r="AI72" s="4"/>
      <c r="AJ72" s="4"/>
    </row>
    <row r="73" spans="1:36" x14ac:dyDescent="0.25">
      <c r="A73" s="4"/>
      <c r="B73" s="31">
        <f>'Teachers Details'!B73</f>
        <v>0</v>
      </c>
      <c r="C73" s="31">
        <f>'Teachers Details'!D73</f>
        <v>0</v>
      </c>
      <c r="D73" s="31"/>
      <c r="E73" s="32">
        <f>'Teachers Details'!E73</f>
        <v>0</v>
      </c>
      <c r="F73" s="4"/>
      <c r="G73" s="31">
        <f>'Teachers Details'!A73</f>
        <v>0</v>
      </c>
      <c r="H73" s="7">
        <f>'Teachers Details'!C73</f>
        <v>0</v>
      </c>
      <c r="I73" s="31">
        <v>1</v>
      </c>
      <c r="J73" s="7">
        <f>'Teachers Details'!I73</f>
        <v>0</v>
      </c>
      <c r="K73" s="31">
        <f>'Teachers Details'!F73</f>
        <v>0</v>
      </c>
      <c r="L73" s="7">
        <f>'Teachers Details'!J73</f>
        <v>0</v>
      </c>
      <c r="M73" s="7">
        <f>'Teachers Details'!K73</f>
        <v>0</v>
      </c>
      <c r="N73" s="7"/>
      <c r="O73" s="31">
        <f>'Teachers Details'!L73</f>
        <v>0</v>
      </c>
      <c r="P73" s="31">
        <f>'Teachers Details'!M73</f>
        <v>0</v>
      </c>
      <c r="Q73" s="31">
        <f>'Teachers Details'!N73</f>
        <v>0</v>
      </c>
      <c r="R73" s="31">
        <f>'Teachers Details'!O73</f>
        <v>0</v>
      </c>
      <c r="S73" s="31">
        <f>'Teachers Details'!P73</f>
        <v>0</v>
      </c>
      <c r="T73" s="31">
        <f>'Teachers Details'!Q73</f>
        <v>0</v>
      </c>
      <c r="U73" s="31">
        <f>'Teachers Details'!R73</f>
        <v>0</v>
      </c>
      <c r="V73" s="7">
        <f>'Teachers Details'!S73</f>
        <v>0</v>
      </c>
      <c r="W73" s="7"/>
      <c r="X73" s="7"/>
      <c r="Y73" s="9"/>
      <c r="Z73" s="9"/>
      <c r="AA73" s="33">
        <f>'Teachers Details'!U73</f>
        <v>0</v>
      </c>
      <c r="AB73" s="4"/>
      <c r="AC73" s="31">
        <f>'Teachers Details'!V73</f>
        <v>0</v>
      </c>
      <c r="AD73" s="31">
        <f>'Teachers Details'!W73</f>
        <v>0</v>
      </c>
      <c r="AE73" s="31">
        <f>'Teachers Details'!X73</f>
        <v>0</v>
      </c>
      <c r="AF73" s="31">
        <f>'Teachers Details'!Y73</f>
        <v>0</v>
      </c>
      <c r="AG73" s="4"/>
      <c r="AH73" s="4"/>
      <c r="AI73" s="4"/>
      <c r="AJ73" s="4"/>
    </row>
    <row r="74" spans="1:36" x14ac:dyDescent="0.25">
      <c r="A74" s="4"/>
      <c r="B74" s="31">
        <f>'Teachers Details'!B74</f>
        <v>0</v>
      </c>
      <c r="C74" s="31">
        <f>'Teachers Details'!D74</f>
        <v>0</v>
      </c>
      <c r="D74" s="31"/>
      <c r="E74" s="32">
        <f>'Teachers Details'!E74</f>
        <v>0</v>
      </c>
      <c r="F74" s="4"/>
      <c r="G74" s="31">
        <f>'Teachers Details'!A74</f>
        <v>0</v>
      </c>
      <c r="H74" s="7">
        <f>'Teachers Details'!C74</f>
        <v>0</v>
      </c>
      <c r="I74" s="31">
        <v>1</v>
      </c>
      <c r="J74" s="7">
        <f>'Teachers Details'!I74</f>
        <v>0</v>
      </c>
      <c r="K74" s="31">
        <f>'Teachers Details'!F74</f>
        <v>0</v>
      </c>
      <c r="L74" s="7">
        <f>'Teachers Details'!J74</f>
        <v>0</v>
      </c>
      <c r="M74" s="7">
        <f>'Teachers Details'!K74</f>
        <v>0</v>
      </c>
      <c r="N74" s="7"/>
      <c r="O74" s="31">
        <f>'Teachers Details'!L74</f>
        <v>0</v>
      </c>
      <c r="P74" s="31">
        <f>'Teachers Details'!M74</f>
        <v>0</v>
      </c>
      <c r="Q74" s="31">
        <f>'Teachers Details'!N74</f>
        <v>0</v>
      </c>
      <c r="R74" s="31">
        <f>'Teachers Details'!O74</f>
        <v>0</v>
      </c>
      <c r="S74" s="31">
        <f>'Teachers Details'!P74</f>
        <v>0</v>
      </c>
      <c r="T74" s="31">
        <f>'Teachers Details'!Q74</f>
        <v>0</v>
      </c>
      <c r="U74" s="31">
        <f>'Teachers Details'!R74</f>
        <v>0</v>
      </c>
      <c r="V74" s="7">
        <f>'Teachers Details'!S74</f>
        <v>0</v>
      </c>
      <c r="W74" s="7"/>
      <c r="X74" s="7"/>
      <c r="Y74" s="9"/>
      <c r="Z74" s="9"/>
      <c r="AA74" s="33">
        <f>'Teachers Details'!U74</f>
        <v>0</v>
      </c>
      <c r="AB74" s="4"/>
      <c r="AC74" s="31">
        <f>'Teachers Details'!V74</f>
        <v>0</v>
      </c>
      <c r="AD74" s="31">
        <f>'Teachers Details'!W74</f>
        <v>0</v>
      </c>
      <c r="AE74" s="31">
        <f>'Teachers Details'!X74</f>
        <v>0</v>
      </c>
      <c r="AF74" s="31">
        <f>'Teachers Details'!Y74</f>
        <v>0</v>
      </c>
      <c r="AG74" s="4"/>
      <c r="AH74" s="4"/>
      <c r="AI74" s="4"/>
      <c r="AJ74" s="4"/>
    </row>
    <row r="75" spans="1:36" x14ac:dyDescent="0.25">
      <c r="A75" s="4"/>
      <c r="B75" s="31">
        <f>'Teachers Details'!B75</f>
        <v>0</v>
      </c>
      <c r="C75" s="31">
        <f>'Teachers Details'!D75</f>
        <v>0</v>
      </c>
      <c r="D75" s="31"/>
      <c r="E75" s="32">
        <f>'Teachers Details'!E75</f>
        <v>0</v>
      </c>
      <c r="F75" s="4"/>
      <c r="G75" s="31">
        <f>'Teachers Details'!A75</f>
        <v>0</v>
      </c>
      <c r="H75" s="7">
        <f>'Teachers Details'!C75</f>
        <v>0</v>
      </c>
      <c r="I75" s="31">
        <v>1</v>
      </c>
      <c r="J75" s="7">
        <f>'Teachers Details'!I75</f>
        <v>0</v>
      </c>
      <c r="K75" s="31">
        <f>'Teachers Details'!F75</f>
        <v>0</v>
      </c>
      <c r="L75" s="7">
        <f>'Teachers Details'!J75</f>
        <v>0</v>
      </c>
      <c r="M75" s="7">
        <f>'Teachers Details'!K75</f>
        <v>0</v>
      </c>
      <c r="N75" s="7"/>
      <c r="O75" s="31">
        <f>'Teachers Details'!L75</f>
        <v>0</v>
      </c>
      <c r="P75" s="31">
        <f>'Teachers Details'!M75</f>
        <v>0</v>
      </c>
      <c r="Q75" s="31">
        <f>'Teachers Details'!N75</f>
        <v>0</v>
      </c>
      <c r="R75" s="31">
        <f>'Teachers Details'!O75</f>
        <v>0</v>
      </c>
      <c r="S75" s="31">
        <f>'Teachers Details'!P75</f>
        <v>0</v>
      </c>
      <c r="T75" s="31">
        <f>'Teachers Details'!Q75</f>
        <v>0</v>
      </c>
      <c r="U75" s="31">
        <f>'Teachers Details'!R75</f>
        <v>0</v>
      </c>
      <c r="V75" s="7">
        <f>'Teachers Details'!S75</f>
        <v>0</v>
      </c>
      <c r="W75" s="7"/>
      <c r="X75" s="7"/>
      <c r="Y75" s="9"/>
      <c r="Z75" s="9"/>
      <c r="AA75" s="33">
        <f>'Teachers Details'!U75</f>
        <v>0</v>
      </c>
      <c r="AB75" s="4"/>
      <c r="AC75" s="31">
        <f>'Teachers Details'!V75</f>
        <v>0</v>
      </c>
      <c r="AD75" s="31">
        <f>'Teachers Details'!W75</f>
        <v>0</v>
      </c>
      <c r="AE75" s="31">
        <f>'Teachers Details'!X75</f>
        <v>0</v>
      </c>
      <c r="AF75" s="31">
        <f>'Teachers Details'!Y75</f>
        <v>0</v>
      </c>
      <c r="AG75" s="4"/>
      <c r="AH75" s="4"/>
      <c r="AI75" s="4"/>
      <c r="AJ75" s="4"/>
    </row>
    <row r="76" spans="1:36" x14ac:dyDescent="0.25">
      <c r="A76" s="4"/>
      <c r="B76" s="31">
        <f>'Teachers Details'!B76</f>
        <v>0</v>
      </c>
      <c r="C76" s="31">
        <f>'Teachers Details'!D76</f>
        <v>0</v>
      </c>
      <c r="D76" s="31"/>
      <c r="E76" s="32">
        <f>'Teachers Details'!E76</f>
        <v>0</v>
      </c>
      <c r="F76" s="4"/>
      <c r="G76" s="31">
        <f>'Teachers Details'!A76</f>
        <v>0</v>
      </c>
      <c r="H76" s="7">
        <f>'Teachers Details'!C76</f>
        <v>0</v>
      </c>
      <c r="I76" s="31">
        <v>1</v>
      </c>
      <c r="J76" s="7">
        <f>'Teachers Details'!I76</f>
        <v>0</v>
      </c>
      <c r="K76" s="31">
        <f>'Teachers Details'!F76</f>
        <v>0</v>
      </c>
      <c r="L76" s="7">
        <f>'Teachers Details'!J76</f>
        <v>0</v>
      </c>
      <c r="M76" s="7">
        <f>'Teachers Details'!K76</f>
        <v>0</v>
      </c>
      <c r="N76" s="7"/>
      <c r="O76" s="31">
        <f>'Teachers Details'!L76</f>
        <v>0</v>
      </c>
      <c r="P76" s="31">
        <f>'Teachers Details'!M76</f>
        <v>0</v>
      </c>
      <c r="Q76" s="31">
        <f>'Teachers Details'!N76</f>
        <v>0</v>
      </c>
      <c r="R76" s="31">
        <f>'Teachers Details'!O76</f>
        <v>0</v>
      </c>
      <c r="S76" s="31">
        <f>'Teachers Details'!P76</f>
        <v>0</v>
      </c>
      <c r="T76" s="31">
        <f>'Teachers Details'!Q76</f>
        <v>0</v>
      </c>
      <c r="U76" s="31">
        <f>'Teachers Details'!R76</f>
        <v>0</v>
      </c>
      <c r="V76" s="7">
        <f>'Teachers Details'!S76</f>
        <v>0</v>
      </c>
      <c r="W76" s="7"/>
      <c r="X76" s="7"/>
      <c r="Y76" s="9"/>
      <c r="Z76" s="9"/>
      <c r="AA76" s="33">
        <f>'Teachers Details'!U76</f>
        <v>0</v>
      </c>
      <c r="AB76" s="4"/>
      <c r="AC76" s="31">
        <f>'Teachers Details'!V76</f>
        <v>0</v>
      </c>
      <c r="AD76" s="31">
        <f>'Teachers Details'!W76</f>
        <v>0</v>
      </c>
      <c r="AE76" s="31">
        <f>'Teachers Details'!X76</f>
        <v>0</v>
      </c>
      <c r="AF76" s="31">
        <f>'Teachers Details'!Y76</f>
        <v>0</v>
      </c>
      <c r="AG76" s="4"/>
      <c r="AH76" s="4"/>
      <c r="AI76" s="4"/>
      <c r="AJ76" s="4"/>
    </row>
    <row r="77" spans="1:36" x14ac:dyDescent="0.25">
      <c r="A77" s="4"/>
      <c r="B77" s="31">
        <f>'Teachers Details'!B77</f>
        <v>0</v>
      </c>
      <c r="C77" s="31">
        <f>'Teachers Details'!D77</f>
        <v>0</v>
      </c>
      <c r="D77" s="31"/>
      <c r="E77" s="32">
        <f>'Teachers Details'!E77</f>
        <v>0</v>
      </c>
      <c r="F77" s="4"/>
      <c r="G77" s="31">
        <f>'Teachers Details'!A77</f>
        <v>0</v>
      </c>
      <c r="H77" s="7">
        <f>'Teachers Details'!C77</f>
        <v>0</v>
      </c>
      <c r="I77" s="31">
        <v>1</v>
      </c>
      <c r="J77" s="7">
        <f>'Teachers Details'!I77</f>
        <v>0</v>
      </c>
      <c r="K77" s="31">
        <f>'Teachers Details'!F77</f>
        <v>0</v>
      </c>
      <c r="L77" s="7">
        <f>'Teachers Details'!J77</f>
        <v>0</v>
      </c>
      <c r="M77" s="7">
        <f>'Teachers Details'!K77</f>
        <v>0</v>
      </c>
      <c r="N77" s="7"/>
      <c r="O77" s="31">
        <f>'Teachers Details'!L77</f>
        <v>0</v>
      </c>
      <c r="P77" s="31">
        <f>'Teachers Details'!M77</f>
        <v>0</v>
      </c>
      <c r="Q77" s="31">
        <f>'Teachers Details'!N77</f>
        <v>0</v>
      </c>
      <c r="R77" s="31">
        <f>'Teachers Details'!O77</f>
        <v>0</v>
      </c>
      <c r="S77" s="31">
        <f>'Teachers Details'!P77</f>
        <v>0</v>
      </c>
      <c r="T77" s="31">
        <f>'Teachers Details'!Q77</f>
        <v>0</v>
      </c>
      <c r="U77" s="31">
        <f>'Teachers Details'!R77</f>
        <v>0</v>
      </c>
      <c r="V77" s="7">
        <f>'Teachers Details'!S77</f>
        <v>0</v>
      </c>
      <c r="W77" s="7"/>
      <c r="X77" s="7"/>
      <c r="Y77" s="9"/>
      <c r="Z77" s="9"/>
      <c r="AA77" s="33">
        <f>'Teachers Details'!U77</f>
        <v>0</v>
      </c>
      <c r="AB77" s="4"/>
      <c r="AC77" s="31">
        <f>'Teachers Details'!V77</f>
        <v>0</v>
      </c>
      <c r="AD77" s="31">
        <f>'Teachers Details'!W77</f>
        <v>0</v>
      </c>
      <c r="AE77" s="31">
        <f>'Teachers Details'!X77</f>
        <v>0</v>
      </c>
      <c r="AF77" s="31">
        <f>'Teachers Details'!Y77</f>
        <v>0</v>
      </c>
      <c r="AG77" s="4"/>
      <c r="AH77" s="4"/>
      <c r="AI77" s="4"/>
      <c r="AJ77" s="4"/>
    </row>
    <row r="78" spans="1:36" x14ac:dyDescent="0.25">
      <c r="A78" s="4"/>
      <c r="B78" s="31">
        <f>'Teachers Details'!B78</f>
        <v>0</v>
      </c>
      <c r="C78" s="31">
        <f>'Teachers Details'!D78</f>
        <v>0</v>
      </c>
      <c r="D78" s="31"/>
      <c r="E78" s="32">
        <f>'Teachers Details'!E78</f>
        <v>0</v>
      </c>
      <c r="F78" s="4"/>
      <c r="G78" s="31">
        <f>'Teachers Details'!A78</f>
        <v>0</v>
      </c>
      <c r="H78" s="7">
        <f>'Teachers Details'!C78</f>
        <v>0</v>
      </c>
      <c r="I78" s="31">
        <v>1</v>
      </c>
      <c r="J78" s="7">
        <f>'Teachers Details'!I78</f>
        <v>0</v>
      </c>
      <c r="K78" s="31">
        <f>'Teachers Details'!F78</f>
        <v>0</v>
      </c>
      <c r="L78" s="7">
        <f>'Teachers Details'!J78</f>
        <v>0</v>
      </c>
      <c r="M78" s="7">
        <f>'Teachers Details'!K78</f>
        <v>0</v>
      </c>
      <c r="N78" s="7"/>
      <c r="O78" s="31">
        <f>'Teachers Details'!L78</f>
        <v>0</v>
      </c>
      <c r="P78" s="31">
        <f>'Teachers Details'!M78</f>
        <v>0</v>
      </c>
      <c r="Q78" s="31">
        <f>'Teachers Details'!N78</f>
        <v>0</v>
      </c>
      <c r="R78" s="31">
        <f>'Teachers Details'!O78</f>
        <v>0</v>
      </c>
      <c r="S78" s="31">
        <f>'Teachers Details'!P78</f>
        <v>0</v>
      </c>
      <c r="T78" s="31">
        <f>'Teachers Details'!Q78</f>
        <v>0</v>
      </c>
      <c r="U78" s="31">
        <f>'Teachers Details'!R78</f>
        <v>0</v>
      </c>
      <c r="V78" s="7">
        <f>'Teachers Details'!S78</f>
        <v>0</v>
      </c>
      <c r="W78" s="7"/>
      <c r="X78" s="7"/>
      <c r="Y78" s="9"/>
      <c r="Z78" s="9"/>
      <c r="AA78" s="33">
        <f>'Teachers Details'!U78</f>
        <v>0</v>
      </c>
      <c r="AB78" s="4"/>
      <c r="AC78" s="31">
        <f>'Teachers Details'!V78</f>
        <v>0</v>
      </c>
      <c r="AD78" s="31">
        <f>'Teachers Details'!W78</f>
        <v>0</v>
      </c>
      <c r="AE78" s="31">
        <f>'Teachers Details'!X78</f>
        <v>0</v>
      </c>
      <c r="AF78" s="31">
        <f>'Teachers Details'!Y78</f>
        <v>0</v>
      </c>
      <c r="AG78" s="4"/>
      <c r="AH78" s="4"/>
      <c r="AI78" s="4"/>
      <c r="AJ78" s="4"/>
    </row>
    <row r="79" spans="1:36" x14ac:dyDescent="0.25">
      <c r="A79" s="4"/>
      <c r="B79" s="31">
        <f>'Teachers Details'!B79</f>
        <v>0</v>
      </c>
      <c r="C79" s="31">
        <f>'Teachers Details'!D79</f>
        <v>0</v>
      </c>
      <c r="D79" s="31"/>
      <c r="E79" s="32">
        <f>'Teachers Details'!E79</f>
        <v>0</v>
      </c>
      <c r="F79" s="4"/>
      <c r="G79" s="31">
        <f>'Teachers Details'!A79</f>
        <v>0</v>
      </c>
      <c r="H79" s="7">
        <f>'Teachers Details'!C79</f>
        <v>0</v>
      </c>
      <c r="I79" s="31">
        <v>1</v>
      </c>
      <c r="J79" s="7">
        <f>'Teachers Details'!I79</f>
        <v>0</v>
      </c>
      <c r="K79" s="31">
        <f>'Teachers Details'!F79</f>
        <v>0</v>
      </c>
      <c r="L79" s="7">
        <f>'Teachers Details'!J79</f>
        <v>0</v>
      </c>
      <c r="M79" s="7">
        <f>'Teachers Details'!K79</f>
        <v>0</v>
      </c>
      <c r="N79" s="7"/>
      <c r="O79" s="31">
        <f>'Teachers Details'!L79</f>
        <v>0</v>
      </c>
      <c r="P79" s="31">
        <f>'Teachers Details'!M79</f>
        <v>0</v>
      </c>
      <c r="Q79" s="31">
        <f>'Teachers Details'!N79</f>
        <v>0</v>
      </c>
      <c r="R79" s="31">
        <f>'Teachers Details'!O79</f>
        <v>0</v>
      </c>
      <c r="S79" s="31">
        <f>'Teachers Details'!P79</f>
        <v>0</v>
      </c>
      <c r="T79" s="31">
        <f>'Teachers Details'!Q79</f>
        <v>0</v>
      </c>
      <c r="U79" s="31">
        <f>'Teachers Details'!R79</f>
        <v>0</v>
      </c>
      <c r="V79" s="7">
        <f>'Teachers Details'!S79</f>
        <v>0</v>
      </c>
      <c r="W79" s="7"/>
      <c r="X79" s="7"/>
      <c r="Y79" s="9"/>
      <c r="Z79" s="9"/>
      <c r="AA79" s="33">
        <f>'Teachers Details'!U79</f>
        <v>0</v>
      </c>
      <c r="AB79" s="4"/>
      <c r="AC79" s="31">
        <f>'Teachers Details'!V79</f>
        <v>0</v>
      </c>
      <c r="AD79" s="31">
        <f>'Teachers Details'!W79</f>
        <v>0</v>
      </c>
      <c r="AE79" s="31">
        <f>'Teachers Details'!X79</f>
        <v>0</v>
      </c>
      <c r="AF79" s="31">
        <f>'Teachers Details'!Y79</f>
        <v>0</v>
      </c>
      <c r="AG79" s="4"/>
      <c r="AH79" s="4"/>
      <c r="AI79" s="4"/>
      <c r="AJ79" s="4"/>
    </row>
    <row r="80" spans="1:36" x14ac:dyDescent="0.25">
      <c r="A80" s="4"/>
      <c r="B80" s="31">
        <f>'Teachers Details'!B80</f>
        <v>0</v>
      </c>
      <c r="C80" s="31">
        <f>'Teachers Details'!D80</f>
        <v>0</v>
      </c>
      <c r="D80" s="31"/>
      <c r="E80" s="32">
        <f>'Teachers Details'!E80</f>
        <v>0</v>
      </c>
      <c r="F80" s="4"/>
      <c r="G80" s="31">
        <f>'Teachers Details'!A80</f>
        <v>0</v>
      </c>
      <c r="H80" s="7">
        <f>'Teachers Details'!C80</f>
        <v>0</v>
      </c>
      <c r="I80" s="31">
        <v>1</v>
      </c>
      <c r="J80" s="7">
        <f>'Teachers Details'!I80</f>
        <v>0</v>
      </c>
      <c r="K80" s="31">
        <f>'Teachers Details'!F80</f>
        <v>0</v>
      </c>
      <c r="L80" s="7">
        <f>'Teachers Details'!J80</f>
        <v>0</v>
      </c>
      <c r="M80" s="7">
        <f>'Teachers Details'!K80</f>
        <v>0</v>
      </c>
      <c r="N80" s="7"/>
      <c r="O80" s="31">
        <f>'Teachers Details'!L80</f>
        <v>0</v>
      </c>
      <c r="P80" s="31">
        <f>'Teachers Details'!M80</f>
        <v>0</v>
      </c>
      <c r="Q80" s="31">
        <f>'Teachers Details'!N80</f>
        <v>0</v>
      </c>
      <c r="R80" s="31">
        <f>'Teachers Details'!O80</f>
        <v>0</v>
      </c>
      <c r="S80" s="31">
        <f>'Teachers Details'!P80</f>
        <v>0</v>
      </c>
      <c r="T80" s="31">
        <f>'Teachers Details'!Q80</f>
        <v>0</v>
      </c>
      <c r="U80" s="31">
        <f>'Teachers Details'!R80</f>
        <v>0</v>
      </c>
      <c r="V80" s="7">
        <f>'Teachers Details'!S80</f>
        <v>0</v>
      </c>
      <c r="W80" s="7"/>
      <c r="X80" s="7"/>
      <c r="Y80" s="9"/>
      <c r="Z80" s="9"/>
      <c r="AA80" s="33">
        <f>'Teachers Details'!U80</f>
        <v>0</v>
      </c>
      <c r="AB80" s="4"/>
      <c r="AC80" s="31">
        <f>'Teachers Details'!V80</f>
        <v>0</v>
      </c>
      <c r="AD80" s="31">
        <f>'Teachers Details'!W80</f>
        <v>0</v>
      </c>
      <c r="AE80" s="31">
        <f>'Teachers Details'!X80</f>
        <v>0</v>
      </c>
      <c r="AF80" s="31">
        <f>'Teachers Details'!Y80</f>
        <v>0</v>
      </c>
      <c r="AG80" s="4"/>
      <c r="AH80" s="4"/>
      <c r="AI80" s="4"/>
      <c r="AJ80" s="4"/>
    </row>
    <row r="81" spans="1:36" x14ac:dyDescent="0.25">
      <c r="A81" s="4"/>
      <c r="B81" s="31">
        <f>'Teachers Details'!B81</f>
        <v>0</v>
      </c>
      <c r="C81" s="31">
        <f>'Teachers Details'!D81</f>
        <v>0</v>
      </c>
      <c r="D81" s="31"/>
      <c r="E81" s="32">
        <f>'Teachers Details'!E81</f>
        <v>0</v>
      </c>
      <c r="F81" s="4"/>
      <c r="G81" s="31">
        <f>'Teachers Details'!A81</f>
        <v>0</v>
      </c>
      <c r="H81" s="7">
        <f>'Teachers Details'!C81</f>
        <v>0</v>
      </c>
      <c r="I81" s="31">
        <v>1</v>
      </c>
      <c r="J81" s="7">
        <f>'Teachers Details'!I81</f>
        <v>0</v>
      </c>
      <c r="K81" s="31">
        <f>'Teachers Details'!F81</f>
        <v>0</v>
      </c>
      <c r="L81" s="7">
        <f>'Teachers Details'!J81</f>
        <v>0</v>
      </c>
      <c r="M81" s="7">
        <f>'Teachers Details'!K81</f>
        <v>0</v>
      </c>
      <c r="N81" s="7"/>
      <c r="O81" s="31">
        <f>'Teachers Details'!L81</f>
        <v>0</v>
      </c>
      <c r="P81" s="31">
        <f>'Teachers Details'!M81</f>
        <v>0</v>
      </c>
      <c r="Q81" s="31">
        <f>'Teachers Details'!N81</f>
        <v>0</v>
      </c>
      <c r="R81" s="31">
        <f>'Teachers Details'!O81</f>
        <v>0</v>
      </c>
      <c r="S81" s="31">
        <f>'Teachers Details'!P81</f>
        <v>0</v>
      </c>
      <c r="T81" s="31">
        <f>'Teachers Details'!Q81</f>
        <v>0</v>
      </c>
      <c r="U81" s="31">
        <f>'Teachers Details'!R81</f>
        <v>0</v>
      </c>
      <c r="V81" s="7">
        <f>'Teachers Details'!S81</f>
        <v>0</v>
      </c>
      <c r="W81" s="7"/>
      <c r="X81" s="7"/>
      <c r="Y81" s="9"/>
      <c r="Z81" s="9"/>
      <c r="AA81" s="33">
        <f>'Teachers Details'!U81</f>
        <v>0</v>
      </c>
      <c r="AB81" s="4"/>
      <c r="AC81" s="31">
        <f>'Teachers Details'!V81</f>
        <v>0</v>
      </c>
      <c r="AD81" s="31">
        <f>'Teachers Details'!W81</f>
        <v>0</v>
      </c>
      <c r="AE81" s="31">
        <f>'Teachers Details'!X81</f>
        <v>0</v>
      </c>
      <c r="AF81" s="31">
        <f>'Teachers Details'!Y81</f>
        <v>0</v>
      </c>
      <c r="AG81" s="4"/>
      <c r="AH81" s="4"/>
      <c r="AI81" s="4"/>
      <c r="AJ81" s="4"/>
    </row>
    <row r="82" spans="1:36" x14ac:dyDescent="0.25">
      <c r="A82" s="4"/>
      <c r="B82" s="31">
        <f>'Teachers Details'!B82</f>
        <v>0</v>
      </c>
      <c r="C82" s="31">
        <f>'Teachers Details'!D82</f>
        <v>0</v>
      </c>
      <c r="D82" s="31"/>
      <c r="E82" s="32">
        <f>'Teachers Details'!E82</f>
        <v>0</v>
      </c>
      <c r="F82" s="4"/>
      <c r="G82" s="31">
        <f>'Teachers Details'!A82</f>
        <v>0</v>
      </c>
      <c r="H82" s="7">
        <f>'Teachers Details'!C82</f>
        <v>0</v>
      </c>
      <c r="I82" s="31">
        <v>1</v>
      </c>
      <c r="J82" s="7">
        <f>'Teachers Details'!I82</f>
        <v>0</v>
      </c>
      <c r="K82" s="31">
        <f>'Teachers Details'!F82</f>
        <v>0</v>
      </c>
      <c r="L82" s="7">
        <f>'Teachers Details'!J82</f>
        <v>0</v>
      </c>
      <c r="M82" s="7">
        <f>'Teachers Details'!K82</f>
        <v>0</v>
      </c>
      <c r="N82" s="7"/>
      <c r="O82" s="31">
        <f>'Teachers Details'!L82</f>
        <v>0</v>
      </c>
      <c r="P82" s="31">
        <f>'Teachers Details'!M82</f>
        <v>0</v>
      </c>
      <c r="Q82" s="31">
        <f>'Teachers Details'!N82</f>
        <v>0</v>
      </c>
      <c r="R82" s="31">
        <f>'Teachers Details'!O82</f>
        <v>0</v>
      </c>
      <c r="S82" s="31">
        <f>'Teachers Details'!P82</f>
        <v>0</v>
      </c>
      <c r="T82" s="31">
        <f>'Teachers Details'!Q82</f>
        <v>0</v>
      </c>
      <c r="U82" s="31">
        <f>'Teachers Details'!R82</f>
        <v>0</v>
      </c>
      <c r="V82" s="7">
        <f>'Teachers Details'!S82</f>
        <v>0</v>
      </c>
      <c r="W82" s="7"/>
      <c r="X82" s="7"/>
      <c r="Y82" s="9"/>
      <c r="Z82" s="9"/>
      <c r="AA82" s="33">
        <f>'Teachers Details'!U82</f>
        <v>0</v>
      </c>
      <c r="AB82" s="4"/>
      <c r="AC82" s="31">
        <f>'Teachers Details'!V82</f>
        <v>0</v>
      </c>
      <c r="AD82" s="31">
        <f>'Teachers Details'!W82</f>
        <v>0</v>
      </c>
      <c r="AE82" s="31">
        <f>'Teachers Details'!X82</f>
        <v>0</v>
      </c>
      <c r="AF82" s="31">
        <f>'Teachers Details'!Y82</f>
        <v>0</v>
      </c>
      <c r="AG82" s="4"/>
      <c r="AH82" s="4"/>
      <c r="AI82" s="4"/>
      <c r="AJ82" s="4"/>
    </row>
    <row r="83" spans="1:36" x14ac:dyDescent="0.25">
      <c r="A83" s="4"/>
      <c r="B83" s="31">
        <f>'Teachers Details'!B83</f>
        <v>0</v>
      </c>
      <c r="C83" s="31">
        <f>'Teachers Details'!D83</f>
        <v>0</v>
      </c>
      <c r="D83" s="31"/>
      <c r="E83" s="32">
        <f>'Teachers Details'!E83</f>
        <v>0</v>
      </c>
      <c r="F83" s="4"/>
      <c r="G83" s="31">
        <f>'Teachers Details'!A83</f>
        <v>0</v>
      </c>
      <c r="H83" s="7">
        <f>'Teachers Details'!C83</f>
        <v>0</v>
      </c>
      <c r="I83" s="31">
        <v>1</v>
      </c>
      <c r="J83" s="7">
        <f>'Teachers Details'!I83</f>
        <v>0</v>
      </c>
      <c r="K83" s="31">
        <f>'Teachers Details'!F83</f>
        <v>0</v>
      </c>
      <c r="L83" s="7">
        <f>'Teachers Details'!J83</f>
        <v>0</v>
      </c>
      <c r="M83" s="7">
        <f>'Teachers Details'!K83</f>
        <v>0</v>
      </c>
      <c r="N83" s="7"/>
      <c r="O83" s="31">
        <f>'Teachers Details'!L83</f>
        <v>0</v>
      </c>
      <c r="P83" s="31">
        <f>'Teachers Details'!M83</f>
        <v>0</v>
      </c>
      <c r="Q83" s="31">
        <f>'Teachers Details'!N83</f>
        <v>0</v>
      </c>
      <c r="R83" s="31">
        <f>'Teachers Details'!O83</f>
        <v>0</v>
      </c>
      <c r="S83" s="31">
        <f>'Teachers Details'!P83</f>
        <v>0</v>
      </c>
      <c r="T83" s="31">
        <f>'Teachers Details'!Q83</f>
        <v>0</v>
      </c>
      <c r="U83" s="31">
        <f>'Teachers Details'!R83</f>
        <v>0</v>
      </c>
      <c r="V83" s="7">
        <f>'Teachers Details'!S83</f>
        <v>0</v>
      </c>
      <c r="W83" s="7"/>
      <c r="X83" s="7"/>
      <c r="Y83" s="9"/>
      <c r="Z83" s="9"/>
      <c r="AA83" s="33">
        <f>'Teachers Details'!U83</f>
        <v>0</v>
      </c>
      <c r="AB83" s="4"/>
      <c r="AC83" s="31">
        <f>'Teachers Details'!V83</f>
        <v>0</v>
      </c>
      <c r="AD83" s="31">
        <f>'Teachers Details'!W83</f>
        <v>0</v>
      </c>
      <c r="AE83" s="31">
        <f>'Teachers Details'!X83</f>
        <v>0</v>
      </c>
      <c r="AF83" s="31">
        <f>'Teachers Details'!Y83</f>
        <v>0</v>
      </c>
      <c r="AG83" s="4"/>
      <c r="AH83" s="4"/>
      <c r="AI83" s="4"/>
      <c r="AJ83" s="4"/>
    </row>
    <row r="84" spans="1:36" x14ac:dyDescent="0.25">
      <c r="A84" s="4"/>
      <c r="B84" s="31">
        <f>'Teachers Details'!B84</f>
        <v>0</v>
      </c>
      <c r="C84" s="31">
        <f>'Teachers Details'!D84</f>
        <v>0</v>
      </c>
      <c r="D84" s="31"/>
      <c r="E84" s="32">
        <f>'Teachers Details'!E84</f>
        <v>0</v>
      </c>
      <c r="F84" s="4"/>
      <c r="G84" s="31">
        <f>'Teachers Details'!A84</f>
        <v>0</v>
      </c>
      <c r="H84" s="7">
        <f>'Teachers Details'!C84</f>
        <v>0</v>
      </c>
      <c r="I84" s="31">
        <v>1</v>
      </c>
      <c r="J84" s="7">
        <f>'Teachers Details'!I84</f>
        <v>0</v>
      </c>
      <c r="K84" s="31">
        <f>'Teachers Details'!F84</f>
        <v>0</v>
      </c>
      <c r="L84" s="7">
        <f>'Teachers Details'!J84</f>
        <v>0</v>
      </c>
      <c r="M84" s="7">
        <f>'Teachers Details'!K84</f>
        <v>0</v>
      </c>
      <c r="N84" s="7"/>
      <c r="O84" s="31">
        <f>'Teachers Details'!L84</f>
        <v>0</v>
      </c>
      <c r="P84" s="31">
        <f>'Teachers Details'!M84</f>
        <v>0</v>
      </c>
      <c r="Q84" s="31">
        <f>'Teachers Details'!N84</f>
        <v>0</v>
      </c>
      <c r="R84" s="31">
        <f>'Teachers Details'!O84</f>
        <v>0</v>
      </c>
      <c r="S84" s="31">
        <f>'Teachers Details'!P84</f>
        <v>0</v>
      </c>
      <c r="T84" s="31">
        <f>'Teachers Details'!Q84</f>
        <v>0</v>
      </c>
      <c r="U84" s="31">
        <f>'Teachers Details'!R84</f>
        <v>0</v>
      </c>
      <c r="V84" s="7">
        <f>'Teachers Details'!S84</f>
        <v>0</v>
      </c>
      <c r="W84" s="7"/>
      <c r="X84" s="7"/>
      <c r="Y84" s="9"/>
      <c r="Z84" s="9"/>
      <c r="AA84" s="33">
        <f>'Teachers Details'!U84</f>
        <v>0</v>
      </c>
      <c r="AB84" s="4"/>
      <c r="AC84" s="31">
        <f>'Teachers Details'!V84</f>
        <v>0</v>
      </c>
      <c r="AD84" s="31">
        <f>'Teachers Details'!W84</f>
        <v>0</v>
      </c>
      <c r="AE84" s="31">
        <f>'Teachers Details'!X84</f>
        <v>0</v>
      </c>
      <c r="AF84" s="31">
        <f>'Teachers Details'!Y84</f>
        <v>0</v>
      </c>
      <c r="AG84" s="4"/>
      <c r="AH84" s="4"/>
      <c r="AI84" s="4"/>
      <c r="AJ84" s="4"/>
    </row>
    <row r="85" spans="1:36" x14ac:dyDescent="0.25">
      <c r="A85" s="4"/>
      <c r="B85" s="31">
        <f>'Teachers Details'!B85</f>
        <v>0</v>
      </c>
      <c r="C85" s="31">
        <f>'Teachers Details'!D85</f>
        <v>0</v>
      </c>
      <c r="D85" s="31"/>
      <c r="E85" s="32">
        <f>'Teachers Details'!E85</f>
        <v>0</v>
      </c>
      <c r="F85" s="4"/>
      <c r="G85" s="31">
        <f>'Teachers Details'!A85</f>
        <v>0</v>
      </c>
      <c r="H85" s="7">
        <f>'Teachers Details'!C85</f>
        <v>0</v>
      </c>
      <c r="I85" s="31">
        <v>1</v>
      </c>
      <c r="J85" s="7">
        <f>'Teachers Details'!I85</f>
        <v>0</v>
      </c>
      <c r="K85" s="31">
        <f>'Teachers Details'!F85</f>
        <v>0</v>
      </c>
      <c r="L85" s="7">
        <f>'Teachers Details'!J85</f>
        <v>0</v>
      </c>
      <c r="M85" s="7">
        <f>'Teachers Details'!K85</f>
        <v>0</v>
      </c>
      <c r="N85" s="7"/>
      <c r="O85" s="31">
        <f>'Teachers Details'!L85</f>
        <v>0</v>
      </c>
      <c r="P85" s="31">
        <f>'Teachers Details'!M85</f>
        <v>0</v>
      </c>
      <c r="Q85" s="31">
        <f>'Teachers Details'!N85</f>
        <v>0</v>
      </c>
      <c r="R85" s="31">
        <f>'Teachers Details'!O85</f>
        <v>0</v>
      </c>
      <c r="S85" s="31">
        <f>'Teachers Details'!P85</f>
        <v>0</v>
      </c>
      <c r="T85" s="31">
        <f>'Teachers Details'!Q85</f>
        <v>0</v>
      </c>
      <c r="U85" s="31">
        <f>'Teachers Details'!R85</f>
        <v>0</v>
      </c>
      <c r="V85" s="7">
        <f>'Teachers Details'!S85</f>
        <v>0</v>
      </c>
      <c r="W85" s="7"/>
      <c r="X85" s="7"/>
      <c r="Y85" s="9"/>
      <c r="Z85" s="9"/>
      <c r="AA85" s="33">
        <f>'Teachers Details'!U85</f>
        <v>0</v>
      </c>
      <c r="AB85" s="4"/>
      <c r="AC85" s="31">
        <f>'Teachers Details'!V85</f>
        <v>0</v>
      </c>
      <c r="AD85" s="31">
        <f>'Teachers Details'!W85</f>
        <v>0</v>
      </c>
      <c r="AE85" s="31">
        <f>'Teachers Details'!X85</f>
        <v>0</v>
      </c>
      <c r="AF85" s="31">
        <f>'Teachers Details'!Y85</f>
        <v>0</v>
      </c>
      <c r="AG85" s="4"/>
      <c r="AH85" s="4"/>
      <c r="AI85" s="4"/>
      <c r="AJ85" s="4"/>
    </row>
    <row r="86" spans="1:36" x14ac:dyDescent="0.25">
      <c r="A86" s="4"/>
      <c r="B86" s="31">
        <f>'Teachers Details'!B86</f>
        <v>0</v>
      </c>
      <c r="C86" s="31">
        <f>'Teachers Details'!D86</f>
        <v>0</v>
      </c>
      <c r="D86" s="31"/>
      <c r="E86" s="32">
        <f>'Teachers Details'!E86</f>
        <v>0</v>
      </c>
      <c r="F86" s="4"/>
      <c r="G86" s="31">
        <f>'Teachers Details'!A86</f>
        <v>0</v>
      </c>
      <c r="H86" s="7">
        <f>'Teachers Details'!C86</f>
        <v>0</v>
      </c>
      <c r="I86" s="31">
        <v>1</v>
      </c>
      <c r="J86" s="7">
        <f>'Teachers Details'!I86</f>
        <v>0</v>
      </c>
      <c r="K86" s="31">
        <f>'Teachers Details'!F86</f>
        <v>0</v>
      </c>
      <c r="L86" s="7">
        <f>'Teachers Details'!J86</f>
        <v>0</v>
      </c>
      <c r="M86" s="7">
        <f>'Teachers Details'!K86</f>
        <v>0</v>
      </c>
      <c r="N86" s="7"/>
      <c r="O86" s="31">
        <f>'Teachers Details'!L86</f>
        <v>0</v>
      </c>
      <c r="P86" s="31">
        <f>'Teachers Details'!M86</f>
        <v>0</v>
      </c>
      <c r="Q86" s="31">
        <f>'Teachers Details'!N86</f>
        <v>0</v>
      </c>
      <c r="R86" s="31">
        <f>'Teachers Details'!O86</f>
        <v>0</v>
      </c>
      <c r="S86" s="31">
        <f>'Teachers Details'!P86</f>
        <v>0</v>
      </c>
      <c r="T86" s="31">
        <f>'Teachers Details'!Q86</f>
        <v>0</v>
      </c>
      <c r="U86" s="31">
        <f>'Teachers Details'!R86</f>
        <v>0</v>
      </c>
      <c r="V86" s="7">
        <f>'Teachers Details'!S86</f>
        <v>0</v>
      </c>
      <c r="W86" s="7"/>
      <c r="X86" s="7"/>
      <c r="Y86" s="9"/>
      <c r="Z86" s="9"/>
      <c r="AA86" s="33">
        <f>'Teachers Details'!U86</f>
        <v>0</v>
      </c>
      <c r="AB86" s="4"/>
      <c r="AC86" s="31">
        <f>'Teachers Details'!V86</f>
        <v>0</v>
      </c>
      <c r="AD86" s="31">
        <f>'Teachers Details'!W86</f>
        <v>0</v>
      </c>
      <c r="AE86" s="31">
        <f>'Teachers Details'!X86</f>
        <v>0</v>
      </c>
      <c r="AF86" s="31">
        <f>'Teachers Details'!Y86</f>
        <v>0</v>
      </c>
      <c r="AG86" s="4"/>
      <c r="AH86" s="4"/>
      <c r="AI86" s="4"/>
      <c r="AJ86" s="4"/>
    </row>
    <row r="87" spans="1:36" x14ac:dyDescent="0.25">
      <c r="A87" s="4"/>
      <c r="B87" s="31">
        <f>'Teachers Details'!B87</f>
        <v>0</v>
      </c>
      <c r="C87" s="31">
        <f>'Teachers Details'!D87</f>
        <v>0</v>
      </c>
      <c r="D87" s="31"/>
      <c r="E87" s="32">
        <f>'Teachers Details'!E87</f>
        <v>0</v>
      </c>
      <c r="F87" s="4"/>
      <c r="G87" s="31">
        <f>'Teachers Details'!A87</f>
        <v>0</v>
      </c>
      <c r="H87" s="7">
        <f>'Teachers Details'!C87</f>
        <v>0</v>
      </c>
      <c r="I87" s="31">
        <v>1</v>
      </c>
      <c r="J87" s="7">
        <f>'Teachers Details'!I87</f>
        <v>0</v>
      </c>
      <c r="K87" s="31">
        <f>'Teachers Details'!F87</f>
        <v>0</v>
      </c>
      <c r="L87" s="7">
        <f>'Teachers Details'!J87</f>
        <v>0</v>
      </c>
      <c r="M87" s="7">
        <f>'Teachers Details'!K87</f>
        <v>0</v>
      </c>
      <c r="N87" s="7"/>
      <c r="O87" s="31">
        <f>'Teachers Details'!L87</f>
        <v>0</v>
      </c>
      <c r="P87" s="31">
        <f>'Teachers Details'!M87</f>
        <v>0</v>
      </c>
      <c r="Q87" s="31">
        <f>'Teachers Details'!N87</f>
        <v>0</v>
      </c>
      <c r="R87" s="31">
        <f>'Teachers Details'!O87</f>
        <v>0</v>
      </c>
      <c r="S87" s="31">
        <f>'Teachers Details'!P87</f>
        <v>0</v>
      </c>
      <c r="T87" s="31">
        <f>'Teachers Details'!Q87</f>
        <v>0</v>
      </c>
      <c r="U87" s="31">
        <f>'Teachers Details'!R87</f>
        <v>0</v>
      </c>
      <c r="V87" s="7">
        <f>'Teachers Details'!S87</f>
        <v>0</v>
      </c>
      <c r="W87" s="7"/>
      <c r="X87" s="7"/>
      <c r="Y87" s="9"/>
      <c r="Z87" s="9"/>
      <c r="AA87" s="33">
        <f>'Teachers Details'!U87</f>
        <v>0</v>
      </c>
      <c r="AB87" s="4"/>
      <c r="AC87" s="31">
        <f>'Teachers Details'!V87</f>
        <v>0</v>
      </c>
      <c r="AD87" s="31">
        <f>'Teachers Details'!W87</f>
        <v>0</v>
      </c>
      <c r="AE87" s="31">
        <f>'Teachers Details'!X87</f>
        <v>0</v>
      </c>
      <c r="AF87" s="31">
        <f>'Teachers Details'!Y87</f>
        <v>0</v>
      </c>
      <c r="AG87" s="4"/>
      <c r="AH87" s="4"/>
      <c r="AI87" s="4"/>
      <c r="AJ87" s="4"/>
    </row>
    <row r="88" spans="1:36" x14ac:dyDescent="0.25">
      <c r="A88" s="4"/>
      <c r="B88" s="31">
        <f>'Teachers Details'!B88</f>
        <v>0</v>
      </c>
      <c r="C88" s="31">
        <f>'Teachers Details'!D88</f>
        <v>0</v>
      </c>
      <c r="D88" s="31"/>
      <c r="E88" s="32">
        <f>'Teachers Details'!E88</f>
        <v>0</v>
      </c>
      <c r="F88" s="4"/>
      <c r="G88" s="31">
        <f>'Teachers Details'!A88</f>
        <v>0</v>
      </c>
      <c r="H88" s="7">
        <f>'Teachers Details'!C88</f>
        <v>0</v>
      </c>
      <c r="I88" s="31">
        <v>1</v>
      </c>
      <c r="J88" s="7">
        <f>'Teachers Details'!I88</f>
        <v>0</v>
      </c>
      <c r="K88" s="31">
        <f>'Teachers Details'!F88</f>
        <v>0</v>
      </c>
      <c r="L88" s="7">
        <f>'Teachers Details'!J88</f>
        <v>0</v>
      </c>
      <c r="M88" s="7">
        <f>'Teachers Details'!K88</f>
        <v>0</v>
      </c>
      <c r="N88" s="7"/>
      <c r="O88" s="31">
        <f>'Teachers Details'!L88</f>
        <v>0</v>
      </c>
      <c r="P88" s="31">
        <f>'Teachers Details'!M88</f>
        <v>0</v>
      </c>
      <c r="Q88" s="31">
        <f>'Teachers Details'!N88</f>
        <v>0</v>
      </c>
      <c r="R88" s="31">
        <f>'Teachers Details'!O88</f>
        <v>0</v>
      </c>
      <c r="S88" s="31">
        <f>'Teachers Details'!P88</f>
        <v>0</v>
      </c>
      <c r="T88" s="31">
        <f>'Teachers Details'!Q88</f>
        <v>0</v>
      </c>
      <c r="U88" s="31">
        <f>'Teachers Details'!R88</f>
        <v>0</v>
      </c>
      <c r="V88" s="7">
        <f>'Teachers Details'!S88</f>
        <v>0</v>
      </c>
      <c r="W88" s="7"/>
      <c r="X88" s="7"/>
      <c r="Y88" s="9"/>
      <c r="Z88" s="9"/>
      <c r="AA88" s="33">
        <f>'Teachers Details'!U88</f>
        <v>0</v>
      </c>
      <c r="AB88" s="4"/>
      <c r="AC88" s="31">
        <f>'Teachers Details'!V88</f>
        <v>0</v>
      </c>
      <c r="AD88" s="31">
        <f>'Teachers Details'!W88</f>
        <v>0</v>
      </c>
      <c r="AE88" s="31">
        <f>'Teachers Details'!X88</f>
        <v>0</v>
      </c>
      <c r="AF88" s="31">
        <f>'Teachers Details'!Y88</f>
        <v>0</v>
      </c>
      <c r="AG88" s="4"/>
      <c r="AH88" s="4"/>
      <c r="AI88" s="4"/>
      <c r="AJ88" s="4"/>
    </row>
    <row r="89" spans="1:36" x14ac:dyDescent="0.25">
      <c r="A89" s="4"/>
      <c r="B89" s="31">
        <f>'Teachers Details'!B89</f>
        <v>0</v>
      </c>
      <c r="C89" s="31">
        <f>'Teachers Details'!D89</f>
        <v>0</v>
      </c>
      <c r="D89" s="31"/>
      <c r="E89" s="32">
        <f>'Teachers Details'!E89</f>
        <v>0</v>
      </c>
      <c r="F89" s="4"/>
      <c r="G89" s="31">
        <f>'Teachers Details'!A89</f>
        <v>0</v>
      </c>
      <c r="H89" s="7">
        <f>'Teachers Details'!C89</f>
        <v>0</v>
      </c>
      <c r="I89" s="31">
        <v>1</v>
      </c>
      <c r="J89" s="7">
        <f>'Teachers Details'!I89</f>
        <v>0</v>
      </c>
      <c r="K89" s="31">
        <f>'Teachers Details'!F89</f>
        <v>0</v>
      </c>
      <c r="L89" s="7">
        <f>'Teachers Details'!J89</f>
        <v>0</v>
      </c>
      <c r="M89" s="7">
        <f>'Teachers Details'!K89</f>
        <v>0</v>
      </c>
      <c r="N89" s="7"/>
      <c r="O89" s="31">
        <f>'Teachers Details'!L89</f>
        <v>0</v>
      </c>
      <c r="P89" s="31">
        <f>'Teachers Details'!M89</f>
        <v>0</v>
      </c>
      <c r="Q89" s="31">
        <f>'Teachers Details'!N89</f>
        <v>0</v>
      </c>
      <c r="R89" s="31">
        <f>'Teachers Details'!O89</f>
        <v>0</v>
      </c>
      <c r="S89" s="31">
        <f>'Teachers Details'!P89</f>
        <v>0</v>
      </c>
      <c r="T89" s="31">
        <f>'Teachers Details'!Q89</f>
        <v>0</v>
      </c>
      <c r="U89" s="31">
        <f>'Teachers Details'!R89</f>
        <v>0</v>
      </c>
      <c r="V89" s="7">
        <f>'Teachers Details'!S89</f>
        <v>0</v>
      </c>
      <c r="W89" s="7"/>
      <c r="X89" s="7"/>
      <c r="Y89" s="9"/>
      <c r="Z89" s="9"/>
      <c r="AA89" s="33">
        <f>'Teachers Details'!U89</f>
        <v>0</v>
      </c>
      <c r="AB89" s="4"/>
      <c r="AC89" s="31">
        <f>'Teachers Details'!V89</f>
        <v>0</v>
      </c>
      <c r="AD89" s="31">
        <f>'Teachers Details'!W89</f>
        <v>0</v>
      </c>
      <c r="AE89" s="31">
        <f>'Teachers Details'!X89</f>
        <v>0</v>
      </c>
      <c r="AF89" s="31">
        <f>'Teachers Details'!Y89</f>
        <v>0</v>
      </c>
      <c r="AG89" s="4"/>
      <c r="AH89" s="4"/>
      <c r="AI89" s="4"/>
      <c r="AJ89" s="4"/>
    </row>
    <row r="90" spans="1:36" x14ac:dyDescent="0.25">
      <c r="A90" s="4"/>
      <c r="B90" s="31">
        <f>'Teachers Details'!B90</f>
        <v>0</v>
      </c>
      <c r="C90" s="31">
        <f>'Teachers Details'!D90</f>
        <v>0</v>
      </c>
      <c r="D90" s="31"/>
      <c r="E90" s="32">
        <f>'Teachers Details'!E90</f>
        <v>0</v>
      </c>
      <c r="F90" s="4"/>
      <c r="G90" s="31">
        <f>'Teachers Details'!A90</f>
        <v>0</v>
      </c>
      <c r="H90" s="7">
        <f>'Teachers Details'!C90</f>
        <v>0</v>
      </c>
      <c r="I90" s="31">
        <v>1</v>
      </c>
      <c r="J90" s="7">
        <f>'Teachers Details'!I90</f>
        <v>0</v>
      </c>
      <c r="K90" s="31">
        <f>'Teachers Details'!F90</f>
        <v>0</v>
      </c>
      <c r="L90" s="7">
        <f>'Teachers Details'!J90</f>
        <v>0</v>
      </c>
      <c r="M90" s="7">
        <f>'Teachers Details'!K90</f>
        <v>0</v>
      </c>
      <c r="N90" s="7"/>
      <c r="O90" s="31">
        <f>'Teachers Details'!L90</f>
        <v>0</v>
      </c>
      <c r="P90" s="31">
        <f>'Teachers Details'!M90</f>
        <v>0</v>
      </c>
      <c r="Q90" s="31">
        <f>'Teachers Details'!N90</f>
        <v>0</v>
      </c>
      <c r="R90" s="31">
        <f>'Teachers Details'!O90</f>
        <v>0</v>
      </c>
      <c r="S90" s="31">
        <f>'Teachers Details'!P90</f>
        <v>0</v>
      </c>
      <c r="T90" s="31">
        <f>'Teachers Details'!Q90</f>
        <v>0</v>
      </c>
      <c r="U90" s="31">
        <f>'Teachers Details'!R90</f>
        <v>0</v>
      </c>
      <c r="V90" s="7">
        <f>'Teachers Details'!S90</f>
        <v>0</v>
      </c>
      <c r="W90" s="7"/>
      <c r="X90" s="7"/>
      <c r="Y90" s="9"/>
      <c r="Z90" s="9"/>
      <c r="AA90" s="33">
        <f>'Teachers Details'!U90</f>
        <v>0</v>
      </c>
      <c r="AB90" s="4"/>
      <c r="AC90" s="31">
        <f>'Teachers Details'!V90</f>
        <v>0</v>
      </c>
      <c r="AD90" s="31">
        <f>'Teachers Details'!W90</f>
        <v>0</v>
      </c>
      <c r="AE90" s="31">
        <f>'Teachers Details'!X90</f>
        <v>0</v>
      </c>
      <c r="AF90" s="31">
        <f>'Teachers Details'!Y90</f>
        <v>0</v>
      </c>
      <c r="AG90" s="4"/>
      <c r="AH90" s="4"/>
      <c r="AI90" s="4"/>
      <c r="AJ90" s="4"/>
    </row>
    <row r="91" spans="1:36" x14ac:dyDescent="0.25">
      <c r="A91" s="4"/>
      <c r="B91" s="31">
        <f>'Teachers Details'!B91</f>
        <v>0</v>
      </c>
      <c r="C91" s="31">
        <f>'Teachers Details'!D91</f>
        <v>0</v>
      </c>
      <c r="D91" s="31"/>
      <c r="E91" s="32">
        <f>'Teachers Details'!E91</f>
        <v>0</v>
      </c>
      <c r="F91" s="4"/>
      <c r="G91" s="31">
        <f>'Teachers Details'!A91</f>
        <v>0</v>
      </c>
      <c r="H91" s="7">
        <f>'Teachers Details'!C91</f>
        <v>0</v>
      </c>
      <c r="I91" s="31">
        <v>1</v>
      </c>
      <c r="J91" s="7">
        <f>'Teachers Details'!I91</f>
        <v>0</v>
      </c>
      <c r="K91" s="31">
        <f>'Teachers Details'!F91</f>
        <v>0</v>
      </c>
      <c r="L91" s="7">
        <f>'Teachers Details'!J91</f>
        <v>0</v>
      </c>
      <c r="M91" s="7">
        <f>'Teachers Details'!K91</f>
        <v>0</v>
      </c>
      <c r="N91" s="7"/>
      <c r="O91" s="31">
        <f>'Teachers Details'!L91</f>
        <v>0</v>
      </c>
      <c r="P91" s="31">
        <f>'Teachers Details'!M91</f>
        <v>0</v>
      </c>
      <c r="Q91" s="31">
        <f>'Teachers Details'!N91</f>
        <v>0</v>
      </c>
      <c r="R91" s="31">
        <f>'Teachers Details'!O91</f>
        <v>0</v>
      </c>
      <c r="S91" s="31">
        <f>'Teachers Details'!P91</f>
        <v>0</v>
      </c>
      <c r="T91" s="31">
        <f>'Teachers Details'!Q91</f>
        <v>0</v>
      </c>
      <c r="U91" s="31">
        <f>'Teachers Details'!R91</f>
        <v>0</v>
      </c>
      <c r="V91" s="7">
        <f>'Teachers Details'!S91</f>
        <v>0</v>
      </c>
      <c r="W91" s="7"/>
      <c r="X91" s="7"/>
      <c r="Y91" s="9"/>
      <c r="Z91" s="9"/>
      <c r="AA91" s="33">
        <f>'Teachers Details'!U91</f>
        <v>0</v>
      </c>
      <c r="AB91" s="4"/>
      <c r="AC91" s="31">
        <f>'Teachers Details'!V91</f>
        <v>0</v>
      </c>
      <c r="AD91" s="31">
        <f>'Teachers Details'!W91</f>
        <v>0</v>
      </c>
      <c r="AE91" s="31">
        <f>'Teachers Details'!X91</f>
        <v>0</v>
      </c>
      <c r="AF91" s="31">
        <f>'Teachers Details'!Y91</f>
        <v>0</v>
      </c>
      <c r="AG91" s="4"/>
      <c r="AH91" s="4"/>
      <c r="AI91" s="4"/>
      <c r="AJ91" s="4"/>
    </row>
    <row r="92" spans="1:36" x14ac:dyDescent="0.25">
      <c r="A92" s="4"/>
      <c r="B92" s="31">
        <f>'Teachers Details'!B92</f>
        <v>0</v>
      </c>
      <c r="C92" s="31">
        <f>'Teachers Details'!D92</f>
        <v>0</v>
      </c>
      <c r="D92" s="31"/>
      <c r="E92" s="32">
        <f>'Teachers Details'!E92</f>
        <v>0</v>
      </c>
      <c r="F92" s="4"/>
      <c r="G92" s="31">
        <f>'Teachers Details'!A92</f>
        <v>0</v>
      </c>
      <c r="H92" s="7">
        <f>'Teachers Details'!C92</f>
        <v>0</v>
      </c>
      <c r="I92" s="31">
        <v>1</v>
      </c>
      <c r="J92" s="7">
        <f>'Teachers Details'!I92</f>
        <v>0</v>
      </c>
      <c r="K92" s="31">
        <f>'Teachers Details'!F92</f>
        <v>0</v>
      </c>
      <c r="L92" s="7">
        <f>'Teachers Details'!J92</f>
        <v>0</v>
      </c>
      <c r="M92" s="7">
        <f>'Teachers Details'!K92</f>
        <v>0</v>
      </c>
      <c r="N92" s="7"/>
      <c r="O92" s="31">
        <f>'Teachers Details'!L92</f>
        <v>0</v>
      </c>
      <c r="P92" s="31">
        <f>'Teachers Details'!M92</f>
        <v>0</v>
      </c>
      <c r="Q92" s="31">
        <f>'Teachers Details'!N92</f>
        <v>0</v>
      </c>
      <c r="R92" s="31">
        <f>'Teachers Details'!O92</f>
        <v>0</v>
      </c>
      <c r="S92" s="31">
        <f>'Teachers Details'!P92</f>
        <v>0</v>
      </c>
      <c r="T92" s="31">
        <f>'Teachers Details'!Q92</f>
        <v>0</v>
      </c>
      <c r="U92" s="31">
        <f>'Teachers Details'!R92</f>
        <v>0</v>
      </c>
      <c r="V92" s="7">
        <f>'Teachers Details'!S92</f>
        <v>0</v>
      </c>
      <c r="W92" s="7"/>
      <c r="X92" s="7"/>
      <c r="Y92" s="9"/>
      <c r="Z92" s="9"/>
      <c r="AA92" s="33">
        <f>'Teachers Details'!U92</f>
        <v>0</v>
      </c>
      <c r="AB92" s="4"/>
      <c r="AC92" s="31">
        <f>'Teachers Details'!V92</f>
        <v>0</v>
      </c>
      <c r="AD92" s="31">
        <f>'Teachers Details'!W92</f>
        <v>0</v>
      </c>
      <c r="AE92" s="31">
        <f>'Teachers Details'!X92</f>
        <v>0</v>
      </c>
      <c r="AF92" s="31">
        <f>'Teachers Details'!Y92</f>
        <v>0</v>
      </c>
      <c r="AG92" s="4"/>
      <c r="AH92" s="4"/>
      <c r="AI92" s="4"/>
      <c r="AJ92" s="4"/>
    </row>
    <row r="93" spans="1:36" x14ac:dyDescent="0.25">
      <c r="A93" s="4"/>
      <c r="B93" s="31">
        <f>'Teachers Details'!B93</f>
        <v>0</v>
      </c>
      <c r="C93" s="31">
        <f>'Teachers Details'!D93</f>
        <v>0</v>
      </c>
      <c r="D93" s="31"/>
      <c r="E93" s="32">
        <f>'Teachers Details'!E93</f>
        <v>0</v>
      </c>
      <c r="F93" s="4"/>
      <c r="G93" s="31">
        <f>'Teachers Details'!A93</f>
        <v>0</v>
      </c>
      <c r="H93" s="7">
        <f>'Teachers Details'!C93</f>
        <v>0</v>
      </c>
      <c r="I93" s="31">
        <v>1</v>
      </c>
      <c r="J93" s="7">
        <f>'Teachers Details'!I93</f>
        <v>0</v>
      </c>
      <c r="K93" s="31">
        <f>'Teachers Details'!F93</f>
        <v>0</v>
      </c>
      <c r="L93" s="7">
        <f>'Teachers Details'!J93</f>
        <v>0</v>
      </c>
      <c r="M93" s="7">
        <f>'Teachers Details'!K93</f>
        <v>0</v>
      </c>
      <c r="N93" s="7"/>
      <c r="O93" s="31">
        <f>'Teachers Details'!L93</f>
        <v>0</v>
      </c>
      <c r="P93" s="31">
        <f>'Teachers Details'!M93</f>
        <v>0</v>
      </c>
      <c r="Q93" s="31">
        <f>'Teachers Details'!N93</f>
        <v>0</v>
      </c>
      <c r="R93" s="31">
        <f>'Teachers Details'!O93</f>
        <v>0</v>
      </c>
      <c r="S93" s="31">
        <f>'Teachers Details'!P93</f>
        <v>0</v>
      </c>
      <c r="T93" s="31">
        <f>'Teachers Details'!Q93</f>
        <v>0</v>
      </c>
      <c r="U93" s="31">
        <f>'Teachers Details'!R93</f>
        <v>0</v>
      </c>
      <c r="V93" s="7">
        <f>'Teachers Details'!S93</f>
        <v>0</v>
      </c>
      <c r="W93" s="7"/>
      <c r="X93" s="7"/>
      <c r="Y93" s="9"/>
      <c r="Z93" s="9"/>
      <c r="AA93" s="33">
        <f>'Teachers Details'!U93</f>
        <v>0</v>
      </c>
      <c r="AB93" s="4"/>
      <c r="AC93" s="31">
        <f>'Teachers Details'!V93</f>
        <v>0</v>
      </c>
      <c r="AD93" s="31">
        <f>'Teachers Details'!W93</f>
        <v>0</v>
      </c>
      <c r="AE93" s="31">
        <f>'Teachers Details'!X93</f>
        <v>0</v>
      </c>
      <c r="AF93" s="31">
        <f>'Teachers Details'!Y93</f>
        <v>0</v>
      </c>
      <c r="AG93" s="4"/>
      <c r="AH93" s="4"/>
      <c r="AI93" s="4"/>
      <c r="AJ93" s="4"/>
    </row>
    <row r="94" spans="1:36" x14ac:dyDescent="0.25">
      <c r="A94" s="4"/>
      <c r="B94" s="31">
        <f>'Teachers Details'!B94</f>
        <v>0</v>
      </c>
      <c r="C94" s="31">
        <f>'Teachers Details'!D94</f>
        <v>0</v>
      </c>
      <c r="D94" s="31"/>
      <c r="E94" s="32">
        <f>'Teachers Details'!E94</f>
        <v>0</v>
      </c>
      <c r="F94" s="4"/>
      <c r="G94" s="31">
        <f>'Teachers Details'!A94</f>
        <v>0</v>
      </c>
      <c r="H94" s="7">
        <f>'Teachers Details'!C94</f>
        <v>0</v>
      </c>
      <c r="I94" s="31">
        <v>1</v>
      </c>
      <c r="J94" s="7">
        <f>'Teachers Details'!I94</f>
        <v>0</v>
      </c>
      <c r="K94" s="31">
        <f>'Teachers Details'!F94</f>
        <v>0</v>
      </c>
      <c r="L94" s="7">
        <f>'Teachers Details'!J94</f>
        <v>0</v>
      </c>
      <c r="M94" s="7">
        <f>'Teachers Details'!K94</f>
        <v>0</v>
      </c>
      <c r="N94" s="7"/>
      <c r="O94" s="31">
        <f>'Teachers Details'!L94</f>
        <v>0</v>
      </c>
      <c r="P94" s="31">
        <f>'Teachers Details'!M94</f>
        <v>0</v>
      </c>
      <c r="Q94" s="31">
        <f>'Teachers Details'!N94</f>
        <v>0</v>
      </c>
      <c r="R94" s="31">
        <f>'Teachers Details'!O94</f>
        <v>0</v>
      </c>
      <c r="S94" s="31">
        <f>'Teachers Details'!P94</f>
        <v>0</v>
      </c>
      <c r="T94" s="31">
        <f>'Teachers Details'!Q94</f>
        <v>0</v>
      </c>
      <c r="U94" s="31">
        <f>'Teachers Details'!R94</f>
        <v>0</v>
      </c>
      <c r="V94" s="7">
        <f>'Teachers Details'!S94</f>
        <v>0</v>
      </c>
      <c r="W94" s="7"/>
      <c r="X94" s="7"/>
      <c r="Y94" s="9"/>
      <c r="Z94" s="9"/>
      <c r="AA94" s="33">
        <f>'Teachers Details'!U94</f>
        <v>0</v>
      </c>
      <c r="AB94" s="4"/>
      <c r="AC94" s="31">
        <f>'Teachers Details'!V94</f>
        <v>0</v>
      </c>
      <c r="AD94" s="31">
        <f>'Teachers Details'!W94</f>
        <v>0</v>
      </c>
      <c r="AE94" s="31">
        <f>'Teachers Details'!X94</f>
        <v>0</v>
      </c>
      <c r="AF94" s="31">
        <f>'Teachers Details'!Y94</f>
        <v>0</v>
      </c>
      <c r="AG94" s="4"/>
      <c r="AH94" s="4"/>
      <c r="AI94" s="4"/>
      <c r="AJ94" s="4"/>
    </row>
    <row r="95" spans="1:36" x14ac:dyDescent="0.25">
      <c r="A95" s="4"/>
      <c r="B95" s="31">
        <f>'Teachers Details'!B95</f>
        <v>0</v>
      </c>
      <c r="C95" s="31">
        <f>'Teachers Details'!D95</f>
        <v>0</v>
      </c>
      <c r="D95" s="31"/>
      <c r="E95" s="32">
        <f>'Teachers Details'!E95</f>
        <v>0</v>
      </c>
      <c r="F95" s="4"/>
      <c r="G95" s="31">
        <f>'Teachers Details'!A95</f>
        <v>0</v>
      </c>
      <c r="H95" s="7">
        <f>'Teachers Details'!C95</f>
        <v>0</v>
      </c>
      <c r="I95" s="31">
        <v>1</v>
      </c>
      <c r="J95" s="7">
        <f>'Teachers Details'!I95</f>
        <v>0</v>
      </c>
      <c r="K95" s="31">
        <f>'Teachers Details'!F95</f>
        <v>0</v>
      </c>
      <c r="L95" s="7">
        <f>'Teachers Details'!J95</f>
        <v>0</v>
      </c>
      <c r="M95" s="7">
        <f>'Teachers Details'!K95</f>
        <v>0</v>
      </c>
      <c r="N95" s="7"/>
      <c r="O95" s="31">
        <f>'Teachers Details'!L95</f>
        <v>0</v>
      </c>
      <c r="P95" s="31">
        <f>'Teachers Details'!M95</f>
        <v>0</v>
      </c>
      <c r="Q95" s="31">
        <f>'Teachers Details'!N95</f>
        <v>0</v>
      </c>
      <c r="R95" s="31">
        <f>'Teachers Details'!O95</f>
        <v>0</v>
      </c>
      <c r="S95" s="31">
        <f>'Teachers Details'!P95</f>
        <v>0</v>
      </c>
      <c r="T95" s="31">
        <f>'Teachers Details'!Q95</f>
        <v>0</v>
      </c>
      <c r="U95" s="31">
        <f>'Teachers Details'!R95</f>
        <v>0</v>
      </c>
      <c r="V95" s="7">
        <f>'Teachers Details'!S95</f>
        <v>0</v>
      </c>
      <c r="W95" s="7"/>
      <c r="X95" s="7"/>
      <c r="Y95" s="9"/>
      <c r="Z95" s="9"/>
      <c r="AA95" s="33">
        <f>'Teachers Details'!U95</f>
        <v>0</v>
      </c>
      <c r="AB95" s="4"/>
      <c r="AC95" s="31">
        <f>'Teachers Details'!V95</f>
        <v>0</v>
      </c>
      <c r="AD95" s="31">
        <f>'Teachers Details'!W95</f>
        <v>0</v>
      </c>
      <c r="AE95" s="31">
        <f>'Teachers Details'!X95</f>
        <v>0</v>
      </c>
      <c r="AF95" s="31">
        <f>'Teachers Details'!Y95</f>
        <v>0</v>
      </c>
      <c r="AG95" s="4"/>
      <c r="AH95" s="4"/>
      <c r="AI95" s="4"/>
      <c r="AJ95" s="4"/>
    </row>
    <row r="96" spans="1:36" x14ac:dyDescent="0.25">
      <c r="A96" s="4"/>
      <c r="B96" s="31">
        <f>'Teachers Details'!B96</f>
        <v>0</v>
      </c>
      <c r="C96" s="31">
        <f>'Teachers Details'!D96</f>
        <v>0</v>
      </c>
      <c r="D96" s="31"/>
      <c r="E96" s="32">
        <f>'Teachers Details'!E96</f>
        <v>0</v>
      </c>
      <c r="F96" s="4"/>
      <c r="G96" s="31">
        <f>'Teachers Details'!A96</f>
        <v>0</v>
      </c>
      <c r="H96" s="7">
        <f>'Teachers Details'!C96</f>
        <v>0</v>
      </c>
      <c r="I96" s="31">
        <v>1</v>
      </c>
      <c r="J96" s="7">
        <f>'Teachers Details'!I96</f>
        <v>0</v>
      </c>
      <c r="K96" s="31">
        <f>'Teachers Details'!F96</f>
        <v>0</v>
      </c>
      <c r="L96" s="7">
        <f>'Teachers Details'!J96</f>
        <v>0</v>
      </c>
      <c r="M96" s="7">
        <f>'Teachers Details'!K96</f>
        <v>0</v>
      </c>
      <c r="N96" s="7"/>
      <c r="O96" s="31">
        <f>'Teachers Details'!L96</f>
        <v>0</v>
      </c>
      <c r="P96" s="31">
        <f>'Teachers Details'!M96</f>
        <v>0</v>
      </c>
      <c r="Q96" s="31">
        <f>'Teachers Details'!N96</f>
        <v>0</v>
      </c>
      <c r="R96" s="31">
        <f>'Teachers Details'!O96</f>
        <v>0</v>
      </c>
      <c r="S96" s="31">
        <f>'Teachers Details'!P96</f>
        <v>0</v>
      </c>
      <c r="T96" s="31">
        <f>'Teachers Details'!Q96</f>
        <v>0</v>
      </c>
      <c r="U96" s="31">
        <f>'Teachers Details'!R96</f>
        <v>0</v>
      </c>
      <c r="V96" s="7">
        <f>'Teachers Details'!S96</f>
        <v>0</v>
      </c>
      <c r="W96" s="7"/>
      <c r="X96" s="7"/>
      <c r="Y96" s="9"/>
      <c r="Z96" s="9"/>
      <c r="AA96" s="33">
        <f>'Teachers Details'!U96</f>
        <v>0</v>
      </c>
      <c r="AB96" s="4"/>
      <c r="AC96" s="31">
        <f>'Teachers Details'!V96</f>
        <v>0</v>
      </c>
      <c r="AD96" s="31">
        <f>'Teachers Details'!W96</f>
        <v>0</v>
      </c>
      <c r="AE96" s="31">
        <f>'Teachers Details'!X96</f>
        <v>0</v>
      </c>
      <c r="AF96" s="31">
        <f>'Teachers Details'!Y96</f>
        <v>0</v>
      </c>
      <c r="AG96" s="4"/>
      <c r="AH96" s="4"/>
      <c r="AI96" s="4"/>
      <c r="AJ96" s="4"/>
    </row>
    <row r="97" spans="1:36" x14ac:dyDescent="0.25">
      <c r="A97" s="4"/>
      <c r="B97" s="31">
        <f>'Teachers Details'!B97</f>
        <v>0</v>
      </c>
      <c r="C97" s="31">
        <f>'Teachers Details'!D97</f>
        <v>0</v>
      </c>
      <c r="D97" s="31"/>
      <c r="E97" s="32">
        <f>'Teachers Details'!E97</f>
        <v>0</v>
      </c>
      <c r="F97" s="4"/>
      <c r="G97" s="31">
        <f>'Teachers Details'!A97</f>
        <v>0</v>
      </c>
      <c r="H97" s="7">
        <f>'Teachers Details'!C97</f>
        <v>0</v>
      </c>
      <c r="I97" s="31">
        <v>1</v>
      </c>
      <c r="J97" s="7">
        <f>'Teachers Details'!I97</f>
        <v>0</v>
      </c>
      <c r="K97" s="31">
        <f>'Teachers Details'!F97</f>
        <v>0</v>
      </c>
      <c r="L97" s="7">
        <f>'Teachers Details'!J97</f>
        <v>0</v>
      </c>
      <c r="M97" s="7">
        <f>'Teachers Details'!K97</f>
        <v>0</v>
      </c>
      <c r="N97" s="7"/>
      <c r="O97" s="31">
        <f>'Teachers Details'!L97</f>
        <v>0</v>
      </c>
      <c r="P97" s="31">
        <f>'Teachers Details'!M97</f>
        <v>0</v>
      </c>
      <c r="Q97" s="31">
        <f>'Teachers Details'!N97</f>
        <v>0</v>
      </c>
      <c r="R97" s="31">
        <f>'Teachers Details'!O97</f>
        <v>0</v>
      </c>
      <c r="S97" s="31">
        <f>'Teachers Details'!P97</f>
        <v>0</v>
      </c>
      <c r="T97" s="31">
        <f>'Teachers Details'!Q97</f>
        <v>0</v>
      </c>
      <c r="U97" s="31">
        <f>'Teachers Details'!R97</f>
        <v>0</v>
      </c>
      <c r="V97" s="7">
        <f>'Teachers Details'!S97</f>
        <v>0</v>
      </c>
      <c r="W97" s="7"/>
      <c r="X97" s="7"/>
      <c r="Y97" s="9"/>
      <c r="Z97" s="9"/>
      <c r="AA97" s="33">
        <f>'Teachers Details'!U97</f>
        <v>0</v>
      </c>
      <c r="AB97" s="4"/>
      <c r="AC97" s="31">
        <f>'Teachers Details'!V97</f>
        <v>0</v>
      </c>
      <c r="AD97" s="31">
        <f>'Teachers Details'!W97</f>
        <v>0</v>
      </c>
      <c r="AE97" s="31">
        <f>'Teachers Details'!X97</f>
        <v>0</v>
      </c>
      <c r="AF97" s="31">
        <f>'Teachers Details'!Y97</f>
        <v>0</v>
      </c>
      <c r="AG97" s="4"/>
      <c r="AH97" s="4"/>
      <c r="AI97" s="4"/>
      <c r="AJ97" s="4"/>
    </row>
    <row r="98" spans="1:36" x14ac:dyDescent="0.25">
      <c r="A98" s="4"/>
      <c r="B98" s="31">
        <f>'Teachers Details'!B98</f>
        <v>0</v>
      </c>
      <c r="C98" s="31">
        <f>'Teachers Details'!D98</f>
        <v>0</v>
      </c>
      <c r="D98" s="31"/>
      <c r="E98" s="32">
        <f>'Teachers Details'!E98</f>
        <v>0</v>
      </c>
      <c r="F98" s="4"/>
      <c r="G98" s="31">
        <f>'Teachers Details'!A98</f>
        <v>0</v>
      </c>
      <c r="H98" s="7">
        <f>'Teachers Details'!C98</f>
        <v>0</v>
      </c>
      <c r="I98" s="31">
        <v>1</v>
      </c>
      <c r="J98" s="7">
        <f>'Teachers Details'!I98</f>
        <v>0</v>
      </c>
      <c r="K98" s="31">
        <f>'Teachers Details'!F98</f>
        <v>0</v>
      </c>
      <c r="L98" s="7">
        <f>'Teachers Details'!J98</f>
        <v>0</v>
      </c>
      <c r="M98" s="7">
        <f>'Teachers Details'!K98</f>
        <v>0</v>
      </c>
      <c r="N98" s="7"/>
      <c r="O98" s="31">
        <f>'Teachers Details'!L98</f>
        <v>0</v>
      </c>
      <c r="P98" s="31">
        <f>'Teachers Details'!M98</f>
        <v>0</v>
      </c>
      <c r="Q98" s="31">
        <f>'Teachers Details'!N98</f>
        <v>0</v>
      </c>
      <c r="R98" s="31">
        <f>'Teachers Details'!O98</f>
        <v>0</v>
      </c>
      <c r="S98" s="31">
        <f>'Teachers Details'!P98</f>
        <v>0</v>
      </c>
      <c r="T98" s="31">
        <f>'Teachers Details'!Q98</f>
        <v>0</v>
      </c>
      <c r="U98" s="31">
        <f>'Teachers Details'!R98</f>
        <v>0</v>
      </c>
      <c r="V98" s="7">
        <f>'Teachers Details'!S98</f>
        <v>0</v>
      </c>
      <c r="W98" s="7"/>
      <c r="X98" s="7"/>
      <c r="Y98" s="9"/>
      <c r="Z98" s="9"/>
      <c r="AA98" s="33">
        <f>'Teachers Details'!U98</f>
        <v>0</v>
      </c>
      <c r="AB98" s="4"/>
      <c r="AC98" s="31">
        <f>'Teachers Details'!V98</f>
        <v>0</v>
      </c>
      <c r="AD98" s="31">
        <f>'Teachers Details'!W98</f>
        <v>0</v>
      </c>
      <c r="AE98" s="31">
        <f>'Teachers Details'!X98</f>
        <v>0</v>
      </c>
      <c r="AF98" s="31">
        <f>'Teachers Details'!Y98</f>
        <v>0</v>
      </c>
      <c r="AG98" s="4"/>
      <c r="AH98" s="4"/>
      <c r="AI98" s="4"/>
      <c r="AJ98" s="4"/>
    </row>
    <row r="99" spans="1:36" x14ac:dyDescent="0.25">
      <c r="A99" s="4"/>
      <c r="B99" s="31">
        <f>'Teachers Details'!B99</f>
        <v>0</v>
      </c>
      <c r="C99" s="31">
        <f>'Teachers Details'!D99</f>
        <v>0</v>
      </c>
      <c r="D99" s="31"/>
      <c r="E99" s="32">
        <f>'Teachers Details'!E99</f>
        <v>0</v>
      </c>
      <c r="F99" s="4"/>
      <c r="G99" s="31">
        <f>'Teachers Details'!A99</f>
        <v>0</v>
      </c>
      <c r="H99" s="7">
        <f>'Teachers Details'!C99</f>
        <v>0</v>
      </c>
      <c r="I99" s="31">
        <v>1</v>
      </c>
      <c r="J99" s="7">
        <f>'Teachers Details'!I99</f>
        <v>0</v>
      </c>
      <c r="K99" s="31">
        <f>'Teachers Details'!F99</f>
        <v>0</v>
      </c>
      <c r="L99" s="7">
        <f>'Teachers Details'!J99</f>
        <v>0</v>
      </c>
      <c r="M99" s="7">
        <f>'Teachers Details'!K99</f>
        <v>0</v>
      </c>
      <c r="N99" s="7"/>
      <c r="O99" s="31">
        <f>'Teachers Details'!L99</f>
        <v>0</v>
      </c>
      <c r="P99" s="31">
        <f>'Teachers Details'!M99</f>
        <v>0</v>
      </c>
      <c r="Q99" s="31">
        <f>'Teachers Details'!N99</f>
        <v>0</v>
      </c>
      <c r="R99" s="31">
        <f>'Teachers Details'!O99</f>
        <v>0</v>
      </c>
      <c r="S99" s="31">
        <f>'Teachers Details'!P99</f>
        <v>0</v>
      </c>
      <c r="T99" s="31">
        <f>'Teachers Details'!Q99</f>
        <v>0</v>
      </c>
      <c r="U99" s="31">
        <f>'Teachers Details'!R99</f>
        <v>0</v>
      </c>
      <c r="V99" s="7">
        <f>'Teachers Details'!S99</f>
        <v>0</v>
      </c>
      <c r="W99" s="7"/>
      <c r="X99" s="7"/>
      <c r="Y99" s="9"/>
      <c r="Z99" s="9"/>
      <c r="AA99" s="33">
        <f>'Teachers Details'!U99</f>
        <v>0</v>
      </c>
      <c r="AB99" s="4"/>
      <c r="AC99" s="31">
        <f>'Teachers Details'!V99</f>
        <v>0</v>
      </c>
      <c r="AD99" s="31">
        <f>'Teachers Details'!W99</f>
        <v>0</v>
      </c>
      <c r="AE99" s="31">
        <f>'Teachers Details'!X99</f>
        <v>0</v>
      </c>
      <c r="AF99" s="31">
        <f>'Teachers Details'!Y99</f>
        <v>0</v>
      </c>
      <c r="AG99" s="4"/>
      <c r="AH99" s="4"/>
      <c r="AI99" s="4"/>
      <c r="AJ99" s="4"/>
    </row>
    <row r="100" spans="1:36" x14ac:dyDescent="0.25">
      <c r="A100" s="4"/>
      <c r="B100" s="31">
        <f>'Teachers Details'!B100</f>
        <v>0</v>
      </c>
      <c r="C100" s="31">
        <f>'Teachers Details'!D100</f>
        <v>0</v>
      </c>
      <c r="D100" s="31"/>
      <c r="E100" s="32">
        <f>'Teachers Details'!E100</f>
        <v>0</v>
      </c>
      <c r="F100" s="4"/>
      <c r="G100" s="31">
        <f>'Teachers Details'!A100</f>
        <v>0</v>
      </c>
      <c r="H100" s="7">
        <f>'Teachers Details'!C100</f>
        <v>0</v>
      </c>
      <c r="I100" s="31">
        <v>1</v>
      </c>
      <c r="J100" s="7">
        <f>'Teachers Details'!I100</f>
        <v>0</v>
      </c>
      <c r="K100" s="31">
        <f>'Teachers Details'!F100</f>
        <v>0</v>
      </c>
      <c r="L100" s="7">
        <f>'Teachers Details'!J100</f>
        <v>0</v>
      </c>
      <c r="M100" s="7">
        <f>'Teachers Details'!K100</f>
        <v>0</v>
      </c>
      <c r="N100" s="7"/>
      <c r="O100" s="31">
        <f>'Teachers Details'!L100</f>
        <v>0</v>
      </c>
      <c r="P100" s="31">
        <f>'Teachers Details'!M100</f>
        <v>0</v>
      </c>
      <c r="Q100" s="31">
        <f>'Teachers Details'!N100</f>
        <v>0</v>
      </c>
      <c r="R100" s="31">
        <f>'Teachers Details'!O100</f>
        <v>0</v>
      </c>
      <c r="S100" s="31">
        <f>'Teachers Details'!P100</f>
        <v>0</v>
      </c>
      <c r="T100" s="31">
        <f>'Teachers Details'!Q100</f>
        <v>0</v>
      </c>
      <c r="U100" s="31">
        <f>'Teachers Details'!R100</f>
        <v>0</v>
      </c>
      <c r="V100" s="7">
        <f>'Teachers Details'!S100</f>
        <v>0</v>
      </c>
      <c r="W100" s="7"/>
      <c r="X100" s="7"/>
      <c r="Y100" s="9"/>
      <c r="Z100" s="9"/>
      <c r="AA100" s="33">
        <f>'Teachers Details'!U100</f>
        <v>0</v>
      </c>
      <c r="AB100" s="4"/>
      <c r="AC100" s="31">
        <f>'Teachers Details'!V100</f>
        <v>0</v>
      </c>
      <c r="AD100" s="31">
        <f>'Teachers Details'!W100</f>
        <v>0</v>
      </c>
      <c r="AE100" s="31">
        <f>'Teachers Details'!X100</f>
        <v>0</v>
      </c>
      <c r="AF100" s="31">
        <f>'Teachers Details'!Y100</f>
        <v>0</v>
      </c>
      <c r="AG100" s="4"/>
      <c r="AH100" s="4"/>
      <c r="AI100" s="4"/>
      <c r="AJ100" s="4"/>
    </row>
    <row r="101" spans="1:36" x14ac:dyDescent="0.25">
      <c r="A101" s="4"/>
      <c r="B101" s="31">
        <f>'Teachers Details'!B101</f>
        <v>0</v>
      </c>
      <c r="C101" s="31">
        <f>'Teachers Details'!D101</f>
        <v>0</v>
      </c>
      <c r="D101" s="31"/>
      <c r="E101" s="32">
        <f>'Teachers Details'!E101</f>
        <v>0</v>
      </c>
      <c r="F101" s="4"/>
      <c r="G101" s="31">
        <f>'Teachers Details'!A101</f>
        <v>0</v>
      </c>
      <c r="H101" s="7">
        <f>'Teachers Details'!C101</f>
        <v>0</v>
      </c>
      <c r="I101" s="31">
        <v>1</v>
      </c>
      <c r="J101" s="7">
        <f>'Teachers Details'!I101</f>
        <v>0</v>
      </c>
      <c r="K101" s="31">
        <f>'Teachers Details'!F101</f>
        <v>0</v>
      </c>
      <c r="L101" s="7">
        <f>'Teachers Details'!J101</f>
        <v>0</v>
      </c>
      <c r="M101" s="7">
        <f>'Teachers Details'!K101</f>
        <v>0</v>
      </c>
      <c r="N101" s="7"/>
      <c r="O101" s="31">
        <f>'Teachers Details'!L101</f>
        <v>0</v>
      </c>
      <c r="P101" s="31">
        <f>'Teachers Details'!M101</f>
        <v>0</v>
      </c>
      <c r="Q101" s="31">
        <f>'Teachers Details'!N101</f>
        <v>0</v>
      </c>
      <c r="R101" s="31">
        <f>'Teachers Details'!O101</f>
        <v>0</v>
      </c>
      <c r="S101" s="31">
        <f>'Teachers Details'!P101</f>
        <v>0</v>
      </c>
      <c r="T101" s="31">
        <f>'Teachers Details'!Q101</f>
        <v>0</v>
      </c>
      <c r="U101" s="31">
        <f>'Teachers Details'!R101</f>
        <v>0</v>
      </c>
      <c r="V101" s="7">
        <f>'Teachers Details'!S101</f>
        <v>0</v>
      </c>
      <c r="W101" s="7"/>
      <c r="X101" s="7"/>
      <c r="Y101" s="9"/>
      <c r="Z101" s="9"/>
      <c r="AA101" s="33">
        <f>'Teachers Details'!U101</f>
        <v>0</v>
      </c>
      <c r="AB101" s="4"/>
      <c r="AC101" s="31">
        <f>'Teachers Details'!V101</f>
        <v>0</v>
      </c>
      <c r="AD101" s="31">
        <f>'Teachers Details'!W101</f>
        <v>0</v>
      </c>
      <c r="AE101" s="31">
        <f>'Teachers Details'!X101</f>
        <v>0</v>
      </c>
      <c r="AF101" s="31">
        <f>'Teachers Details'!Y101</f>
        <v>0</v>
      </c>
      <c r="AG101" s="4"/>
      <c r="AH101" s="4"/>
      <c r="AI101" s="4"/>
      <c r="AJ101" s="4"/>
    </row>
    <row r="102" spans="1:36" x14ac:dyDescent="0.25">
      <c r="A102" s="4"/>
      <c r="B102" s="31">
        <f>'Teachers Details'!B102</f>
        <v>0</v>
      </c>
      <c r="C102" s="31">
        <f>'Teachers Details'!D102</f>
        <v>0</v>
      </c>
      <c r="D102" s="31"/>
      <c r="E102" s="32">
        <f>'Teachers Details'!E102</f>
        <v>0</v>
      </c>
      <c r="F102" s="4"/>
      <c r="G102" s="31">
        <f>'Teachers Details'!A102</f>
        <v>0</v>
      </c>
      <c r="H102" s="7">
        <f>'Teachers Details'!C102</f>
        <v>0</v>
      </c>
      <c r="I102" s="31">
        <v>1</v>
      </c>
      <c r="J102" s="7">
        <f>'Teachers Details'!I102</f>
        <v>0</v>
      </c>
      <c r="K102" s="31">
        <f>'Teachers Details'!F102</f>
        <v>0</v>
      </c>
      <c r="L102" s="7">
        <f>'Teachers Details'!J102</f>
        <v>0</v>
      </c>
      <c r="M102" s="7">
        <f>'Teachers Details'!K102</f>
        <v>0</v>
      </c>
      <c r="N102" s="7"/>
      <c r="O102" s="31">
        <f>'Teachers Details'!L102</f>
        <v>0</v>
      </c>
      <c r="P102" s="31">
        <f>'Teachers Details'!M102</f>
        <v>0</v>
      </c>
      <c r="Q102" s="31">
        <f>'Teachers Details'!N102</f>
        <v>0</v>
      </c>
      <c r="R102" s="31">
        <f>'Teachers Details'!O102</f>
        <v>0</v>
      </c>
      <c r="S102" s="31">
        <f>'Teachers Details'!P102</f>
        <v>0</v>
      </c>
      <c r="T102" s="31">
        <f>'Teachers Details'!Q102</f>
        <v>0</v>
      </c>
      <c r="U102" s="31">
        <f>'Teachers Details'!R102</f>
        <v>0</v>
      </c>
      <c r="V102" s="7">
        <f>'Teachers Details'!S102</f>
        <v>0</v>
      </c>
      <c r="W102" s="7"/>
      <c r="X102" s="7"/>
      <c r="Y102" s="9"/>
      <c r="Z102" s="9"/>
      <c r="AA102" s="33">
        <f>'Teachers Details'!U102</f>
        <v>0</v>
      </c>
      <c r="AB102" s="4"/>
      <c r="AC102" s="31">
        <f>'Teachers Details'!V102</f>
        <v>0</v>
      </c>
      <c r="AD102" s="31">
        <f>'Teachers Details'!W102</f>
        <v>0</v>
      </c>
      <c r="AE102" s="31">
        <f>'Teachers Details'!X102</f>
        <v>0</v>
      </c>
      <c r="AF102" s="31">
        <f>'Teachers Details'!Y102</f>
        <v>0</v>
      </c>
      <c r="AG102" s="4"/>
      <c r="AH102" s="4"/>
      <c r="AI102" s="4"/>
      <c r="AJ102" s="4"/>
    </row>
    <row r="103" spans="1:36" x14ac:dyDescent="0.25">
      <c r="A103" s="4"/>
      <c r="B103" s="31">
        <f>'Teachers Details'!B103</f>
        <v>0</v>
      </c>
      <c r="C103" s="31">
        <f>'Teachers Details'!D103</f>
        <v>0</v>
      </c>
      <c r="D103" s="31"/>
      <c r="E103" s="32">
        <f>'Teachers Details'!E103</f>
        <v>0</v>
      </c>
      <c r="F103" s="4"/>
      <c r="G103" s="31">
        <f>'Teachers Details'!A103</f>
        <v>0</v>
      </c>
      <c r="H103" s="7">
        <f>'Teachers Details'!C103</f>
        <v>0</v>
      </c>
      <c r="I103" s="31">
        <v>1</v>
      </c>
      <c r="J103" s="7">
        <f>'Teachers Details'!I103</f>
        <v>0</v>
      </c>
      <c r="K103" s="31">
        <f>'Teachers Details'!F103</f>
        <v>0</v>
      </c>
      <c r="L103" s="7">
        <f>'Teachers Details'!J103</f>
        <v>0</v>
      </c>
      <c r="M103" s="7">
        <f>'Teachers Details'!K103</f>
        <v>0</v>
      </c>
      <c r="N103" s="7"/>
      <c r="O103" s="31">
        <f>'Teachers Details'!L103</f>
        <v>0</v>
      </c>
      <c r="P103" s="31">
        <f>'Teachers Details'!M103</f>
        <v>0</v>
      </c>
      <c r="Q103" s="31">
        <f>'Teachers Details'!N103</f>
        <v>0</v>
      </c>
      <c r="R103" s="31">
        <f>'Teachers Details'!O103</f>
        <v>0</v>
      </c>
      <c r="S103" s="31">
        <f>'Teachers Details'!P103</f>
        <v>0</v>
      </c>
      <c r="T103" s="31">
        <f>'Teachers Details'!Q103</f>
        <v>0</v>
      </c>
      <c r="U103" s="31">
        <f>'Teachers Details'!R103</f>
        <v>0</v>
      </c>
      <c r="V103" s="7">
        <f>'Teachers Details'!S103</f>
        <v>0</v>
      </c>
      <c r="W103" s="7"/>
      <c r="X103" s="7"/>
      <c r="Y103" s="9"/>
      <c r="Z103" s="9"/>
      <c r="AA103" s="33">
        <f>'Teachers Details'!U103</f>
        <v>0</v>
      </c>
      <c r="AB103" s="4"/>
      <c r="AC103" s="31">
        <f>'Teachers Details'!V103</f>
        <v>0</v>
      </c>
      <c r="AD103" s="31">
        <f>'Teachers Details'!W103</f>
        <v>0</v>
      </c>
      <c r="AE103" s="31">
        <f>'Teachers Details'!X103</f>
        <v>0</v>
      </c>
      <c r="AF103" s="31">
        <f>'Teachers Details'!Y103</f>
        <v>0</v>
      </c>
      <c r="AG103" s="4"/>
      <c r="AH103" s="4"/>
      <c r="AI103" s="4"/>
      <c r="AJ103" s="4"/>
    </row>
    <row r="104" spans="1:36" x14ac:dyDescent="0.25">
      <c r="A104" s="4"/>
      <c r="B104" s="31">
        <f>'Teachers Details'!B104</f>
        <v>0</v>
      </c>
      <c r="C104" s="31">
        <f>'Teachers Details'!D104</f>
        <v>0</v>
      </c>
      <c r="D104" s="31"/>
      <c r="E104" s="32">
        <f>'Teachers Details'!E104</f>
        <v>0</v>
      </c>
      <c r="F104" s="4"/>
      <c r="G104" s="31">
        <f>'Teachers Details'!A104</f>
        <v>0</v>
      </c>
      <c r="H104" s="7">
        <f>'Teachers Details'!C104</f>
        <v>0</v>
      </c>
      <c r="I104" s="31">
        <v>1</v>
      </c>
      <c r="J104" s="7">
        <f>'Teachers Details'!I104</f>
        <v>0</v>
      </c>
      <c r="K104" s="31">
        <f>'Teachers Details'!F104</f>
        <v>0</v>
      </c>
      <c r="L104" s="7">
        <f>'Teachers Details'!J104</f>
        <v>0</v>
      </c>
      <c r="M104" s="7">
        <f>'Teachers Details'!K104</f>
        <v>0</v>
      </c>
      <c r="N104" s="7"/>
      <c r="O104" s="31">
        <f>'Teachers Details'!L104</f>
        <v>0</v>
      </c>
      <c r="P104" s="31">
        <f>'Teachers Details'!M104</f>
        <v>0</v>
      </c>
      <c r="Q104" s="31">
        <f>'Teachers Details'!N104</f>
        <v>0</v>
      </c>
      <c r="R104" s="31">
        <f>'Teachers Details'!O104</f>
        <v>0</v>
      </c>
      <c r="S104" s="31">
        <f>'Teachers Details'!P104</f>
        <v>0</v>
      </c>
      <c r="T104" s="31">
        <f>'Teachers Details'!Q104</f>
        <v>0</v>
      </c>
      <c r="U104" s="31">
        <f>'Teachers Details'!R104</f>
        <v>0</v>
      </c>
      <c r="V104" s="7">
        <f>'Teachers Details'!S104</f>
        <v>0</v>
      </c>
      <c r="W104" s="7"/>
      <c r="X104" s="7"/>
      <c r="Y104" s="9"/>
      <c r="Z104" s="9"/>
      <c r="AA104" s="33">
        <f>'Teachers Details'!U104</f>
        <v>0</v>
      </c>
      <c r="AB104" s="4"/>
      <c r="AC104" s="31">
        <f>'Teachers Details'!V104</f>
        <v>0</v>
      </c>
      <c r="AD104" s="31">
        <f>'Teachers Details'!W104</f>
        <v>0</v>
      </c>
      <c r="AE104" s="31">
        <f>'Teachers Details'!X104</f>
        <v>0</v>
      </c>
      <c r="AF104" s="31">
        <f>'Teachers Details'!Y104</f>
        <v>0</v>
      </c>
      <c r="AG104" s="4"/>
      <c r="AH104" s="4"/>
      <c r="AI104" s="4"/>
      <c r="AJ104" s="4"/>
    </row>
    <row r="105" spans="1:36" x14ac:dyDescent="0.25">
      <c r="A105" s="4"/>
      <c r="B105" s="31">
        <f>'Teachers Details'!B105</f>
        <v>0</v>
      </c>
      <c r="C105" s="31">
        <f>'Teachers Details'!D105</f>
        <v>0</v>
      </c>
      <c r="D105" s="31"/>
      <c r="E105" s="32">
        <f>'Teachers Details'!E105</f>
        <v>0</v>
      </c>
      <c r="F105" s="4"/>
      <c r="G105" s="31">
        <f>'Teachers Details'!A105</f>
        <v>0</v>
      </c>
      <c r="H105" s="7">
        <f>'Teachers Details'!C105</f>
        <v>0</v>
      </c>
      <c r="I105" s="31">
        <v>1</v>
      </c>
      <c r="J105" s="7">
        <f>'Teachers Details'!I105</f>
        <v>0</v>
      </c>
      <c r="K105" s="31">
        <f>'Teachers Details'!F105</f>
        <v>0</v>
      </c>
      <c r="L105" s="7">
        <f>'Teachers Details'!J105</f>
        <v>0</v>
      </c>
      <c r="M105" s="7">
        <f>'Teachers Details'!K105</f>
        <v>0</v>
      </c>
      <c r="N105" s="7"/>
      <c r="O105" s="31">
        <f>'Teachers Details'!L105</f>
        <v>0</v>
      </c>
      <c r="P105" s="31">
        <f>'Teachers Details'!M105</f>
        <v>0</v>
      </c>
      <c r="Q105" s="31">
        <f>'Teachers Details'!N105</f>
        <v>0</v>
      </c>
      <c r="R105" s="31">
        <f>'Teachers Details'!O105</f>
        <v>0</v>
      </c>
      <c r="S105" s="31">
        <f>'Teachers Details'!P105</f>
        <v>0</v>
      </c>
      <c r="T105" s="31">
        <f>'Teachers Details'!Q105</f>
        <v>0</v>
      </c>
      <c r="U105" s="31">
        <f>'Teachers Details'!R105</f>
        <v>0</v>
      </c>
      <c r="V105" s="7">
        <f>'Teachers Details'!S105</f>
        <v>0</v>
      </c>
      <c r="W105" s="7"/>
      <c r="X105" s="7"/>
      <c r="Y105" s="9"/>
      <c r="Z105" s="9"/>
      <c r="AA105" s="33">
        <f>'Teachers Details'!U105</f>
        <v>0</v>
      </c>
      <c r="AB105" s="4"/>
      <c r="AC105" s="31">
        <f>'Teachers Details'!V105</f>
        <v>0</v>
      </c>
      <c r="AD105" s="31">
        <f>'Teachers Details'!W105</f>
        <v>0</v>
      </c>
      <c r="AE105" s="31">
        <f>'Teachers Details'!X105</f>
        <v>0</v>
      </c>
      <c r="AF105" s="31">
        <f>'Teachers Details'!Y105</f>
        <v>0</v>
      </c>
      <c r="AG105" s="4"/>
      <c r="AH105" s="4"/>
      <c r="AI105" s="4"/>
      <c r="AJ105" s="4"/>
    </row>
    <row r="106" spans="1:36" x14ac:dyDescent="0.25">
      <c r="A106" s="4"/>
      <c r="B106" s="31">
        <f>'Teachers Details'!B106</f>
        <v>0</v>
      </c>
      <c r="C106" s="31">
        <f>'Teachers Details'!D106</f>
        <v>0</v>
      </c>
      <c r="D106" s="31"/>
      <c r="E106" s="32">
        <f>'Teachers Details'!E106</f>
        <v>0</v>
      </c>
      <c r="F106" s="4"/>
      <c r="G106" s="31">
        <f>'Teachers Details'!A106</f>
        <v>0</v>
      </c>
      <c r="H106" s="7">
        <f>'Teachers Details'!C106</f>
        <v>0</v>
      </c>
      <c r="I106" s="31">
        <v>1</v>
      </c>
      <c r="J106" s="7">
        <f>'Teachers Details'!I106</f>
        <v>0</v>
      </c>
      <c r="K106" s="31">
        <f>'Teachers Details'!F106</f>
        <v>0</v>
      </c>
      <c r="L106" s="7">
        <f>'Teachers Details'!J106</f>
        <v>0</v>
      </c>
      <c r="M106" s="7">
        <f>'Teachers Details'!K106</f>
        <v>0</v>
      </c>
      <c r="N106" s="7"/>
      <c r="O106" s="31">
        <f>'Teachers Details'!L106</f>
        <v>0</v>
      </c>
      <c r="P106" s="31">
        <f>'Teachers Details'!M106</f>
        <v>0</v>
      </c>
      <c r="Q106" s="31">
        <f>'Teachers Details'!N106</f>
        <v>0</v>
      </c>
      <c r="R106" s="31">
        <f>'Teachers Details'!O106</f>
        <v>0</v>
      </c>
      <c r="S106" s="31">
        <f>'Teachers Details'!P106</f>
        <v>0</v>
      </c>
      <c r="T106" s="31">
        <f>'Teachers Details'!Q106</f>
        <v>0</v>
      </c>
      <c r="U106" s="31">
        <f>'Teachers Details'!R106</f>
        <v>0</v>
      </c>
      <c r="V106" s="7">
        <f>'Teachers Details'!S106</f>
        <v>0</v>
      </c>
      <c r="W106" s="7"/>
      <c r="X106" s="7"/>
      <c r="Y106" s="9"/>
      <c r="Z106" s="9"/>
      <c r="AA106" s="33">
        <f>'Teachers Details'!U106</f>
        <v>0</v>
      </c>
      <c r="AB106" s="4"/>
      <c r="AC106" s="31">
        <f>'Teachers Details'!V106</f>
        <v>0</v>
      </c>
      <c r="AD106" s="31">
        <f>'Teachers Details'!W106</f>
        <v>0</v>
      </c>
      <c r="AE106" s="31">
        <f>'Teachers Details'!X106</f>
        <v>0</v>
      </c>
      <c r="AF106" s="31">
        <f>'Teachers Details'!Y106</f>
        <v>0</v>
      </c>
      <c r="AG106" s="4"/>
      <c r="AH106" s="4"/>
      <c r="AI106" s="4"/>
      <c r="AJ106" s="4"/>
    </row>
    <row r="107" spans="1:36" x14ac:dyDescent="0.25">
      <c r="A107" s="4"/>
      <c r="B107" s="31">
        <f>'Teachers Details'!B107</f>
        <v>0</v>
      </c>
      <c r="C107" s="31">
        <f>'Teachers Details'!D107</f>
        <v>0</v>
      </c>
      <c r="D107" s="31"/>
      <c r="E107" s="32">
        <f>'Teachers Details'!E107</f>
        <v>0</v>
      </c>
      <c r="F107" s="4"/>
      <c r="G107" s="31">
        <f>'Teachers Details'!A107</f>
        <v>0</v>
      </c>
      <c r="H107" s="7">
        <f>'Teachers Details'!C107</f>
        <v>0</v>
      </c>
      <c r="I107" s="31">
        <v>1</v>
      </c>
      <c r="J107" s="7">
        <f>'Teachers Details'!I107</f>
        <v>0</v>
      </c>
      <c r="K107" s="31">
        <f>'Teachers Details'!F107</f>
        <v>0</v>
      </c>
      <c r="L107" s="7">
        <f>'Teachers Details'!J107</f>
        <v>0</v>
      </c>
      <c r="M107" s="7">
        <f>'Teachers Details'!K107</f>
        <v>0</v>
      </c>
      <c r="N107" s="7"/>
      <c r="O107" s="31">
        <f>'Teachers Details'!L107</f>
        <v>0</v>
      </c>
      <c r="P107" s="31">
        <f>'Teachers Details'!M107</f>
        <v>0</v>
      </c>
      <c r="Q107" s="31">
        <f>'Teachers Details'!N107</f>
        <v>0</v>
      </c>
      <c r="R107" s="31">
        <f>'Teachers Details'!O107</f>
        <v>0</v>
      </c>
      <c r="S107" s="31">
        <f>'Teachers Details'!P107</f>
        <v>0</v>
      </c>
      <c r="T107" s="31">
        <f>'Teachers Details'!Q107</f>
        <v>0</v>
      </c>
      <c r="U107" s="31">
        <f>'Teachers Details'!R107</f>
        <v>0</v>
      </c>
      <c r="V107" s="7">
        <f>'Teachers Details'!S107</f>
        <v>0</v>
      </c>
      <c r="W107" s="7"/>
      <c r="X107" s="7"/>
      <c r="Y107" s="9"/>
      <c r="Z107" s="9"/>
      <c r="AA107" s="33">
        <f>'Teachers Details'!U107</f>
        <v>0</v>
      </c>
      <c r="AB107" s="4"/>
      <c r="AC107" s="31">
        <f>'Teachers Details'!V107</f>
        <v>0</v>
      </c>
      <c r="AD107" s="31">
        <f>'Teachers Details'!W107</f>
        <v>0</v>
      </c>
      <c r="AE107" s="31">
        <f>'Teachers Details'!X107</f>
        <v>0</v>
      </c>
      <c r="AF107" s="31">
        <f>'Teachers Details'!Y107</f>
        <v>0</v>
      </c>
      <c r="AG107" s="4"/>
      <c r="AH107" s="4"/>
      <c r="AI107" s="4"/>
      <c r="AJ107" s="4"/>
    </row>
    <row r="108" spans="1:36" x14ac:dyDescent="0.25">
      <c r="A108" s="4"/>
      <c r="B108" s="31">
        <f>'Teachers Details'!B108</f>
        <v>0</v>
      </c>
      <c r="C108" s="31">
        <f>'Teachers Details'!D108</f>
        <v>0</v>
      </c>
      <c r="D108" s="31"/>
      <c r="E108" s="32">
        <f>'Teachers Details'!E108</f>
        <v>0</v>
      </c>
      <c r="F108" s="4"/>
      <c r="G108" s="31">
        <f>'Teachers Details'!A108</f>
        <v>0</v>
      </c>
      <c r="H108" s="7">
        <f>'Teachers Details'!C108</f>
        <v>0</v>
      </c>
      <c r="I108" s="31">
        <v>1</v>
      </c>
      <c r="J108" s="7">
        <f>'Teachers Details'!I108</f>
        <v>0</v>
      </c>
      <c r="K108" s="31">
        <f>'Teachers Details'!F108</f>
        <v>0</v>
      </c>
      <c r="L108" s="7">
        <f>'Teachers Details'!J108</f>
        <v>0</v>
      </c>
      <c r="M108" s="7">
        <f>'Teachers Details'!K108</f>
        <v>0</v>
      </c>
      <c r="N108" s="7"/>
      <c r="O108" s="31">
        <f>'Teachers Details'!L108</f>
        <v>0</v>
      </c>
      <c r="P108" s="31">
        <f>'Teachers Details'!M108</f>
        <v>0</v>
      </c>
      <c r="Q108" s="31">
        <f>'Teachers Details'!N108</f>
        <v>0</v>
      </c>
      <c r="R108" s="31">
        <f>'Teachers Details'!O108</f>
        <v>0</v>
      </c>
      <c r="S108" s="31">
        <f>'Teachers Details'!P108</f>
        <v>0</v>
      </c>
      <c r="T108" s="31">
        <f>'Teachers Details'!Q108</f>
        <v>0</v>
      </c>
      <c r="U108" s="31">
        <f>'Teachers Details'!R108</f>
        <v>0</v>
      </c>
      <c r="V108" s="7">
        <f>'Teachers Details'!S108</f>
        <v>0</v>
      </c>
      <c r="W108" s="7"/>
      <c r="X108" s="7"/>
      <c r="Y108" s="9"/>
      <c r="Z108" s="9"/>
      <c r="AA108" s="33">
        <f>'Teachers Details'!U108</f>
        <v>0</v>
      </c>
      <c r="AB108" s="4"/>
      <c r="AC108" s="31">
        <f>'Teachers Details'!V108</f>
        <v>0</v>
      </c>
      <c r="AD108" s="31">
        <f>'Teachers Details'!W108</f>
        <v>0</v>
      </c>
      <c r="AE108" s="31">
        <f>'Teachers Details'!X108</f>
        <v>0</v>
      </c>
      <c r="AF108" s="31">
        <f>'Teachers Details'!Y108</f>
        <v>0</v>
      </c>
      <c r="AG108" s="4"/>
      <c r="AH108" s="4"/>
      <c r="AI108" s="4"/>
      <c r="AJ108" s="4"/>
    </row>
    <row r="109" spans="1:36" x14ac:dyDescent="0.25">
      <c r="A109" s="4"/>
      <c r="B109" s="31">
        <f>'Teachers Details'!B109</f>
        <v>0</v>
      </c>
      <c r="C109" s="31">
        <f>'Teachers Details'!D109</f>
        <v>0</v>
      </c>
      <c r="D109" s="31"/>
      <c r="E109" s="32">
        <f>'Teachers Details'!E109</f>
        <v>0</v>
      </c>
      <c r="F109" s="4"/>
      <c r="G109" s="31">
        <f>'Teachers Details'!A109</f>
        <v>0</v>
      </c>
      <c r="H109" s="7">
        <f>'Teachers Details'!C109</f>
        <v>0</v>
      </c>
      <c r="I109" s="31">
        <v>1</v>
      </c>
      <c r="J109" s="7">
        <f>'Teachers Details'!I109</f>
        <v>0</v>
      </c>
      <c r="K109" s="31">
        <f>'Teachers Details'!F109</f>
        <v>0</v>
      </c>
      <c r="L109" s="7">
        <f>'Teachers Details'!J109</f>
        <v>0</v>
      </c>
      <c r="M109" s="7">
        <f>'Teachers Details'!K109</f>
        <v>0</v>
      </c>
      <c r="N109" s="7"/>
      <c r="O109" s="31">
        <f>'Teachers Details'!L109</f>
        <v>0</v>
      </c>
      <c r="P109" s="31">
        <f>'Teachers Details'!M109</f>
        <v>0</v>
      </c>
      <c r="Q109" s="31">
        <f>'Teachers Details'!N109</f>
        <v>0</v>
      </c>
      <c r="R109" s="31">
        <f>'Teachers Details'!O109</f>
        <v>0</v>
      </c>
      <c r="S109" s="31">
        <f>'Teachers Details'!P109</f>
        <v>0</v>
      </c>
      <c r="T109" s="31">
        <f>'Teachers Details'!Q109</f>
        <v>0</v>
      </c>
      <c r="U109" s="31">
        <f>'Teachers Details'!R109</f>
        <v>0</v>
      </c>
      <c r="V109" s="7">
        <f>'Teachers Details'!S109</f>
        <v>0</v>
      </c>
      <c r="W109" s="7"/>
      <c r="X109" s="7"/>
      <c r="Y109" s="9"/>
      <c r="Z109" s="9"/>
      <c r="AA109" s="33">
        <f>'Teachers Details'!U109</f>
        <v>0</v>
      </c>
      <c r="AB109" s="4"/>
      <c r="AC109" s="31">
        <f>'Teachers Details'!V109</f>
        <v>0</v>
      </c>
      <c r="AD109" s="31">
        <f>'Teachers Details'!W109</f>
        <v>0</v>
      </c>
      <c r="AE109" s="31">
        <f>'Teachers Details'!X109</f>
        <v>0</v>
      </c>
      <c r="AF109" s="31">
        <f>'Teachers Details'!Y109</f>
        <v>0</v>
      </c>
      <c r="AG109" s="4"/>
      <c r="AH109" s="4"/>
      <c r="AI109" s="4"/>
      <c r="AJ109" s="4"/>
    </row>
    <row r="110" spans="1:36" x14ac:dyDescent="0.25">
      <c r="A110" s="4"/>
      <c r="B110" s="31">
        <f>'Teachers Details'!B110</f>
        <v>0</v>
      </c>
      <c r="C110" s="31">
        <f>'Teachers Details'!D110</f>
        <v>0</v>
      </c>
      <c r="D110" s="31"/>
      <c r="E110" s="32">
        <f>'Teachers Details'!E110</f>
        <v>0</v>
      </c>
      <c r="F110" s="4"/>
      <c r="G110" s="31">
        <f>'Teachers Details'!A110</f>
        <v>0</v>
      </c>
      <c r="H110" s="7">
        <f>'Teachers Details'!C110</f>
        <v>0</v>
      </c>
      <c r="I110" s="31">
        <v>1</v>
      </c>
      <c r="J110" s="7">
        <f>'Teachers Details'!I110</f>
        <v>0</v>
      </c>
      <c r="K110" s="31">
        <f>'Teachers Details'!F110</f>
        <v>0</v>
      </c>
      <c r="L110" s="7">
        <f>'Teachers Details'!J110</f>
        <v>0</v>
      </c>
      <c r="M110" s="7">
        <f>'Teachers Details'!K110</f>
        <v>0</v>
      </c>
      <c r="N110" s="7"/>
      <c r="O110" s="31">
        <f>'Teachers Details'!L110</f>
        <v>0</v>
      </c>
      <c r="P110" s="31">
        <f>'Teachers Details'!M110</f>
        <v>0</v>
      </c>
      <c r="Q110" s="31">
        <f>'Teachers Details'!N110</f>
        <v>0</v>
      </c>
      <c r="R110" s="31">
        <f>'Teachers Details'!O110</f>
        <v>0</v>
      </c>
      <c r="S110" s="31">
        <f>'Teachers Details'!P110</f>
        <v>0</v>
      </c>
      <c r="T110" s="31">
        <f>'Teachers Details'!Q110</f>
        <v>0</v>
      </c>
      <c r="U110" s="31">
        <f>'Teachers Details'!R110</f>
        <v>0</v>
      </c>
      <c r="V110" s="7">
        <f>'Teachers Details'!S110</f>
        <v>0</v>
      </c>
      <c r="W110" s="7"/>
      <c r="X110" s="7"/>
      <c r="Y110" s="9"/>
      <c r="Z110" s="9"/>
      <c r="AA110" s="33">
        <f>'Teachers Details'!U110</f>
        <v>0</v>
      </c>
      <c r="AB110" s="4"/>
      <c r="AC110" s="31">
        <f>'Teachers Details'!V110</f>
        <v>0</v>
      </c>
      <c r="AD110" s="31">
        <f>'Teachers Details'!W110</f>
        <v>0</v>
      </c>
      <c r="AE110" s="31">
        <f>'Teachers Details'!X110</f>
        <v>0</v>
      </c>
      <c r="AF110" s="31">
        <f>'Teachers Details'!Y110</f>
        <v>0</v>
      </c>
      <c r="AG110" s="4"/>
      <c r="AH110" s="4"/>
      <c r="AI110" s="4"/>
      <c r="AJ110" s="4"/>
    </row>
    <row r="111" spans="1:36" x14ac:dyDescent="0.25">
      <c r="A111" s="4"/>
      <c r="B111" s="31">
        <f>'Teachers Details'!B111</f>
        <v>0</v>
      </c>
      <c r="C111" s="31">
        <f>'Teachers Details'!D111</f>
        <v>0</v>
      </c>
      <c r="D111" s="31"/>
      <c r="E111" s="32">
        <f>'Teachers Details'!E111</f>
        <v>0</v>
      </c>
      <c r="F111" s="4"/>
      <c r="G111" s="31">
        <f>'Teachers Details'!A111</f>
        <v>0</v>
      </c>
      <c r="H111" s="7">
        <f>'Teachers Details'!C111</f>
        <v>0</v>
      </c>
      <c r="I111" s="31">
        <v>1</v>
      </c>
      <c r="J111" s="7">
        <f>'Teachers Details'!I111</f>
        <v>0</v>
      </c>
      <c r="K111" s="31">
        <f>'Teachers Details'!F111</f>
        <v>0</v>
      </c>
      <c r="L111" s="7">
        <f>'Teachers Details'!J111</f>
        <v>0</v>
      </c>
      <c r="M111" s="7">
        <f>'Teachers Details'!K111</f>
        <v>0</v>
      </c>
      <c r="N111" s="7"/>
      <c r="O111" s="31">
        <f>'Teachers Details'!L111</f>
        <v>0</v>
      </c>
      <c r="P111" s="31">
        <f>'Teachers Details'!M111</f>
        <v>0</v>
      </c>
      <c r="Q111" s="31">
        <f>'Teachers Details'!N111</f>
        <v>0</v>
      </c>
      <c r="R111" s="31">
        <f>'Teachers Details'!O111</f>
        <v>0</v>
      </c>
      <c r="S111" s="31">
        <f>'Teachers Details'!P111</f>
        <v>0</v>
      </c>
      <c r="T111" s="31">
        <f>'Teachers Details'!Q111</f>
        <v>0</v>
      </c>
      <c r="U111" s="31">
        <f>'Teachers Details'!R111</f>
        <v>0</v>
      </c>
      <c r="V111" s="7">
        <f>'Teachers Details'!S111</f>
        <v>0</v>
      </c>
      <c r="W111" s="7"/>
      <c r="X111" s="7"/>
      <c r="Y111" s="9"/>
      <c r="Z111" s="9"/>
      <c r="AA111" s="33">
        <f>'Teachers Details'!U111</f>
        <v>0</v>
      </c>
      <c r="AB111" s="4"/>
      <c r="AC111" s="31">
        <f>'Teachers Details'!V111</f>
        <v>0</v>
      </c>
      <c r="AD111" s="31">
        <f>'Teachers Details'!W111</f>
        <v>0</v>
      </c>
      <c r="AE111" s="31">
        <f>'Teachers Details'!X111</f>
        <v>0</v>
      </c>
      <c r="AF111" s="31">
        <f>'Teachers Details'!Y111</f>
        <v>0</v>
      </c>
      <c r="AG111" s="4"/>
      <c r="AH111" s="4"/>
      <c r="AI111" s="4"/>
      <c r="AJ111" s="4"/>
    </row>
    <row r="112" spans="1:36" x14ac:dyDescent="0.25">
      <c r="A112" s="4"/>
      <c r="B112" s="31">
        <f>'Teachers Details'!B112</f>
        <v>0</v>
      </c>
      <c r="C112" s="31">
        <f>'Teachers Details'!D112</f>
        <v>0</v>
      </c>
      <c r="D112" s="31"/>
      <c r="E112" s="32">
        <f>'Teachers Details'!E112</f>
        <v>0</v>
      </c>
      <c r="F112" s="4"/>
      <c r="G112" s="31">
        <f>'Teachers Details'!A112</f>
        <v>0</v>
      </c>
      <c r="H112" s="7">
        <f>'Teachers Details'!C112</f>
        <v>0</v>
      </c>
      <c r="I112" s="31">
        <v>1</v>
      </c>
      <c r="J112" s="7">
        <f>'Teachers Details'!I112</f>
        <v>0</v>
      </c>
      <c r="K112" s="31">
        <f>'Teachers Details'!F112</f>
        <v>0</v>
      </c>
      <c r="L112" s="7">
        <f>'Teachers Details'!J112</f>
        <v>0</v>
      </c>
      <c r="M112" s="7">
        <f>'Teachers Details'!K112</f>
        <v>0</v>
      </c>
      <c r="N112" s="7"/>
      <c r="O112" s="31">
        <f>'Teachers Details'!L112</f>
        <v>0</v>
      </c>
      <c r="P112" s="31">
        <f>'Teachers Details'!M112</f>
        <v>0</v>
      </c>
      <c r="Q112" s="31">
        <f>'Teachers Details'!N112</f>
        <v>0</v>
      </c>
      <c r="R112" s="31">
        <f>'Teachers Details'!O112</f>
        <v>0</v>
      </c>
      <c r="S112" s="31">
        <f>'Teachers Details'!P112</f>
        <v>0</v>
      </c>
      <c r="T112" s="31">
        <f>'Teachers Details'!Q112</f>
        <v>0</v>
      </c>
      <c r="U112" s="31">
        <f>'Teachers Details'!R112</f>
        <v>0</v>
      </c>
      <c r="V112" s="7">
        <f>'Teachers Details'!S112</f>
        <v>0</v>
      </c>
      <c r="W112" s="7"/>
      <c r="X112" s="7"/>
      <c r="Y112" s="9"/>
      <c r="Z112" s="9"/>
      <c r="AA112" s="33">
        <f>'Teachers Details'!U112</f>
        <v>0</v>
      </c>
      <c r="AB112" s="4"/>
      <c r="AC112" s="31">
        <f>'Teachers Details'!V112</f>
        <v>0</v>
      </c>
      <c r="AD112" s="31">
        <f>'Teachers Details'!W112</f>
        <v>0</v>
      </c>
      <c r="AE112" s="31">
        <f>'Teachers Details'!X112</f>
        <v>0</v>
      </c>
      <c r="AF112" s="31">
        <f>'Teachers Details'!Y112</f>
        <v>0</v>
      </c>
      <c r="AG112" s="4"/>
      <c r="AH112" s="4"/>
      <c r="AI112" s="4"/>
      <c r="AJ112" s="4"/>
    </row>
    <row r="113" spans="1:36" x14ac:dyDescent="0.25">
      <c r="A113" s="4"/>
      <c r="B113" s="31">
        <f>'Teachers Details'!B113</f>
        <v>0</v>
      </c>
      <c r="C113" s="31">
        <f>'Teachers Details'!D113</f>
        <v>0</v>
      </c>
      <c r="D113" s="31"/>
      <c r="E113" s="32">
        <f>'Teachers Details'!E113</f>
        <v>0</v>
      </c>
      <c r="F113" s="4"/>
      <c r="G113" s="31">
        <f>'Teachers Details'!A113</f>
        <v>0</v>
      </c>
      <c r="H113" s="7">
        <f>'Teachers Details'!C113</f>
        <v>0</v>
      </c>
      <c r="I113" s="31">
        <v>1</v>
      </c>
      <c r="J113" s="7">
        <f>'Teachers Details'!I113</f>
        <v>0</v>
      </c>
      <c r="K113" s="31">
        <f>'Teachers Details'!F113</f>
        <v>0</v>
      </c>
      <c r="L113" s="7">
        <f>'Teachers Details'!J113</f>
        <v>0</v>
      </c>
      <c r="M113" s="7">
        <f>'Teachers Details'!K113</f>
        <v>0</v>
      </c>
      <c r="N113" s="7"/>
      <c r="O113" s="31">
        <f>'Teachers Details'!L113</f>
        <v>0</v>
      </c>
      <c r="P113" s="31">
        <f>'Teachers Details'!M113</f>
        <v>0</v>
      </c>
      <c r="Q113" s="31">
        <f>'Teachers Details'!N113</f>
        <v>0</v>
      </c>
      <c r="R113" s="31">
        <f>'Teachers Details'!O113</f>
        <v>0</v>
      </c>
      <c r="S113" s="31">
        <f>'Teachers Details'!P113</f>
        <v>0</v>
      </c>
      <c r="T113" s="31">
        <f>'Teachers Details'!Q113</f>
        <v>0</v>
      </c>
      <c r="U113" s="31">
        <f>'Teachers Details'!R113</f>
        <v>0</v>
      </c>
      <c r="V113" s="7">
        <f>'Teachers Details'!S113</f>
        <v>0</v>
      </c>
      <c r="W113" s="7"/>
      <c r="X113" s="7"/>
      <c r="Y113" s="9"/>
      <c r="Z113" s="9"/>
      <c r="AA113" s="33">
        <f>'Teachers Details'!U113</f>
        <v>0</v>
      </c>
      <c r="AB113" s="4"/>
      <c r="AC113" s="31">
        <f>'Teachers Details'!V113</f>
        <v>0</v>
      </c>
      <c r="AD113" s="31">
        <f>'Teachers Details'!W113</f>
        <v>0</v>
      </c>
      <c r="AE113" s="31">
        <f>'Teachers Details'!X113</f>
        <v>0</v>
      </c>
      <c r="AF113" s="31">
        <f>'Teachers Details'!Y113</f>
        <v>0</v>
      </c>
      <c r="AG113" s="4"/>
      <c r="AH113" s="4"/>
      <c r="AI113" s="4"/>
      <c r="AJ113" s="4"/>
    </row>
    <row r="114" spans="1:36" x14ac:dyDescent="0.25">
      <c r="A114" s="4"/>
      <c r="B114" s="31">
        <f>'Teachers Details'!B114</f>
        <v>0</v>
      </c>
      <c r="C114" s="31">
        <f>'Teachers Details'!D114</f>
        <v>0</v>
      </c>
      <c r="D114" s="31"/>
      <c r="E114" s="32">
        <f>'Teachers Details'!E114</f>
        <v>0</v>
      </c>
      <c r="F114" s="4"/>
      <c r="G114" s="31">
        <f>'Teachers Details'!A114</f>
        <v>0</v>
      </c>
      <c r="H114" s="7">
        <f>'Teachers Details'!C114</f>
        <v>0</v>
      </c>
      <c r="I114" s="31">
        <v>1</v>
      </c>
      <c r="J114" s="7">
        <f>'Teachers Details'!I114</f>
        <v>0</v>
      </c>
      <c r="K114" s="31">
        <f>'Teachers Details'!F114</f>
        <v>0</v>
      </c>
      <c r="L114" s="7">
        <f>'Teachers Details'!J114</f>
        <v>0</v>
      </c>
      <c r="M114" s="7">
        <f>'Teachers Details'!K114</f>
        <v>0</v>
      </c>
      <c r="N114" s="7"/>
      <c r="O114" s="31">
        <f>'Teachers Details'!L114</f>
        <v>0</v>
      </c>
      <c r="P114" s="31">
        <f>'Teachers Details'!M114</f>
        <v>0</v>
      </c>
      <c r="Q114" s="31">
        <f>'Teachers Details'!N114</f>
        <v>0</v>
      </c>
      <c r="R114" s="31">
        <f>'Teachers Details'!O114</f>
        <v>0</v>
      </c>
      <c r="S114" s="31">
        <f>'Teachers Details'!P114</f>
        <v>0</v>
      </c>
      <c r="T114" s="31">
        <f>'Teachers Details'!Q114</f>
        <v>0</v>
      </c>
      <c r="U114" s="31">
        <f>'Teachers Details'!R114</f>
        <v>0</v>
      </c>
      <c r="V114" s="7">
        <f>'Teachers Details'!S114</f>
        <v>0</v>
      </c>
      <c r="W114" s="7"/>
      <c r="X114" s="7"/>
      <c r="Y114" s="9"/>
      <c r="Z114" s="9"/>
      <c r="AA114" s="33">
        <f>'Teachers Details'!U114</f>
        <v>0</v>
      </c>
      <c r="AB114" s="4"/>
      <c r="AC114" s="31">
        <f>'Teachers Details'!V114</f>
        <v>0</v>
      </c>
      <c r="AD114" s="31">
        <f>'Teachers Details'!W114</f>
        <v>0</v>
      </c>
      <c r="AE114" s="31">
        <f>'Teachers Details'!X114</f>
        <v>0</v>
      </c>
      <c r="AF114" s="31">
        <f>'Teachers Details'!Y114</f>
        <v>0</v>
      </c>
      <c r="AG114" s="4"/>
      <c r="AH114" s="4"/>
      <c r="AI114" s="4"/>
      <c r="AJ114" s="4"/>
    </row>
    <row r="115" spans="1:36" x14ac:dyDescent="0.25">
      <c r="A115" s="4"/>
      <c r="B115" s="31">
        <f>'Teachers Details'!B115</f>
        <v>0</v>
      </c>
      <c r="C115" s="31">
        <f>'Teachers Details'!D115</f>
        <v>0</v>
      </c>
      <c r="D115" s="31"/>
      <c r="E115" s="32">
        <f>'Teachers Details'!E115</f>
        <v>0</v>
      </c>
      <c r="F115" s="4"/>
      <c r="G115" s="31">
        <f>'Teachers Details'!A115</f>
        <v>0</v>
      </c>
      <c r="H115" s="7">
        <f>'Teachers Details'!C115</f>
        <v>0</v>
      </c>
      <c r="I115" s="31">
        <v>1</v>
      </c>
      <c r="J115" s="7">
        <f>'Teachers Details'!I115</f>
        <v>0</v>
      </c>
      <c r="K115" s="31">
        <f>'Teachers Details'!F115</f>
        <v>0</v>
      </c>
      <c r="L115" s="7">
        <f>'Teachers Details'!J115</f>
        <v>0</v>
      </c>
      <c r="M115" s="7">
        <f>'Teachers Details'!K115</f>
        <v>0</v>
      </c>
      <c r="N115" s="7"/>
      <c r="O115" s="31">
        <f>'Teachers Details'!L115</f>
        <v>0</v>
      </c>
      <c r="P115" s="31">
        <f>'Teachers Details'!M115</f>
        <v>0</v>
      </c>
      <c r="Q115" s="31">
        <f>'Teachers Details'!N115</f>
        <v>0</v>
      </c>
      <c r="R115" s="31">
        <f>'Teachers Details'!O115</f>
        <v>0</v>
      </c>
      <c r="S115" s="31">
        <f>'Teachers Details'!P115</f>
        <v>0</v>
      </c>
      <c r="T115" s="31">
        <f>'Teachers Details'!Q115</f>
        <v>0</v>
      </c>
      <c r="U115" s="31">
        <f>'Teachers Details'!R115</f>
        <v>0</v>
      </c>
      <c r="V115" s="7">
        <f>'Teachers Details'!S115</f>
        <v>0</v>
      </c>
      <c r="W115" s="7"/>
      <c r="X115" s="7"/>
      <c r="Y115" s="9"/>
      <c r="Z115" s="9"/>
      <c r="AA115" s="33">
        <f>'Teachers Details'!U115</f>
        <v>0</v>
      </c>
      <c r="AB115" s="4"/>
      <c r="AC115" s="31">
        <f>'Teachers Details'!V115</f>
        <v>0</v>
      </c>
      <c r="AD115" s="31">
        <f>'Teachers Details'!W115</f>
        <v>0</v>
      </c>
      <c r="AE115" s="31">
        <f>'Teachers Details'!X115</f>
        <v>0</v>
      </c>
      <c r="AF115" s="31">
        <f>'Teachers Details'!Y115</f>
        <v>0</v>
      </c>
      <c r="AG115" s="4"/>
      <c r="AH115" s="4"/>
      <c r="AI115" s="4"/>
      <c r="AJ115" s="4"/>
    </row>
    <row r="116" spans="1:36" x14ac:dyDescent="0.25">
      <c r="A116" s="4"/>
      <c r="B116" s="31">
        <f>'Teachers Details'!B116</f>
        <v>0</v>
      </c>
      <c r="C116" s="31">
        <f>'Teachers Details'!D116</f>
        <v>0</v>
      </c>
      <c r="D116" s="31"/>
      <c r="E116" s="32">
        <f>'Teachers Details'!E116</f>
        <v>0</v>
      </c>
      <c r="F116" s="4"/>
      <c r="G116" s="31">
        <f>'Teachers Details'!A116</f>
        <v>0</v>
      </c>
      <c r="H116" s="7">
        <f>'Teachers Details'!C116</f>
        <v>0</v>
      </c>
      <c r="I116" s="31">
        <v>1</v>
      </c>
      <c r="J116" s="7">
        <f>'Teachers Details'!I116</f>
        <v>0</v>
      </c>
      <c r="K116" s="31">
        <f>'Teachers Details'!F116</f>
        <v>0</v>
      </c>
      <c r="L116" s="7">
        <f>'Teachers Details'!J116</f>
        <v>0</v>
      </c>
      <c r="M116" s="7">
        <f>'Teachers Details'!K116</f>
        <v>0</v>
      </c>
      <c r="N116" s="7"/>
      <c r="O116" s="31">
        <f>'Teachers Details'!L116</f>
        <v>0</v>
      </c>
      <c r="P116" s="31">
        <f>'Teachers Details'!M116</f>
        <v>0</v>
      </c>
      <c r="Q116" s="31">
        <f>'Teachers Details'!N116</f>
        <v>0</v>
      </c>
      <c r="R116" s="31">
        <f>'Teachers Details'!O116</f>
        <v>0</v>
      </c>
      <c r="S116" s="31">
        <f>'Teachers Details'!P116</f>
        <v>0</v>
      </c>
      <c r="T116" s="31">
        <f>'Teachers Details'!Q116</f>
        <v>0</v>
      </c>
      <c r="U116" s="31">
        <f>'Teachers Details'!R116</f>
        <v>0</v>
      </c>
      <c r="V116" s="7">
        <f>'Teachers Details'!S116</f>
        <v>0</v>
      </c>
      <c r="W116" s="7"/>
      <c r="X116" s="7"/>
      <c r="Y116" s="9"/>
      <c r="Z116" s="9"/>
      <c r="AA116" s="33">
        <f>'Teachers Details'!U116</f>
        <v>0</v>
      </c>
      <c r="AB116" s="4"/>
      <c r="AC116" s="31">
        <f>'Teachers Details'!V116</f>
        <v>0</v>
      </c>
      <c r="AD116" s="31">
        <f>'Teachers Details'!W116</f>
        <v>0</v>
      </c>
      <c r="AE116" s="31">
        <f>'Teachers Details'!X116</f>
        <v>0</v>
      </c>
      <c r="AF116" s="31">
        <f>'Teachers Details'!Y116</f>
        <v>0</v>
      </c>
      <c r="AG116" s="4"/>
      <c r="AH116" s="4"/>
      <c r="AI116" s="4"/>
      <c r="AJ116" s="4"/>
    </row>
    <row r="117" spans="1:36" x14ac:dyDescent="0.25">
      <c r="A117" s="4"/>
      <c r="B117" s="31">
        <f>'Teachers Details'!B117</f>
        <v>0</v>
      </c>
      <c r="C117" s="31">
        <f>'Teachers Details'!D117</f>
        <v>0</v>
      </c>
      <c r="D117" s="31"/>
      <c r="E117" s="32">
        <f>'Teachers Details'!E117</f>
        <v>0</v>
      </c>
      <c r="F117" s="4"/>
      <c r="G117" s="31">
        <f>'Teachers Details'!A117</f>
        <v>0</v>
      </c>
      <c r="H117" s="7">
        <f>'Teachers Details'!C117</f>
        <v>0</v>
      </c>
      <c r="I117" s="31">
        <v>1</v>
      </c>
      <c r="J117" s="7">
        <f>'Teachers Details'!I117</f>
        <v>0</v>
      </c>
      <c r="K117" s="31">
        <f>'Teachers Details'!F117</f>
        <v>0</v>
      </c>
      <c r="L117" s="7">
        <f>'Teachers Details'!J117</f>
        <v>0</v>
      </c>
      <c r="M117" s="7">
        <f>'Teachers Details'!K117</f>
        <v>0</v>
      </c>
      <c r="N117" s="7"/>
      <c r="O117" s="31">
        <f>'Teachers Details'!L117</f>
        <v>0</v>
      </c>
      <c r="P117" s="31">
        <f>'Teachers Details'!M117</f>
        <v>0</v>
      </c>
      <c r="Q117" s="31">
        <f>'Teachers Details'!N117</f>
        <v>0</v>
      </c>
      <c r="R117" s="31">
        <f>'Teachers Details'!O117</f>
        <v>0</v>
      </c>
      <c r="S117" s="31">
        <f>'Teachers Details'!P117</f>
        <v>0</v>
      </c>
      <c r="T117" s="31">
        <f>'Teachers Details'!Q117</f>
        <v>0</v>
      </c>
      <c r="U117" s="31">
        <f>'Teachers Details'!R117</f>
        <v>0</v>
      </c>
      <c r="V117" s="7">
        <f>'Teachers Details'!S117</f>
        <v>0</v>
      </c>
      <c r="W117" s="7"/>
      <c r="X117" s="7"/>
      <c r="Y117" s="9"/>
      <c r="Z117" s="9"/>
      <c r="AA117" s="33">
        <f>'Teachers Details'!U117</f>
        <v>0</v>
      </c>
      <c r="AB117" s="4"/>
      <c r="AC117" s="31">
        <f>'Teachers Details'!V117</f>
        <v>0</v>
      </c>
      <c r="AD117" s="31">
        <f>'Teachers Details'!W117</f>
        <v>0</v>
      </c>
      <c r="AE117" s="31">
        <f>'Teachers Details'!X117</f>
        <v>0</v>
      </c>
      <c r="AF117" s="31">
        <f>'Teachers Details'!Y117</f>
        <v>0</v>
      </c>
      <c r="AG117" s="4"/>
      <c r="AH117" s="4"/>
      <c r="AI117" s="4"/>
      <c r="AJ117" s="4"/>
    </row>
    <row r="118" spans="1:36" x14ac:dyDescent="0.25">
      <c r="A118" s="4"/>
      <c r="B118" s="31">
        <f>'Teachers Details'!B118</f>
        <v>0</v>
      </c>
      <c r="C118" s="31">
        <f>'Teachers Details'!D118</f>
        <v>0</v>
      </c>
      <c r="D118" s="31"/>
      <c r="E118" s="32">
        <f>'Teachers Details'!E118</f>
        <v>0</v>
      </c>
      <c r="F118" s="4"/>
      <c r="G118" s="31">
        <f>'Teachers Details'!A118</f>
        <v>0</v>
      </c>
      <c r="H118" s="7">
        <f>'Teachers Details'!C118</f>
        <v>0</v>
      </c>
      <c r="I118" s="31">
        <v>1</v>
      </c>
      <c r="J118" s="7">
        <f>'Teachers Details'!I118</f>
        <v>0</v>
      </c>
      <c r="K118" s="31">
        <f>'Teachers Details'!F118</f>
        <v>0</v>
      </c>
      <c r="L118" s="7">
        <f>'Teachers Details'!J118</f>
        <v>0</v>
      </c>
      <c r="M118" s="7">
        <f>'Teachers Details'!K118</f>
        <v>0</v>
      </c>
      <c r="N118" s="7"/>
      <c r="O118" s="31">
        <f>'Teachers Details'!L118</f>
        <v>0</v>
      </c>
      <c r="P118" s="31">
        <f>'Teachers Details'!M118</f>
        <v>0</v>
      </c>
      <c r="Q118" s="31">
        <f>'Teachers Details'!N118</f>
        <v>0</v>
      </c>
      <c r="R118" s="31">
        <f>'Teachers Details'!O118</f>
        <v>0</v>
      </c>
      <c r="S118" s="31">
        <f>'Teachers Details'!P118</f>
        <v>0</v>
      </c>
      <c r="T118" s="31">
        <f>'Teachers Details'!Q118</f>
        <v>0</v>
      </c>
      <c r="U118" s="31">
        <f>'Teachers Details'!R118</f>
        <v>0</v>
      </c>
      <c r="V118" s="7">
        <f>'Teachers Details'!S118</f>
        <v>0</v>
      </c>
      <c r="W118" s="7"/>
      <c r="X118" s="7"/>
      <c r="Y118" s="9"/>
      <c r="Z118" s="9"/>
      <c r="AA118" s="33">
        <f>'Teachers Details'!U118</f>
        <v>0</v>
      </c>
      <c r="AB118" s="4"/>
      <c r="AC118" s="31">
        <f>'Teachers Details'!V118</f>
        <v>0</v>
      </c>
      <c r="AD118" s="31">
        <f>'Teachers Details'!W118</f>
        <v>0</v>
      </c>
      <c r="AE118" s="31">
        <f>'Teachers Details'!X118</f>
        <v>0</v>
      </c>
      <c r="AF118" s="31">
        <f>'Teachers Details'!Y118</f>
        <v>0</v>
      </c>
      <c r="AG118" s="4"/>
      <c r="AH118" s="4"/>
      <c r="AI118" s="4"/>
      <c r="AJ118" s="4"/>
    </row>
    <row r="119" spans="1:36" x14ac:dyDescent="0.25">
      <c r="A119" s="4"/>
      <c r="B119" s="31">
        <f>'Teachers Details'!B119</f>
        <v>0</v>
      </c>
      <c r="C119" s="31">
        <f>'Teachers Details'!D119</f>
        <v>0</v>
      </c>
      <c r="D119" s="31"/>
      <c r="E119" s="32">
        <f>'Teachers Details'!E119</f>
        <v>0</v>
      </c>
      <c r="F119" s="4"/>
      <c r="G119" s="31">
        <f>'Teachers Details'!A119</f>
        <v>0</v>
      </c>
      <c r="H119" s="7">
        <f>'Teachers Details'!C119</f>
        <v>0</v>
      </c>
      <c r="I119" s="31">
        <v>1</v>
      </c>
      <c r="J119" s="7">
        <f>'Teachers Details'!I119</f>
        <v>0</v>
      </c>
      <c r="K119" s="31">
        <f>'Teachers Details'!F119</f>
        <v>0</v>
      </c>
      <c r="L119" s="7">
        <f>'Teachers Details'!J119</f>
        <v>0</v>
      </c>
      <c r="M119" s="7">
        <f>'Teachers Details'!K119</f>
        <v>0</v>
      </c>
      <c r="N119" s="7"/>
      <c r="O119" s="31">
        <f>'Teachers Details'!L119</f>
        <v>0</v>
      </c>
      <c r="P119" s="31">
        <f>'Teachers Details'!M119</f>
        <v>0</v>
      </c>
      <c r="Q119" s="31">
        <f>'Teachers Details'!N119</f>
        <v>0</v>
      </c>
      <c r="R119" s="31">
        <f>'Teachers Details'!O119</f>
        <v>0</v>
      </c>
      <c r="S119" s="31">
        <f>'Teachers Details'!P119</f>
        <v>0</v>
      </c>
      <c r="T119" s="31">
        <f>'Teachers Details'!Q119</f>
        <v>0</v>
      </c>
      <c r="U119" s="31">
        <f>'Teachers Details'!R119</f>
        <v>0</v>
      </c>
      <c r="V119" s="7">
        <f>'Teachers Details'!S119</f>
        <v>0</v>
      </c>
      <c r="W119" s="7"/>
      <c r="X119" s="7"/>
      <c r="Y119" s="9"/>
      <c r="Z119" s="9"/>
      <c r="AA119" s="33">
        <f>'Teachers Details'!U119</f>
        <v>0</v>
      </c>
      <c r="AB119" s="4"/>
      <c r="AC119" s="31">
        <f>'Teachers Details'!V119</f>
        <v>0</v>
      </c>
      <c r="AD119" s="31">
        <f>'Teachers Details'!W119</f>
        <v>0</v>
      </c>
      <c r="AE119" s="31">
        <f>'Teachers Details'!X119</f>
        <v>0</v>
      </c>
      <c r="AF119" s="31">
        <f>'Teachers Details'!Y119</f>
        <v>0</v>
      </c>
      <c r="AG119" s="4"/>
      <c r="AH119" s="4"/>
      <c r="AI119" s="4"/>
      <c r="AJ119" s="4"/>
    </row>
    <row r="120" spans="1:36" x14ac:dyDescent="0.25">
      <c r="A120" s="4"/>
      <c r="B120" s="31">
        <f>'Teachers Details'!B120</f>
        <v>0</v>
      </c>
      <c r="C120" s="31">
        <f>'Teachers Details'!D120</f>
        <v>0</v>
      </c>
      <c r="D120" s="31"/>
      <c r="E120" s="32">
        <f>'Teachers Details'!E120</f>
        <v>0</v>
      </c>
      <c r="F120" s="4"/>
      <c r="G120" s="31">
        <f>'Teachers Details'!A120</f>
        <v>0</v>
      </c>
      <c r="H120" s="7">
        <f>'Teachers Details'!C120</f>
        <v>0</v>
      </c>
      <c r="I120" s="31">
        <v>1</v>
      </c>
      <c r="J120" s="7">
        <f>'Teachers Details'!I120</f>
        <v>0</v>
      </c>
      <c r="K120" s="31">
        <f>'Teachers Details'!F120</f>
        <v>0</v>
      </c>
      <c r="L120" s="7">
        <f>'Teachers Details'!J120</f>
        <v>0</v>
      </c>
      <c r="M120" s="7">
        <f>'Teachers Details'!K120</f>
        <v>0</v>
      </c>
      <c r="N120" s="7"/>
      <c r="O120" s="31">
        <f>'Teachers Details'!L120</f>
        <v>0</v>
      </c>
      <c r="P120" s="31">
        <f>'Teachers Details'!M120</f>
        <v>0</v>
      </c>
      <c r="Q120" s="31">
        <f>'Teachers Details'!N120</f>
        <v>0</v>
      </c>
      <c r="R120" s="31">
        <f>'Teachers Details'!O120</f>
        <v>0</v>
      </c>
      <c r="S120" s="31">
        <f>'Teachers Details'!P120</f>
        <v>0</v>
      </c>
      <c r="T120" s="31">
        <f>'Teachers Details'!Q120</f>
        <v>0</v>
      </c>
      <c r="U120" s="31">
        <f>'Teachers Details'!R120</f>
        <v>0</v>
      </c>
      <c r="V120" s="7">
        <f>'Teachers Details'!S120</f>
        <v>0</v>
      </c>
      <c r="W120" s="7"/>
      <c r="X120" s="7"/>
      <c r="Y120" s="9"/>
      <c r="Z120" s="9"/>
      <c r="AA120" s="33">
        <f>'Teachers Details'!U120</f>
        <v>0</v>
      </c>
      <c r="AB120" s="4"/>
      <c r="AC120" s="31">
        <f>'Teachers Details'!V120</f>
        <v>0</v>
      </c>
      <c r="AD120" s="31">
        <f>'Teachers Details'!W120</f>
        <v>0</v>
      </c>
      <c r="AE120" s="31">
        <f>'Teachers Details'!X120</f>
        <v>0</v>
      </c>
      <c r="AF120" s="31">
        <f>'Teachers Details'!Y120</f>
        <v>0</v>
      </c>
      <c r="AG120" s="4"/>
      <c r="AH120" s="4"/>
      <c r="AI120" s="4"/>
      <c r="AJ120" s="4"/>
    </row>
    <row r="121" spans="1:36" x14ac:dyDescent="0.25">
      <c r="A121" s="4"/>
      <c r="B121" s="31">
        <f>'Teachers Details'!B121</f>
        <v>0</v>
      </c>
      <c r="C121" s="31">
        <f>'Teachers Details'!D121</f>
        <v>0</v>
      </c>
      <c r="D121" s="31"/>
      <c r="E121" s="32">
        <f>'Teachers Details'!E121</f>
        <v>0</v>
      </c>
      <c r="F121" s="4"/>
      <c r="G121" s="31">
        <f>'Teachers Details'!A121</f>
        <v>0</v>
      </c>
      <c r="H121" s="7">
        <f>'Teachers Details'!C121</f>
        <v>0</v>
      </c>
      <c r="I121" s="31">
        <v>1</v>
      </c>
      <c r="J121" s="7">
        <f>'Teachers Details'!I121</f>
        <v>0</v>
      </c>
      <c r="K121" s="31">
        <f>'Teachers Details'!F121</f>
        <v>0</v>
      </c>
      <c r="L121" s="7">
        <f>'Teachers Details'!J121</f>
        <v>0</v>
      </c>
      <c r="M121" s="7">
        <f>'Teachers Details'!K121</f>
        <v>0</v>
      </c>
      <c r="N121" s="7"/>
      <c r="O121" s="31">
        <f>'Teachers Details'!L121</f>
        <v>0</v>
      </c>
      <c r="P121" s="31">
        <f>'Teachers Details'!M121</f>
        <v>0</v>
      </c>
      <c r="Q121" s="31">
        <f>'Teachers Details'!N121</f>
        <v>0</v>
      </c>
      <c r="R121" s="31">
        <f>'Teachers Details'!O121</f>
        <v>0</v>
      </c>
      <c r="S121" s="31">
        <f>'Teachers Details'!P121</f>
        <v>0</v>
      </c>
      <c r="T121" s="31">
        <f>'Teachers Details'!Q121</f>
        <v>0</v>
      </c>
      <c r="U121" s="31">
        <f>'Teachers Details'!R121</f>
        <v>0</v>
      </c>
      <c r="V121" s="7">
        <f>'Teachers Details'!S121</f>
        <v>0</v>
      </c>
      <c r="W121" s="7"/>
      <c r="X121" s="7"/>
      <c r="Y121" s="9"/>
      <c r="Z121" s="9"/>
      <c r="AA121" s="33">
        <f>'Teachers Details'!U121</f>
        <v>0</v>
      </c>
      <c r="AB121" s="4"/>
      <c r="AC121" s="31">
        <f>'Teachers Details'!V121</f>
        <v>0</v>
      </c>
      <c r="AD121" s="31">
        <f>'Teachers Details'!W121</f>
        <v>0</v>
      </c>
      <c r="AE121" s="31">
        <f>'Teachers Details'!X121</f>
        <v>0</v>
      </c>
      <c r="AF121" s="31">
        <f>'Teachers Details'!Y121</f>
        <v>0</v>
      </c>
      <c r="AG121" s="4"/>
      <c r="AH121" s="4"/>
      <c r="AI121" s="4"/>
      <c r="AJ121" s="4"/>
    </row>
    <row r="122" spans="1:36" x14ac:dyDescent="0.25">
      <c r="A122" s="4"/>
      <c r="B122" s="31">
        <f>'Teachers Details'!B122</f>
        <v>0</v>
      </c>
      <c r="C122" s="31">
        <f>'Teachers Details'!D122</f>
        <v>0</v>
      </c>
      <c r="D122" s="31"/>
      <c r="E122" s="32">
        <f>'Teachers Details'!E122</f>
        <v>0</v>
      </c>
      <c r="F122" s="4"/>
      <c r="G122" s="31">
        <f>'Teachers Details'!A122</f>
        <v>0</v>
      </c>
      <c r="H122" s="7">
        <f>'Teachers Details'!C122</f>
        <v>0</v>
      </c>
      <c r="I122" s="31">
        <v>1</v>
      </c>
      <c r="J122" s="7">
        <f>'Teachers Details'!I122</f>
        <v>0</v>
      </c>
      <c r="K122" s="31">
        <f>'Teachers Details'!F122</f>
        <v>0</v>
      </c>
      <c r="L122" s="7">
        <f>'Teachers Details'!J122</f>
        <v>0</v>
      </c>
      <c r="M122" s="7">
        <f>'Teachers Details'!K122</f>
        <v>0</v>
      </c>
      <c r="N122" s="7"/>
      <c r="O122" s="31">
        <f>'Teachers Details'!L122</f>
        <v>0</v>
      </c>
      <c r="P122" s="31">
        <f>'Teachers Details'!M122</f>
        <v>0</v>
      </c>
      <c r="Q122" s="31">
        <f>'Teachers Details'!N122</f>
        <v>0</v>
      </c>
      <c r="R122" s="31">
        <f>'Teachers Details'!O122</f>
        <v>0</v>
      </c>
      <c r="S122" s="31">
        <f>'Teachers Details'!P122</f>
        <v>0</v>
      </c>
      <c r="T122" s="31">
        <f>'Teachers Details'!Q122</f>
        <v>0</v>
      </c>
      <c r="U122" s="31">
        <f>'Teachers Details'!R122</f>
        <v>0</v>
      </c>
      <c r="V122" s="7">
        <f>'Teachers Details'!S122</f>
        <v>0</v>
      </c>
      <c r="W122" s="7"/>
      <c r="X122" s="7"/>
      <c r="Y122" s="9"/>
      <c r="Z122" s="9"/>
      <c r="AA122" s="33">
        <f>'Teachers Details'!U122</f>
        <v>0</v>
      </c>
      <c r="AB122" s="4"/>
      <c r="AC122" s="31">
        <f>'Teachers Details'!V122</f>
        <v>0</v>
      </c>
      <c r="AD122" s="31">
        <f>'Teachers Details'!W122</f>
        <v>0</v>
      </c>
      <c r="AE122" s="31">
        <f>'Teachers Details'!X122</f>
        <v>0</v>
      </c>
      <c r="AF122" s="31">
        <f>'Teachers Details'!Y122</f>
        <v>0</v>
      </c>
      <c r="AG122" s="4"/>
      <c r="AH122" s="4"/>
      <c r="AI122" s="4"/>
      <c r="AJ122" s="4"/>
    </row>
    <row r="123" spans="1:36" x14ac:dyDescent="0.25">
      <c r="A123" s="4"/>
      <c r="B123" s="31">
        <f>'Teachers Details'!B123</f>
        <v>0</v>
      </c>
      <c r="C123" s="31">
        <f>'Teachers Details'!D123</f>
        <v>0</v>
      </c>
      <c r="D123" s="31"/>
      <c r="E123" s="32">
        <f>'Teachers Details'!E123</f>
        <v>0</v>
      </c>
      <c r="F123" s="4"/>
      <c r="G123" s="31">
        <f>'Teachers Details'!A123</f>
        <v>0</v>
      </c>
      <c r="H123" s="7">
        <f>'Teachers Details'!C123</f>
        <v>0</v>
      </c>
      <c r="I123" s="31">
        <v>1</v>
      </c>
      <c r="J123" s="7">
        <f>'Teachers Details'!I123</f>
        <v>0</v>
      </c>
      <c r="K123" s="31">
        <f>'Teachers Details'!F123</f>
        <v>0</v>
      </c>
      <c r="L123" s="7">
        <f>'Teachers Details'!J123</f>
        <v>0</v>
      </c>
      <c r="M123" s="7">
        <f>'Teachers Details'!K123</f>
        <v>0</v>
      </c>
      <c r="N123" s="7"/>
      <c r="O123" s="31">
        <f>'Teachers Details'!L123</f>
        <v>0</v>
      </c>
      <c r="P123" s="31">
        <f>'Teachers Details'!M123</f>
        <v>0</v>
      </c>
      <c r="Q123" s="31">
        <f>'Teachers Details'!N123</f>
        <v>0</v>
      </c>
      <c r="R123" s="31">
        <f>'Teachers Details'!O123</f>
        <v>0</v>
      </c>
      <c r="S123" s="31">
        <f>'Teachers Details'!P123</f>
        <v>0</v>
      </c>
      <c r="T123" s="31">
        <f>'Teachers Details'!Q123</f>
        <v>0</v>
      </c>
      <c r="U123" s="31">
        <f>'Teachers Details'!R123</f>
        <v>0</v>
      </c>
      <c r="V123" s="7">
        <f>'Teachers Details'!S123</f>
        <v>0</v>
      </c>
      <c r="W123" s="7"/>
      <c r="X123" s="7"/>
      <c r="Y123" s="9"/>
      <c r="Z123" s="9"/>
      <c r="AA123" s="33">
        <f>'Teachers Details'!U123</f>
        <v>0</v>
      </c>
      <c r="AB123" s="4"/>
      <c r="AC123" s="31">
        <f>'Teachers Details'!V123</f>
        <v>0</v>
      </c>
      <c r="AD123" s="31">
        <f>'Teachers Details'!W123</f>
        <v>0</v>
      </c>
      <c r="AE123" s="31">
        <f>'Teachers Details'!X123</f>
        <v>0</v>
      </c>
      <c r="AF123" s="31">
        <f>'Teachers Details'!Y123</f>
        <v>0</v>
      </c>
      <c r="AG123" s="4"/>
      <c r="AH123" s="4"/>
      <c r="AI123" s="4"/>
      <c r="AJ123" s="4"/>
    </row>
    <row r="124" spans="1:36" x14ac:dyDescent="0.25">
      <c r="A124" s="4"/>
      <c r="B124" s="31">
        <f>'Teachers Details'!B124</f>
        <v>0</v>
      </c>
      <c r="C124" s="31">
        <f>'Teachers Details'!D124</f>
        <v>0</v>
      </c>
      <c r="D124" s="31"/>
      <c r="E124" s="32">
        <f>'Teachers Details'!E124</f>
        <v>0</v>
      </c>
      <c r="F124" s="4"/>
      <c r="G124" s="31">
        <f>'Teachers Details'!A124</f>
        <v>0</v>
      </c>
      <c r="H124" s="7">
        <f>'Teachers Details'!C124</f>
        <v>0</v>
      </c>
      <c r="I124" s="31">
        <v>1</v>
      </c>
      <c r="J124" s="7">
        <f>'Teachers Details'!I124</f>
        <v>0</v>
      </c>
      <c r="K124" s="31">
        <f>'Teachers Details'!F124</f>
        <v>0</v>
      </c>
      <c r="L124" s="7">
        <f>'Teachers Details'!J124</f>
        <v>0</v>
      </c>
      <c r="M124" s="7">
        <f>'Teachers Details'!K124</f>
        <v>0</v>
      </c>
      <c r="N124" s="7"/>
      <c r="O124" s="31">
        <f>'Teachers Details'!L124</f>
        <v>0</v>
      </c>
      <c r="P124" s="31">
        <f>'Teachers Details'!M124</f>
        <v>0</v>
      </c>
      <c r="Q124" s="31">
        <f>'Teachers Details'!N124</f>
        <v>0</v>
      </c>
      <c r="R124" s="31">
        <f>'Teachers Details'!O124</f>
        <v>0</v>
      </c>
      <c r="S124" s="31">
        <f>'Teachers Details'!P124</f>
        <v>0</v>
      </c>
      <c r="T124" s="31">
        <f>'Teachers Details'!Q124</f>
        <v>0</v>
      </c>
      <c r="U124" s="31">
        <f>'Teachers Details'!R124</f>
        <v>0</v>
      </c>
      <c r="V124" s="7">
        <f>'Teachers Details'!S124</f>
        <v>0</v>
      </c>
      <c r="W124" s="7"/>
      <c r="X124" s="7"/>
      <c r="Y124" s="9"/>
      <c r="Z124" s="9"/>
      <c r="AA124" s="33">
        <f>'Teachers Details'!U124</f>
        <v>0</v>
      </c>
      <c r="AB124" s="4"/>
      <c r="AC124" s="31">
        <f>'Teachers Details'!V124</f>
        <v>0</v>
      </c>
      <c r="AD124" s="31">
        <f>'Teachers Details'!W124</f>
        <v>0</v>
      </c>
      <c r="AE124" s="31">
        <f>'Teachers Details'!X124</f>
        <v>0</v>
      </c>
      <c r="AF124" s="31">
        <f>'Teachers Details'!Y124</f>
        <v>0</v>
      </c>
      <c r="AG124" s="4"/>
      <c r="AH124" s="4"/>
      <c r="AI124" s="4"/>
      <c r="AJ124" s="4"/>
    </row>
    <row r="125" spans="1:36" x14ac:dyDescent="0.25">
      <c r="A125" s="4"/>
      <c r="B125" s="31">
        <f>'Teachers Details'!B125</f>
        <v>0</v>
      </c>
      <c r="C125" s="31">
        <f>'Teachers Details'!D125</f>
        <v>0</v>
      </c>
      <c r="D125" s="31"/>
      <c r="E125" s="32">
        <f>'Teachers Details'!E125</f>
        <v>0</v>
      </c>
      <c r="F125" s="4"/>
      <c r="G125" s="31">
        <f>'Teachers Details'!A125</f>
        <v>0</v>
      </c>
      <c r="H125" s="7">
        <f>'Teachers Details'!C125</f>
        <v>0</v>
      </c>
      <c r="I125" s="31">
        <v>1</v>
      </c>
      <c r="J125" s="7">
        <f>'Teachers Details'!I125</f>
        <v>0</v>
      </c>
      <c r="K125" s="31">
        <f>'Teachers Details'!F125</f>
        <v>0</v>
      </c>
      <c r="L125" s="7">
        <f>'Teachers Details'!J125</f>
        <v>0</v>
      </c>
      <c r="M125" s="7">
        <f>'Teachers Details'!K125</f>
        <v>0</v>
      </c>
      <c r="N125" s="7"/>
      <c r="O125" s="31">
        <f>'Teachers Details'!L125</f>
        <v>0</v>
      </c>
      <c r="P125" s="31">
        <f>'Teachers Details'!M125</f>
        <v>0</v>
      </c>
      <c r="Q125" s="31">
        <f>'Teachers Details'!N125</f>
        <v>0</v>
      </c>
      <c r="R125" s="31">
        <f>'Teachers Details'!O125</f>
        <v>0</v>
      </c>
      <c r="S125" s="31">
        <f>'Teachers Details'!P125</f>
        <v>0</v>
      </c>
      <c r="T125" s="31">
        <f>'Teachers Details'!Q125</f>
        <v>0</v>
      </c>
      <c r="U125" s="31">
        <f>'Teachers Details'!R125</f>
        <v>0</v>
      </c>
      <c r="V125" s="7">
        <f>'Teachers Details'!S125</f>
        <v>0</v>
      </c>
      <c r="W125" s="7"/>
      <c r="X125" s="7"/>
      <c r="Y125" s="9"/>
      <c r="Z125" s="9"/>
      <c r="AA125" s="33">
        <f>'Teachers Details'!U125</f>
        <v>0</v>
      </c>
      <c r="AB125" s="4"/>
      <c r="AC125" s="31">
        <f>'Teachers Details'!V125</f>
        <v>0</v>
      </c>
      <c r="AD125" s="31">
        <f>'Teachers Details'!W125</f>
        <v>0</v>
      </c>
      <c r="AE125" s="31">
        <f>'Teachers Details'!X125</f>
        <v>0</v>
      </c>
      <c r="AF125" s="31">
        <f>'Teachers Details'!Y125</f>
        <v>0</v>
      </c>
      <c r="AG125" s="4"/>
      <c r="AH125" s="4"/>
      <c r="AI125" s="4"/>
      <c r="AJ125" s="4"/>
    </row>
    <row r="126" spans="1:36" x14ac:dyDescent="0.25">
      <c r="A126" s="4"/>
      <c r="B126" s="31">
        <f>'Teachers Details'!B126</f>
        <v>0</v>
      </c>
      <c r="C126" s="31">
        <f>'Teachers Details'!D126</f>
        <v>0</v>
      </c>
      <c r="D126" s="31"/>
      <c r="E126" s="32">
        <f>'Teachers Details'!E126</f>
        <v>0</v>
      </c>
      <c r="F126" s="4"/>
      <c r="G126" s="31">
        <f>'Teachers Details'!A126</f>
        <v>0</v>
      </c>
      <c r="H126" s="7">
        <f>'Teachers Details'!C126</f>
        <v>0</v>
      </c>
      <c r="I126" s="31">
        <v>1</v>
      </c>
      <c r="J126" s="7">
        <f>'Teachers Details'!I126</f>
        <v>0</v>
      </c>
      <c r="K126" s="31">
        <f>'Teachers Details'!F126</f>
        <v>0</v>
      </c>
      <c r="L126" s="7">
        <f>'Teachers Details'!J126</f>
        <v>0</v>
      </c>
      <c r="M126" s="7">
        <f>'Teachers Details'!K126</f>
        <v>0</v>
      </c>
      <c r="N126" s="7"/>
      <c r="O126" s="31">
        <f>'Teachers Details'!L126</f>
        <v>0</v>
      </c>
      <c r="P126" s="31">
        <f>'Teachers Details'!M126</f>
        <v>0</v>
      </c>
      <c r="Q126" s="31">
        <f>'Teachers Details'!N126</f>
        <v>0</v>
      </c>
      <c r="R126" s="31">
        <f>'Teachers Details'!O126</f>
        <v>0</v>
      </c>
      <c r="S126" s="31">
        <f>'Teachers Details'!P126</f>
        <v>0</v>
      </c>
      <c r="T126" s="31">
        <f>'Teachers Details'!Q126</f>
        <v>0</v>
      </c>
      <c r="U126" s="31">
        <f>'Teachers Details'!R126</f>
        <v>0</v>
      </c>
      <c r="V126" s="7">
        <f>'Teachers Details'!S126</f>
        <v>0</v>
      </c>
      <c r="W126" s="7"/>
      <c r="X126" s="7"/>
      <c r="Y126" s="9"/>
      <c r="Z126" s="9"/>
      <c r="AA126" s="33">
        <f>'Teachers Details'!U126</f>
        <v>0</v>
      </c>
      <c r="AB126" s="4"/>
      <c r="AC126" s="31">
        <f>'Teachers Details'!V126</f>
        <v>0</v>
      </c>
      <c r="AD126" s="31">
        <f>'Teachers Details'!W126</f>
        <v>0</v>
      </c>
      <c r="AE126" s="31">
        <f>'Teachers Details'!X126</f>
        <v>0</v>
      </c>
      <c r="AF126" s="31">
        <f>'Teachers Details'!Y126</f>
        <v>0</v>
      </c>
      <c r="AG126" s="4"/>
      <c r="AH126" s="4"/>
      <c r="AI126" s="4"/>
      <c r="AJ126" s="4"/>
    </row>
    <row r="127" spans="1:36" x14ac:dyDescent="0.25">
      <c r="A127" s="4"/>
      <c r="B127" s="31">
        <f>'Teachers Details'!B127</f>
        <v>0</v>
      </c>
      <c r="C127" s="31">
        <f>'Teachers Details'!D127</f>
        <v>0</v>
      </c>
      <c r="D127" s="31"/>
      <c r="E127" s="32">
        <f>'Teachers Details'!E127</f>
        <v>0</v>
      </c>
      <c r="F127" s="4"/>
      <c r="G127" s="31">
        <f>'Teachers Details'!A127</f>
        <v>0</v>
      </c>
      <c r="H127" s="7">
        <f>'Teachers Details'!C127</f>
        <v>0</v>
      </c>
      <c r="I127" s="31">
        <v>1</v>
      </c>
      <c r="J127" s="7">
        <f>'Teachers Details'!I127</f>
        <v>0</v>
      </c>
      <c r="K127" s="31">
        <f>'Teachers Details'!F127</f>
        <v>0</v>
      </c>
      <c r="L127" s="7">
        <f>'Teachers Details'!J127</f>
        <v>0</v>
      </c>
      <c r="M127" s="7">
        <f>'Teachers Details'!K127</f>
        <v>0</v>
      </c>
      <c r="N127" s="7"/>
      <c r="O127" s="31">
        <f>'Teachers Details'!L127</f>
        <v>0</v>
      </c>
      <c r="P127" s="31">
        <f>'Teachers Details'!M127</f>
        <v>0</v>
      </c>
      <c r="Q127" s="31">
        <f>'Teachers Details'!N127</f>
        <v>0</v>
      </c>
      <c r="R127" s="31">
        <f>'Teachers Details'!O127</f>
        <v>0</v>
      </c>
      <c r="S127" s="31">
        <f>'Teachers Details'!P127</f>
        <v>0</v>
      </c>
      <c r="T127" s="31">
        <f>'Teachers Details'!Q127</f>
        <v>0</v>
      </c>
      <c r="U127" s="31">
        <f>'Teachers Details'!R127</f>
        <v>0</v>
      </c>
      <c r="V127" s="7">
        <f>'Teachers Details'!S127</f>
        <v>0</v>
      </c>
      <c r="W127" s="7"/>
      <c r="X127" s="7"/>
      <c r="Y127" s="9"/>
      <c r="Z127" s="9"/>
      <c r="AA127" s="33">
        <f>'Teachers Details'!U127</f>
        <v>0</v>
      </c>
      <c r="AB127" s="4"/>
      <c r="AC127" s="31">
        <f>'Teachers Details'!V127</f>
        <v>0</v>
      </c>
      <c r="AD127" s="31">
        <f>'Teachers Details'!W127</f>
        <v>0</v>
      </c>
      <c r="AE127" s="31">
        <f>'Teachers Details'!X127</f>
        <v>0</v>
      </c>
      <c r="AF127" s="31">
        <f>'Teachers Details'!Y127</f>
        <v>0</v>
      </c>
      <c r="AG127" s="4"/>
      <c r="AH127" s="4"/>
      <c r="AI127" s="4"/>
      <c r="AJ127" s="4"/>
    </row>
    <row r="128" spans="1:36" x14ac:dyDescent="0.25">
      <c r="A128" s="4"/>
      <c r="B128" s="31">
        <f>'Teachers Details'!B128</f>
        <v>0</v>
      </c>
      <c r="C128" s="31">
        <f>'Teachers Details'!D128</f>
        <v>0</v>
      </c>
      <c r="D128" s="31"/>
      <c r="E128" s="32">
        <f>'Teachers Details'!E128</f>
        <v>0</v>
      </c>
      <c r="F128" s="4"/>
      <c r="G128" s="31">
        <f>'Teachers Details'!A128</f>
        <v>0</v>
      </c>
      <c r="H128" s="7">
        <f>'Teachers Details'!C128</f>
        <v>0</v>
      </c>
      <c r="I128" s="31">
        <v>1</v>
      </c>
      <c r="J128" s="7">
        <f>'Teachers Details'!I128</f>
        <v>0</v>
      </c>
      <c r="K128" s="31">
        <f>'Teachers Details'!F128</f>
        <v>0</v>
      </c>
      <c r="L128" s="7">
        <f>'Teachers Details'!J128</f>
        <v>0</v>
      </c>
      <c r="M128" s="7">
        <f>'Teachers Details'!K128</f>
        <v>0</v>
      </c>
      <c r="N128" s="7"/>
      <c r="O128" s="31">
        <f>'Teachers Details'!L128</f>
        <v>0</v>
      </c>
      <c r="P128" s="31">
        <f>'Teachers Details'!M128</f>
        <v>0</v>
      </c>
      <c r="Q128" s="31">
        <f>'Teachers Details'!N128</f>
        <v>0</v>
      </c>
      <c r="R128" s="31">
        <f>'Teachers Details'!O128</f>
        <v>0</v>
      </c>
      <c r="S128" s="31">
        <f>'Teachers Details'!P128</f>
        <v>0</v>
      </c>
      <c r="T128" s="31">
        <f>'Teachers Details'!Q128</f>
        <v>0</v>
      </c>
      <c r="U128" s="31">
        <f>'Teachers Details'!R128</f>
        <v>0</v>
      </c>
      <c r="V128" s="7">
        <f>'Teachers Details'!S128</f>
        <v>0</v>
      </c>
      <c r="W128" s="7"/>
      <c r="X128" s="7"/>
      <c r="Y128" s="9"/>
      <c r="Z128" s="9"/>
      <c r="AA128" s="33">
        <f>'Teachers Details'!U128</f>
        <v>0</v>
      </c>
      <c r="AB128" s="4"/>
      <c r="AC128" s="31">
        <f>'Teachers Details'!V128</f>
        <v>0</v>
      </c>
      <c r="AD128" s="31">
        <f>'Teachers Details'!W128</f>
        <v>0</v>
      </c>
      <c r="AE128" s="31">
        <f>'Teachers Details'!X128</f>
        <v>0</v>
      </c>
      <c r="AF128" s="31">
        <f>'Teachers Details'!Y128</f>
        <v>0</v>
      </c>
      <c r="AG128" s="4"/>
      <c r="AH128" s="4"/>
      <c r="AI128" s="4"/>
      <c r="AJ128" s="4"/>
    </row>
    <row r="129" spans="1:36" x14ac:dyDescent="0.25">
      <c r="A129" s="4"/>
      <c r="B129" s="31">
        <f>'Teachers Details'!B129</f>
        <v>0</v>
      </c>
      <c r="C129" s="31">
        <f>'Teachers Details'!D129</f>
        <v>0</v>
      </c>
      <c r="D129" s="31"/>
      <c r="E129" s="32">
        <f>'Teachers Details'!E129</f>
        <v>0</v>
      </c>
      <c r="F129" s="4"/>
      <c r="G129" s="31">
        <f>'Teachers Details'!A129</f>
        <v>0</v>
      </c>
      <c r="H129" s="7">
        <f>'Teachers Details'!C129</f>
        <v>0</v>
      </c>
      <c r="I129" s="31">
        <v>1</v>
      </c>
      <c r="J129" s="7">
        <f>'Teachers Details'!I129</f>
        <v>0</v>
      </c>
      <c r="K129" s="31">
        <f>'Teachers Details'!F129</f>
        <v>0</v>
      </c>
      <c r="L129" s="7">
        <f>'Teachers Details'!J129</f>
        <v>0</v>
      </c>
      <c r="M129" s="7">
        <f>'Teachers Details'!K129</f>
        <v>0</v>
      </c>
      <c r="N129" s="7"/>
      <c r="O129" s="31">
        <f>'Teachers Details'!L129</f>
        <v>0</v>
      </c>
      <c r="P129" s="31">
        <f>'Teachers Details'!M129</f>
        <v>0</v>
      </c>
      <c r="Q129" s="31">
        <f>'Teachers Details'!N129</f>
        <v>0</v>
      </c>
      <c r="R129" s="31">
        <f>'Teachers Details'!O129</f>
        <v>0</v>
      </c>
      <c r="S129" s="31">
        <f>'Teachers Details'!P129</f>
        <v>0</v>
      </c>
      <c r="T129" s="31">
        <f>'Teachers Details'!Q129</f>
        <v>0</v>
      </c>
      <c r="U129" s="31">
        <f>'Teachers Details'!R129</f>
        <v>0</v>
      </c>
      <c r="V129" s="7">
        <f>'Teachers Details'!S129</f>
        <v>0</v>
      </c>
      <c r="W129" s="7"/>
      <c r="X129" s="7"/>
      <c r="Y129" s="9"/>
      <c r="Z129" s="9"/>
      <c r="AA129" s="33">
        <f>'Teachers Details'!U129</f>
        <v>0</v>
      </c>
      <c r="AB129" s="4"/>
      <c r="AC129" s="31">
        <f>'Teachers Details'!V129</f>
        <v>0</v>
      </c>
      <c r="AD129" s="31">
        <f>'Teachers Details'!W129</f>
        <v>0</v>
      </c>
      <c r="AE129" s="31">
        <f>'Teachers Details'!X129</f>
        <v>0</v>
      </c>
      <c r="AF129" s="31">
        <f>'Teachers Details'!Y129</f>
        <v>0</v>
      </c>
      <c r="AG129" s="4"/>
      <c r="AH129" s="4"/>
      <c r="AI129" s="4"/>
      <c r="AJ129" s="4"/>
    </row>
    <row r="130" spans="1:36" x14ac:dyDescent="0.25">
      <c r="A130" s="4"/>
      <c r="B130" s="31">
        <f>'Teachers Details'!B130</f>
        <v>0</v>
      </c>
      <c r="C130" s="31">
        <f>'Teachers Details'!D130</f>
        <v>0</v>
      </c>
      <c r="D130" s="31"/>
      <c r="E130" s="32">
        <f>'Teachers Details'!E130</f>
        <v>0</v>
      </c>
      <c r="F130" s="4"/>
      <c r="G130" s="31">
        <f>'Teachers Details'!A130</f>
        <v>0</v>
      </c>
      <c r="H130" s="7">
        <f>'Teachers Details'!C130</f>
        <v>0</v>
      </c>
      <c r="I130" s="31">
        <v>1</v>
      </c>
      <c r="J130" s="7">
        <f>'Teachers Details'!I130</f>
        <v>0</v>
      </c>
      <c r="K130" s="31">
        <f>'Teachers Details'!F130</f>
        <v>0</v>
      </c>
      <c r="L130" s="7">
        <f>'Teachers Details'!J130</f>
        <v>0</v>
      </c>
      <c r="M130" s="7">
        <f>'Teachers Details'!K130</f>
        <v>0</v>
      </c>
      <c r="N130" s="7"/>
      <c r="O130" s="31">
        <f>'Teachers Details'!L130</f>
        <v>0</v>
      </c>
      <c r="P130" s="31">
        <f>'Teachers Details'!M130</f>
        <v>0</v>
      </c>
      <c r="Q130" s="31">
        <f>'Teachers Details'!N130</f>
        <v>0</v>
      </c>
      <c r="R130" s="31">
        <f>'Teachers Details'!O130</f>
        <v>0</v>
      </c>
      <c r="S130" s="31">
        <f>'Teachers Details'!P130</f>
        <v>0</v>
      </c>
      <c r="T130" s="31">
        <f>'Teachers Details'!Q130</f>
        <v>0</v>
      </c>
      <c r="U130" s="31">
        <f>'Teachers Details'!R130</f>
        <v>0</v>
      </c>
      <c r="V130" s="7">
        <f>'Teachers Details'!S130</f>
        <v>0</v>
      </c>
      <c r="W130" s="7"/>
      <c r="X130" s="7"/>
      <c r="Y130" s="9"/>
      <c r="Z130" s="9"/>
      <c r="AA130" s="33">
        <f>'Teachers Details'!U130</f>
        <v>0</v>
      </c>
      <c r="AB130" s="4"/>
      <c r="AC130" s="31">
        <f>'Teachers Details'!V130</f>
        <v>0</v>
      </c>
      <c r="AD130" s="31">
        <f>'Teachers Details'!W130</f>
        <v>0</v>
      </c>
      <c r="AE130" s="31">
        <f>'Teachers Details'!X130</f>
        <v>0</v>
      </c>
      <c r="AF130" s="31">
        <f>'Teachers Details'!Y130</f>
        <v>0</v>
      </c>
      <c r="AG130" s="4"/>
      <c r="AH130" s="4"/>
      <c r="AI130" s="4"/>
      <c r="AJ130" s="4"/>
    </row>
    <row r="131" spans="1:36" x14ac:dyDescent="0.25">
      <c r="A131" s="4"/>
      <c r="B131" s="31">
        <f>'Teachers Details'!B131</f>
        <v>0</v>
      </c>
      <c r="C131" s="31">
        <f>'Teachers Details'!D131</f>
        <v>0</v>
      </c>
      <c r="D131" s="31"/>
      <c r="E131" s="32">
        <f>'Teachers Details'!E131</f>
        <v>0</v>
      </c>
      <c r="F131" s="4"/>
      <c r="G131" s="31">
        <f>'Teachers Details'!A131</f>
        <v>0</v>
      </c>
      <c r="H131" s="7">
        <f>'Teachers Details'!C131</f>
        <v>0</v>
      </c>
      <c r="I131" s="31">
        <v>1</v>
      </c>
      <c r="J131" s="7">
        <f>'Teachers Details'!I131</f>
        <v>0</v>
      </c>
      <c r="K131" s="31">
        <f>'Teachers Details'!F131</f>
        <v>0</v>
      </c>
      <c r="L131" s="7">
        <f>'Teachers Details'!J131</f>
        <v>0</v>
      </c>
      <c r="M131" s="7">
        <f>'Teachers Details'!K131</f>
        <v>0</v>
      </c>
      <c r="N131" s="7"/>
      <c r="O131" s="31">
        <f>'Teachers Details'!L131</f>
        <v>0</v>
      </c>
      <c r="P131" s="31">
        <f>'Teachers Details'!M131</f>
        <v>0</v>
      </c>
      <c r="Q131" s="31">
        <f>'Teachers Details'!N131</f>
        <v>0</v>
      </c>
      <c r="R131" s="31">
        <f>'Teachers Details'!O131</f>
        <v>0</v>
      </c>
      <c r="S131" s="31">
        <f>'Teachers Details'!P131</f>
        <v>0</v>
      </c>
      <c r="T131" s="31">
        <f>'Teachers Details'!Q131</f>
        <v>0</v>
      </c>
      <c r="U131" s="31">
        <f>'Teachers Details'!R131</f>
        <v>0</v>
      </c>
      <c r="V131" s="7">
        <f>'Teachers Details'!S131</f>
        <v>0</v>
      </c>
      <c r="W131" s="7"/>
      <c r="X131" s="7"/>
      <c r="Y131" s="9"/>
      <c r="Z131" s="9"/>
      <c r="AA131" s="33">
        <f>'Teachers Details'!U131</f>
        <v>0</v>
      </c>
      <c r="AB131" s="4"/>
      <c r="AC131" s="31">
        <f>'Teachers Details'!V131</f>
        <v>0</v>
      </c>
      <c r="AD131" s="31">
        <f>'Teachers Details'!W131</f>
        <v>0</v>
      </c>
      <c r="AE131" s="31">
        <f>'Teachers Details'!X131</f>
        <v>0</v>
      </c>
      <c r="AF131" s="31">
        <f>'Teachers Details'!Y131</f>
        <v>0</v>
      </c>
      <c r="AG131" s="4"/>
      <c r="AH131" s="4"/>
      <c r="AI131" s="4"/>
      <c r="AJ131" s="4"/>
    </row>
    <row r="132" spans="1:36" x14ac:dyDescent="0.25">
      <c r="A132" s="4"/>
      <c r="B132" s="31">
        <f>'Teachers Details'!B132</f>
        <v>0</v>
      </c>
      <c r="C132" s="31">
        <f>'Teachers Details'!D132</f>
        <v>0</v>
      </c>
      <c r="D132" s="31"/>
      <c r="E132" s="32">
        <f>'Teachers Details'!E132</f>
        <v>0</v>
      </c>
      <c r="F132" s="4"/>
      <c r="G132" s="31">
        <f>'Teachers Details'!A132</f>
        <v>0</v>
      </c>
      <c r="H132" s="7">
        <f>'Teachers Details'!C132</f>
        <v>0</v>
      </c>
      <c r="I132" s="31">
        <v>1</v>
      </c>
      <c r="J132" s="7">
        <f>'Teachers Details'!I132</f>
        <v>0</v>
      </c>
      <c r="K132" s="31">
        <f>'Teachers Details'!F132</f>
        <v>0</v>
      </c>
      <c r="L132" s="7">
        <f>'Teachers Details'!J132</f>
        <v>0</v>
      </c>
      <c r="M132" s="7">
        <f>'Teachers Details'!K132</f>
        <v>0</v>
      </c>
      <c r="N132" s="7"/>
      <c r="O132" s="31">
        <f>'Teachers Details'!L132</f>
        <v>0</v>
      </c>
      <c r="P132" s="31">
        <f>'Teachers Details'!M132</f>
        <v>0</v>
      </c>
      <c r="Q132" s="31">
        <f>'Teachers Details'!N132</f>
        <v>0</v>
      </c>
      <c r="R132" s="31">
        <f>'Teachers Details'!O132</f>
        <v>0</v>
      </c>
      <c r="S132" s="31">
        <f>'Teachers Details'!P132</f>
        <v>0</v>
      </c>
      <c r="T132" s="31">
        <f>'Teachers Details'!Q132</f>
        <v>0</v>
      </c>
      <c r="U132" s="31">
        <f>'Teachers Details'!R132</f>
        <v>0</v>
      </c>
      <c r="V132" s="7">
        <f>'Teachers Details'!S132</f>
        <v>0</v>
      </c>
      <c r="W132" s="7"/>
      <c r="X132" s="7"/>
      <c r="Y132" s="9"/>
      <c r="Z132" s="9"/>
      <c r="AA132" s="33">
        <f>'Teachers Details'!U132</f>
        <v>0</v>
      </c>
      <c r="AB132" s="4"/>
      <c r="AC132" s="31">
        <f>'Teachers Details'!V132</f>
        <v>0</v>
      </c>
      <c r="AD132" s="31">
        <f>'Teachers Details'!W132</f>
        <v>0</v>
      </c>
      <c r="AE132" s="31">
        <f>'Teachers Details'!X132</f>
        <v>0</v>
      </c>
      <c r="AF132" s="31">
        <f>'Teachers Details'!Y132</f>
        <v>0</v>
      </c>
      <c r="AG132" s="4"/>
      <c r="AH132" s="4"/>
      <c r="AI132" s="4"/>
      <c r="AJ132" s="4"/>
    </row>
    <row r="133" spans="1:36" x14ac:dyDescent="0.25">
      <c r="A133" s="4"/>
      <c r="B133" s="31">
        <f>'Teachers Details'!B133</f>
        <v>0</v>
      </c>
      <c r="C133" s="31">
        <f>'Teachers Details'!D133</f>
        <v>0</v>
      </c>
      <c r="D133" s="31"/>
      <c r="E133" s="32">
        <f>'Teachers Details'!E133</f>
        <v>0</v>
      </c>
      <c r="F133" s="4"/>
      <c r="G133" s="31">
        <f>'Teachers Details'!A133</f>
        <v>0</v>
      </c>
      <c r="H133" s="7">
        <f>'Teachers Details'!C133</f>
        <v>0</v>
      </c>
      <c r="I133" s="31">
        <v>1</v>
      </c>
      <c r="J133" s="7">
        <f>'Teachers Details'!I133</f>
        <v>0</v>
      </c>
      <c r="K133" s="31">
        <f>'Teachers Details'!F133</f>
        <v>0</v>
      </c>
      <c r="L133" s="7">
        <f>'Teachers Details'!J133</f>
        <v>0</v>
      </c>
      <c r="M133" s="7">
        <f>'Teachers Details'!K133</f>
        <v>0</v>
      </c>
      <c r="N133" s="7"/>
      <c r="O133" s="31">
        <f>'Teachers Details'!L133</f>
        <v>0</v>
      </c>
      <c r="P133" s="31">
        <f>'Teachers Details'!M133</f>
        <v>0</v>
      </c>
      <c r="Q133" s="31">
        <f>'Teachers Details'!N133</f>
        <v>0</v>
      </c>
      <c r="R133" s="31">
        <f>'Teachers Details'!O133</f>
        <v>0</v>
      </c>
      <c r="S133" s="31">
        <f>'Teachers Details'!P133</f>
        <v>0</v>
      </c>
      <c r="T133" s="31">
        <f>'Teachers Details'!Q133</f>
        <v>0</v>
      </c>
      <c r="U133" s="31">
        <f>'Teachers Details'!R133</f>
        <v>0</v>
      </c>
      <c r="V133" s="7">
        <f>'Teachers Details'!S133</f>
        <v>0</v>
      </c>
      <c r="W133" s="7"/>
      <c r="X133" s="7"/>
      <c r="Y133" s="9"/>
      <c r="Z133" s="9"/>
      <c r="AA133" s="33">
        <f>'Teachers Details'!U133</f>
        <v>0</v>
      </c>
      <c r="AB133" s="4"/>
      <c r="AC133" s="31">
        <f>'Teachers Details'!V133</f>
        <v>0</v>
      </c>
      <c r="AD133" s="31">
        <f>'Teachers Details'!W133</f>
        <v>0</v>
      </c>
      <c r="AE133" s="31">
        <f>'Teachers Details'!X133</f>
        <v>0</v>
      </c>
      <c r="AF133" s="31">
        <f>'Teachers Details'!Y133</f>
        <v>0</v>
      </c>
      <c r="AG133" s="4"/>
      <c r="AH133" s="4"/>
      <c r="AI133" s="4"/>
      <c r="AJ133" s="4"/>
    </row>
    <row r="134" spans="1:36" x14ac:dyDescent="0.25">
      <c r="A134" s="4"/>
      <c r="B134" s="31">
        <f>'Teachers Details'!B134</f>
        <v>0</v>
      </c>
      <c r="C134" s="31">
        <f>'Teachers Details'!D134</f>
        <v>0</v>
      </c>
      <c r="D134" s="31"/>
      <c r="E134" s="32">
        <f>'Teachers Details'!E134</f>
        <v>0</v>
      </c>
      <c r="F134" s="4"/>
      <c r="G134" s="31">
        <f>'Teachers Details'!A134</f>
        <v>0</v>
      </c>
      <c r="H134" s="7">
        <f>'Teachers Details'!C134</f>
        <v>0</v>
      </c>
      <c r="I134" s="31">
        <v>1</v>
      </c>
      <c r="J134" s="7">
        <f>'Teachers Details'!I134</f>
        <v>0</v>
      </c>
      <c r="K134" s="31">
        <f>'Teachers Details'!F134</f>
        <v>0</v>
      </c>
      <c r="L134" s="7">
        <f>'Teachers Details'!J134</f>
        <v>0</v>
      </c>
      <c r="M134" s="7">
        <f>'Teachers Details'!K134</f>
        <v>0</v>
      </c>
      <c r="N134" s="7"/>
      <c r="O134" s="31">
        <f>'Teachers Details'!L134</f>
        <v>0</v>
      </c>
      <c r="P134" s="31">
        <f>'Teachers Details'!M134</f>
        <v>0</v>
      </c>
      <c r="Q134" s="31">
        <f>'Teachers Details'!N134</f>
        <v>0</v>
      </c>
      <c r="R134" s="31">
        <f>'Teachers Details'!O134</f>
        <v>0</v>
      </c>
      <c r="S134" s="31">
        <f>'Teachers Details'!P134</f>
        <v>0</v>
      </c>
      <c r="T134" s="31">
        <f>'Teachers Details'!Q134</f>
        <v>0</v>
      </c>
      <c r="U134" s="31">
        <f>'Teachers Details'!R134</f>
        <v>0</v>
      </c>
      <c r="V134" s="7">
        <f>'Teachers Details'!S134</f>
        <v>0</v>
      </c>
      <c r="W134" s="7"/>
      <c r="X134" s="7"/>
      <c r="Y134" s="9"/>
      <c r="Z134" s="9"/>
      <c r="AA134" s="33">
        <f>'Teachers Details'!U134</f>
        <v>0</v>
      </c>
      <c r="AB134" s="4"/>
      <c r="AC134" s="31">
        <f>'Teachers Details'!V134</f>
        <v>0</v>
      </c>
      <c r="AD134" s="31">
        <f>'Teachers Details'!W134</f>
        <v>0</v>
      </c>
      <c r="AE134" s="31">
        <f>'Teachers Details'!X134</f>
        <v>0</v>
      </c>
      <c r="AF134" s="31">
        <f>'Teachers Details'!Y134</f>
        <v>0</v>
      </c>
      <c r="AG134" s="4"/>
      <c r="AH134" s="4"/>
      <c r="AI134" s="4"/>
      <c r="AJ134" s="4"/>
    </row>
    <row r="135" spans="1:36" x14ac:dyDescent="0.25">
      <c r="A135" s="4"/>
      <c r="B135" s="31">
        <f>'Teachers Details'!B135</f>
        <v>0</v>
      </c>
      <c r="C135" s="31">
        <f>'Teachers Details'!D135</f>
        <v>0</v>
      </c>
      <c r="D135" s="31"/>
      <c r="E135" s="32">
        <f>'Teachers Details'!E135</f>
        <v>0</v>
      </c>
      <c r="F135" s="4"/>
      <c r="G135" s="31">
        <f>'Teachers Details'!A135</f>
        <v>0</v>
      </c>
      <c r="H135" s="7">
        <f>'Teachers Details'!C135</f>
        <v>0</v>
      </c>
      <c r="I135" s="31">
        <v>1</v>
      </c>
      <c r="J135" s="7">
        <f>'Teachers Details'!I135</f>
        <v>0</v>
      </c>
      <c r="K135" s="31">
        <f>'Teachers Details'!F135</f>
        <v>0</v>
      </c>
      <c r="L135" s="7">
        <f>'Teachers Details'!J135</f>
        <v>0</v>
      </c>
      <c r="M135" s="7">
        <f>'Teachers Details'!K135</f>
        <v>0</v>
      </c>
      <c r="N135" s="7"/>
      <c r="O135" s="31">
        <f>'Teachers Details'!L135</f>
        <v>0</v>
      </c>
      <c r="P135" s="31">
        <f>'Teachers Details'!M135</f>
        <v>0</v>
      </c>
      <c r="Q135" s="31">
        <f>'Teachers Details'!N135</f>
        <v>0</v>
      </c>
      <c r="R135" s="31">
        <f>'Teachers Details'!O135</f>
        <v>0</v>
      </c>
      <c r="S135" s="31">
        <f>'Teachers Details'!P135</f>
        <v>0</v>
      </c>
      <c r="T135" s="31">
        <f>'Teachers Details'!Q135</f>
        <v>0</v>
      </c>
      <c r="U135" s="31">
        <f>'Teachers Details'!R135</f>
        <v>0</v>
      </c>
      <c r="V135" s="7">
        <f>'Teachers Details'!S135</f>
        <v>0</v>
      </c>
      <c r="W135" s="7"/>
      <c r="X135" s="7"/>
      <c r="Y135" s="9"/>
      <c r="Z135" s="9"/>
      <c r="AA135" s="33">
        <f>'Teachers Details'!U135</f>
        <v>0</v>
      </c>
      <c r="AB135" s="4"/>
      <c r="AC135" s="31">
        <f>'Teachers Details'!V135</f>
        <v>0</v>
      </c>
      <c r="AD135" s="31">
        <f>'Teachers Details'!W135</f>
        <v>0</v>
      </c>
      <c r="AE135" s="31">
        <f>'Teachers Details'!X135</f>
        <v>0</v>
      </c>
      <c r="AF135" s="31">
        <f>'Teachers Details'!Y135</f>
        <v>0</v>
      </c>
      <c r="AG135" s="4"/>
      <c r="AH135" s="4"/>
      <c r="AI135" s="4"/>
      <c r="AJ135" s="4"/>
    </row>
    <row r="136" spans="1:36" x14ac:dyDescent="0.25">
      <c r="A136" s="4"/>
      <c r="B136" s="31">
        <f>'Teachers Details'!B136</f>
        <v>0</v>
      </c>
      <c r="C136" s="31">
        <f>'Teachers Details'!D136</f>
        <v>0</v>
      </c>
      <c r="D136" s="31"/>
      <c r="E136" s="32">
        <f>'Teachers Details'!E136</f>
        <v>0</v>
      </c>
      <c r="F136" s="4"/>
      <c r="G136" s="31">
        <f>'Teachers Details'!A136</f>
        <v>0</v>
      </c>
      <c r="H136" s="7">
        <f>'Teachers Details'!C136</f>
        <v>0</v>
      </c>
      <c r="I136" s="31">
        <v>1</v>
      </c>
      <c r="J136" s="7">
        <f>'Teachers Details'!I136</f>
        <v>0</v>
      </c>
      <c r="K136" s="31">
        <f>'Teachers Details'!F136</f>
        <v>0</v>
      </c>
      <c r="L136" s="7">
        <f>'Teachers Details'!J136</f>
        <v>0</v>
      </c>
      <c r="M136" s="7">
        <f>'Teachers Details'!K136</f>
        <v>0</v>
      </c>
      <c r="N136" s="7"/>
      <c r="O136" s="31">
        <f>'Teachers Details'!L136</f>
        <v>0</v>
      </c>
      <c r="P136" s="31">
        <f>'Teachers Details'!M136</f>
        <v>0</v>
      </c>
      <c r="Q136" s="31">
        <f>'Teachers Details'!N136</f>
        <v>0</v>
      </c>
      <c r="R136" s="31">
        <f>'Teachers Details'!O136</f>
        <v>0</v>
      </c>
      <c r="S136" s="31">
        <f>'Teachers Details'!P136</f>
        <v>0</v>
      </c>
      <c r="T136" s="31">
        <f>'Teachers Details'!Q136</f>
        <v>0</v>
      </c>
      <c r="U136" s="31">
        <f>'Teachers Details'!R136</f>
        <v>0</v>
      </c>
      <c r="V136" s="7">
        <f>'Teachers Details'!S136</f>
        <v>0</v>
      </c>
      <c r="W136" s="7"/>
      <c r="X136" s="7"/>
      <c r="Y136" s="9"/>
      <c r="Z136" s="9"/>
      <c r="AA136" s="33">
        <f>'Teachers Details'!U136</f>
        <v>0</v>
      </c>
      <c r="AB136" s="4"/>
      <c r="AC136" s="31">
        <f>'Teachers Details'!V136</f>
        <v>0</v>
      </c>
      <c r="AD136" s="31">
        <f>'Teachers Details'!W136</f>
        <v>0</v>
      </c>
      <c r="AE136" s="31">
        <f>'Teachers Details'!X136</f>
        <v>0</v>
      </c>
      <c r="AF136" s="31">
        <f>'Teachers Details'!Y136</f>
        <v>0</v>
      </c>
      <c r="AG136" s="4"/>
      <c r="AH136" s="4"/>
      <c r="AI136" s="4"/>
      <c r="AJ136" s="4"/>
    </row>
    <row r="137" spans="1:36" x14ac:dyDescent="0.25">
      <c r="A137" s="4"/>
      <c r="B137" s="31">
        <f>'Teachers Details'!B137</f>
        <v>0</v>
      </c>
      <c r="C137" s="31">
        <f>'Teachers Details'!D137</f>
        <v>0</v>
      </c>
      <c r="D137" s="31"/>
      <c r="E137" s="32">
        <f>'Teachers Details'!E137</f>
        <v>0</v>
      </c>
      <c r="F137" s="4"/>
      <c r="G137" s="31">
        <f>'Teachers Details'!A137</f>
        <v>0</v>
      </c>
      <c r="H137" s="7">
        <f>'Teachers Details'!C137</f>
        <v>0</v>
      </c>
      <c r="I137" s="31">
        <v>1</v>
      </c>
      <c r="J137" s="7">
        <f>'Teachers Details'!I137</f>
        <v>0</v>
      </c>
      <c r="K137" s="31">
        <f>'Teachers Details'!F137</f>
        <v>0</v>
      </c>
      <c r="L137" s="7">
        <f>'Teachers Details'!J137</f>
        <v>0</v>
      </c>
      <c r="M137" s="7">
        <f>'Teachers Details'!K137</f>
        <v>0</v>
      </c>
      <c r="N137" s="7"/>
      <c r="O137" s="31">
        <f>'Teachers Details'!L137</f>
        <v>0</v>
      </c>
      <c r="P137" s="31">
        <f>'Teachers Details'!M137</f>
        <v>0</v>
      </c>
      <c r="Q137" s="31">
        <f>'Teachers Details'!N137</f>
        <v>0</v>
      </c>
      <c r="R137" s="31">
        <f>'Teachers Details'!O137</f>
        <v>0</v>
      </c>
      <c r="S137" s="31">
        <f>'Teachers Details'!P137</f>
        <v>0</v>
      </c>
      <c r="T137" s="31">
        <f>'Teachers Details'!Q137</f>
        <v>0</v>
      </c>
      <c r="U137" s="31">
        <f>'Teachers Details'!R137</f>
        <v>0</v>
      </c>
      <c r="V137" s="7">
        <f>'Teachers Details'!S137</f>
        <v>0</v>
      </c>
      <c r="W137" s="7"/>
      <c r="X137" s="7"/>
      <c r="Y137" s="9"/>
      <c r="Z137" s="9"/>
      <c r="AA137" s="33">
        <f>'Teachers Details'!U137</f>
        <v>0</v>
      </c>
      <c r="AB137" s="4"/>
      <c r="AC137" s="31">
        <f>'Teachers Details'!V137</f>
        <v>0</v>
      </c>
      <c r="AD137" s="31">
        <f>'Teachers Details'!W137</f>
        <v>0</v>
      </c>
      <c r="AE137" s="31">
        <f>'Teachers Details'!X137</f>
        <v>0</v>
      </c>
      <c r="AF137" s="31">
        <f>'Teachers Details'!Y137</f>
        <v>0</v>
      </c>
      <c r="AG137" s="4"/>
      <c r="AH137" s="4"/>
      <c r="AI137" s="4"/>
      <c r="AJ137" s="4"/>
    </row>
    <row r="138" spans="1:36" x14ac:dyDescent="0.25">
      <c r="A138" s="4"/>
      <c r="B138" s="31">
        <f>'Teachers Details'!B138</f>
        <v>0</v>
      </c>
      <c r="C138" s="31">
        <f>'Teachers Details'!D138</f>
        <v>0</v>
      </c>
      <c r="D138" s="31"/>
      <c r="E138" s="32">
        <f>'Teachers Details'!E138</f>
        <v>0</v>
      </c>
      <c r="F138" s="4"/>
      <c r="G138" s="31">
        <f>'Teachers Details'!A138</f>
        <v>0</v>
      </c>
      <c r="H138" s="7">
        <f>'Teachers Details'!C138</f>
        <v>0</v>
      </c>
      <c r="I138" s="31">
        <v>1</v>
      </c>
      <c r="J138" s="7">
        <f>'Teachers Details'!I138</f>
        <v>0</v>
      </c>
      <c r="K138" s="31">
        <f>'Teachers Details'!F138</f>
        <v>0</v>
      </c>
      <c r="L138" s="7">
        <f>'Teachers Details'!J138</f>
        <v>0</v>
      </c>
      <c r="M138" s="7">
        <f>'Teachers Details'!K138</f>
        <v>0</v>
      </c>
      <c r="N138" s="7"/>
      <c r="O138" s="31">
        <f>'Teachers Details'!L138</f>
        <v>0</v>
      </c>
      <c r="P138" s="31">
        <f>'Teachers Details'!M138</f>
        <v>0</v>
      </c>
      <c r="Q138" s="31">
        <f>'Teachers Details'!N138</f>
        <v>0</v>
      </c>
      <c r="R138" s="31">
        <f>'Teachers Details'!O138</f>
        <v>0</v>
      </c>
      <c r="S138" s="31">
        <f>'Teachers Details'!P138</f>
        <v>0</v>
      </c>
      <c r="T138" s="31">
        <f>'Teachers Details'!Q138</f>
        <v>0</v>
      </c>
      <c r="U138" s="31">
        <f>'Teachers Details'!R138</f>
        <v>0</v>
      </c>
      <c r="V138" s="7">
        <f>'Teachers Details'!S138</f>
        <v>0</v>
      </c>
      <c r="W138" s="7"/>
      <c r="X138" s="7"/>
      <c r="Y138" s="9"/>
      <c r="Z138" s="9"/>
      <c r="AA138" s="33">
        <f>'Teachers Details'!U138</f>
        <v>0</v>
      </c>
      <c r="AB138" s="4"/>
      <c r="AC138" s="31">
        <f>'Teachers Details'!V138</f>
        <v>0</v>
      </c>
      <c r="AD138" s="31">
        <f>'Teachers Details'!W138</f>
        <v>0</v>
      </c>
      <c r="AE138" s="31">
        <f>'Teachers Details'!X138</f>
        <v>0</v>
      </c>
      <c r="AF138" s="31">
        <f>'Teachers Details'!Y138</f>
        <v>0</v>
      </c>
      <c r="AG138" s="4"/>
      <c r="AH138" s="4"/>
      <c r="AI138" s="4"/>
      <c r="AJ138" s="4"/>
    </row>
    <row r="139" spans="1:36" x14ac:dyDescent="0.25">
      <c r="A139" s="4"/>
      <c r="B139" s="31">
        <f>'Teachers Details'!B139</f>
        <v>0</v>
      </c>
      <c r="C139" s="31">
        <f>'Teachers Details'!D139</f>
        <v>0</v>
      </c>
      <c r="D139" s="31"/>
      <c r="E139" s="32">
        <f>'Teachers Details'!E139</f>
        <v>0</v>
      </c>
      <c r="F139" s="4"/>
      <c r="G139" s="31">
        <f>'Teachers Details'!A139</f>
        <v>0</v>
      </c>
      <c r="H139" s="7">
        <f>'Teachers Details'!C139</f>
        <v>0</v>
      </c>
      <c r="I139" s="31">
        <v>1</v>
      </c>
      <c r="J139" s="7">
        <f>'Teachers Details'!I139</f>
        <v>0</v>
      </c>
      <c r="K139" s="31">
        <f>'Teachers Details'!F139</f>
        <v>0</v>
      </c>
      <c r="L139" s="7">
        <f>'Teachers Details'!J139</f>
        <v>0</v>
      </c>
      <c r="M139" s="7">
        <f>'Teachers Details'!K139</f>
        <v>0</v>
      </c>
      <c r="N139" s="7"/>
      <c r="O139" s="31">
        <f>'Teachers Details'!L139</f>
        <v>0</v>
      </c>
      <c r="P139" s="31">
        <f>'Teachers Details'!M139</f>
        <v>0</v>
      </c>
      <c r="Q139" s="31">
        <f>'Teachers Details'!N139</f>
        <v>0</v>
      </c>
      <c r="R139" s="31">
        <f>'Teachers Details'!O139</f>
        <v>0</v>
      </c>
      <c r="S139" s="31">
        <f>'Teachers Details'!P139</f>
        <v>0</v>
      </c>
      <c r="T139" s="31">
        <f>'Teachers Details'!Q139</f>
        <v>0</v>
      </c>
      <c r="U139" s="31">
        <f>'Teachers Details'!R139</f>
        <v>0</v>
      </c>
      <c r="V139" s="7">
        <f>'Teachers Details'!S139</f>
        <v>0</v>
      </c>
      <c r="W139" s="7"/>
      <c r="X139" s="7"/>
      <c r="Y139" s="9"/>
      <c r="Z139" s="9"/>
      <c r="AA139" s="33">
        <f>'Teachers Details'!U139</f>
        <v>0</v>
      </c>
      <c r="AB139" s="4"/>
      <c r="AC139" s="31">
        <f>'Teachers Details'!V139</f>
        <v>0</v>
      </c>
      <c r="AD139" s="31">
        <f>'Teachers Details'!W139</f>
        <v>0</v>
      </c>
      <c r="AE139" s="31">
        <f>'Teachers Details'!X139</f>
        <v>0</v>
      </c>
      <c r="AF139" s="31">
        <f>'Teachers Details'!Y139</f>
        <v>0</v>
      </c>
      <c r="AG139" s="4"/>
      <c r="AH139" s="4"/>
      <c r="AI139" s="4"/>
      <c r="AJ139" s="4"/>
    </row>
    <row r="140" spans="1:36" x14ac:dyDescent="0.25">
      <c r="A140" s="4"/>
      <c r="B140" s="31">
        <f>'Teachers Details'!B140</f>
        <v>0</v>
      </c>
      <c r="C140" s="31">
        <f>'Teachers Details'!D140</f>
        <v>0</v>
      </c>
      <c r="D140" s="31"/>
      <c r="E140" s="32">
        <f>'Teachers Details'!E140</f>
        <v>0</v>
      </c>
      <c r="F140" s="4"/>
      <c r="G140" s="31">
        <f>'Teachers Details'!A140</f>
        <v>0</v>
      </c>
      <c r="H140" s="7">
        <f>'Teachers Details'!C140</f>
        <v>0</v>
      </c>
      <c r="I140" s="31">
        <v>1</v>
      </c>
      <c r="J140" s="7">
        <f>'Teachers Details'!I140</f>
        <v>0</v>
      </c>
      <c r="K140" s="31">
        <f>'Teachers Details'!F140</f>
        <v>0</v>
      </c>
      <c r="L140" s="7">
        <f>'Teachers Details'!J140</f>
        <v>0</v>
      </c>
      <c r="M140" s="7">
        <f>'Teachers Details'!K140</f>
        <v>0</v>
      </c>
      <c r="N140" s="7"/>
      <c r="O140" s="31">
        <f>'Teachers Details'!L140</f>
        <v>0</v>
      </c>
      <c r="P140" s="31">
        <f>'Teachers Details'!M140</f>
        <v>0</v>
      </c>
      <c r="Q140" s="31">
        <f>'Teachers Details'!N140</f>
        <v>0</v>
      </c>
      <c r="R140" s="31">
        <f>'Teachers Details'!O140</f>
        <v>0</v>
      </c>
      <c r="S140" s="31">
        <f>'Teachers Details'!P140</f>
        <v>0</v>
      </c>
      <c r="T140" s="31">
        <f>'Teachers Details'!Q140</f>
        <v>0</v>
      </c>
      <c r="U140" s="31">
        <f>'Teachers Details'!R140</f>
        <v>0</v>
      </c>
      <c r="V140" s="7">
        <f>'Teachers Details'!S140</f>
        <v>0</v>
      </c>
      <c r="W140" s="7"/>
      <c r="X140" s="7"/>
      <c r="Y140" s="9"/>
      <c r="Z140" s="9"/>
      <c r="AA140" s="33">
        <f>'Teachers Details'!U140</f>
        <v>0</v>
      </c>
      <c r="AB140" s="4"/>
      <c r="AC140" s="31">
        <f>'Teachers Details'!V140</f>
        <v>0</v>
      </c>
      <c r="AD140" s="31">
        <f>'Teachers Details'!W140</f>
        <v>0</v>
      </c>
      <c r="AE140" s="31">
        <f>'Teachers Details'!X140</f>
        <v>0</v>
      </c>
      <c r="AF140" s="31">
        <f>'Teachers Details'!Y140</f>
        <v>0</v>
      </c>
      <c r="AG140" s="4"/>
      <c r="AH140" s="4"/>
      <c r="AI140" s="4"/>
      <c r="AJ140" s="4"/>
    </row>
    <row r="141" spans="1:36" x14ac:dyDescent="0.25">
      <c r="A141" s="4"/>
      <c r="B141" s="31">
        <f>'Teachers Details'!B141</f>
        <v>0</v>
      </c>
      <c r="C141" s="31">
        <f>'Teachers Details'!D141</f>
        <v>0</v>
      </c>
      <c r="D141" s="31"/>
      <c r="E141" s="32">
        <f>'Teachers Details'!E141</f>
        <v>0</v>
      </c>
      <c r="F141" s="4"/>
      <c r="G141" s="31">
        <f>'Teachers Details'!A141</f>
        <v>0</v>
      </c>
      <c r="H141" s="7">
        <f>'Teachers Details'!C141</f>
        <v>0</v>
      </c>
      <c r="I141" s="31">
        <v>1</v>
      </c>
      <c r="J141" s="7">
        <f>'Teachers Details'!I141</f>
        <v>0</v>
      </c>
      <c r="K141" s="31">
        <f>'Teachers Details'!F141</f>
        <v>0</v>
      </c>
      <c r="L141" s="7">
        <f>'Teachers Details'!J141</f>
        <v>0</v>
      </c>
      <c r="M141" s="7">
        <f>'Teachers Details'!K141</f>
        <v>0</v>
      </c>
      <c r="N141" s="7"/>
      <c r="O141" s="31">
        <f>'Teachers Details'!L141</f>
        <v>0</v>
      </c>
      <c r="P141" s="31">
        <f>'Teachers Details'!M141</f>
        <v>0</v>
      </c>
      <c r="Q141" s="31">
        <f>'Teachers Details'!N141</f>
        <v>0</v>
      </c>
      <c r="R141" s="31">
        <f>'Teachers Details'!O141</f>
        <v>0</v>
      </c>
      <c r="S141" s="31">
        <f>'Teachers Details'!P141</f>
        <v>0</v>
      </c>
      <c r="T141" s="31">
        <f>'Teachers Details'!Q141</f>
        <v>0</v>
      </c>
      <c r="U141" s="31">
        <f>'Teachers Details'!R141</f>
        <v>0</v>
      </c>
      <c r="V141" s="7">
        <f>'Teachers Details'!S141</f>
        <v>0</v>
      </c>
      <c r="W141" s="7"/>
      <c r="X141" s="7"/>
      <c r="Y141" s="9"/>
      <c r="Z141" s="9"/>
      <c r="AA141" s="33">
        <f>'Teachers Details'!U141</f>
        <v>0</v>
      </c>
      <c r="AB141" s="4"/>
      <c r="AC141" s="31">
        <f>'Teachers Details'!V141</f>
        <v>0</v>
      </c>
      <c r="AD141" s="31">
        <f>'Teachers Details'!W141</f>
        <v>0</v>
      </c>
      <c r="AE141" s="31">
        <f>'Teachers Details'!X141</f>
        <v>0</v>
      </c>
      <c r="AF141" s="31">
        <f>'Teachers Details'!Y141</f>
        <v>0</v>
      </c>
      <c r="AG141" s="4"/>
      <c r="AH141" s="4"/>
      <c r="AI141" s="4"/>
      <c r="AJ141" s="4"/>
    </row>
    <row r="142" spans="1:36" x14ac:dyDescent="0.25">
      <c r="A142" s="4"/>
      <c r="B142" s="31">
        <f>'Teachers Details'!B142</f>
        <v>0</v>
      </c>
      <c r="C142" s="31">
        <f>'Teachers Details'!D142</f>
        <v>0</v>
      </c>
      <c r="D142" s="31"/>
      <c r="E142" s="32">
        <f>'Teachers Details'!E142</f>
        <v>0</v>
      </c>
      <c r="F142" s="4"/>
      <c r="G142" s="31">
        <f>'Teachers Details'!A142</f>
        <v>0</v>
      </c>
      <c r="H142" s="7">
        <f>'Teachers Details'!C142</f>
        <v>0</v>
      </c>
      <c r="I142" s="31">
        <v>1</v>
      </c>
      <c r="J142" s="7">
        <f>'Teachers Details'!I142</f>
        <v>0</v>
      </c>
      <c r="K142" s="31">
        <f>'Teachers Details'!F142</f>
        <v>0</v>
      </c>
      <c r="L142" s="7">
        <f>'Teachers Details'!J142</f>
        <v>0</v>
      </c>
      <c r="M142" s="7">
        <f>'Teachers Details'!K142</f>
        <v>0</v>
      </c>
      <c r="N142" s="7"/>
      <c r="O142" s="31">
        <f>'Teachers Details'!L142</f>
        <v>0</v>
      </c>
      <c r="P142" s="31">
        <f>'Teachers Details'!M142</f>
        <v>0</v>
      </c>
      <c r="Q142" s="31">
        <f>'Teachers Details'!N142</f>
        <v>0</v>
      </c>
      <c r="R142" s="31">
        <f>'Teachers Details'!O142</f>
        <v>0</v>
      </c>
      <c r="S142" s="31">
        <f>'Teachers Details'!P142</f>
        <v>0</v>
      </c>
      <c r="T142" s="31">
        <f>'Teachers Details'!Q142</f>
        <v>0</v>
      </c>
      <c r="U142" s="31">
        <f>'Teachers Details'!R142</f>
        <v>0</v>
      </c>
      <c r="V142" s="7">
        <f>'Teachers Details'!S142</f>
        <v>0</v>
      </c>
      <c r="W142" s="7"/>
      <c r="X142" s="7"/>
      <c r="Y142" s="9"/>
      <c r="Z142" s="9"/>
      <c r="AA142" s="33">
        <f>'Teachers Details'!U142</f>
        <v>0</v>
      </c>
      <c r="AB142" s="4"/>
      <c r="AC142" s="31">
        <f>'Teachers Details'!V142</f>
        <v>0</v>
      </c>
      <c r="AD142" s="31">
        <f>'Teachers Details'!W142</f>
        <v>0</v>
      </c>
      <c r="AE142" s="31">
        <f>'Teachers Details'!X142</f>
        <v>0</v>
      </c>
      <c r="AF142" s="31">
        <f>'Teachers Details'!Y142</f>
        <v>0</v>
      </c>
      <c r="AG142" s="4"/>
      <c r="AH142" s="4"/>
      <c r="AI142" s="4"/>
      <c r="AJ142" s="4"/>
    </row>
    <row r="143" spans="1:36" x14ac:dyDescent="0.25">
      <c r="A143" s="4"/>
      <c r="B143" s="31">
        <f>'Teachers Details'!B143</f>
        <v>0</v>
      </c>
      <c r="C143" s="31">
        <f>'Teachers Details'!D143</f>
        <v>0</v>
      </c>
      <c r="D143" s="31"/>
      <c r="E143" s="32">
        <f>'Teachers Details'!E143</f>
        <v>0</v>
      </c>
      <c r="F143" s="4"/>
      <c r="G143" s="31">
        <f>'Teachers Details'!A143</f>
        <v>0</v>
      </c>
      <c r="H143" s="7">
        <f>'Teachers Details'!C143</f>
        <v>0</v>
      </c>
      <c r="I143" s="31">
        <v>1</v>
      </c>
      <c r="J143" s="7">
        <f>'Teachers Details'!I143</f>
        <v>0</v>
      </c>
      <c r="K143" s="31">
        <f>'Teachers Details'!F143</f>
        <v>0</v>
      </c>
      <c r="L143" s="7">
        <f>'Teachers Details'!J143</f>
        <v>0</v>
      </c>
      <c r="M143" s="7">
        <f>'Teachers Details'!K143</f>
        <v>0</v>
      </c>
      <c r="N143" s="7"/>
      <c r="O143" s="31">
        <f>'Teachers Details'!L143</f>
        <v>0</v>
      </c>
      <c r="P143" s="31">
        <f>'Teachers Details'!M143</f>
        <v>0</v>
      </c>
      <c r="Q143" s="31">
        <f>'Teachers Details'!N143</f>
        <v>0</v>
      </c>
      <c r="R143" s="31">
        <f>'Teachers Details'!O143</f>
        <v>0</v>
      </c>
      <c r="S143" s="31">
        <f>'Teachers Details'!P143</f>
        <v>0</v>
      </c>
      <c r="T143" s="31">
        <f>'Teachers Details'!Q143</f>
        <v>0</v>
      </c>
      <c r="U143" s="31">
        <f>'Teachers Details'!R143</f>
        <v>0</v>
      </c>
      <c r="V143" s="7">
        <f>'Teachers Details'!S143</f>
        <v>0</v>
      </c>
      <c r="W143" s="7"/>
      <c r="X143" s="7"/>
      <c r="Y143" s="9"/>
      <c r="Z143" s="9"/>
      <c r="AA143" s="33">
        <f>'Teachers Details'!U143</f>
        <v>0</v>
      </c>
      <c r="AB143" s="4"/>
      <c r="AC143" s="31">
        <f>'Teachers Details'!V143</f>
        <v>0</v>
      </c>
      <c r="AD143" s="31">
        <f>'Teachers Details'!W143</f>
        <v>0</v>
      </c>
      <c r="AE143" s="31">
        <f>'Teachers Details'!X143</f>
        <v>0</v>
      </c>
      <c r="AF143" s="31">
        <f>'Teachers Details'!Y143</f>
        <v>0</v>
      </c>
      <c r="AG143" s="4"/>
      <c r="AH143" s="4"/>
      <c r="AI143" s="4"/>
      <c r="AJ143" s="4"/>
    </row>
    <row r="144" spans="1:36" x14ac:dyDescent="0.25">
      <c r="A144" s="4"/>
      <c r="B144" s="31">
        <f>'Teachers Details'!B144</f>
        <v>0</v>
      </c>
      <c r="C144" s="31">
        <f>'Teachers Details'!D144</f>
        <v>0</v>
      </c>
      <c r="D144" s="31"/>
      <c r="E144" s="32">
        <f>'Teachers Details'!E144</f>
        <v>0</v>
      </c>
      <c r="F144" s="4"/>
      <c r="G144" s="31">
        <f>'Teachers Details'!A144</f>
        <v>0</v>
      </c>
      <c r="H144" s="7">
        <f>'Teachers Details'!C144</f>
        <v>0</v>
      </c>
      <c r="I144" s="31">
        <v>1</v>
      </c>
      <c r="J144" s="7">
        <f>'Teachers Details'!I144</f>
        <v>0</v>
      </c>
      <c r="K144" s="31">
        <f>'Teachers Details'!F144</f>
        <v>0</v>
      </c>
      <c r="L144" s="7">
        <f>'Teachers Details'!J144</f>
        <v>0</v>
      </c>
      <c r="M144" s="7">
        <f>'Teachers Details'!K144</f>
        <v>0</v>
      </c>
      <c r="N144" s="7"/>
      <c r="O144" s="31">
        <f>'Teachers Details'!L144</f>
        <v>0</v>
      </c>
      <c r="P144" s="31">
        <f>'Teachers Details'!M144</f>
        <v>0</v>
      </c>
      <c r="Q144" s="31">
        <f>'Teachers Details'!N144</f>
        <v>0</v>
      </c>
      <c r="R144" s="31">
        <f>'Teachers Details'!O144</f>
        <v>0</v>
      </c>
      <c r="S144" s="31">
        <f>'Teachers Details'!P144</f>
        <v>0</v>
      </c>
      <c r="T144" s="31">
        <f>'Teachers Details'!Q144</f>
        <v>0</v>
      </c>
      <c r="U144" s="31">
        <f>'Teachers Details'!R144</f>
        <v>0</v>
      </c>
      <c r="V144" s="7">
        <f>'Teachers Details'!S144</f>
        <v>0</v>
      </c>
      <c r="W144" s="7"/>
      <c r="X144" s="7"/>
      <c r="Y144" s="9"/>
      <c r="Z144" s="9"/>
      <c r="AA144" s="33">
        <f>'Teachers Details'!U144</f>
        <v>0</v>
      </c>
      <c r="AB144" s="4"/>
      <c r="AC144" s="31">
        <f>'Teachers Details'!V144</f>
        <v>0</v>
      </c>
      <c r="AD144" s="31">
        <f>'Teachers Details'!W144</f>
        <v>0</v>
      </c>
      <c r="AE144" s="31">
        <f>'Teachers Details'!X144</f>
        <v>0</v>
      </c>
      <c r="AF144" s="31">
        <f>'Teachers Details'!Y144</f>
        <v>0</v>
      </c>
      <c r="AG144" s="4"/>
      <c r="AH144" s="4"/>
      <c r="AI144" s="4"/>
      <c r="AJ144" s="4"/>
    </row>
    <row r="145" spans="1:36" x14ac:dyDescent="0.25">
      <c r="A145" s="4"/>
      <c r="B145" s="31">
        <f>'Teachers Details'!B145</f>
        <v>0</v>
      </c>
      <c r="C145" s="31">
        <f>'Teachers Details'!D145</f>
        <v>0</v>
      </c>
      <c r="D145" s="31"/>
      <c r="E145" s="32">
        <f>'Teachers Details'!E145</f>
        <v>0</v>
      </c>
      <c r="F145" s="4"/>
      <c r="G145" s="31">
        <f>'Teachers Details'!A145</f>
        <v>0</v>
      </c>
      <c r="H145" s="7">
        <f>'Teachers Details'!C145</f>
        <v>0</v>
      </c>
      <c r="I145" s="31">
        <v>1</v>
      </c>
      <c r="J145" s="7">
        <f>'Teachers Details'!I145</f>
        <v>0</v>
      </c>
      <c r="K145" s="31">
        <f>'Teachers Details'!F145</f>
        <v>0</v>
      </c>
      <c r="L145" s="7">
        <f>'Teachers Details'!J145</f>
        <v>0</v>
      </c>
      <c r="M145" s="7">
        <f>'Teachers Details'!K145</f>
        <v>0</v>
      </c>
      <c r="N145" s="7"/>
      <c r="O145" s="31">
        <f>'Teachers Details'!L145</f>
        <v>0</v>
      </c>
      <c r="P145" s="31">
        <f>'Teachers Details'!M145</f>
        <v>0</v>
      </c>
      <c r="Q145" s="31">
        <f>'Teachers Details'!N145</f>
        <v>0</v>
      </c>
      <c r="R145" s="31">
        <f>'Teachers Details'!O145</f>
        <v>0</v>
      </c>
      <c r="S145" s="31">
        <f>'Teachers Details'!P145</f>
        <v>0</v>
      </c>
      <c r="T145" s="31">
        <f>'Teachers Details'!Q145</f>
        <v>0</v>
      </c>
      <c r="U145" s="31">
        <f>'Teachers Details'!R145</f>
        <v>0</v>
      </c>
      <c r="V145" s="7">
        <f>'Teachers Details'!S145</f>
        <v>0</v>
      </c>
      <c r="W145" s="7"/>
      <c r="X145" s="7"/>
      <c r="Y145" s="9"/>
      <c r="Z145" s="9"/>
      <c r="AA145" s="33">
        <f>'Teachers Details'!U145</f>
        <v>0</v>
      </c>
      <c r="AB145" s="4"/>
      <c r="AC145" s="31">
        <f>'Teachers Details'!V145</f>
        <v>0</v>
      </c>
      <c r="AD145" s="31">
        <f>'Teachers Details'!W145</f>
        <v>0</v>
      </c>
      <c r="AE145" s="31">
        <f>'Teachers Details'!X145</f>
        <v>0</v>
      </c>
      <c r="AF145" s="31">
        <f>'Teachers Details'!Y145</f>
        <v>0</v>
      </c>
      <c r="AG145" s="4"/>
      <c r="AH145" s="4"/>
      <c r="AI145" s="4"/>
      <c r="AJ145" s="4"/>
    </row>
    <row r="146" spans="1:36" x14ac:dyDescent="0.25">
      <c r="A146" s="4"/>
      <c r="B146" s="31">
        <f>'Teachers Details'!B146</f>
        <v>0</v>
      </c>
      <c r="C146" s="31">
        <f>'Teachers Details'!D146</f>
        <v>0</v>
      </c>
      <c r="D146" s="31"/>
      <c r="E146" s="32">
        <f>'Teachers Details'!E146</f>
        <v>0</v>
      </c>
      <c r="F146" s="4"/>
      <c r="G146" s="31">
        <f>'Teachers Details'!A146</f>
        <v>0</v>
      </c>
      <c r="H146" s="7">
        <f>'Teachers Details'!C146</f>
        <v>0</v>
      </c>
      <c r="I146" s="31">
        <v>1</v>
      </c>
      <c r="J146" s="7">
        <f>'Teachers Details'!I146</f>
        <v>0</v>
      </c>
      <c r="K146" s="31">
        <f>'Teachers Details'!F146</f>
        <v>0</v>
      </c>
      <c r="L146" s="7">
        <f>'Teachers Details'!J146</f>
        <v>0</v>
      </c>
      <c r="M146" s="7">
        <f>'Teachers Details'!K146</f>
        <v>0</v>
      </c>
      <c r="N146" s="7"/>
      <c r="O146" s="31">
        <f>'Teachers Details'!L146</f>
        <v>0</v>
      </c>
      <c r="P146" s="31">
        <f>'Teachers Details'!M146</f>
        <v>0</v>
      </c>
      <c r="Q146" s="31">
        <f>'Teachers Details'!N146</f>
        <v>0</v>
      </c>
      <c r="R146" s="31">
        <f>'Teachers Details'!O146</f>
        <v>0</v>
      </c>
      <c r="S146" s="31">
        <f>'Teachers Details'!P146</f>
        <v>0</v>
      </c>
      <c r="T146" s="31">
        <f>'Teachers Details'!Q146</f>
        <v>0</v>
      </c>
      <c r="U146" s="31">
        <f>'Teachers Details'!R146</f>
        <v>0</v>
      </c>
      <c r="V146" s="7">
        <f>'Teachers Details'!S146</f>
        <v>0</v>
      </c>
      <c r="W146" s="7"/>
      <c r="X146" s="7"/>
      <c r="Y146" s="9"/>
      <c r="Z146" s="9"/>
      <c r="AA146" s="33">
        <f>'Teachers Details'!U146</f>
        <v>0</v>
      </c>
      <c r="AB146" s="4"/>
      <c r="AC146" s="31">
        <f>'Teachers Details'!V146</f>
        <v>0</v>
      </c>
      <c r="AD146" s="31">
        <f>'Teachers Details'!W146</f>
        <v>0</v>
      </c>
      <c r="AE146" s="31">
        <f>'Teachers Details'!X146</f>
        <v>0</v>
      </c>
      <c r="AF146" s="31">
        <f>'Teachers Details'!Y146</f>
        <v>0</v>
      </c>
      <c r="AG146" s="4"/>
      <c r="AH146" s="4"/>
      <c r="AI146" s="4"/>
      <c r="AJ146" s="4"/>
    </row>
    <row r="147" spans="1:36" x14ac:dyDescent="0.25">
      <c r="A147" s="4"/>
      <c r="B147" s="31">
        <f>'Teachers Details'!B147</f>
        <v>0</v>
      </c>
      <c r="C147" s="31">
        <f>'Teachers Details'!D147</f>
        <v>0</v>
      </c>
      <c r="D147" s="31"/>
      <c r="E147" s="32">
        <f>'Teachers Details'!E147</f>
        <v>0</v>
      </c>
      <c r="F147" s="4"/>
      <c r="G147" s="31">
        <f>'Teachers Details'!A147</f>
        <v>0</v>
      </c>
      <c r="H147" s="7">
        <f>'Teachers Details'!C147</f>
        <v>0</v>
      </c>
      <c r="I147" s="31">
        <v>1</v>
      </c>
      <c r="J147" s="7">
        <f>'Teachers Details'!I147</f>
        <v>0</v>
      </c>
      <c r="K147" s="31">
        <f>'Teachers Details'!F147</f>
        <v>0</v>
      </c>
      <c r="L147" s="7">
        <f>'Teachers Details'!J147</f>
        <v>0</v>
      </c>
      <c r="M147" s="7">
        <f>'Teachers Details'!K147</f>
        <v>0</v>
      </c>
      <c r="N147" s="7"/>
      <c r="O147" s="31">
        <f>'Teachers Details'!L147</f>
        <v>0</v>
      </c>
      <c r="P147" s="31">
        <f>'Teachers Details'!M147</f>
        <v>0</v>
      </c>
      <c r="Q147" s="31">
        <f>'Teachers Details'!N147</f>
        <v>0</v>
      </c>
      <c r="R147" s="31">
        <f>'Teachers Details'!O147</f>
        <v>0</v>
      </c>
      <c r="S147" s="31">
        <f>'Teachers Details'!P147</f>
        <v>0</v>
      </c>
      <c r="T147" s="31">
        <f>'Teachers Details'!Q147</f>
        <v>0</v>
      </c>
      <c r="U147" s="31">
        <f>'Teachers Details'!R147</f>
        <v>0</v>
      </c>
      <c r="V147" s="7">
        <f>'Teachers Details'!S147</f>
        <v>0</v>
      </c>
      <c r="W147" s="7"/>
      <c r="X147" s="7"/>
      <c r="Y147" s="9"/>
      <c r="Z147" s="9"/>
      <c r="AA147" s="33">
        <f>'Teachers Details'!U147</f>
        <v>0</v>
      </c>
      <c r="AB147" s="4"/>
      <c r="AC147" s="31">
        <f>'Teachers Details'!V147</f>
        <v>0</v>
      </c>
      <c r="AD147" s="31">
        <f>'Teachers Details'!W147</f>
        <v>0</v>
      </c>
      <c r="AE147" s="31">
        <f>'Teachers Details'!X147</f>
        <v>0</v>
      </c>
      <c r="AF147" s="31">
        <f>'Teachers Details'!Y147</f>
        <v>0</v>
      </c>
      <c r="AG147" s="4"/>
      <c r="AH147" s="4"/>
      <c r="AI147" s="4"/>
      <c r="AJ147" s="4"/>
    </row>
    <row r="148" spans="1:36" x14ac:dyDescent="0.25">
      <c r="A148" s="4"/>
      <c r="B148" s="31">
        <f>'Teachers Details'!B148</f>
        <v>0</v>
      </c>
      <c r="C148" s="31">
        <f>'Teachers Details'!D148</f>
        <v>0</v>
      </c>
      <c r="D148" s="31"/>
      <c r="E148" s="32">
        <f>'Teachers Details'!E148</f>
        <v>0</v>
      </c>
      <c r="F148" s="4"/>
      <c r="G148" s="31">
        <f>'Teachers Details'!A148</f>
        <v>0</v>
      </c>
      <c r="H148" s="7">
        <f>'Teachers Details'!C148</f>
        <v>0</v>
      </c>
      <c r="I148" s="31">
        <v>1</v>
      </c>
      <c r="J148" s="7">
        <f>'Teachers Details'!I148</f>
        <v>0</v>
      </c>
      <c r="K148" s="31">
        <f>'Teachers Details'!F148</f>
        <v>0</v>
      </c>
      <c r="L148" s="7">
        <f>'Teachers Details'!J148</f>
        <v>0</v>
      </c>
      <c r="M148" s="7">
        <f>'Teachers Details'!K148</f>
        <v>0</v>
      </c>
      <c r="N148" s="7"/>
      <c r="O148" s="31">
        <f>'Teachers Details'!L148</f>
        <v>0</v>
      </c>
      <c r="P148" s="31">
        <f>'Teachers Details'!M148</f>
        <v>0</v>
      </c>
      <c r="Q148" s="31">
        <f>'Teachers Details'!N148</f>
        <v>0</v>
      </c>
      <c r="R148" s="31">
        <f>'Teachers Details'!O148</f>
        <v>0</v>
      </c>
      <c r="S148" s="31">
        <f>'Teachers Details'!P148</f>
        <v>0</v>
      </c>
      <c r="T148" s="31">
        <f>'Teachers Details'!Q148</f>
        <v>0</v>
      </c>
      <c r="U148" s="31">
        <f>'Teachers Details'!R148</f>
        <v>0</v>
      </c>
      <c r="V148" s="7">
        <f>'Teachers Details'!S148</f>
        <v>0</v>
      </c>
      <c r="W148" s="7"/>
      <c r="X148" s="7"/>
      <c r="Y148" s="9"/>
      <c r="Z148" s="9"/>
      <c r="AA148" s="33">
        <f>'Teachers Details'!U148</f>
        <v>0</v>
      </c>
      <c r="AB148" s="4"/>
      <c r="AC148" s="31">
        <f>'Teachers Details'!V148</f>
        <v>0</v>
      </c>
      <c r="AD148" s="31">
        <f>'Teachers Details'!W148</f>
        <v>0</v>
      </c>
      <c r="AE148" s="31">
        <f>'Teachers Details'!X148</f>
        <v>0</v>
      </c>
      <c r="AF148" s="31">
        <f>'Teachers Details'!Y148</f>
        <v>0</v>
      </c>
      <c r="AG148" s="4"/>
      <c r="AH148" s="4"/>
      <c r="AI148" s="4"/>
      <c r="AJ148" s="4"/>
    </row>
    <row r="149" spans="1:36" x14ac:dyDescent="0.25">
      <c r="A149" s="4"/>
      <c r="B149" s="31">
        <f>'Teachers Details'!B149</f>
        <v>0</v>
      </c>
      <c r="C149" s="31">
        <f>'Teachers Details'!D149</f>
        <v>0</v>
      </c>
      <c r="D149" s="31"/>
      <c r="E149" s="32">
        <f>'Teachers Details'!E149</f>
        <v>0</v>
      </c>
      <c r="F149" s="4"/>
      <c r="G149" s="31">
        <f>'Teachers Details'!A149</f>
        <v>0</v>
      </c>
      <c r="H149" s="7">
        <f>'Teachers Details'!C149</f>
        <v>0</v>
      </c>
      <c r="I149" s="31">
        <v>1</v>
      </c>
      <c r="J149" s="7">
        <f>'Teachers Details'!I149</f>
        <v>0</v>
      </c>
      <c r="K149" s="31">
        <f>'Teachers Details'!F149</f>
        <v>0</v>
      </c>
      <c r="L149" s="7">
        <f>'Teachers Details'!J149</f>
        <v>0</v>
      </c>
      <c r="M149" s="7">
        <f>'Teachers Details'!K149</f>
        <v>0</v>
      </c>
      <c r="N149" s="7"/>
      <c r="O149" s="31">
        <f>'Teachers Details'!L149</f>
        <v>0</v>
      </c>
      <c r="P149" s="31">
        <f>'Teachers Details'!M149</f>
        <v>0</v>
      </c>
      <c r="Q149" s="31">
        <f>'Teachers Details'!N149</f>
        <v>0</v>
      </c>
      <c r="R149" s="31">
        <f>'Teachers Details'!O149</f>
        <v>0</v>
      </c>
      <c r="S149" s="31">
        <f>'Teachers Details'!P149</f>
        <v>0</v>
      </c>
      <c r="T149" s="31">
        <f>'Teachers Details'!Q149</f>
        <v>0</v>
      </c>
      <c r="U149" s="31">
        <f>'Teachers Details'!R149</f>
        <v>0</v>
      </c>
      <c r="V149" s="7">
        <f>'Teachers Details'!S149</f>
        <v>0</v>
      </c>
      <c r="W149" s="7"/>
      <c r="X149" s="7"/>
      <c r="Y149" s="9"/>
      <c r="Z149" s="9"/>
      <c r="AA149" s="33">
        <f>'Teachers Details'!U149</f>
        <v>0</v>
      </c>
      <c r="AB149" s="4"/>
      <c r="AC149" s="31">
        <f>'Teachers Details'!V149</f>
        <v>0</v>
      </c>
      <c r="AD149" s="31">
        <f>'Teachers Details'!W149</f>
        <v>0</v>
      </c>
      <c r="AE149" s="31">
        <f>'Teachers Details'!X149</f>
        <v>0</v>
      </c>
      <c r="AF149" s="31">
        <f>'Teachers Details'!Y149</f>
        <v>0</v>
      </c>
      <c r="AG149" s="4"/>
      <c r="AH149" s="4"/>
      <c r="AI149" s="4"/>
      <c r="AJ149" s="4"/>
    </row>
    <row r="150" spans="1:36" x14ac:dyDescent="0.25">
      <c r="A150" s="4"/>
      <c r="B150" s="31">
        <f>'Teachers Details'!B150</f>
        <v>0</v>
      </c>
      <c r="C150" s="31">
        <f>'Teachers Details'!D150</f>
        <v>0</v>
      </c>
      <c r="D150" s="31"/>
      <c r="E150" s="32">
        <f>'Teachers Details'!E150</f>
        <v>0</v>
      </c>
      <c r="F150" s="4"/>
      <c r="G150" s="31">
        <f>'Teachers Details'!A150</f>
        <v>0</v>
      </c>
      <c r="H150" s="7">
        <f>'Teachers Details'!C150</f>
        <v>0</v>
      </c>
      <c r="I150" s="31">
        <v>1</v>
      </c>
      <c r="J150" s="7">
        <f>'Teachers Details'!I150</f>
        <v>0</v>
      </c>
      <c r="K150" s="31">
        <f>'Teachers Details'!F150</f>
        <v>0</v>
      </c>
      <c r="L150" s="7">
        <f>'Teachers Details'!J150</f>
        <v>0</v>
      </c>
      <c r="M150" s="7">
        <f>'Teachers Details'!K150</f>
        <v>0</v>
      </c>
      <c r="N150" s="7"/>
      <c r="O150" s="31">
        <f>'Teachers Details'!L150</f>
        <v>0</v>
      </c>
      <c r="P150" s="31">
        <f>'Teachers Details'!M150</f>
        <v>0</v>
      </c>
      <c r="Q150" s="31">
        <f>'Teachers Details'!N150</f>
        <v>0</v>
      </c>
      <c r="R150" s="31">
        <f>'Teachers Details'!O150</f>
        <v>0</v>
      </c>
      <c r="S150" s="31">
        <f>'Teachers Details'!P150</f>
        <v>0</v>
      </c>
      <c r="T150" s="31">
        <f>'Teachers Details'!Q150</f>
        <v>0</v>
      </c>
      <c r="U150" s="31">
        <f>'Teachers Details'!R150</f>
        <v>0</v>
      </c>
      <c r="V150" s="7">
        <f>'Teachers Details'!S150</f>
        <v>0</v>
      </c>
      <c r="W150" s="7"/>
      <c r="X150" s="7"/>
      <c r="Y150" s="9"/>
      <c r="Z150" s="9"/>
      <c r="AA150" s="33">
        <f>'Teachers Details'!U150</f>
        <v>0</v>
      </c>
      <c r="AB150" s="4"/>
      <c r="AC150" s="31">
        <f>'Teachers Details'!V150</f>
        <v>0</v>
      </c>
      <c r="AD150" s="31">
        <f>'Teachers Details'!W150</f>
        <v>0</v>
      </c>
      <c r="AE150" s="31">
        <f>'Teachers Details'!X150</f>
        <v>0</v>
      </c>
      <c r="AF150" s="31">
        <f>'Teachers Details'!Y150</f>
        <v>0</v>
      </c>
      <c r="AG150" s="4"/>
      <c r="AH150" s="4"/>
      <c r="AI150" s="4"/>
      <c r="AJ150" s="4"/>
    </row>
    <row r="151" spans="1:36" x14ac:dyDescent="0.25">
      <c r="A151" s="4"/>
      <c r="B151" s="31">
        <f>'Teachers Details'!B151</f>
        <v>0</v>
      </c>
      <c r="C151" s="31">
        <f>'Teachers Details'!D151</f>
        <v>0</v>
      </c>
      <c r="D151" s="31"/>
      <c r="E151" s="32">
        <f>'Teachers Details'!E151</f>
        <v>0</v>
      </c>
      <c r="F151" s="4"/>
      <c r="G151" s="31">
        <f>'Teachers Details'!A151</f>
        <v>0</v>
      </c>
      <c r="H151" s="7">
        <f>'Teachers Details'!C151</f>
        <v>0</v>
      </c>
      <c r="I151" s="31">
        <v>1</v>
      </c>
      <c r="J151" s="7">
        <f>'Teachers Details'!I151</f>
        <v>0</v>
      </c>
      <c r="K151" s="31">
        <f>'Teachers Details'!F151</f>
        <v>0</v>
      </c>
      <c r="L151" s="7">
        <f>'Teachers Details'!J151</f>
        <v>0</v>
      </c>
      <c r="M151" s="7">
        <f>'Teachers Details'!K151</f>
        <v>0</v>
      </c>
      <c r="N151" s="7"/>
      <c r="O151" s="31">
        <f>'Teachers Details'!L151</f>
        <v>0</v>
      </c>
      <c r="P151" s="31">
        <f>'Teachers Details'!M151</f>
        <v>0</v>
      </c>
      <c r="Q151" s="31">
        <f>'Teachers Details'!N151</f>
        <v>0</v>
      </c>
      <c r="R151" s="31">
        <f>'Teachers Details'!O151</f>
        <v>0</v>
      </c>
      <c r="S151" s="31">
        <f>'Teachers Details'!P151</f>
        <v>0</v>
      </c>
      <c r="T151" s="31">
        <f>'Teachers Details'!Q151</f>
        <v>0</v>
      </c>
      <c r="U151" s="31">
        <f>'Teachers Details'!R151</f>
        <v>0</v>
      </c>
      <c r="V151" s="7">
        <f>'Teachers Details'!S151</f>
        <v>0</v>
      </c>
      <c r="W151" s="7"/>
      <c r="X151" s="7"/>
      <c r="Y151" s="9"/>
      <c r="Z151" s="9"/>
      <c r="AA151" s="33">
        <f>'Teachers Details'!U151</f>
        <v>0</v>
      </c>
      <c r="AB151" s="4"/>
      <c r="AC151" s="31">
        <f>'Teachers Details'!V151</f>
        <v>0</v>
      </c>
      <c r="AD151" s="31">
        <f>'Teachers Details'!W151</f>
        <v>0</v>
      </c>
      <c r="AE151" s="31">
        <f>'Teachers Details'!X151</f>
        <v>0</v>
      </c>
      <c r="AF151" s="31">
        <f>'Teachers Details'!Y151</f>
        <v>0</v>
      </c>
      <c r="AG151" s="4"/>
      <c r="AH151" s="4"/>
      <c r="AI151" s="4"/>
      <c r="AJ151" s="4"/>
    </row>
    <row r="152" spans="1:36" x14ac:dyDescent="0.25">
      <c r="A152" s="4"/>
      <c r="B152" s="31">
        <f>'Teachers Details'!B152</f>
        <v>0</v>
      </c>
      <c r="C152" s="31">
        <f>'Teachers Details'!D152</f>
        <v>0</v>
      </c>
      <c r="D152" s="31"/>
      <c r="E152" s="32">
        <f>'Teachers Details'!E152</f>
        <v>0</v>
      </c>
      <c r="F152" s="4"/>
      <c r="G152" s="31">
        <f>'Teachers Details'!A152</f>
        <v>0</v>
      </c>
      <c r="H152" s="7">
        <f>'Teachers Details'!C152</f>
        <v>0</v>
      </c>
      <c r="I152" s="31">
        <v>1</v>
      </c>
      <c r="J152" s="7">
        <f>'Teachers Details'!I152</f>
        <v>0</v>
      </c>
      <c r="K152" s="31">
        <f>'Teachers Details'!F152</f>
        <v>0</v>
      </c>
      <c r="L152" s="7">
        <f>'Teachers Details'!J152</f>
        <v>0</v>
      </c>
      <c r="M152" s="7">
        <f>'Teachers Details'!K152</f>
        <v>0</v>
      </c>
      <c r="N152" s="7"/>
      <c r="O152" s="31">
        <f>'Teachers Details'!L152</f>
        <v>0</v>
      </c>
      <c r="P152" s="31">
        <f>'Teachers Details'!M152</f>
        <v>0</v>
      </c>
      <c r="Q152" s="31">
        <f>'Teachers Details'!N152</f>
        <v>0</v>
      </c>
      <c r="R152" s="31">
        <f>'Teachers Details'!O152</f>
        <v>0</v>
      </c>
      <c r="S152" s="31">
        <f>'Teachers Details'!P152</f>
        <v>0</v>
      </c>
      <c r="T152" s="31">
        <f>'Teachers Details'!Q152</f>
        <v>0</v>
      </c>
      <c r="U152" s="31">
        <f>'Teachers Details'!R152</f>
        <v>0</v>
      </c>
      <c r="V152" s="7">
        <f>'Teachers Details'!S152</f>
        <v>0</v>
      </c>
      <c r="W152" s="7"/>
      <c r="X152" s="7"/>
      <c r="Y152" s="9"/>
      <c r="Z152" s="9"/>
      <c r="AA152" s="33">
        <f>'Teachers Details'!U152</f>
        <v>0</v>
      </c>
      <c r="AB152" s="4"/>
      <c r="AC152" s="31">
        <f>'Teachers Details'!V152</f>
        <v>0</v>
      </c>
      <c r="AD152" s="31">
        <f>'Teachers Details'!W152</f>
        <v>0</v>
      </c>
      <c r="AE152" s="31">
        <f>'Teachers Details'!X152</f>
        <v>0</v>
      </c>
      <c r="AF152" s="31">
        <f>'Teachers Details'!Y152</f>
        <v>0</v>
      </c>
      <c r="AG152" s="4"/>
      <c r="AH152" s="4"/>
      <c r="AI152" s="4"/>
      <c r="AJ152" s="4"/>
    </row>
    <row r="153" spans="1:36" x14ac:dyDescent="0.25">
      <c r="A153" s="4"/>
      <c r="B153" s="31">
        <f>'Teachers Details'!B153</f>
        <v>0</v>
      </c>
      <c r="C153" s="31">
        <f>'Teachers Details'!D153</f>
        <v>0</v>
      </c>
      <c r="D153" s="31"/>
      <c r="E153" s="32">
        <f>'Teachers Details'!E153</f>
        <v>0</v>
      </c>
      <c r="F153" s="4"/>
      <c r="G153" s="31">
        <f>'Teachers Details'!A153</f>
        <v>0</v>
      </c>
      <c r="H153" s="7">
        <f>'Teachers Details'!C153</f>
        <v>0</v>
      </c>
      <c r="I153" s="31">
        <v>1</v>
      </c>
      <c r="J153" s="7">
        <f>'Teachers Details'!I153</f>
        <v>0</v>
      </c>
      <c r="K153" s="31">
        <f>'Teachers Details'!F153</f>
        <v>0</v>
      </c>
      <c r="L153" s="7">
        <f>'Teachers Details'!J153</f>
        <v>0</v>
      </c>
      <c r="M153" s="7">
        <f>'Teachers Details'!K153</f>
        <v>0</v>
      </c>
      <c r="N153" s="7"/>
      <c r="O153" s="31">
        <f>'Teachers Details'!L153</f>
        <v>0</v>
      </c>
      <c r="P153" s="31">
        <f>'Teachers Details'!M153</f>
        <v>0</v>
      </c>
      <c r="Q153" s="31">
        <f>'Teachers Details'!N153</f>
        <v>0</v>
      </c>
      <c r="R153" s="31">
        <f>'Teachers Details'!O153</f>
        <v>0</v>
      </c>
      <c r="S153" s="31">
        <f>'Teachers Details'!P153</f>
        <v>0</v>
      </c>
      <c r="T153" s="31">
        <f>'Teachers Details'!Q153</f>
        <v>0</v>
      </c>
      <c r="U153" s="31">
        <f>'Teachers Details'!R153</f>
        <v>0</v>
      </c>
      <c r="V153" s="7">
        <f>'Teachers Details'!S153</f>
        <v>0</v>
      </c>
      <c r="W153" s="7"/>
      <c r="X153" s="7"/>
      <c r="Y153" s="9"/>
      <c r="Z153" s="9"/>
      <c r="AA153" s="33">
        <f>'Teachers Details'!U153</f>
        <v>0</v>
      </c>
      <c r="AB153" s="4"/>
      <c r="AC153" s="31">
        <f>'Teachers Details'!V153</f>
        <v>0</v>
      </c>
      <c r="AD153" s="31">
        <f>'Teachers Details'!W153</f>
        <v>0</v>
      </c>
      <c r="AE153" s="31">
        <f>'Teachers Details'!X153</f>
        <v>0</v>
      </c>
      <c r="AF153" s="31">
        <f>'Teachers Details'!Y153</f>
        <v>0</v>
      </c>
      <c r="AG153" s="4"/>
      <c r="AH153" s="4"/>
      <c r="AI153" s="4"/>
      <c r="AJ153" s="4"/>
    </row>
    <row r="154" spans="1:36" x14ac:dyDescent="0.25">
      <c r="A154" s="4"/>
      <c r="B154" s="31">
        <f>'Teachers Details'!B154</f>
        <v>0</v>
      </c>
      <c r="C154" s="31">
        <f>'Teachers Details'!D154</f>
        <v>0</v>
      </c>
      <c r="D154" s="31"/>
      <c r="E154" s="32">
        <f>'Teachers Details'!E154</f>
        <v>0</v>
      </c>
      <c r="F154" s="4"/>
      <c r="G154" s="31">
        <f>'Teachers Details'!A154</f>
        <v>0</v>
      </c>
      <c r="H154" s="7">
        <f>'Teachers Details'!C154</f>
        <v>0</v>
      </c>
      <c r="I154" s="31">
        <v>1</v>
      </c>
      <c r="J154" s="7">
        <f>'Teachers Details'!I154</f>
        <v>0</v>
      </c>
      <c r="K154" s="31">
        <f>'Teachers Details'!F154</f>
        <v>0</v>
      </c>
      <c r="L154" s="7">
        <f>'Teachers Details'!J154</f>
        <v>0</v>
      </c>
      <c r="M154" s="7">
        <f>'Teachers Details'!K154</f>
        <v>0</v>
      </c>
      <c r="N154" s="7"/>
      <c r="O154" s="31">
        <f>'Teachers Details'!L154</f>
        <v>0</v>
      </c>
      <c r="P154" s="31">
        <f>'Teachers Details'!M154</f>
        <v>0</v>
      </c>
      <c r="Q154" s="31">
        <f>'Teachers Details'!N154</f>
        <v>0</v>
      </c>
      <c r="R154" s="31">
        <f>'Teachers Details'!O154</f>
        <v>0</v>
      </c>
      <c r="S154" s="31">
        <f>'Teachers Details'!P154</f>
        <v>0</v>
      </c>
      <c r="T154" s="31">
        <f>'Teachers Details'!Q154</f>
        <v>0</v>
      </c>
      <c r="U154" s="31">
        <f>'Teachers Details'!R154</f>
        <v>0</v>
      </c>
      <c r="V154" s="7">
        <f>'Teachers Details'!S154</f>
        <v>0</v>
      </c>
      <c r="W154" s="7"/>
      <c r="X154" s="7"/>
      <c r="Y154" s="9"/>
      <c r="Z154" s="9"/>
      <c r="AA154" s="33">
        <f>'Teachers Details'!U154</f>
        <v>0</v>
      </c>
      <c r="AB154" s="4"/>
      <c r="AC154" s="31">
        <f>'Teachers Details'!V154</f>
        <v>0</v>
      </c>
      <c r="AD154" s="31">
        <f>'Teachers Details'!W154</f>
        <v>0</v>
      </c>
      <c r="AE154" s="31">
        <f>'Teachers Details'!X154</f>
        <v>0</v>
      </c>
      <c r="AF154" s="31">
        <f>'Teachers Details'!Y154</f>
        <v>0</v>
      </c>
      <c r="AG154" s="4"/>
      <c r="AH154" s="4"/>
      <c r="AI154" s="4"/>
      <c r="AJ154" s="4"/>
    </row>
    <row r="155" spans="1:36" x14ac:dyDescent="0.25">
      <c r="A155" s="4"/>
      <c r="B155" s="31">
        <f>'Teachers Details'!B155</f>
        <v>0</v>
      </c>
      <c r="C155" s="31">
        <f>'Teachers Details'!D155</f>
        <v>0</v>
      </c>
      <c r="D155" s="31"/>
      <c r="E155" s="32">
        <f>'Teachers Details'!E155</f>
        <v>0</v>
      </c>
      <c r="F155" s="4"/>
      <c r="G155" s="31">
        <f>'Teachers Details'!A155</f>
        <v>0</v>
      </c>
      <c r="H155" s="7">
        <f>'Teachers Details'!C155</f>
        <v>0</v>
      </c>
      <c r="I155" s="31">
        <v>1</v>
      </c>
      <c r="J155" s="7">
        <f>'Teachers Details'!I155</f>
        <v>0</v>
      </c>
      <c r="K155" s="31">
        <f>'Teachers Details'!F155</f>
        <v>0</v>
      </c>
      <c r="L155" s="7">
        <f>'Teachers Details'!J155</f>
        <v>0</v>
      </c>
      <c r="M155" s="7">
        <f>'Teachers Details'!K155</f>
        <v>0</v>
      </c>
      <c r="N155" s="7"/>
      <c r="O155" s="31">
        <f>'Teachers Details'!L155</f>
        <v>0</v>
      </c>
      <c r="P155" s="31">
        <f>'Teachers Details'!M155</f>
        <v>0</v>
      </c>
      <c r="Q155" s="31">
        <f>'Teachers Details'!N155</f>
        <v>0</v>
      </c>
      <c r="R155" s="31">
        <f>'Teachers Details'!O155</f>
        <v>0</v>
      </c>
      <c r="S155" s="31">
        <f>'Teachers Details'!P155</f>
        <v>0</v>
      </c>
      <c r="T155" s="31">
        <f>'Teachers Details'!Q155</f>
        <v>0</v>
      </c>
      <c r="U155" s="31">
        <f>'Teachers Details'!R155</f>
        <v>0</v>
      </c>
      <c r="V155" s="7">
        <f>'Teachers Details'!S155</f>
        <v>0</v>
      </c>
      <c r="W155" s="7"/>
      <c r="X155" s="7"/>
      <c r="Y155" s="9"/>
      <c r="Z155" s="9"/>
      <c r="AA155" s="33">
        <f>'Teachers Details'!U155</f>
        <v>0</v>
      </c>
      <c r="AB155" s="4"/>
      <c r="AC155" s="31">
        <f>'Teachers Details'!V155</f>
        <v>0</v>
      </c>
      <c r="AD155" s="31">
        <f>'Teachers Details'!W155</f>
        <v>0</v>
      </c>
      <c r="AE155" s="31">
        <f>'Teachers Details'!X155</f>
        <v>0</v>
      </c>
      <c r="AF155" s="31">
        <f>'Teachers Details'!Y155</f>
        <v>0</v>
      </c>
      <c r="AG155" s="4"/>
      <c r="AH155" s="4"/>
      <c r="AI155" s="4"/>
      <c r="AJ155" s="4"/>
    </row>
    <row r="156" spans="1:36" x14ac:dyDescent="0.25">
      <c r="A156" s="4"/>
      <c r="B156" s="31">
        <f>'Teachers Details'!B156</f>
        <v>0</v>
      </c>
      <c r="C156" s="31">
        <f>'Teachers Details'!D156</f>
        <v>0</v>
      </c>
      <c r="D156" s="31"/>
      <c r="E156" s="32">
        <f>'Teachers Details'!E156</f>
        <v>0</v>
      </c>
      <c r="F156" s="4"/>
      <c r="G156" s="31">
        <f>'Teachers Details'!A156</f>
        <v>0</v>
      </c>
      <c r="H156" s="7">
        <f>'Teachers Details'!C156</f>
        <v>0</v>
      </c>
      <c r="I156" s="31">
        <v>1</v>
      </c>
      <c r="J156" s="7">
        <f>'Teachers Details'!I156</f>
        <v>0</v>
      </c>
      <c r="K156" s="31">
        <f>'Teachers Details'!F156</f>
        <v>0</v>
      </c>
      <c r="L156" s="7">
        <f>'Teachers Details'!J156</f>
        <v>0</v>
      </c>
      <c r="M156" s="7">
        <f>'Teachers Details'!K156</f>
        <v>0</v>
      </c>
      <c r="N156" s="7"/>
      <c r="O156" s="31">
        <f>'Teachers Details'!L156</f>
        <v>0</v>
      </c>
      <c r="P156" s="31">
        <f>'Teachers Details'!M156</f>
        <v>0</v>
      </c>
      <c r="Q156" s="31">
        <f>'Teachers Details'!N156</f>
        <v>0</v>
      </c>
      <c r="R156" s="31">
        <f>'Teachers Details'!O156</f>
        <v>0</v>
      </c>
      <c r="S156" s="31">
        <f>'Teachers Details'!P156</f>
        <v>0</v>
      </c>
      <c r="T156" s="31">
        <f>'Teachers Details'!Q156</f>
        <v>0</v>
      </c>
      <c r="U156" s="31">
        <f>'Teachers Details'!R156</f>
        <v>0</v>
      </c>
      <c r="V156" s="7">
        <f>'Teachers Details'!S156</f>
        <v>0</v>
      </c>
      <c r="W156" s="7"/>
      <c r="X156" s="7"/>
      <c r="Y156" s="9"/>
      <c r="Z156" s="9"/>
      <c r="AA156" s="33">
        <f>'Teachers Details'!U156</f>
        <v>0</v>
      </c>
      <c r="AB156" s="4"/>
      <c r="AC156" s="31">
        <f>'Teachers Details'!V156</f>
        <v>0</v>
      </c>
      <c r="AD156" s="31">
        <f>'Teachers Details'!W156</f>
        <v>0</v>
      </c>
      <c r="AE156" s="31">
        <f>'Teachers Details'!X156</f>
        <v>0</v>
      </c>
      <c r="AF156" s="31">
        <f>'Teachers Details'!Y156</f>
        <v>0</v>
      </c>
      <c r="AG156" s="4"/>
      <c r="AH156" s="4"/>
      <c r="AI156" s="4"/>
      <c r="AJ156" s="4"/>
    </row>
    <row r="157" spans="1:36" x14ac:dyDescent="0.25">
      <c r="A157" s="4"/>
      <c r="B157" s="31">
        <f>'Teachers Details'!B157</f>
        <v>0</v>
      </c>
      <c r="C157" s="31">
        <f>'Teachers Details'!D157</f>
        <v>0</v>
      </c>
      <c r="D157" s="31"/>
      <c r="E157" s="32">
        <f>'Teachers Details'!E157</f>
        <v>0</v>
      </c>
      <c r="F157" s="4"/>
      <c r="G157" s="31">
        <f>'Teachers Details'!A157</f>
        <v>0</v>
      </c>
      <c r="H157" s="7">
        <f>'Teachers Details'!C157</f>
        <v>0</v>
      </c>
      <c r="I157" s="31">
        <v>1</v>
      </c>
      <c r="J157" s="7">
        <f>'Teachers Details'!I157</f>
        <v>0</v>
      </c>
      <c r="K157" s="31">
        <f>'Teachers Details'!F157</f>
        <v>0</v>
      </c>
      <c r="L157" s="7">
        <f>'Teachers Details'!J157</f>
        <v>0</v>
      </c>
      <c r="M157" s="7">
        <f>'Teachers Details'!K157</f>
        <v>0</v>
      </c>
      <c r="N157" s="7"/>
      <c r="O157" s="31">
        <f>'Teachers Details'!L157</f>
        <v>0</v>
      </c>
      <c r="P157" s="31">
        <f>'Teachers Details'!M157</f>
        <v>0</v>
      </c>
      <c r="Q157" s="31">
        <f>'Teachers Details'!N157</f>
        <v>0</v>
      </c>
      <c r="R157" s="31">
        <f>'Teachers Details'!O157</f>
        <v>0</v>
      </c>
      <c r="S157" s="31">
        <f>'Teachers Details'!P157</f>
        <v>0</v>
      </c>
      <c r="T157" s="31">
        <f>'Teachers Details'!Q157</f>
        <v>0</v>
      </c>
      <c r="U157" s="31">
        <f>'Teachers Details'!R157</f>
        <v>0</v>
      </c>
      <c r="V157" s="7">
        <f>'Teachers Details'!S157</f>
        <v>0</v>
      </c>
      <c r="W157" s="7"/>
      <c r="X157" s="7"/>
      <c r="Y157" s="9"/>
      <c r="Z157" s="9"/>
      <c r="AA157" s="33">
        <f>'Teachers Details'!U157</f>
        <v>0</v>
      </c>
      <c r="AB157" s="4"/>
      <c r="AC157" s="31">
        <f>'Teachers Details'!V157</f>
        <v>0</v>
      </c>
      <c r="AD157" s="31">
        <f>'Teachers Details'!W157</f>
        <v>0</v>
      </c>
      <c r="AE157" s="31">
        <f>'Teachers Details'!X157</f>
        <v>0</v>
      </c>
      <c r="AF157" s="31">
        <f>'Teachers Details'!Y157</f>
        <v>0</v>
      </c>
      <c r="AG157" s="4"/>
      <c r="AH157" s="4"/>
      <c r="AI157" s="4"/>
      <c r="AJ157" s="4"/>
    </row>
    <row r="158" spans="1:36" x14ac:dyDescent="0.25">
      <c r="A158" s="4"/>
      <c r="B158" s="31">
        <f>'Teachers Details'!B158</f>
        <v>0</v>
      </c>
      <c r="C158" s="31">
        <f>'Teachers Details'!D158</f>
        <v>0</v>
      </c>
      <c r="D158" s="31"/>
      <c r="E158" s="32">
        <f>'Teachers Details'!E158</f>
        <v>0</v>
      </c>
      <c r="F158" s="4"/>
      <c r="G158" s="31">
        <f>'Teachers Details'!A158</f>
        <v>0</v>
      </c>
      <c r="H158" s="7">
        <f>'Teachers Details'!C158</f>
        <v>0</v>
      </c>
      <c r="I158" s="31">
        <v>1</v>
      </c>
      <c r="J158" s="7">
        <f>'Teachers Details'!I158</f>
        <v>0</v>
      </c>
      <c r="K158" s="31">
        <f>'Teachers Details'!F158</f>
        <v>0</v>
      </c>
      <c r="L158" s="7">
        <f>'Teachers Details'!J158</f>
        <v>0</v>
      </c>
      <c r="M158" s="7">
        <f>'Teachers Details'!K158</f>
        <v>0</v>
      </c>
      <c r="N158" s="7"/>
      <c r="O158" s="31">
        <f>'Teachers Details'!L158</f>
        <v>0</v>
      </c>
      <c r="P158" s="31">
        <f>'Teachers Details'!M158</f>
        <v>0</v>
      </c>
      <c r="Q158" s="31">
        <f>'Teachers Details'!N158</f>
        <v>0</v>
      </c>
      <c r="R158" s="31">
        <f>'Teachers Details'!O158</f>
        <v>0</v>
      </c>
      <c r="S158" s="31">
        <f>'Teachers Details'!P158</f>
        <v>0</v>
      </c>
      <c r="T158" s="31">
        <f>'Teachers Details'!Q158</f>
        <v>0</v>
      </c>
      <c r="U158" s="31">
        <f>'Teachers Details'!R158</f>
        <v>0</v>
      </c>
      <c r="V158" s="7">
        <f>'Teachers Details'!S158</f>
        <v>0</v>
      </c>
      <c r="W158" s="7"/>
      <c r="X158" s="7"/>
      <c r="Y158" s="9"/>
      <c r="Z158" s="9"/>
      <c r="AA158" s="33">
        <f>'Teachers Details'!U158</f>
        <v>0</v>
      </c>
      <c r="AB158" s="4"/>
      <c r="AC158" s="31">
        <f>'Teachers Details'!V158</f>
        <v>0</v>
      </c>
      <c r="AD158" s="31">
        <f>'Teachers Details'!W158</f>
        <v>0</v>
      </c>
      <c r="AE158" s="31">
        <f>'Teachers Details'!X158</f>
        <v>0</v>
      </c>
      <c r="AF158" s="31">
        <f>'Teachers Details'!Y158</f>
        <v>0</v>
      </c>
      <c r="AG158" s="4"/>
      <c r="AH158" s="4"/>
      <c r="AI158" s="4"/>
      <c r="AJ158" s="4"/>
    </row>
    <row r="159" spans="1:36" x14ac:dyDescent="0.25">
      <c r="A159" s="4"/>
      <c r="B159" s="31">
        <f>'Teachers Details'!B159</f>
        <v>0</v>
      </c>
      <c r="C159" s="31">
        <f>'Teachers Details'!D159</f>
        <v>0</v>
      </c>
      <c r="D159" s="31"/>
      <c r="E159" s="32">
        <f>'Teachers Details'!E159</f>
        <v>0</v>
      </c>
      <c r="F159" s="4"/>
      <c r="G159" s="31">
        <f>'Teachers Details'!A159</f>
        <v>0</v>
      </c>
      <c r="H159" s="7">
        <f>'Teachers Details'!C159</f>
        <v>0</v>
      </c>
      <c r="I159" s="31">
        <v>1</v>
      </c>
      <c r="J159" s="7">
        <f>'Teachers Details'!I159</f>
        <v>0</v>
      </c>
      <c r="K159" s="31">
        <f>'Teachers Details'!F159</f>
        <v>0</v>
      </c>
      <c r="L159" s="7">
        <f>'Teachers Details'!J159</f>
        <v>0</v>
      </c>
      <c r="M159" s="7">
        <f>'Teachers Details'!K159</f>
        <v>0</v>
      </c>
      <c r="N159" s="7"/>
      <c r="O159" s="31">
        <f>'Teachers Details'!L159</f>
        <v>0</v>
      </c>
      <c r="P159" s="31">
        <f>'Teachers Details'!M159</f>
        <v>0</v>
      </c>
      <c r="Q159" s="31">
        <f>'Teachers Details'!N159</f>
        <v>0</v>
      </c>
      <c r="R159" s="31">
        <f>'Teachers Details'!O159</f>
        <v>0</v>
      </c>
      <c r="S159" s="31">
        <f>'Teachers Details'!P159</f>
        <v>0</v>
      </c>
      <c r="T159" s="31">
        <f>'Teachers Details'!Q159</f>
        <v>0</v>
      </c>
      <c r="U159" s="31">
        <f>'Teachers Details'!R159</f>
        <v>0</v>
      </c>
      <c r="V159" s="7">
        <f>'Teachers Details'!S159</f>
        <v>0</v>
      </c>
      <c r="W159" s="7"/>
      <c r="X159" s="7"/>
      <c r="Y159" s="9"/>
      <c r="Z159" s="9"/>
      <c r="AA159" s="33">
        <f>'Teachers Details'!U159</f>
        <v>0</v>
      </c>
      <c r="AB159" s="4"/>
      <c r="AC159" s="31">
        <f>'Teachers Details'!V159</f>
        <v>0</v>
      </c>
      <c r="AD159" s="31">
        <f>'Teachers Details'!W159</f>
        <v>0</v>
      </c>
      <c r="AE159" s="31">
        <f>'Teachers Details'!X159</f>
        <v>0</v>
      </c>
      <c r="AF159" s="31">
        <f>'Teachers Details'!Y159</f>
        <v>0</v>
      </c>
      <c r="AG159" s="4"/>
      <c r="AH159" s="4"/>
      <c r="AI159" s="4"/>
      <c r="AJ159" s="4"/>
    </row>
    <row r="160" spans="1:36" x14ac:dyDescent="0.25">
      <c r="A160" s="4"/>
      <c r="B160" s="31">
        <f>'Teachers Details'!B160</f>
        <v>0</v>
      </c>
      <c r="C160" s="31">
        <f>'Teachers Details'!D160</f>
        <v>0</v>
      </c>
      <c r="D160" s="31"/>
      <c r="E160" s="32">
        <f>'Teachers Details'!E160</f>
        <v>0</v>
      </c>
      <c r="F160" s="4"/>
      <c r="G160" s="31">
        <f>'Teachers Details'!A160</f>
        <v>0</v>
      </c>
      <c r="H160" s="7">
        <f>'Teachers Details'!C160</f>
        <v>0</v>
      </c>
      <c r="I160" s="31">
        <v>1</v>
      </c>
      <c r="J160" s="7">
        <f>'Teachers Details'!I160</f>
        <v>0</v>
      </c>
      <c r="K160" s="31">
        <f>'Teachers Details'!F160</f>
        <v>0</v>
      </c>
      <c r="L160" s="7">
        <f>'Teachers Details'!J160</f>
        <v>0</v>
      </c>
      <c r="M160" s="7">
        <f>'Teachers Details'!K160</f>
        <v>0</v>
      </c>
      <c r="N160" s="7"/>
      <c r="O160" s="31">
        <f>'Teachers Details'!L160</f>
        <v>0</v>
      </c>
      <c r="P160" s="31">
        <f>'Teachers Details'!M160</f>
        <v>0</v>
      </c>
      <c r="Q160" s="31">
        <f>'Teachers Details'!N160</f>
        <v>0</v>
      </c>
      <c r="R160" s="31">
        <f>'Teachers Details'!O160</f>
        <v>0</v>
      </c>
      <c r="S160" s="31">
        <f>'Teachers Details'!P160</f>
        <v>0</v>
      </c>
      <c r="T160" s="31">
        <f>'Teachers Details'!Q160</f>
        <v>0</v>
      </c>
      <c r="U160" s="31">
        <f>'Teachers Details'!R160</f>
        <v>0</v>
      </c>
      <c r="V160" s="7">
        <f>'Teachers Details'!S160</f>
        <v>0</v>
      </c>
      <c r="W160" s="7"/>
      <c r="X160" s="7"/>
      <c r="Y160" s="9"/>
      <c r="Z160" s="9"/>
      <c r="AA160" s="33">
        <f>'Teachers Details'!U160</f>
        <v>0</v>
      </c>
      <c r="AB160" s="4"/>
      <c r="AC160" s="31">
        <f>'Teachers Details'!V160</f>
        <v>0</v>
      </c>
      <c r="AD160" s="31">
        <f>'Teachers Details'!W160</f>
        <v>0</v>
      </c>
      <c r="AE160" s="31">
        <f>'Teachers Details'!X160</f>
        <v>0</v>
      </c>
      <c r="AF160" s="31">
        <f>'Teachers Details'!Y160</f>
        <v>0</v>
      </c>
      <c r="AG160" s="4"/>
      <c r="AH160" s="4"/>
      <c r="AI160" s="4"/>
      <c r="AJ160" s="4"/>
    </row>
    <row r="161" spans="1:36" x14ac:dyDescent="0.25">
      <c r="A161" s="4"/>
      <c r="B161" s="31">
        <f>'Teachers Details'!B161</f>
        <v>0</v>
      </c>
      <c r="C161" s="31">
        <f>'Teachers Details'!D161</f>
        <v>0</v>
      </c>
      <c r="D161" s="31"/>
      <c r="E161" s="32">
        <f>'Teachers Details'!E161</f>
        <v>0</v>
      </c>
      <c r="F161" s="4"/>
      <c r="G161" s="31">
        <f>'Teachers Details'!A161</f>
        <v>0</v>
      </c>
      <c r="H161" s="7">
        <f>'Teachers Details'!C161</f>
        <v>0</v>
      </c>
      <c r="I161" s="31">
        <v>1</v>
      </c>
      <c r="J161" s="7">
        <f>'Teachers Details'!I161</f>
        <v>0</v>
      </c>
      <c r="K161" s="31">
        <f>'Teachers Details'!F161</f>
        <v>0</v>
      </c>
      <c r="L161" s="7">
        <f>'Teachers Details'!J161</f>
        <v>0</v>
      </c>
      <c r="M161" s="7">
        <f>'Teachers Details'!K161</f>
        <v>0</v>
      </c>
      <c r="N161" s="7"/>
      <c r="O161" s="31">
        <f>'Teachers Details'!L161</f>
        <v>0</v>
      </c>
      <c r="P161" s="31">
        <f>'Teachers Details'!M161</f>
        <v>0</v>
      </c>
      <c r="Q161" s="31">
        <f>'Teachers Details'!N161</f>
        <v>0</v>
      </c>
      <c r="R161" s="31">
        <f>'Teachers Details'!O161</f>
        <v>0</v>
      </c>
      <c r="S161" s="31">
        <f>'Teachers Details'!P161</f>
        <v>0</v>
      </c>
      <c r="T161" s="31">
        <f>'Teachers Details'!Q161</f>
        <v>0</v>
      </c>
      <c r="U161" s="31">
        <f>'Teachers Details'!R161</f>
        <v>0</v>
      </c>
      <c r="V161" s="7">
        <f>'Teachers Details'!S161</f>
        <v>0</v>
      </c>
      <c r="W161" s="7"/>
      <c r="X161" s="7"/>
      <c r="Y161" s="9"/>
      <c r="Z161" s="9"/>
      <c r="AA161" s="33">
        <f>'Teachers Details'!U161</f>
        <v>0</v>
      </c>
      <c r="AB161" s="4"/>
      <c r="AC161" s="31">
        <f>'Teachers Details'!V161</f>
        <v>0</v>
      </c>
      <c r="AD161" s="31">
        <f>'Teachers Details'!W161</f>
        <v>0</v>
      </c>
      <c r="AE161" s="31">
        <f>'Teachers Details'!X161</f>
        <v>0</v>
      </c>
      <c r="AF161" s="31">
        <f>'Teachers Details'!Y161</f>
        <v>0</v>
      </c>
      <c r="AG161" s="4"/>
      <c r="AH161" s="4"/>
      <c r="AI161" s="4"/>
      <c r="AJ161" s="4"/>
    </row>
    <row r="162" spans="1:36" x14ac:dyDescent="0.25">
      <c r="A162" s="4"/>
      <c r="B162" s="31">
        <f>'Teachers Details'!B162</f>
        <v>0</v>
      </c>
      <c r="C162" s="31">
        <f>'Teachers Details'!D162</f>
        <v>0</v>
      </c>
      <c r="D162" s="31"/>
      <c r="E162" s="32">
        <f>'Teachers Details'!E162</f>
        <v>0</v>
      </c>
      <c r="F162" s="4"/>
      <c r="G162" s="31">
        <f>'Teachers Details'!A162</f>
        <v>0</v>
      </c>
      <c r="H162" s="7">
        <f>'Teachers Details'!C162</f>
        <v>0</v>
      </c>
      <c r="I162" s="31">
        <v>1</v>
      </c>
      <c r="J162" s="7">
        <f>'Teachers Details'!I162</f>
        <v>0</v>
      </c>
      <c r="K162" s="31">
        <f>'Teachers Details'!F162</f>
        <v>0</v>
      </c>
      <c r="L162" s="7">
        <f>'Teachers Details'!J162</f>
        <v>0</v>
      </c>
      <c r="M162" s="7">
        <f>'Teachers Details'!K162</f>
        <v>0</v>
      </c>
      <c r="N162" s="7"/>
      <c r="O162" s="31">
        <f>'Teachers Details'!L162</f>
        <v>0</v>
      </c>
      <c r="P162" s="31">
        <f>'Teachers Details'!M162</f>
        <v>0</v>
      </c>
      <c r="Q162" s="31">
        <f>'Teachers Details'!N162</f>
        <v>0</v>
      </c>
      <c r="R162" s="31">
        <f>'Teachers Details'!O162</f>
        <v>0</v>
      </c>
      <c r="S162" s="31">
        <f>'Teachers Details'!P162</f>
        <v>0</v>
      </c>
      <c r="T162" s="31">
        <f>'Teachers Details'!Q162</f>
        <v>0</v>
      </c>
      <c r="U162" s="31">
        <f>'Teachers Details'!R162</f>
        <v>0</v>
      </c>
      <c r="V162" s="7">
        <f>'Teachers Details'!S162</f>
        <v>0</v>
      </c>
      <c r="W162" s="7"/>
      <c r="X162" s="7"/>
      <c r="Y162" s="9"/>
      <c r="Z162" s="9"/>
      <c r="AA162" s="33">
        <f>'Teachers Details'!U162</f>
        <v>0</v>
      </c>
      <c r="AB162" s="4"/>
      <c r="AC162" s="31">
        <f>'Teachers Details'!V162</f>
        <v>0</v>
      </c>
      <c r="AD162" s="31">
        <f>'Teachers Details'!W162</f>
        <v>0</v>
      </c>
      <c r="AE162" s="31">
        <f>'Teachers Details'!X162</f>
        <v>0</v>
      </c>
      <c r="AF162" s="31">
        <f>'Teachers Details'!Y162</f>
        <v>0</v>
      </c>
      <c r="AG162" s="4"/>
      <c r="AH162" s="4"/>
      <c r="AI162" s="4"/>
      <c r="AJ162" s="4"/>
    </row>
    <row r="163" spans="1:36" x14ac:dyDescent="0.25">
      <c r="A163" s="4"/>
      <c r="B163" s="31">
        <f>'Teachers Details'!B163</f>
        <v>0</v>
      </c>
      <c r="C163" s="31">
        <f>'Teachers Details'!D163</f>
        <v>0</v>
      </c>
      <c r="D163" s="31"/>
      <c r="E163" s="32">
        <f>'Teachers Details'!E163</f>
        <v>0</v>
      </c>
      <c r="F163" s="4"/>
      <c r="G163" s="31">
        <f>'Teachers Details'!A163</f>
        <v>0</v>
      </c>
      <c r="H163" s="7">
        <f>'Teachers Details'!C163</f>
        <v>0</v>
      </c>
      <c r="I163" s="31">
        <v>1</v>
      </c>
      <c r="J163" s="7">
        <f>'Teachers Details'!I163</f>
        <v>0</v>
      </c>
      <c r="K163" s="31">
        <f>'Teachers Details'!F163</f>
        <v>0</v>
      </c>
      <c r="L163" s="7">
        <f>'Teachers Details'!J163</f>
        <v>0</v>
      </c>
      <c r="M163" s="7">
        <f>'Teachers Details'!K163</f>
        <v>0</v>
      </c>
      <c r="N163" s="7"/>
      <c r="O163" s="31">
        <f>'Teachers Details'!L163</f>
        <v>0</v>
      </c>
      <c r="P163" s="31">
        <f>'Teachers Details'!M163</f>
        <v>0</v>
      </c>
      <c r="Q163" s="31">
        <f>'Teachers Details'!N163</f>
        <v>0</v>
      </c>
      <c r="R163" s="31">
        <f>'Teachers Details'!O163</f>
        <v>0</v>
      </c>
      <c r="S163" s="31">
        <f>'Teachers Details'!P163</f>
        <v>0</v>
      </c>
      <c r="T163" s="31">
        <f>'Teachers Details'!Q163</f>
        <v>0</v>
      </c>
      <c r="U163" s="31">
        <f>'Teachers Details'!R163</f>
        <v>0</v>
      </c>
      <c r="V163" s="7">
        <f>'Teachers Details'!S163</f>
        <v>0</v>
      </c>
      <c r="W163" s="7"/>
      <c r="X163" s="7"/>
      <c r="Y163" s="9"/>
      <c r="Z163" s="9"/>
      <c r="AA163" s="33">
        <f>'Teachers Details'!U163</f>
        <v>0</v>
      </c>
      <c r="AB163" s="4"/>
      <c r="AC163" s="31">
        <f>'Teachers Details'!V163</f>
        <v>0</v>
      </c>
      <c r="AD163" s="31">
        <f>'Teachers Details'!W163</f>
        <v>0</v>
      </c>
      <c r="AE163" s="31">
        <f>'Teachers Details'!X163</f>
        <v>0</v>
      </c>
      <c r="AF163" s="31">
        <f>'Teachers Details'!Y163</f>
        <v>0</v>
      </c>
      <c r="AG163" s="4"/>
      <c r="AH163" s="4"/>
      <c r="AI163" s="4"/>
      <c r="AJ163" s="4"/>
    </row>
    <row r="164" spans="1:36" x14ac:dyDescent="0.25">
      <c r="A164" s="4"/>
      <c r="B164" s="31">
        <f>'Teachers Details'!B164</f>
        <v>0</v>
      </c>
      <c r="C164" s="31">
        <f>'Teachers Details'!D164</f>
        <v>0</v>
      </c>
      <c r="D164" s="31"/>
      <c r="E164" s="32">
        <f>'Teachers Details'!E164</f>
        <v>0</v>
      </c>
      <c r="F164" s="4"/>
      <c r="G164" s="31">
        <f>'Teachers Details'!A164</f>
        <v>0</v>
      </c>
      <c r="H164" s="7">
        <f>'Teachers Details'!C164</f>
        <v>0</v>
      </c>
      <c r="I164" s="31">
        <v>1</v>
      </c>
      <c r="J164" s="7">
        <f>'Teachers Details'!I164</f>
        <v>0</v>
      </c>
      <c r="K164" s="31">
        <f>'Teachers Details'!F164</f>
        <v>0</v>
      </c>
      <c r="L164" s="7">
        <f>'Teachers Details'!J164</f>
        <v>0</v>
      </c>
      <c r="M164" s="7">
        <f>'Teachers Details'!K164</f>
        <v>0</v>
      </c>
      <c r="N164" s="7"/>
      <c r="O164" s="31">
        <f>'Teachers Details'!L164</f>
        <v>0</v>
      </c>
      <c r="P164" s="31">
        <f>'Teachers Details'!M164</f>
        <v>0</v>
      </c>
      <c r="Q164" s="31">
        <f>'Teachers Details'!N164</f>
        <v>0</v>
      </c>
      <c r="R164" s="31">
        <f>'Teachers Details'!O164</f>
        <v>0</v>
      </c>
      <c r="S164" s="31">
        <f>'Teachers Details'!P164</f>
        <v>0</v>
      </c>
      <c r="T164" s="31">
        <f>'Teachers Details'!Q164</f>
        <v>0</v>
      </c>
      <c r="U164" s="31">
        <f>'Teachers Details'!R164</f>
        <v>0</v>
      </c>
      <c r="V164" s="7">
        <f>'Teachers Details'!S164</f>
        <v>0</v>
      </c>
      <c r="W164" s="7"/>
      <c r="X164" s="7"/>
      <c r="Y164" s="9"/>
      <c r="Z164" s="9"/>
      <c r="AA164" s="33">
        <f>'Teachers Details'!U164</f>
        <v>0</v>
      </c>
      <c r="AB164" s="4"/>
      <c r="AC164" s="31">
        <f>'Teachers Details'!V164</f>
        <v>0</v>
      </c>
      <c r="AD164" s="31">
        <f>'Teachers Details'!W164</f>
        <v>0</v>
      </c>
      <c r="AE164" s="31">
        <f>'Teachers Details'!X164</f>
        <v>0</v>
      </c>
      <c r="AF164" s="31">
        <f>'Teachers Details'!Y164</f>
        <v>0</v>
      </c>
      <c r="AG164" s="4"/>
      <c r="AH164" s="4"/>
      <c r="AI164" s="4"/>
      <c r="AJ164" s="4"/>
    </row>
    <row r="165" spans="1:36" x14ac:dyDescent="0.25">
      <c r="A165" s="4"/>
      <c r="B165" s="31">
        <f>'Teachers Details'!B165</f>
        <v>0</v>
      </c>
      <c r="C165" s="31">
        <f>'Teachers Details'!D165</f>
        <v>0</v>
      </c>
      <c r="D165" s="31"/>
      <c r="E165" s="32">
        <f>'Teachers Details'!E165</f>
        <v>0</v>
      </c>
      <c r="F165" s="4"/>
      <c r="G165" s="31">
        <f>'Teachers Details'!A165</f>
        <v>0</v>
      </c>
      <c r="H165" s="7">
        <f>'Teachers Details'!C165</f>
        <v>0</v>
      </c>
      <c r="I165" s="31">
        <v>1</v>
      </c>
      <c r="J165" s="7">
        <f>'Teachers Details'!I165</f>
        <v>0</v>
      </c>
      <c r="K165" s="31">
        <f>'Teachers Details'!F165</f>
        <v>0</v>
      </c>
      <c r="L165" s="7">
        <f>'Teachers Details'!J165</f>
        <v>0</v>
      </c>
      <c r="M165" s="7">
        <f>'Teachers Details'!K165</f>
        <v>0</v>
      </c>
      <c r="N165" s="7"/>
      <c r="O165" s="31">
        <f>'Teachers Details'!L165</f>
        <v>0</v>
      </c>
      <c r="P165" s="31">
        <f>'Teachers Details'!M165</f>
        <v>0</v>
      </c>
      <c r="Q165" s="31">
        <f>'Teachers Details'!N165</f>
        <v>0</v>
      </c>
      <c r="R165" s="31">
        <f>'Teachers Details'!O165</f>
        <v>0</v>
      </c>
      <c r="S165" s="31">
        <f>'Teachers Details'!P165</f>
        <v>0</v>
      </c>
      <c r="T165" s="31">
        <f>'Teachers Details'!Q165</f>
        <v>0</v>
      </c>
      <c r="U165" s="31">
        <f>'Teachers Details'!R165</f>
        <v>0</v>
      </c>
      <c r="V165" s="7">
        <f>'Teachers Details'!S165</f>
        <v>0</v>
      </c>
      <c r="W165" s="7"/>
      <c r="X165" s="7"/>
      <c r="Y165" s="9"/>
      <c r="Z165" s="9"/>
      <c r="AA165" s="33">
        <f>'Teachers Details'!U165</f>
        <v>0</v>
      </c>
      <c r="AB165" s="4"/>
      <c r="AC165" s="31">
        <f>'Teachers Details'!V165</f>
        <v>0</v>
      </c>
      <c r="AD165" s="31">
        <f>'Teachers Details'!W165</f>
        <v>0</v>
      </c>
      <c r="AE165" s="31">
        <f>'Teachers Details'!X165</f>
        <v>0</v>
      </c>
      <c r="AF165" s="31">
        <f>'Teachers Details'!Y165</f>
        <v>0</v>
      </c>
      <c r="AG165" s="4"/>
      <c r="AH165" s="4"/>
      <c r="AI165" s="4"/>
      <c r="AJ165" s="4"/>
    </row>
    <row r="166" spans="1:36" x14ac:dyDescent="0.25">
      <c r="A166" s="4"/>
      <c r="B166" s="31">
        <f>'Teachers Details'!B166</f>
        <v>0</v>
      </c>
      <c r="C166" s="31">
        <f>'Teachers Details'!D166</f>
        <v>0</v>
      </c>
      <c r="D166" s="31"/>
      <c r="E166" s="32">
        <f>'Teachers Details'!E166</f>
        <v>0</v>
      </c>
      <c r="F166" s="4"/>
      <c r="G166" s="31">
        <f>'Teachers Details'!A166</f>
        <v>0</v>
      </c>
      <c r="H166" s="7">
        <f>'Teachers Details'!C166</f>
        <v>0</v>
      </c>
      <c r="I166" s="31">
        <v>1</v>
      </c>
      <c r="J166" s="7">
        <f>'Teachers Details'!I166</f>
        <v>0</v>
      </c>
      <c r="K166" s="31">
        <f>'Teachers Details'!F166</f>
        <v>0</v>
      </c>
      <c r="L166" s="7">
        <f>'Teachers Details'!J166</f>
        <v>0</v>
      </c>
      <c r="M166" s="7">
        <f>'Teachers Details'!K166</f>
        <v>0</v>
      </c>
      <c r="N166" s="7"/>
      <c r="O166" s="31">
        <f>'Teachers Details'!L166</f>
        <v>0</v>
      </c>
      <c r="P166" s="31">
        <f>'Teachers Details'!M166</f>
        <v>0</v>
      </c>
      <c r="Q166" s="31">
        <f>'Teachers Details'!N166</f>
        <v>0</v>
      </c>
      <c r="R166" s="31">
        <f>'Teachers Details'!O166</f>
        <v>0</v>
      </c>
      <c r="S166" s="31">
        <f>'Teachers Details'!P166</f>
        <v>0</v>
      </c>
      <c r="T166" s="31">
        <f>'Teachers Details'!Q166</f>
        <v>0</v>
      </c>
      <c r="U166" s="31">
        <f>'Teachers Details'!R166</f>
        <v>0</v>
      </c>
      <c r="V166" s="7">
        <f>'Teachers Details'!S166</f>
        <v>0</v>
      </c>
      <c r="W166" s="7"/>
      <c r="X166" s="7"/>
      <c r="Y166" s="9"/>
      <c r="Z166" s="9"/>
      <c r="AA166" s="33">
        <f>'Teachers Details'!U166</f>
        <v>0</v>
      </c>
      <c r="AB166" s="4"/>
      <c r="AC166" s="31">
        <f>'Teachers Details'!V166</f>
        <v>0</v>
      </c>
      <c r="AD166" s="31">
        <f>'Teachers Details'!W166</f>
        <v>0</v>
      </c>
      <c r="AE166" s="31">
        <f>'Teachers Details'!X166</f>
        <v>0</v>
      </c>
      <c r="AF166" s="31">
        <f>'Teachers Details'!Y166</f>
        <v>0</v>
      </c>
      <c r="AG166" s="4"/>
      <c r="AH166" s="4"/>
      <c r="AI166" s="4"/>
      <c r="AJ166" s="4"/>
    </row>
    <row r="167" spans="1:36" x14ac:dyDescent="0.25">
      <c r="A167" s="4"/>
      <c r="B167" s="31">
        <f>'Teachers Details'!B167</f>
        <v>0</v>
      </c>
      <c r="C167" s="31">
        <f>'Teachers Details'!D167</f>
        <v>0</v>
      </c>
      <c r="D167" s="31"/>
      <c r="E167" s="32">
        <f>'Teachers Details'!E167</f>
        <v>0</v>
      </c>
      <c r="F167" s="4"/>
      <c r="G167" s="31">
        <f>'Teachers Details'!A167</f>
        <v>0</v>
      </c>
      <c r="H167" s="7">
        <f>'Teachers Details'!C167</f>
        <v>0</v>
      </c>
      <c r="I167" s="31">
        <v>1</v>
      </c>
      <c r="J167" s="7">
        <f>'Teachers Details'!I167</f>
        <v>0</v>
      </c>
      <c r="K167" s="31">
        <f>'Teachers Details'!F167</f>
        <v>0</v>
      </c>
      <c r="L167" s="7">
        <f>'Teachers Details'!J167</f>
        <v>0</v>
      </c>
      <c r="M167" s="7">
        <f>'Teachers Details'!K167</f>
        <v>0</v>
      </c>
      <c r="N167" s="7"/>
      <c r="O167" s="31">
        <f>'Teachers Details'!L167</f>
        <v>0</v>
      </c>
      <c r="P167" s="31">
        <f>'Teachers Details'!M167</f>
        <v>0</v>
      </c>
      <c r="Q167" s="31">
        <f>'Teachers Details'!N167</f>
        <v>0</v>
      </c>
      <c r="R167" s="31">
        <f>'Teachers Details'!O167</f>
        <v>0</v>
      </c>
      <c r="S167" s="31">
        <f>'Teachers Details'!P167</f>
        <v>0</v>
      </c>
      <c r="T167" s="31">
        <f>'Teachers Details'!Q167</f>
        <v>0</v>
      </c>
      <c r="U167" s="31">
        <f>'Teachers Details'!R167</f>
        <v>0</v>
      </c>
      <c r="V167" s="7">
        <f>'Teachers Details'!S167</f>
        <v>0</v>
      </c>
      <c r="W167" s="7"/>
      <c r="X167" s="7"/>
      <c r="Y167" s="9"/>
      <c r="Z167" s="9"/>
      <c r="AA167" s="33">
        <f>'Teachers Details'!U167</f>
        <v>0</v>
      </c>
      <c r="AB167" s="4"/>
      <c r="AC167" s="31">
        <f>'Teachers Details'!V167</f>
        <v>0</v>
      </c>
      <c r="AD167" s="31">
        <f>'Teachers Details'!W167</f>
        <v>0</v>
      </c>
      <c r="AE167" s="31">
        <f>'Teachers Details'!X167</f>
        <v>0</v>
      </c>
      <c r="AF167" s="31">
        <f>'Teachers Details'!Y167</f>
        <v>0</v>
      </c>
      <c r="AG167" s="4"/>
      <c r="AH167" s="4"/>
      <c r="AI167" s="4"/>
      <c r="AJ167" s="4"/>
    </row>
    <row r="168" spans="1:36" x14ac:dyDescent="0.25">
      <c r="A168" s="4"/>
      <c r="B168" s="31">
        <f>'Teachers Details'!B168</f>
        <v>0</v>
      </c>
      <c r="C168" s="31">
        <f>'Teachers Details'!D168</f>
        <v>0</v>
      </c>
      <c r="D168" s="31"/>
      <c r="E168" s="32">
        <f>'Teachers Details'!E168</f>
        <v>0</v>
      </c>
      <c r="F168" s="4"/>
      <c r="G168" s="31">
        <f>'Teachers Details'!A168</f>
        <v>0</v>
      </c>
      <c r="H168" s="7">
        <f>'Teachers Details'!C168</f>
        <v>0</v>
      </c>
      <c r="I168" s="31">
        <v>1</v>
      </c>
      <c r="J168" s="7">
        <f>'Teachers Details'!I168</f>
        <v>0</v>
      </c>
      <c r="K168" s="31">
        <f>'Teachers Details'!F168</f>
        <v>0</v>
      </c>
      <c r="L168" s="7">
        <f>'Teachers Details'!J168</f>
        <v>0</v>
      </c>
      <c r="M168" s="7">
        <f>'Teachers Details'!K168</f>
        <v>0</v>
      </c>
      <c r="N168" s="7"/>
      <c r="O168" s="31">
        <f>'Teachers Details'!L168</f>
        <v>0</v>
      </c>
      <c r="P168" s="31">
        <f>'Teachers Details'!M168</f>
        <v>0</v>
      </c>
      <c r="Q168" s="31">
        <f>'Teachers Details'!N168</f>
        <v>0</v>
      </c>
      <c r="R168" s="31">
        <f>'Teachers Details'!O168</f>
        <v>0</v>
      </c>
      <c r="S168" s="31">
        <f>'Teachers Details'!P168</f>
        <v>0</v>
      </c>
      <c r="T168" s="31">
        <f>'Teachers Details'!Q168</f>
        <v>0</v>
      </c>
      <c r="U168" s="31">
        <f>'Teachers Details'!R168</f>
        <v>0</v>
      </c>
      <c r="V168" s="7">
        <f>'Teachers Details'!S168</f>
        <v>0</v>
      </c>
      <c r="W168" s="7"/>
      <c r="X168" s="7"/>
      <c r="Y168" s="9"/>
      <c r="Z168" s="9"/>
      <c r="AA168" s="33">
        <f>'Teachers Details'!U168</f>
        <v>0</v>
      </c>
      <c r="AB168" s="4"/>
      <c r="AC168" s="31">
        <f>'Teachers Details'!V168</f>
        <v>0</v>
      </c>
      <c r="AD168" s="31">
        <f>'Teachers Details'!W168</f>
        <v>0</v>
      </c>
      <c r="AE168" s="31">
        <f>'Teachers Details'!X168</f>
        <v>0</v>
      </c>
      <c r="AF168" s="31">
        <f>'Teachers Details'!Y168</f>
        <v>0</v>
      </c>
      <c r="AG168" s="4"/>
      <c r="AH168" s="4"/>
      <c r="AI168" s="4"/>
      <c r="AJ168" s="4"/>
    </row>
    <row r="169" spans="1:36" x14ac:dyDescent="0.25">
      <c r="A169" s="4"/>
      <c r="B169" s="31">
        <f>'Teachers Details'!B169</f>
        <v>0</v>
      </c>
      <c r="C169" s="31">
        <f>'Teachers Details'!D169</f>
        <v>0</v>
      </c>
      <c r="D169" s="31"/>
      <c r="E169" s="32">
        <f>'Teachers Details'!E169</f>
        <v>0</v>
      </c>
      <c r="F169" s="4"/>
      <c r="G169" s="31">
        <f>'Teachers Details'!A169</f>
        <v>0</v>
      </c>
      <c r="H169" s="7">
        <f>'Teachers Details'!C169</f>
        <v>0</v>
      </c>
      <c r="I169" s="31">
        <v>1</v>
      </c>
      <c r="J169" s="7">
        <f>'Teachers Details'!I169</f>
        <v>0</v>
      </c>
      <c r="K169" s="31">
        <f>'Teachers Details'!F169</f>
        <v>0</v>
      </c>
      <c r="L169" s="7">
        <f>'Teachers Details'!J169</f>
        <v>0</v>
      </c>
      <c r="M169" s="7">
        <f>'Teachers Details'!K169</f>
        <v>0</v>
      </c>
      <c r="N169" s="7"/>
      <c r="O169" s="31">
        <f>'Teachers Details'!L169</f>
        <v>0</v>
      </c>
      <c r="P169" s="31">
        <f>'Teachers Details'!M169</f>
        <v>0</v>
      </c>
      <c r="Q169" s="31">
        <f>'Teachers Details'!N169</f>
        <v>0</v>
      </c>
      <c r="R169" s="31">
        <f>'Teachers Details'!O169</f>
        <v>0</v>
      </c>
      <c r="S169" s="31">
        <f>'Teachers Details'!P169</f>
        <v>0</v>
      </c>
      <c r="T169" s="31">
        <f>'Teachers Details'!Q169</f>
        <v>0</v>
      </c>
      <c r="U169" s="31">
        <f>'Teachers Details'!R169</f>
        <v>0</v>
      </c>
      <c r="V169" s="7">
        <f>'Teachers Details'!S169</f>
        <v>0</v>
      </c>
      <c r="W169" s="7"/>
      <c r="X169" s="7"/>
      <c r="Y169" s="9"/>
      <c r="Z169" s="9"/>
      <c r="AA169" s="33">
        <f>'Teachers Details'!U169</f>
        <v>0</v>
      </c>
      <c r="AB169" s="4"/>
      <c r="AC169" s="31">
        <f>'Teachers Details'!V169</f>
        <v>0</v>
      </c>
      <c r="AD169" s="31">
        <f>'Teachers Details'!W169</f>
        <v>0</v>
      </c>
      <c r="AE169" s="31">
        <f>'Teachers Details'!X169</f>
        <v>0</v>
      </c>
      <c r="AF169" s="31">
        <f>'Teachers Details'!Y169</f>
        <v>0</v>
      </c>
      <c r="AG169" s="4"/>
      <c r="AH169" s="4"/>
      <c r="AI169" s="4"/>
      <c r="AJ169" s="4"/>
    </row>
    <row r="170" spans="1:36" x14ac:dyDescent="0.25">
      <c r="A170" s="4"/>
      <c r="B170" s="31">
        <f>'Teachers Details'!B170</f>
        <v>0</v>
      </c>
      <c r="C170" s="31">
        <f>'Teachers Details'!D170</f>
        <v>0</v>
      </c>
      <c r="D170" s="31"/>
      <c r="E170" s="32">
        <f>'Teachers Details'!E170</f>
        <v>0</v>
      </c>
      <c r="F170" s="4"/>
      <c r="G170" s="31">
        <f>'Teachers Details'!A170</f>
        <v>0</v>
      </c>
      <c r="H170" s="7">
        <f>'Teachers Details'!C170</f>
        <v>0</v>
      </c>
      <c r="I170" s="31">
        <v>1</v>
      </c>
      <c r="J170" s="7">
        <f>'Teachers Details'!I170</f>
        <v>0</v>
      </c>
      <c r="K170" s="31">
        <f>'Teachers Details'!F170</f>
        <v>0</v>
      </c>
      <c r="L170" s="7">
        <f>'Teachers Details'!J170</f>
        <v>0</v>
      </c>
      <c r="M170" s="7">
        <f>'Teachers Details'!K170</f>
        <v>0</v>
      </c>
      <c r="N170" s="7"/>
      <c r="O170" s="31">
        <f>'Teachers Details'!L170</f>
        <v>0</v>
      </c>
      <c r="P170" s="31">
        <f>'Teachers Details'!M170</f>
        <v>0</v>
      </c>
      <c r="Q170" s="31">
        <f>'Teachers Details'!N170</f>
        <v>0</v>
      </c>
      <c r="R170" s="31">
        <f>'Teachers Details'!O170</f>
        <v>0</v>
      </c>
      <c r="S170" s="31">
        <f>'Teachers Details'!P170</f>
        <v>0</v>
      </c>
      <c r="T170" s="31">
        <f>'Teachers Details'!Q170</f>
        <v>0</v>
      </c>
      <c r="U170" s="31">
        <f>'Teachers Details'!R170</f>
        <v>0</v>
      </c>
      <c r="V170" s="7">
        <f>'Teachers Details'!S170</f>
        <v>0</v>
      </c>
      <c r="W170" s="7"/>
      <c r="X170" s="7"/>
      <c r="Y170" s="9"/>
      <c r="Z170" s="9"/>
      <c r="AA170" s="33">
        <f>'Teachers Details'!U170</f>
        <v>0</v>
      </c>
      <c r="AB170" s="4"/>
      <c r="AC170" s="31">
        <f>'Teachers Details'!V170</f>
        <v>0</v>
      </c>
      <c r="AD170" s="31">
        <f>'Teachers Details'!W170</f>
        <v>0</v>
      </c>
      <c r="AE170" s="31">
        <f>'Teachers Details'!X170</f>
        <v>0</v>
      </c>
      <c r="AF170" s="31">
        <f>'Teachers Details'!Y170</f>
        <v>0</v>
      </c>
      <c r="AG170" s="4"/>
      <c r="AH170" s="4"/>
      <c r="AI170" s="4"/>
      <c r="AJ170" s="4"/>
    </row>
    <row r="171" spans="1:36" x14ac:dyDescent="0.25">
      <c r="A171" s="4"/>
      <c r="B171" s="31">
        <f>'Teachers Details'!B171</f>
        <v>0</v>
      </c>
      <c r="C171" s="31">
        <f>'Teachers Details'!D171</f>
        <v>0</v>
      </c>
      <c r="D171" s="31"/>
      <c r="E171" s="32">
        <f>'Teachers Details'!E171</f>
        <v>0</v>
      </c>
      <c r="F171" s="4"/>
      <c r="G171" s="31">
        <f>'Teachers Details'!A171</f>
        <v>0</v>
      </c>
      <c r="H171" s="7">
        <f>'Teachers Details'!C171</f>
        <v>0</v>
      </c>
      <c r="I171" s="31">
        <v>1</v>
      </c>
      <c r="J171" s="7">
        <f>'Teachers Details'!I171</f>
        <v>0</v>
      </c>
      <c r="K171" s="31">
        <f>'Teachers Details'!F171</f>
        <v>0</v>
      </c>
      <c r="L171" s="7">
        <f>'Teachers Details'!J171</f>
        <v>0</v>
      </c>
      <c r="M171" s="7">
        <f>'Teachers Details'!K171</f>
        <v>0</v>
      </c>
      <c r="N171" s="7"/>
      <c r="O171" s="31">
        <f>'Teachers Details'!L171</f>
        <v>0</v>
      </c>
      <c r="P171" s="31">
        <f>'Teachers Details'!M171</f>
        <v>0</v>
      </c>
      <c r="Q171" s="31">
        <f>'Teachers Details'!N171</f>
        <v>0</v>
      </c>
      <c r="R171" s="31">
        <f>'Teachers Details'!O171</f>
        <v>0</v>
      </c>
      <c r="S171" s="31">
        <f>'Teachers Details'!P171</f>
        <v>0</v>
      </c>
      <c r="T171" s="31">
        <f>'Teachers Details'!Q171</f>
        <v>0</v>
      </c>
      <c r="U171" s="31">
        <f>'Teachers Details'!R171</f>
        <v>0</v>
      </c>
      <c r="V171" s="7">
        <f>'Teachers Details'!S171</f>
        <v>0</v>
      </c>
      <c r="W171" s="7"/>
      <c r="X171" s="7"/>
      <c r="Y171" s="9"/>
      <c r="Z171" s="9"/>
      <c r="AA171" s="33">
        <f>'Teachers Details'!U171</f>
        <v>0</v>
      </c>
      <c r="AB171" s="4"/>
      <c r="AC171" s="31">
        <f>'Teachers Details'!V171</f>
        <v>0</v>
      </c>
      <c r="AD171" s="31">
        <f>'Teachers Details'!W171</f>
        <v>0</v>
      </c>
      <c r="AE171" s="31">
        <f>'Teachers Details'!X171</f>
        <v>0</v>
      </c>
      <c r="AF171" s="31">
        <f>'Teachers Details'!Y171</f>
        <v>0</v>
      </c>
      <c r="AG171" s="4"/>
      <c r="AH171" s="4"/>
      <c r="AI171" s="4"/>
      <c r="AJ171" s="4"/>
    </row>
    <row r="172" spans="1:36" x14ac:dyDescent="0.25">
      <c r="A172" s="4"/>
      <c r="B172" s="31">
        <f>'Teachers Details'!B172</f>
        <v>0</v>
      </c>
      <c r="C172" s="31">
        <f>'Teachers Details'!D172</f>
        <v>0</v>
      </c>
      <c r="D172" s="31"/>
      <c r="E172" s="32">
        <f>'Teachers Details'!E172</f>
        <v>0</v>
      </c>
      <c r="F172" s="4"/>
      <c r="G172" s="31">
        <f>'Teachers Details'!A172</f>
        <v>0</v>
      </c>
      <c r="H172" s="7">
        <f>'Teachers Details'!C172</f>
        <v>0</v>
      </c>
      <c r="I172" s="31">
        <v>1</v>
      </c>
      <c r="J172" s="7">
        <f>'Teachers Details'!I172</f>
        <v>0</v>
      </c>
      <c r="K172" s="31">
        <f>'Teachers Details'!F172</f>
        <v>0</v>
      </c>
      <c r="L172" s="7">
        <f>'Teachers Details'!J172</f>
        <v>0</v>
      </c>
      <c r="M172" s="7">
        <f>'Teachers Details'!K172</f>
        <v>0</v>
      </c>
      <c r="N172" s="7"/>
      <c r="O172" s="31">
        <f>'Teachers Details'!L172</f>
        <v>0</v>
      </c>
      <c r="P172" s="31">
        <f>'Teachers Details'!M172</f>
        <v>0</v>
      </c>
      <c r="Q172" s="31">
        <f>'Teachers Details'!N172</f>
        <v>0</v>
      </c>
      <c r="R172" s="31">
        <f>'Teachers Details'!O172</f>
        <v>0</v>
      </c>
      <c r="S172" s="31">
        <f>'Teachers Details'!P172</f>
        <v>0</v>
      </c>
      <c r="T172" s="31">
        <f>'Teachers Details'!Q172</f>
        <v>0</v>
      </c>
      <c r="U172" s="31">
        <f>'Teachers Details'!R172</f>
        <v>0</v>
      </c>
      <c r="V172" s="7">
        <f>'Teachers Details'!S172</f>
        <v>0</v>
      </c>
      <c r="W172" s="7"/>
      <c r="X172" s="7"/>
      <c r="Y172" s="9"/>
      <c r="Z172" s="9"/>
      <c r="AA172" s="33">
        <f>'Teachers Details'!U172</f>
        <v>0</v>
      </c>
      <c r="AB172" s="4"/>
      <c r="AC172" s="31">
        <f>'Teachers Details'!V172</f>
        <v>0</v>
      </c>
      <c r="AD172" s="31">
        <f>'Teachers Details'!W172</f>
        <v>0</v>
      </c>
      <c r="AE172" s="31">
        <f>'Teachers Details'!X172</f>
        <v>0</v>
      </c>
      <c r="AF172" s="31">
        <f>'Teachers Details'!Y172</f>
        <v>0</v>
      </c>
      <c r="AG172" s="4"/>
      <c r="AH172" s="4"/>
      <c r="AI172" s="4"/>
      <c r="AJ172" s="4"/>
    </row>
    <row r="173" spans="1:36" x14ac:dyDescent="0.25">
      <c r="A173" s="4"/>
      <c r="B173" s="31">
        <f>'Teachers Details'!B173</f>
        <v>0</v>
      </c>
      <c r="C173" s="31">
        <f>'Teachers Details'!D173</f>
        <v>0</v>
      </c>
      <c r="D173" s="31"/>
      <c r="E173" s="32">
        <f>'Teachers Details'!E173</f>
        <v>0</v>
      </c>
      <c r="F173" s="4"/>
      <c r="G173" s="31">
        <f>'Teachers Details'!A173</f>
        <v>0</v>
      </c>
      <c r="H173" s="7">
        <f>'Teachers Details'!C173</f>
        <v>0</v>
      </c>
      <c r="I173" s="31">
        <v>1</v>
      </c>
      <c r="J173" s="7">
        <f>'Teachers Details'!I173</f>
        <v>0</v>
      </c>
      <c r="K173" s="31">
        <f>'Teachers Details'!F173</f>
        <v>0</v>
      </c>
      <c r="L173" s="7">
        <f>'Teachers Details'!J173</f>
        <v>0</v>
      </c>
      <c r="M173" s="7">
        <f>'Teachers Details'!K173</f>
        <v>0</v>
      </c>
      <c r="N173" s="7"/>
      <c r="O173" s="31">
        <f>'Teachers Details'!L173</f>
        <v>0</v>
      </c>
      <c r="P173" s="31">
        <f>'Teachers Details'!M173</f>
        <v>0</v>
      </c>
      <c r="Q173" s="31">
        <f>'Teachers Details'!N173</f>
        <v>0</v>
      </c>
      <c r="R173" s="31">
        <f>'Teachers Details'!O173</f>
        <v>0</v>
      </c>
      <c r="S173" s="31">
        <f>'Teachers Details'!P173</f>
        <v>0</v>
      </c>
      <c r="T173" s="31">
        <f>'Teachers Details'!Q173</f>
        <v>0</v>
      </c>
      <c r="U173" s="31">
        <f>'Teachers Details'!R173</f>
        <v>0</v>
      </c>
      <c r="V173" s="7">
        <f>'Teachers Details'!S173</f>
        <v>0</v>
      </c>
      <c r="W173" s="7"/>
      <c r="X173" s="7"/>
      <c r="Y173" s="9"/>
      <c r="Z173" s="9"/>
      <c r="AA173" s="33">
        <f>'Teachers Details'!U173</f>
        <v>0</v>
      </c>
      <c r="AB173" s="4"/>
      <c r="AC173" s="31">
        <f>'Teachers Details'!V173</f>
        <v>0</v>
      </c>
      <c r="AD173" s="31">
        <f>'Teachers Details'!W173</f>
        <v>0</v>
      </c>
      <c r="AE173" s="31">
        <f>'Teachers Details'!X173</f>
        <v>0</v>
      </c>
      <c r="AF173" s="31">
        <f>'Teachers Details'!Y173</f>
        <v>0</v>
      </c>
      <c r="AG173" s="4"/>
      <c r="AH173" s="4"/>
      <c r="AI173" s="4"/>
      <c r="AJ173" s="4"/>
    </row>
    <row r="174" spans="1:36" x14ac:dyDescent="0.25">
      <c r="A174" s="4"/>
      <c r="B174" s="31">
        <f>'Teachers Details'!B174</f>
        <v>0</v>
      </c>
      <c r="C174" s="31">
        <f>'Teachers Details'!D174</f>
        <v>0</v>
      </c>
      <c r="D174" s="31"/>
      <c r="E174" s="32">
        <f>'Teachers Details'!E174</f>
        <v>0</v>
      </c>
      <c r="F174" s="4"/>
      <c r="G174" s="31">
        <f>'Teachers Details'!A174</f>
        <v>0</v>
      </c>
      <c r="H174" s="7">
        <f>'Teachers Details'!C174</f>
        <v>0</v>
      </c>
      <c r="I174" s="31">
        <v>1</v>
      </c>
      <c r="J174" s="7">
        <f>'Teachers Details'!I174</f>
        <v>0</v>
      </c>
      <c r="K174" s="31">
        <f>'Teachers Details'!F174</f>
        <v>0</v>
      </c>
      <c r="L174" s="7">
        <f>'Teachers Details'!J174</f>
        <v>0</v>
      </c>
      <c r="M174" s="7">
        <f>'Teachers Details'!K174</f>
        <v>0</v>
      </c>
      <c r="N174" s="7"/>
      <c r="O174" s="31">
        <f>'Teachers Details'!L174</f>
        <v>0</v>
      </c>
      <c r="P174" s="31">
        <f>'Teachers Details'!M174</f>
        <v>0</v>
      </c>
      <c r="Q174" s="31">
        <f>'Teachers Details'!N174</f>
        <v>0</v>
      </c>
      <c r="R174" s="31">
        <f>'Teachers Details'!O174</f>
        <v>0</v>
      </c>
      <c r="S174" s="31">
        <f>'Teachers Details'!P174</f>
        <v>0</v>
      </c>
      <c r="T174" s="31">
        <f>'Teachers Details'!Q174</f>
        <v>0</v>
      </c>
      <c r="U174" s="31">
        <f>'Teachers Details'!R174</f>
        <v>0</v>
      </c>
      <c r="V174" s="7">
        <f>'Teachers Details'!S174</f>
        <v>0</v>
      </c>
      <c r="W174" s="7"/>
      <c r="X174" s="7"/>
      <c r="Y174" s="9"/>
      <c r="Z174" s="9"/>
      <c r="AA174" s="33">
        <f>'Teachers Details'!U174</f>
        <v>0</v>
      </c>
      <c r="AB174" s="4"/>
      <c r="AC174" s="31">
        <f>'Teachers Details'!V174</f>
        <v>0</v>
      </c>
      <c r="AD174" s="31">
        <f>'Teachers Details'!W174</f>
        <v>0</v>
      </c>
      <c r="AE174" s="31">
        <f>'Teachers Details'!X174</f>
        <v>0</v>
      </c>
      <c r="AF174" s="31">
        <f>'Teachers Details'!Y174</f>
        <v>0</v>
      </c>
      <c r="AG174" s="4"/>
      <c r="AH174" s="4"/>
      <c r="AI174" s="4"/>
      <c r="AJ174" s="4"/>
    </row>
    <row r="175" spans="1:36" x14ac:dyDescent="0.25">
      <c r="A175" s="4"/>
      <c r="B175" s="31">
        <f>'Teachers Details'!B175</f>
        <v>0</v>
      </c>
      <c r="C175" s="31">
        <f>'Teachers Details'!D175</f>
        <v>0</v>
      </c>
      <c r="D175" s="31"/>
      <c r="E175" s="32">
        <f>'Teachers Details'!E175</f>
        <v>0</v>
      </c>
      <c r="F175" s="4"/>
      <c r="G175" s="31">
        <f>'Teachers Details'!A175</f>
        <v>0</v>
      </c>
      <c r="H175" s="7">
        <f>'Teachers Details'!C175</f>
        <v>0</v>
      </c>
      <c r="I175" s="31">
        <v>1</v>
      </c>
      <c r="J175" s="7">
        <f>'Teachers Details'!I175</f>
        <v>0</v>
      </c>
      <c r="K175" s="31">
        <f>'Teachers Details'!F175</f>
        <v>0</v>
      </c>
      <c r="L175" s="7">
        <f>'Teachers Details'!J175</f>
        <v>0</v>
      </c>
      <c r="M175" s="7">
        <f>'Teachers Details'!K175</f>
        <v>0</v>
      </c>
      <c r="N175" s="7"/>
      <c r="O175" s="31">
        <f>'Teachers Details'!L175</f>
        <v>0</v>
      </c>
      <c r="P175" s="31">
        <f>'Teachers Details'!M175</f>
        <v>0</v>
      </c>
      <c r="Q175" s="31">
        <f>'Teachers Details'!N175</f>
        <v>0</v>
      </c>
      <c r="R175" s="31">
        <f>'Teachers Details'!O175</f>
        <v>0</v>
      </c>
      <c r="S175" s="31">
        <f>'Teachers Details'!P175</f>
        <v>0</v>
      </c>
      <c r="T175" s="31">
        <f>'Teachers Details'!Q175</f>
        <v>0</v>
      </c>
      <c r="U175" s="31">
        <f>'Teachers Details'!R175</f>
        <v>0</v>
      </c>
      <c r="V175" s="7">
        <f>'Teachers Details'!S175</f>
        <v>0</v>
      </c>
      <c r="W175" s="7"/>
      <c r="X175" s="7"/>
      <c r="Y175" s="9"/>
      <c r="Z175" s="9"/>
      <c r="AA175" s="33">
        <f>'Teachers Details'!U175</f>
        <v>0</v>
      </c>
      <c r="AB175" s="4"/>
      <c r="AC175" s="31">
        <f>'Teachers Details'!V175</f>
        <v>0</v>
      </c>
      <c r="AD175" s="31">
        <f>'Teachers Details'!W175</f>
        <v>0</v>
      </c>
      <c r="AE175" s="31">
        <f>'Teachers Details'!X175</f>
        <v>0</v>
      </c>
      <c r="AF175" s="31">
        <f>'Teachers Details'!Y175</f>
        <v>0</v>
      </c>
      <c r="AG175" s="4"/>
      <c r="AH175" s="4"/>
      <c r="AI175" s="4"/>
      <c r="AJ175" s="4"/>
    </row>
    <row r="176" spans="1:36" x14ac:dyDescent="0.25">
      <c r="A176" s="4"/>
      <c r="B176" s="31">
        <f>'Teachers Details'!B176</f>
        <v>0</v>
      </c>
      <c r="C176" s="31">
        <f>'Teachers Details'!D176</f>
        <v>0</v>
      </c>
      <c r="D176" s="31"/>
      <c r="E176" s="32">
        <f>'Teachers Details'!E176</f>
        <v>0</v>
      </c>
      <c r="F176" s="4"/>
      <c r="G176" s="31">
        <f>'Teachers Details'!A176</f>
        <v>0</v>
      </c>
      <c r="H176" s="7">
        <f>'Teachers Details'!C176</f>
        <v>0</v>
      </c>
      <c r="I176" s="31">
        <v>1</v>
      </c>
      <c r="J176" s="7">
        <f>'Teachers Details'!I176</f>
        <v>0</v>
      </c>
      <c r="K176" s="31">
        <f>'Teachers Details'!F176</f>
        <v>0</v>
      </c>
      <c r="L176" s="7">
        <f>'Teachers Details'!J176</f>
        <v>0</v>
      </c>
      <c r="M176" s="7">
        <f>'Teachers Details'!K176</f>
        <v>0</v>
      </c>
      <c r="N176" s="7"/>
      <c r="O176" s="31">
        <f>'Teachers Details'!L176</f>
        <v>0</v>
      </c>
      <c r="P176" s="31">
        <f>'Teachers Details'!M176</f>
        <v>0</v>
      </c>
      <c r="Q176" s="31">
        <f>'Teachers Details'!N176</f>
        <v>0</v>
      </c>
      <c r="R176" s="31">
        <f>'Teachers Details'!O176</f>
        <v>0</v>
      </c>
      <c r="S176" s="31">
        <f>'Teachers Details'!P176</f>
        <v>0</v>
      </c>
      <c r="T176" s="31">
        <f>'Teachers Details'!Q176</f>
        <v>0</v>
      </c>
      <c r="U176" s="31">
        <f>'Teachers Details'!R176</f>
        <v>0</v>
      </c>
      <c r="V176" s="7">
        <f>'Teachers Details'!S176</f>
        <v>0</v>
      </c>
      <c r="W176" s="7"/>
      <c r="X176" s="7"/>
      <c r="Y176" s="9"/>
      <c r="Z176" s="9"/>
      <c r="AA176" s="33">
        <f>'Teachers Details'!U176</f>
        <v>0</v>
      </c>
      <c r="AB176" s="4"/>
      <c r="AC176" s="31">
        <f>'Teachers Details'!V176</f>
        <v>0</v>
      </c>
      <c r="AD176" s="31">
        <f>'Teachers Details'!W176</f>
        <v>0</v>
      </c>
      <c r="AE176" s="31">
        <f>'Teachers Details'!X176</f>
        <v>0</v>
      </c>
      <c r="AF176" s="31">
        <f>'Teachers Details'!Y176</f>
        <v>0</v>
      </c>
      <c r="AG176" s="4"/>
      <c r="AH176" s="4"/>
      <c r="AI176" s="4"/>
      <c r="AJ176" s="4"/>
    </row>
    <row r="177" spans="1:36" x14ac:dyDescent="0.25">
      <c r="A177" s="4"/>
      <c r="B177" s="31">
        <f>'Teachers Details'!B177</f>
        <v>0</v>
      </c>
      <c r="C177" s="31">
        <f>'Teachers Details'!D177</f>
        <v>0</v>
      </c>
      <c r="D177" s="31"/>
      <c r="E177" s="32">
        <f>'Teachers Details'!E177</f>
        <v>0</v>
      </c>
      <c r="F177" s="4"/>
      <c r="G177" s="31">
        <f>'Teachers Details'!A177</f>
        <v>0</v>
      </c>
      <c r="H177" s="7">
        <f>'Teachers Details'!C177</f>
        <v>0</v>
      </c>
      <c r="I177" s="31">
        <v>1</v>
      </c>
      <c r="J177" s="7">
        <f>'Teachers Details'!I177</f>
        <v>0</v>
      </c>
      <c r="K177" s="31">
        <f>'Teachers Details'!F177</f>
        <v>0</v>
      </c>
      <c r="L177" s="7">
        <f>'Teachers Details'!J177</f>
        <v>0</v>
      </c>
      <c r="M177" s="7">
        <f>'Teachers Details'!K177</f>
        <v>0</v>
      </c>
      <c r="N177" s="7"/>
      <c r="O177" s="31">
        <f>'Teachers Details'!L177</f>
        <v>0</v>
      </c>
      <c r="P177" s="31">
        <f>'Teachers Details'!M177</f>
        <v>0</v>
      </c>
      <c r="Q177" s="31">
        <f>'Teachers Details'!N177</f>
        <v>0</v>
      </c>
      <c r="R177" s="31">
        <f>'Teachers Details'!O177</f>
        <v>0</v>
      </c>
      <c r="S177" s="31">
        <f>'Teachers Details'!P177</f>
        <v>0</v>
      </c>
      <c r="T177" s="31">
        <f>'Teachers Details'!Q177</f>
        <v>0</v>
      </c>
      <c r="U177" s="31">
        <f>'Teachers Details'!R177</f>
        <v>0</v>
      </c>
      <c r="V177" s="7">
        <f>'Teachers Details'!S177</f>
        <v>0</v>
      </c>
      <c r="W177" s="7"/>
      <c r="X177" s="7"/>
      <c r="Y177" s="9"/>
      <c r="Z177" s="9"/>
      <c r="AA177" s="33">
        <f>'Teachers Details'!U177</f>
        <v>0</v>
      </c>
      <c r="AB177" s="4"/>
      <c r="AC177" s="31">
        <f>'Teachers Details'!V177</f>
        <v>0</v>
      </c>
      <c r="AD177" s="31">
        <f>'Teachers Details'!W177</f>
        <v>0</v>
      </c>
      <c r="AE177" s="31">
        <f>'Teachers Details'!X177</f>
        <v>0</v>
      </c>
      <c r="AF177" s="31">
        <f>'Teachers Details'!Y177</f>
        <v>0</v>
      </c>
      <c r="AG177" s="4"/>
      <c r="AH177" s="4"/>
      <c r="AI177" s="4"/>
      <c r="AJ177" s="4"/>
    </row>
    <row r="178" spans="1:36" x14ac:dyDescent="0.25">
      <c r="A178" s="4"/>
      <c r="B178" s="31">
        <f>'Teachers Details'!B178</f>
        <v>0</v>
      </c>
      <c r="C178" s="31">
        <f>'Teachers Details'!D178</f>
        <v>0</v>
      </c>
      <c r="D178" s="31"/>
      <c r="E178" s="32">
        <f>'Teachers Details'!E178</f>
        <v>0</v>
      </c>
      <c r="F178" s="4"/>
      <c r="G178" s="31">
        <f>'Teachers Details'!A178</f>
        <v>0</v>
      </c>
      <c r="H178" s="7">
        <f>'Teachers Details'!C178</f>
        <v>0</v>
      </c>
      <c r="I178" s="31">
        <v>1</v>
      </c>
      <c r="J178" s="7">
        <f>'Teachers Details'!I178</f>
        <v>0</v>
      </c>
      <c r="K178" s="31">
        <f>'Teachers Details'!F178</f>
        <v>0</v>
      </c>
      <c r="L178" s="7">
        <f>'Teachers Details'!J178</f>
        <v>0</v>
      </c>
      <c r="M178" s="7">
        <f>'Teachers Details'!K178</f>
        <v>0</v>
      </c>
      <c r="N178" s="7"/>
      <c r="O178" s="31">
        <f>'Teachers Details'!L178</f>
        <v>0</v>
      </c>
      <c r="P178" s="31">
        <f>'Teachers Details'!M178</f>
        <v>0</v>
      </c>
      <c r="Q178" s="31">
        <f>'Teachers Details'!N178</f>
        <v>0</v>
      </c>
      <c r="R178" s="31">
        <f>'Teachers Details'!O178</f>
        <v>0</v>
      </c>
      <c r="S178" s="31">
        <f>'Teachers Details'!P178</f>
        <v>0</v>
      </c>
      <c r="T178" s="31">
        <f>'Teachers Details'!Q178</f>
        <v>0</v>
      </c>
      <c r="U178" s="31">
        <f>'Teachers Details'!R178</f>
        <v>0</v>
      </c>
      <c r="V178" s="7">
        <f>'Teachers Details'!S178</f>
        <v>0</v>
      </c>
      <c r="W178" s="7"/>
      <c r="X178" s="7"/>
      <c r="Y178" s="9"/>
      <c r="Z178" s="9"/>
      <c r="AA178" s="33">
        <f>'Teachers Details'!U178</f>
        <v>0</v>
      </c>
      <c r="AB178" s="4"/>
      <c r="AC178" s="31">
        <f>'Teachers Details'!V178</f>
        <v>0</v>
      </c>
      <c r="AD178" s="31">
        <f>'Teachers Details'!W178</f>
        <v>0</v>
      </c>
      <c r="AE178" s="31">
        <f>'Teachers Details'!X178</f>
        <v>0</v>
      </c>
      <c r="AF178" s="31">
        <f>'Teachers Details'!Y178</f>
        <v>0</v>
      </c>
      <c r="AG178" s="4"/>
      <c r="AH178" s="4"/>
      <c r="AI178" s="4"/>
      <c r="AJ178" s="4"/>
    </row>
    <row r="179" spans="1:36" x14ac:dyDescent="0.25">
      <c r="A179" s="4"/>
      <c r="B179" s="31">
        <f>'Teachers Details'!B179</f>
        <v>0</v>
      </c>
      <c r="C179" s="31">
        <f>'Teachers Details'!D179</f>
        <v>0</v>
      </c>
      <c r="D179" s="31"/>
      <c r="E179" s="32">
        <f>'Teachers Details'!E179</f>
        <v>0</v>
      </c>
      <c r="F179" s="4"/>
      <c r="G179" s="31">
        <f>'Teachers Details'!A179</f>
        <v>0</v>
      </c>
      <c r="H179" s="7">
        <f>'Teachers Details'!C179</f>
        <v>0</v>
      </c>
      <c r="I179" s="31">
        <v>1</v>
      </c>
      <c r="J179" s="7">
        <f>'Teachers Details'!I179</f>
        <v>0</v>
      </c>
      <c r="K179" s="31">
        <f>'Teachers Details'!F179</f>
        <v>0</v>
      </c>
      <c r="L179" s="7">
        <f>'Teachers Details'!J179</f>
        <v>0</v>
      </c>
      <c r="M179" s="7">
        <f>'Teachers Details'!K179</f>
        <v>0</v>
      </c>
      <c r="N179" s="7"/>
      <c r="O179" s="31">
        <f>'Teachers Details'!L179</f>
        <v>0</v>
      </c>
      <c r="P179" s="31">
        <f>'Teachers Details'!M179</f>
        <v>0</v>
      </c>
      <c r="Q179" s="31">
        <f>'Teachers Details'!N179</f>
        <v>0</v>
      </c>
      <c r="R179" s="31">
        <f>'Teachers Details'!O179</f>
        <v>0</v>
      </c>
      <c r="S179" s="31">
        <f>'Teachers Details'!P179</f>
        <v>0</v>
      </c>
      <c r="T179" s="31">
        <f>'Teachers Details'!Q179</f>
        <v>0</v>
      </c>
      <c r="U179" s="31">
        <f>'Teachers Details'!R179</f>
        <v>0</v>
      </c>
      <c r="V179" s="7">
        <f>'Teachers Details'!S179</f>
        <v>0</v>
      </c>
      <c r="W179" s="7"/>
      <c r="X179" s="7"/>
      <c r="Y179" s="9"/>
      <c r="Z179" s="9"/>
      <c r="AA179" s="33">
        <f>'Teachers Details'!U179</f>
        <v>0</v>
      </c>
      <c r="AB179" s="4"/>
      <c r="AC179" s="31">
        <f>'Teachers Details'!V179</f>
        <v>0</v>
      </c>
      <c r="AD179" s="31">
        <f>'Teachers Details'!W179</f>
        <v>0</v>
      </c>
      <c r="AE179" s="31">
        <f>'Teachers Details'!X179</f>
        <v>0</v>
      </c>
      <c r="AF179" s="31">
        <f>'Teachers Details'!Y179</f>
        <v>0</v>
      </c>
      <c r="AG179" s="4"/>
      <c r="AH179" s="4"/>
      <c r="AI179" s="4"/>
      <c r="AJ179" s="4"/>
    </row>
    <row r="180" spans="1:36" x14ac:dyDescent="0.25">
      <c r="A180" s="4"/>
      <c r="B180" s="31">
        <f>'Teachers Details'!B180</f>
        <v>0</v>
      </c>
      <c r="C180" s="31">
        <f>'Teachers Details'!D180</f>
        <v>0</v>
      </c>
      <c r="D180" s="31"/>
      <c r="E180" s="32">
        <f>'Teachers Details'!E180</f>
        <v>0</v>
      </c>
      <c r="F180" s="4"/>
      <c r="G180" s="31">
        <f>'Teachers Details'!A180</f>
        <v>0</v>
      </c>
      <c r="H180" s="7">
        <f>'Teachers Details'!C180</f>
        <v>0</v>
      </c>
      <c r="I180" s="31">
        <v>1</v>
      </c>
      <c r="J180" s="7">
        <f>'Teachers Details'!I180</f>
        <v>0</v>
      </c>
      <c r="K180" s="31">
        <f>'Teachers Details'!F180</f>
        <v>0</v>
      </c>
      <c r="L180" s="7">
        <f>'Teachers Details'!J180</f>
        <v>0</v>
      </c>
      <c r="M180" s="7">
        <f>'Teachers Details'!K180</f>
        <v>0</v>
      </c>
      <c r="N180" s="7"/>
      <c r="O180" s="31">
        <f>'Teachers Details'!L180</f>
        <v>0</v>
      </c>
      <c r="P180" s="31">
        <f>'Teachers Details'!M180</f>
        <v>0</v>
      </c>
      <c r="Q180" s="31">
        <f>'Teachers Details'!N180</f>
        <v>0</v>
      </c>
      <c r="R180" s="31">
        <f>'Teachers Details'!O180</f>
        <v>0</v>
      </c>
      <c r="S180" s="31">
        <f>'Teachers Details'!P180</f>
        <v>0</v>
      </c>
      <c r="T180" s="31">
        <f>'Teachers Details'!Q180</f>
        <v>0</v>
      </c>
      <c r="U180" s="31">
        <f>'Teachers Details'!R180</f>
        <v>0</v>
      </c>
      <c r="V180" s="7">
        <f>'Teachers Details'!S180</f>
        <v>0</v>
      </c>
      <c r="W180" s="7"/>
      <c r="X180" s="7"/>
      <c r="Y180" s="9"/>
      <c r="Z180" s="9"/>
      <c r="AA180" s="33">
        <f>'Teachers Details'!U180</f>
        <v>0</v>
      </c>
      <c r="AB180" s="4"/>
      <c r="AC180" s="31">
        <f>'Teachers Details'!V180</f>
        <v>0</v>
      </c>
      <c r="AD180" s="31">
        <f>'Teachers Details'!W180</f>
        <v>0</v>
      </c>
      <c r="AE180" s="31">
        <f>'Teachers Details'!X180</f>
        <v>0</v>
      </c>
      <c r="AF180" s="31">
        <f>'Teachers Details'!Y180</f>
        <v>0</v>
      </c>
      <c r="AG180" s="4"/>
      <c r="AH180" s="4"/>
      <c r="AI180" s="4"/>
      <c r="AJ180" s="4"/>
    </row>
    <row r="181" spans="1:36" x14ac:dyDescent="0.25">
      <c r="A181" s="4"/>
      <c r="B181" s="31">
        <f>'Teachers Details'!B181</f>
        <v>0</v>
      </c>
      <c r="C181" s="31">
        <f>'Teachers Details'!D181</f>
        <v>0</v>
      </c>
      <c r="D181" s="31"/>
      <c r="E181" s="32">
        <f>'Teachers Details'!E181</f>
        <v>0</v>
      </c>
      <c r="F181" s="4"/>
      <c r="G181" s="31">
        <f>'Teachers Details'!A181</f>
        <v>0</v>
      </c>
      <c r="H181" s="7">
        <f>'Teachers Details'!C181</f>
        <v>0</v>
      </c>
      <c r="I181" s="31">
        <v>1</v>
      </c>
      <c r="J181" s="7">
        <f>'Teachers Details'!I181</f>
        <v>0</v>
      </c>
      <c r="K181" s="31">
        <f>'Teachers Details'!F181</f>
        <v>0</v>
      </c>
      <c r="L181" s="7">
        <f>'Teachers Details'!J181</f>
        <v>0</v>
      </c>
      <c r="M181" s="7">
        <f>'Teachers Details'!K181</f>
        <v>0</v>
      </c>
      <c r="N181" s="7"/>
      <c r="O181" s="31">
        <f>'Teachers Details'!L181</f>
        <v>0</v>
      </c>
      <c r="P181" s="31">
        <f>'Teachers Details'!M181</f>
        <v>0</v>
      </c>
      <c r="Q181" s="31">
        <f>'Teachers Details'!N181</f>
        <v>0</v>
      </c>
      <c r="R181" s="31">
        <f>'Teachers Details'!O181</f>
        <v>0</v>
      </c>
      <c r="S181" s="31">
        <f>'Teachers Details'!P181</f>
        <v>0</v>
      </c>
      <c r="T181" s="31">
        <f>'Teachers Details'!Q181</f>
        <v>0</v>
      </c>
      <c r="U181" s="31">
        <f>'Teachers Details'!R181</f>
        <v>0</v>
      </c>
      <c r="V181" s="7">
        <f>'Teachers Details'!S181</f>
        <v>0</v>
      </c>
      <c r="W181" s="7"/>
      <c r="X181" s="7"/>
      <c r="Y181" s="9"/>
      <c r="Z181" s="9"/>
      <c r="AA181" s="33">
        <f>'Teachers Details'!U181</f>
        <v>0</v>
      </c>
      <c r="AB181" s="4"/>
      <c r="AC181" s="31">
        <f>'Teachers Details'!V181</f>
        <v>0</v>
      </c>
      <c r="AD181" s="31">
        <f>'Teachers Details'!W181</f>
        <v>0</v>
      </c>
      <c r="AE181" s="31">
        <f>'Teachers Details'!X181</f>
        <v>0</v>
      </c>
      <c r="AF181" s="31">
        <f>'Teachers Details'!Y181</f>
        <v>0</v>
      </c>
      <c r="AG181" s="4"/>
      <c r="AH181" s="4"/>
      <c r="AI181" s="4"/>
      <c r="AJ181" s="4"/>
    </row>
    <row r="182" spans="1:36" x14ac:dyDescent="0.25">
      <c r="A182" s="4"/>
      <c r="B182" s="31">
        <f>'Teachers Details'!B182</f>
        <v>0</v>
      </c>
      <c r="C182" s="31">
        <f>'Teachers Details'!D182</f>
        <v>0</v>
      </c>
      <c r="D182" s="31"/>
      <c r="E182" s="32">
        <f>'Teachers Details'!E182</f>
        <v>0</v>
      </c>
      <c r="F182" s="4"/>
      <c r="G182" s="31">
        <f>'Teachers Details'!A182</f>
        <v>0</v>
      </c>
      <c r="H182" s="7">
        <f>'Teachers Details'!C182</f>
        <v>0</v>
      </c>
      <c r="I182" s="31">
        <v>1</v>
      </c>
      <c r="J182" s="7">
        <f>'Teachers Details'!I182</f>
        <v>0</v>
      </c>
      <c r="K182" s="31">
        <f>'Teachers Details'!F182</f>
        <v>0</v>
      </c>
      <c r="L182" s="7">
        <f>'Teachers Details'!J182</f>
        <v>0</v>
      </c>
      <c r="M182" s="7">
        <f>'Teachers Details'!K182</f>
        <v>0</v>
      </c>
      <c r="N182" s="7"/>
      <c r="O182" s="31">
        <f>'Teachers Details'!L182</f>
        <v>0</v>
      </c>
      <c r="P182" s="31">
        <f>'Teachers Details'!M182</f>
        <v>0</v>
      </c>
      <c r="Q182" s="31">
        <f>'Teachers Details'!N182</f>
        <v>0</v>
      </c>
      <c r="R182" s="31">
        <f>'Teachers Details'!O182</f>
        <v>0</v>
      </c>
      <c r="S182" s="31">
        <f>'Teachers Details'!P182</f>
        <v>0</v>
      </c>
      <c r="T182" s="31">
        <f>'Teachers Details'!Q182</f>
        <v>0</v>
      </c>
      <c r="U182" s="31">
        <f>'Teachers Details'!R182</f>
        <v>0</v>
      </c>
      <c r="V182" s="7">
        <f>'Teachers Details'!S182</f>
        <v>0</v>
      </c>
      <c r="W182" s="7"/>
      <c r="X182" s="7"/>
      <c r="Y182" s="9"/>
      <c r="Z182" s="9"/>
      <c r="AA182" s="33">
        <f>'Teachers Details'!U182</f>
        <v>0</v>
      </c>
      <c r="AB182" s="4"/>
      <c r="AC182" s="31">
        <f>'Teachers Details'!V182</f>
        <v>0</v>
      </c>
      <c r="AD182" s="31">
        <f>'Teachers Details'!W182</f>
        <v>0</v>
      </c>
      <c r="AE182" s="31">
        <f>'Teachers Details'!X182</f>
        <v>0</v>
      </c>
      <c r="AF182" s="31">
        <f>'Teachers Details'!Y182</f>
        <v>0</v>
      </c>
      <c r="AG182" s="4"/>
      <c r="AH182" s="4"/>
      <c r="AI182" s="4"/>
      <c r="AJ182" s="4"/>
    </row>
    <row r="183" spans="1:36" x14ac:dyDescent="0.25">
      <c r="A183" s="4"/>
      <c r="B183" s="31">
        <f>'Teachers Details'!B183</f>
        <v>0</v>
      </c>
      <c r="C183" s="31">
        <f>'Teachers Details'!D183</f>
        <v>0</v>
      </c>
      <c r="D183" s="31"/>
      <c r="E183" s="32">
        <f>'Teachers Details'!E183</f>
        <v>0</v>
      </c>
      <c r="F183" s="4"/>
      <c r="G183" s="31">
        <f>'Teachers Details'!A183</f>
        <v>0</v>
      </c>
      <c r="H183" s="7">
        <f>'Teachers Details'!C183</f>
        <v>0</v>
      </c>
      <c r="I183" s="31">
        <v>1</v>
      </c>
      <c r="J183" s="7">
        <f>'Teachers Details'!I183</f>
        <v>0</v>
      </c>
      <c r="K183" s="31">
        <f>'Teachers Details'!F183</f>
        <v>0</v>
      </c>
      <c r="L183" s="7">
        <f>'Teachers Details'!J183</f>
        <v>0</v>
      </c>
      <c r="M183" s="7">
        <f>'Teachers Details'!K183</f>
        <v>0</v>
      </c>
      <c r="N183" s="7"/>
      <c r="O183" s="31">
        <f>'Teachers Details'!L183</f>
        <v>0</v>
      </c>
      <c r="P183" s="31">
        <f>'Teachers Details'!M183</f>
        <v>0</v>
      </c>
      <c r="Q183" s="31">
        <f>'Teachers Details'!N183</f>
        <v>0</v>
      </c>
      <c r="R183" s="31">
        <f>'Teachers Details'!O183</f>
        <v>0</v>
      </c>
      <c r="S183" s="31">
        <f>'Teachers Details'!P183</f>
        <v>0</v>
      </c>
      <c r="T183" s="31">
        <f>'Teachers Details'!Q183</f>
        <v>0</v>
      </c>
      <c r="U183" s="31">
        <f>'Teachers Details'!R183</f>
        <v>0</v>
      </c>
      <c r="V183" s="7">
        <f>'Teachers Details'!S183</f>
        <v>0</v>
      </c>
      <c r="W183" s="7"/>
      <c r="X183" s="7"/>
      <c r="Y183" s="9"/>
      <c r="Z183" s="9"/>
      <c r="AA183" s="33">
        <f>'Teachers Details'!U183</f>
        <v>0</v>
      </c>
      <c r="AB183" s="4"/>
      <c r="AC183" s="31">
        <f>'Teachers Details'!V183</f>
        <v>0</v>
      </c>
      <c r="AD183" s="31">
        <f>'Teachers Details'!W183</f>
        <v>0</v>
      </c>
      <c r="AE183" s="31">
        <f>'Teachers Details'!X183</f>
        <v>0</v>
      </c>
      <c r="AF183" s="31">
        <f>'Teachers Details'!Y183</f>
        <v>0</v>
      </c>
      <c r="AG183" s="4"/>
      <c r="AH183" s="4"/>
      <c r="AI183" s="4"/>
      <c r="AJ183" s="4"/>
    </row>
    <row r="184" spans="1:36" x14ac:dyDescent="0.25">
      <c r="A184" s="4"/>
      <c r="B184" s="31">
        <f>'Teachers Details'!B184</f>
        <v>0</v>
      </c>
      <c r="C184" s="31">
        <f>'Teachers Details'!D184</f>
        <v>0</v>
      </c>
      <c r="D184" s="31"/>
      <c r="E184" s="32">
        <f>'Teachers Details'!E184</f>
        <v>0</v>
      </c>
      <c r="F184" s="4"/>
      <c r="G184" s="31">
        <f>'Teachers Details'!A184</f>
        <v>0</v>
      </c>
      <c r="H184" s="7">
        <f>'Teachers Details'!C184</f>
        <v>0</v>
      </c>
      <c r="I184" s="31">
        <v>1</v>
      </c>
      <c r="J184" s="7">
        <f>'Teachers Details'!I184</f>
        <v>0</v>
      </c>
      <c r="K184" s="31">
        <f>'Teachers Details'!F184</f>
        <v>0</v>
      </c>
      <c r="L184" s="7">
        <f>'Teachers Details'!J184</f>
        <v>0</v>
      </c>
      <c r="M184" s="7">
        <f>'Teachers Details'!K184</f>
        <v>0</v>
      </c>
      <c r="N184" s="7"/>
      <c r="O184" s="31">
        <f>'Teachers Details'!L184</f>
        <v>0</v>
      </c>
      <c r="P184" s="31">
        <f>'Teachers Details'!M184</f>
        <v>0</v>
      </c>
      <c r="Q184" s="31">
        <f>'Teachers Details'!N184</f>
        <v>0</v>
      </c>
      <c r="R184" s="31">
        <f>'Teachers Details'!O184</f>
        <v>0</v>
      </c>
      <c r="S184" s="31">
        <f>'Teachers Details'!P184</f>
        <v>0</v>
      </c>
      <c r="T184" s="31">
        <f>'Teachers Details'!Q184</f>
        <v>0</v>
      </c>
      <c r="U184" s="31">
        <f>'Teachers Details'!R184</f>
        <v>0</v>
      </c>
      <c r="V184" s="7">
        <f>'Teachers Details'!S184</f>
        <v>0</v>
      </c>
      <c r="W184" s="7"/>
      <c r="X184" s="7"/>
      <c r="Y184" s="9"/>
      <c r="Z184" s="9"/>
      <c r="AA184" s="33">
        <f>'Teachers Details'!U184</f>
        <v>0</v>
      </c>
      <c r="AB184" s="4"/>
      <c r="AC184" s="31">
        <f>'Teachers Details'!V184</f>
        <v>0</v>
      </c>
      <c r="AD184" s="31">
        <f>'Teachers Details'!W184</f>
        <v>0</v>
      </c>
      <c r="AE184" s="31">
        <f>'Teachers Details'!X184</f>
        <v>0</v>
      </c>
      <c r="AF184" s="31">
        <f>'Teachers Details'!Y184</f>
        <v>0</v>
      </c>
      <c r="AG184" s="4"/>
      <c r="AH184" s="4"/>
      <c r="AI184" s="4"/>
      <c r="AJ184" s="4"/>
    </row>
    <row r="185" spans="1:36" x14ac:dyDescent="0.25">
      <c r="A185" s="4"/>
      <c r="B185" s="31">
        <f>'Teachers Details'!B185</f>
        <v>0</v>
      </c>
      <c r="C185" s="31">
        <f>'Teachers Details'!D185</f>
        <v>0</v>
      </c>
      <c r="D185" s="31"/>
      <c r="E185" s="32">
        <f>'Teachers Details'!E185</f>
        <v>0</v>
      </c>
      <c r="F185" s="4"/>
      <c r="G185" s="31">
        <f>'Teachers Details'!A185</f>
        <v>0</v>
      </c>
      <c r="H185" s="7">
        <f>'Teachers Details'!C185</f>
        <v>0</v>
      </c>
      <c r="I185" s="31">
        <v>1</v>
      </c>
      <c r="J185" s="7">
        <f>'Teachers Details'!I185</f>
        <v>0</v>
      </c>
      <c r="K185" s="31">
        <f>'Teachers Details'!F185</f>
        <v>0</v>
      </c>
      <c r="L185" s="7">
        <f>'Teachers Details'!J185</f>
        <v>0</v>
      </c>
      <c r="M185" s="7">
        <f>'Teachers Details'!K185</f>
        <v>0</v>
      </c>
      <c r="N185" s="7"/>
      <c r="O185" s="31">
        <f>'Teachers Details'!L185</f>
        <v>0</v>
      </c>
      <c r="P185" s="31">
        <f>'Teachers Details'!M185</f>
        <v>0</v>
      </c>
      <c r="Q185" s="31">
        <f>'Teachers Details'!N185</f>
        <v>0</v>
      </c>
      <c r="R185" s="31">
        <f>'Teachers Details'!O185</f>
        <v>0</v>
      </c>
      <c r="S185" s="31">
        <f>'Teachers Details'!P185</f>
        <v>0</v>
      </c>
      <c r="T185" s="31">
        <f>'Teachers Details'!Q185</f>
        <v>0</v>
      </c>
      <c r="U185" s="31">
        <f>'Teachers Details'!R185</f>
        <v>0</v>
      </c>
      <c r="V185" s="7">
        <f>'Teachers Details'!S185</f>
        <v>0</v>
      </c>
      <c r="W185" s="7"/>
      <c r="X185" s="7"/>
      <c r="Y185" s="9"/>
      <c r="Z185" s="9"/>
      <c r="AA185" s="33">
        <f>'Teachers Details'!U185</f>
        <v>0</v>
      </c>
      <c r="AB185" s="4"/>
      <c r="AC185" s="31">
        <f>'Teachers Details'!V185</f>
        <v>0</v>
      </c>
      <c r="AD185" s="31">
        <f>'Teachers Details'!W185</f>
        <v>0</v>
      </c>
      <c r="AE185" s="31">
        <f>'Teachers Details'!X185</f>
        <v>0</v>
      </c>
      <c r="AF185" s="31">
        <f>'Teachers Details'!Y185</f>
        <v>0</v>
      </c>
      <c r="AG185" s="4"/>
      <c r="AH185" s="4"/>
      <c r="AI185" s="4"/>
      <c r="AJ185" s="4"/>
    </row>
    <row r="186" spans="1:36" x14ac:dyDescent="0.25">
      <c r="A186" s="4"/>
      <c r="B186" s="31">
        <f>'Teachers Details'!B186</f>
        <v>0</v>
      </c>
      <c r="C186" s="31">
        <f>'Teachers Details'!D186</f>
        <v>0</v>
      </c>
      <c r="D186" s="31"/>
      <c r="E186" s="32">
        <f>'Teachers Details'!E186</f>
        <v>0</v>
      </c>
      <c r="F186" s="4"/>
      <c r="G186" s="31">
        <f>'Teachers Details'!A186</f>
        <v>0</v>
      </c>
      <c r="H186" s="7">
        <f>'Teachers Details'!C186</f>
        <v>0</v>
      </c>
      <c r="I186" s="31">
        <v>1</v>
      </c>
      <c r="J186" s="7">
        <f>'Teachers Details'!I186</f>
        <v>0</v>
      </c>
      <c r="K186" s="31">
        <f>'Teachers Details'!F186</f>
        <v>0</v>
      </c>
      <c r="L186" s="7">
        <f>'Teachers Details'!J186</f>
        <v>0</v>
      </c>
      <c r="M186" s="7">
        <f>'Teachers Details'!K186</f>
        <v>0</v>
      </c>
      <c r="N186" s="7"/>
      <c r="O186" s="31">
        <f>'Teachers Details'!L186</f>
        <v>0</v>
      </c>
      <c r="P186" s="31">
        <f>'Teachers Details'!M186</f>
        <v>0</v>
      </c>
      <c r="Q186" s="31">
        <f>'Teachers Details'!N186</f>
        <v>0</v>
      </c>
      <c r="R186" s="31">
        <f>'Teachers Details'!O186</f>
        <v>0</v>
      </c>
      <c r="S186" s="31">
        <f>'Teachers Details'!P186</f>
        <v>0</v>
      </c>
      <c r="T186" s="31">
        <f>'Teachers Details'!Q186</f>
        <v>0</v>
      </c>
      <c r="U186" s="31">
        <f>'Teachers Details'!R186</f>
        <v>0</v>
      </c>
      <c r="V186" s="7">
        <f>'Teachers Details'!S186</f>
        <v>0</v>
      </c>
      <c r="W186" s="7"/>
      <c r="X186" s="7"/>
      <c r="Y186" s="9"/>
      <c r="Z186" s="9"/>
      <c r="AA186" s="33">
        <f>'Teachers Details'!U186</f>
        <v>0</v>
      </c>
      <c r="AB186" s="4"/>
      <c r="AC186" s="31">
        <f>'Teachers Details'!V186</f>
        <v>0</v>
      </c>
      <c r="AD186" s="31">
        <f>'Teachers Details'!W186</f>
        <v>0</v>
      </c>
      <c r="AE186" s="31">
        <f>'Teachers Details'!X186</f>
        <v>0</v>
      </c>
      <c r="AF186" s="31">
        <f>'Teachers Details'!Y186</f>
        <v>0</v>
      </c>
      <c r="AG186" s="4"/>
      <c r="AH186" s="4"/>
      <c r="AI186" s="4"/>
      <c r="AJ186" s="4"/>
    </row>
    <row r="187" spans="1:36" x14ac:dyDescent="0.25">
      <c r="A187" s="4"/>
      <c r="B187" s="31">
        <f>'Teachers Details'!B187</f>
        <v>0</v>
      </c>
      <c r="C187" s="31">
        <f>'Teachers Details'!D187</f>
        <v>0</v>
      </c>
      <c r="D187" s="31"/>
      <c r="E187" s="32">
        <f>'Teachers Details'!E187</f>
        <v>0</v>
      </c>
      <c r="F187" s="4"/>
      <c r="G187" s="31">
        <f>'Teachers Details'!A187</f>
        <v>0</v>
      </c>
      <c r="H187" s="7">
        <f>'Teachers Details'!C187</f>
        <v>0</v>
      </c>
      <c r="I187" s="31">
        <v>1</v>
      </c>
      <c r="J187" s="7">
        <f>'Teachers Details'!I187</f>
        <v>0</v>
      </c>
      <c r="K187" s="31">
        <f>'Teachers Details'!F187</f>
        <v>0</v>
      </c>
      <c r="L187" s="7">
        <f>'Teachers Details'!J187</f>
        <v>0</v>
      </c>
      <c r="M187" s="7">
        <f>'Teachers Details'!K187</f>
        <v>0</v>
      </c>
      <c r="N187" s="7"/>
      <c r="O187" s="31">
        <f>'Teachers Details'!L187</f>
        <v>0</v>
      </c>
      <c r="P187" s="31">
        <f>'Teachers Details'!M187</f>
        <v>0</v>
      </c>
      <c r="Q187" s="31">
        <f>'Teachers Details'!N187</f>
        <v>0</v>
      </c>
      <c r="R187" s="31">
        <f>'Teachers Details'!O187</f>
        <v>0</v>
      </c>
      <c r="S187" s="31">
        <f>'Teachers Details'!P187</f>
        <v>0</v>
      </c>
      <c r="T187" s="31">
        <f>'Teachers Details'!Q187</f>
        <v>0</v>
      </c>
      <c r="U187" s="31">
        <f>'Teachers Details'!R187</f>
        <v>0</v>
      </c>
      <c r="V187" s="7">
        <f>'Teachers Details'!S187</f>
        <v>0</v>
      </c>
      <c r="W187" s="7"/>
      <c r="X187" s="7"/>
      <c r="Y187" s="9"/>
      <c r="Z187" s="9"/>
      <c r="AA187" s="33">
        <f>'Teachers Details'!U187</f>
        <v>0</v>
      </c>
      <c r="AB187" s="4"/>
      <c r="AC187" s="31">
        <f>'Teachers Details'!V187</f>
        <v>0</v>
      </c>
      <c r="AD187" s="31">
        <f>'Teachers Details'!W187</f>
        <v>0</v>
      </c>
      <c r="AE187" s="31">
        <f>'Teachers Details'!X187</f>
        <v>0</v>
      </c>
      <c r="AF187" s="31">
        <f>'Teachers Details'!Y187</f>
        <v>0</v>
      </c>
      <c r="AG187" s="4"/>
      <c r="AH187" s="4"/>
      <c r="AI187" s="4"/>
      <c r="AJ187" s="4"/>
    </row>
    <row r="188" spans="1:36" x14ac:dyDescent="0.25">
      <c r="A188" s="4"/>
      <c r="B188" s="31">
        <f>'Teachers Details'!B188</f>
        <v>0</v>
      </c>
      <c r="C188" s="31">
        <f>'Teachers Details'!D188</f>
        <v>0</v>
      </c>
      <c r="D188" s="31"/>
      <c r="E188" s="32">
        <f>'Teachers Details'!E188</f>
        <v>0</v>
      </c>
      <c r="F188" s="4"/>
      <c r="G188" s="31">
        <f>'Teachers Details'!A188</f>
        <v>0</v>
      </c>
      <c r="H188" s="7">
        <f>'Teachers Details'!C188</f>
        <v>0</v>
      </c>
      <c r="I188" s="31">
        <v>1</v>
      </c>
      <c r="J188" s="7">
        <f>'Teachers Details'!I188</f>
        <v>0</v>
      </c>
      <c r="K188" s="31">
        <f>'Teachers Details'!F188</f>
        <v>0</v>
      </c>
      <c r="L188" s="7">
        <f>'Teachers Details'!J188</f>
        <v>0</v>
      </c>
      <c r="M188" s="7">
        <f>'Teachers Details'!K188</f>
        <v>0</v>
      </c>
      <c r="N188" s="7"/>
      <c r="O188" s="31">
        <f>'Teachers Details'!L188</f>
        <v>0</v>
      </c>
      <c r="P188" s="31">
        <f>'Teachers Details'!M188</f>
        <v>0</v>
      </c>
      <c r="Q188" s="31">
        <f>'Teachers Details'!N188</f>
        <v>0</v>
      </c>
      <c r="R188" s="31">
        <f>'Teachers Details'!O188</f>
        <v>0</v>
      </c>
      <c r="S188" s="31">
        <f>'Teachers Details'!P188</f>
        <v>0</v>
      </c>
      <c r="T188" s="31">
        <f>'Teachers Details'!Q188</f>
        <v>0</v>
      </c>
      <c r="U188" s="31">
        <f>'Teachers Details'!R188</f>
        <v>0</v>
      </c>
      <c r="V188" s="7">
        <f>'Teachers Details'!S188</f>
        <v>0</v>
      </c>
      <c r="W188" s="7"/>
      <c r="X188" s="7"/>
      <c r="Y188" s="9"/>
      <c r="Z188" s="9"/>
      <c r="AA188" s="33">
        <f>'Teachers Details'!U188</f>
        <v>0</v>
      </c>
      <c r="AB188" s="4"/>
      <c r="AC188" s="31">
        <f>'Teachers Details'!V188</f>
        <v>0</v>
      </c>
      <c r="AD188" s="31">
        <f>'Teachers Details'!W188</f>
        <v>0</v>
      </c>
      <c r="AE188" s="31">
        <f>'Teachers Details'!X188</f>
        <v>0</v>
      </c>
      <c r="AF188" s="31">
        <f>'Teachers Details'!Y188</f>
        <v>0</v>
      </c>
      <c r="AG188" s="4"/>
      <c r="AH188" s="4"/>
      <c r="AI188" s="4"/>
      <c r="AJ188" s="4"/>
    </row>
    <row r="189" spans="1:36" x14ac:dyDescent="0.25">
      <c r="A189" s="4"/>
      <c r="B189" s="31">
        <f>'Teachers Details'!B189</f>
        <v>0</v>
      </c>
      <c r="C189" s="31">
        <f>'Teachers Details'!D189</f>
        <v>0</v>
      </c>
      <c r="D189" s="31"/>
      <c r="E189" s="32">
        <f>'Teachers Details'!E189</f>
        <v>0</v>
      </c>
      <c r="F189" s="4"/>
      <c r="G189" s="31">
        <f>'Teachers Details'!A189</f>
        <v>0</v>
      </c>
      <c r="H189" s="7">
        <f>'Teachers Details'!C189</f>
        <v>0</v>
      </c>
      <c r="I189" s="31">
        <v>1</v>
      </c>
      <c r="J189" s="7">
        <f>'Teachers Details'!I189</f>
        <v>0</v>
      </c>
      <c r="K189" s="31">
        <f>'Teachers Details'!F189</f>
        <v>0</v>
      </c>
      <c r="L189" s="7">
        <f>'Teachers Details'!J189</f>
        <v>0</v>
      </c>
      <c r="M189" s="7">
        <f>'Teachers Details'!K189</f>
        <v>0</v>
      </c>
      <c r="N189" s="7"/>
      <c r="O189" s="31">
        <f>'Teachers Details'!L189</f>
        <v>0</v>
      </c>
      <c r="P189" s="31">
        <f>'Teachers Details'!M189</f>
        <v>0</v>
      </c>
      <c r="Q189" s="31">
        <f>'Teachers Details'!N189</f>
        <v>0</v>
      </c>
      <c r="R189" s="31">
        <f>'Teachers Details'!O189</f>
        <v>0</v>
      </c>
      <c r="S189" s="31">
        <f>'Teachers Details'!P189</f>
        <v>0</v>
      </c>
      <c r="T189" s="31">
        <f>'Teachers Details'!Q189</f>
        <v>0</v>
      </c>
      <c r="U189" s="31">
        <f>'Teachers Details'!R189</f>
        <v>0</v>
      </c>
      <c r="V189" s="7">
        <f>'Teachers Details'!S189</f>
        <v>0</v>
      </c>
      <c r="W189" s="7"/>
      <c r="X189" s="7"/>
      <c r="Y189" s="9"/>
      <c r="Z189" s="9"/>
      <c r="AA189" s="33">
        <f>'Teachers Details'!U189</f>
        <v>0</v>
      </c>
      <c r="AB189" s="4"/>
      <c r="AC189" s="31">
        <f>'Teachers Details'!V189</f>
        <v>0</v>
      </c>
      <c r="AD189" s="31">
        <f>'Teachers Details'!W189</f>
        <v>0</v>
      </c>
      <c r="AE189" s="31">
        <f>'Teachers Details'!X189</f>
        <v>0</v>
      </c>
      <c r="AF189" s="31">
        <f>'Teachers Details'!Y189</f>
        <v>0</v>
      </c>
      <c r="AG189" s="4"/>
      <c r="AH189" s="4"/>
      <c r="AI189" s="4"/>
      <c r="AJ189" s="4"/>
    </row>
    <row r="190" spans="1:36" x14ac:dyDescent="0.25">
      <c r="A190" s="4"/>
      <c r="B190" s="31">
        <f>'Teachers Details'!B190</f>
        <v>0</v>
      </c>
      <c r="C190" s="31">
        <f>'Teachers Details'!D190</f>
        <v>0</v>
      </c>
      <c r="D190" s="31"/>
      <c r="E190" s="32">
        <f>'Teachers Details'!E190</f>
        <v>0</v>
      </c>
      <c r="F190" s="4"/>
      <c r="G190" s="31">
        <f>'Teachers Details'!A190</f>
        <v>0</v>
      </c>
      <c r="H190" s="7">
        <f>'Teachers Details'!C190</f>
        <v>0</v>
      </c>
      <c r="I190" s="31">
        <v>1</v>
      </c>
      <c r="J190" s="7">
        <f>'Teachers Details'!I190</f>
        <v>0</v>
      </c>
      <c r="K190" s="31">
        <f>'Teachers Details'!F190</f>
        <v>0</v>
      </c>
      <c r="L190" s="7">
        <f>'Teachers Details'!J190</f>
        <v>0</v>
      </c>
      <c r="M190" s="7">
        <f>'Teachers Details'!K190</f>
        <v>0</v>
      </c>
      <c r="N190" s="7"/>
      <c r="O190" s="31">
        <f>'Teachers Details'!L190</f>
        <v>0</v>
      </c>
      <c r="P190" s="31">
        <f>'Teachers Details'!M190</f>
        <v>0</v>
      </c>
      <c r="Q190" s="31">
        <f>'Teachers Details'!N190</f>
        <v>0</v>
      </c>
      <c r="R190" s="31">
        <f>'Teachers Details'!O190</f>
        <v>0</v>
      </c>
      <c r="S190" s="31">
        <f>'Teachers Details'!P190</f>
        <v>0</v>
      </c>
      <c r="T190" s="31">
        <f>'Teachers Details'!Q190</f>
        <v>0</v>
      </c>
      <c r="U190" s="31">
        <f>'Teachers Details'!R190</f>
        <v>0</v>
      </c>
      <c r="V190" s="7">
        <f>'Teachers Details'!S190</f>
        <v>0</v>
      </c>
      <c r="W190" s="7"/>
      <c r="X190" s="7"/>
      <c r="Y190" s="9"/>
      <c r="Z190" s="9"/>
      <c r="AA190" s="33">
        <f>'Teachers Details'!U190</f>
        <v>0</v>
      </c>
      <c r="AB190" s="4"/>
      <c r="AC190" s="31">
        <f>'Teachers Details'!V190</f>
        <v>0</v>
      </c>
      <c r="AD190" s="31">
        <f>'Teachers Details'!W190</f>
        <v>0</v>
      </c>
      <c r="AE190" s="31">
        <f>'Teachers Details'!X190</f>
        <v>0</v>
      </c>
      <c r="AF190" s="31">
        <f>'Teachers Details'!Y190</f>
        <v>0</v>
      </c>
      <c r="AG190" s="4"/>
      <c r="AH190" s="4"/>
      <c r="AI190" s="4"/>
      <c r="AJ190" s="4"/>
    </row>
    <row r="191" spans="1:36" x14ac:dyDescent="0.25">
      <c r="A191" s="4"/>
      <c r="B191" s="31">
        <f>'Teachers Details'!B191</f>
        <v>0</v>
      </c>
      <c r="C191" s="31">
        <f>'Teachers Details'!D191</f>
        <v>0</v>
      </c>
      <c r="D191" s="31"/>
      <c r="E191" s="32">
        <f>'Teachers Details'!E191</f>
        <v>0</v>
      </c>
      <c r="F191" s="4"/>
      <c r="G191" s="31">
        <f>'Teachers Details'!A191</f>
        <v>0</v>
      </c>
      <c r="H191" s="7">
        <f>'Teachers Details'!C191</f>
        <v>0</v>
      </c>
      <c r="I191" s="31">
        <v>1</v>
      </c>
      <c r="J191" s="7">
        <f>'Teachers Details'!I191</f>
        <v>0</v>
      </c>
      <c r="K191" s="31">
        <f>'Teachers Details'!F191</f>
        <v>0</v>
      </c>
      <c r="L191" s="7">
        <f>'Teachers Details'!J191</f>
        <v>0</v>
      </c>
      <c r="M191" s="7">
        <f>'Teachers Details'!K191</f>
        <v>0</v>
      </c>
      <c r="N191" s="7"/>
      <c r="O191" s="31">
        <f>'Teachers Details'!L191</f>
        <v>0</v>
      </c>
      <c r="P191" s="31">
        <f>'Teachers Details'!M191</f>
        <v>0</v>
      </c>
      <c r="Q191" s="31">
        <f>'Teachers Details'!N191</f>
        <v>0</v>
      </c>
      <c r="R191" s="31">
        <f>'Teachers Details'!O191</f>
        <v>0</v>
      </c>
      <c r="S191" s="31">
        <f>'Teachers Details'!P191</f>
        <v>0</v>
      </c>
      <c r="T191" s="31">
        <f>'Teachers Details'!Q191</f>
        <v>0</v>
      </c>
      <c r="U191" s="31">
        <f>'Teachers Details'!R191</f>
        <v>0</v>
      </c>
      <c r="V191" s="7">
        <f>'Teachers Details'!S191</f>
        <v>0</v>
      </c>
      <c r="W191" s="7"/>
      <c r="X191" s="7"/>
      <c r="Y191" s="9"/>
      <c r="Z191" s="9"/>
      <c r="AA191" s="33">
        <f>'Teachers Details'!U191</f>
        <v>0</v>
      </c>
      <c r="AB191" s="4"/>
      <c r="AC191" s="31">
        <f>'Teachers Details'!V191</f>
        <v>0</v>
      </c>
      <c r="AD191" s="31">
        <f>'Teachers Details'!W191</f>
        <v>0</v>
      </c>
      <c r="AE191" s="31">
        <f>'Teachers Details'!X191</f>
        <v>0</v>
      </c>
      <c r="AF191" s="31">
        <f>'Teachers Details'!Y191</f>
        <v>0</v>
      </c>
      <c r="AG191" s="4"/>
      <c r="AH191" s="4"/>
      <c r="AI191" s="4"/>
      <c r="AJ191" s="4"/>
    </row>
    <row r="192" spans="1:36" x14ac:dyDescent="0.25">
      <c r="A192" s="4"/>
      <c r="B192" s="31">
        <f>'Teachers Details'!B192</f>
        <v>0</v>
      </c>
      <c r="C192" s="31">
        <f>'Teachers Details'!D192</f>
        <v>0</v>
      </c>
      <c r="D192" s="31"/>
      <c r="E192" s="32">
        <f>'Teachers Details'!E192</f>
        <v>0</v>
      </c>
      <c r="F192" s="4"/>
      <c r="G192" s="31">
        <f>'Teachers Details'!A192</f>
        <v>0</v>
      </c>
      <c r="H192" s="7">
        <f>'Teachers Details'!C192</f>
        <v>0</v>
      </c>
      <c r="I192" s="31">
        <v>1</v>
      </c>
      <c r="J192" s="7">
        <f>'Teachers Details'!I192</f>
        <v>0</v>
      </c>
      <c r="K192" s="31">
        <f>'Teachers Details'!F192</f>
        <v>0</v>
      </c>
      <c r="L192" s="7">
        <f>'Teachers Details'!J192</f>
        <v>0</v>
      </c>
      <c r="M192" s="7">
        <f>'Teachers Details'!K192</f>
        <v>0</v>
      </c>
      <c r="N192" s="7"/>
      <c r="O192" s="31">
        <f>'Teachers Details'!L192</f>
        <v>0</v>
      </c>
      <c r="P192" s="31">
        <f>'Teachers Details'!M192</f>
        <v>0</v>
      </c>
      <c r="Q192" s="31">
        <f>'Teachers Details'!N192</f>
        <v>0</v>
      </c>
      <c r="R192" s="31">
        <f>'Teachers Details'!O192</f>
        <v>0</v>
      </c>
      <c r="S192" s="31">
        <f>'Teachers Details'!P192</f>
        <v>0</v>
      </c>
      <c r="T192" s="31">
        <f>'Teachers Details'!Q192</f>
        <v>0</v>
      </c>
      <c r="U192" s="31">
        <f>'Teachers Details'!R192</f>
        <v>0</v>
      </c>
      <c r="V192" s="7">
        <f>'Teachers Details'!S192</f>
        <v>0</v>
      </c>
      <c r="W192" s="7"/>
      <c r="X192" s="7"/>
      <c r="Y192" s="9"/>
      <c r="Z192" s="9"/>
      <c r="AA192" s="33">
        <f>'Teachers Details'!U192</f>
        <v>0</v>
      </c>
      <c r="AB192" s="4"/>
      <c r="AC192" s="31">
        <f>'Teachers Details'!V192</f>
        <v>0</v>
      </c>
      <c r="AD192" s="31">
        <f>'Teachers Details'!W192</f>
        <v>0</v>
      </c>
      <c r="AE192" s="31">
        <f>'Teachers Details'!X192</f>
        <v>0</v>
      </c>
      <c r="AF192" s="31">
        <f>'Teachers Details'!Y192</f>
        <v>0</v>
      </c>
      <c r="AG192" s="4"/>
      <c r="AH192" s="4"/>
      <c r="AI192" s="4"/>
      <c r="AJ192" s="4"/>
    </row>
    <row r="193" spans="1:36" x14ac:dyDescent="0.25">
      <c r="A193" s="4"/>
      <c r="B193" s="31">
        <f>'Teachers Details'!B193</f>
        <v>0</v>
      </c>
      <c r="C193" s="31">
        <f>'Teachers Details'!D193</f>
        <v>0</v>
      </c>
      <c r="D193" s="31"/>
      <c r="E193" s="32">
        <f>'Teachers Details'!E193</f>
        <v>0</v>
      </c>
      <c r="F193" s="4"/>
      <c r="G193" s="31">
        <f>'Teachers Details'!A193</f>
        <v>0</v>
      </c>
      <c r="H193" s="7">
        <f>'Teachers Details'!C193</f>
        <v>0</v>
      </c>
      <c r="I193" s="31">
        <v>1</v>
      </c>
      <c r="J193" s="7">
        <f>'Teachers Details'!I193</f>
        <v>0</v>
      </c>
      <c r="K193" s="31">
        <f>'Teachers Details'!F193</f>
        <v>0</v>
      </c>
      <c r="L193" s="7">
        <f>'Teachers Details'!J193</f>
        <v>0</v>
      </c>
      <c r="M193" s="7">
        <f>'Teachers Details'!K193</f>
        <v>0</v>
      </c>
      <c r="N193" s="7"/>
      <c r="O193" s="31">
        <f>'Teachers Details'!L193</f>
        <v>0</v>
      </c>
      <c r="P193" s="31">
        <f>'Teachers Details'!M193</f>
        <v>0</v>
      </c>
      <c r="Q193" s="31">
        <f>'Teachers Details'!N193</f>
        <v>0</v>
      </c>
      <c r="R193" s="31">
        <f>'Teachers Details'!O193</f>
        <v>0</v>
      </c>
      <c r="S193" s="31">
        <f>'Teachers Details'!P193</f>
        <v>0</v>
      </c>
      <c r="T193" s="31">
        <f>'Teachers Details'!Q193</f>
        <v>0</v>
      </c>
      <c r="U193" s="31">
        <f>'Teachers Details'!R193</f>
        <v>0</v>
      </c>
      <c r="V193" s="7">
        <f>'Teachers Details'!S193</f>
        <v>0</v>
      </c>
      <c r="W193" s="7"/>
      <c r="X193" s="7"/>
      <c r="Y193" s="9"/>
      <c r="Z193" s="9"/>
      <c r="AA193" s="33">
        <f>'Teachers Details'!U193</f>
        <v>0</v>
      </c>
      <c r="AB193" s="4"/>
      <c r="AC193" s="31">
        <f>'Teachers Details'!V193</f>
        <v>0</v>
      </c>
      <c r="AD193" s="31">
        <f>'Teachers Details'!W193</f>
        <v>0</v>
      </c>
      <c r="AE193" s="31">
        <f>'Teachers Details'!X193</f>
        <v>0</v>
      </c>
      <c r="AF193" s="31">
        <f>'Teachers Details'!Y193</f>
        <v>0</v>
      </c>
      <c r="AG193" s="4"/>
      <c r="AH193" s="4"/>
      <c r="AI193" s="4"/>
      <c r="AJ193" s="4"/>
    </row>
    <row r="194" spans="1:36" x14ac:dyDescent="0.25">
      <c r="A194" s="4"/>
      <c r="B194" s="31">
        <f>'Teachers Details'!B194</f>
        <v>0</v>
      </c>
      <c r="C194" s="31">
        <f>'Teachers Details'!D194</f>
        <v>0</v>
      </c>
      <c r="D194" s="31"/>
      <c r="E194" s="32">
        <f>'Teachers Details'!E194</f>
        <v>0</v>
      </c>
      <c r="F194" s="4"/>
      <c r="G194" s="31">
        <f>'Teachers Details'!A194</f>
        <v>0</v>
      </c>
      <c r="H194" s="7">
        <f>'Teachers Details'!C194</f>
        <v>0</v>
      </c>
      <c r="I194" s="31">
        <v>1</v>
      </c>
      <c r="J194" s="7">
        <f>'Teachers Details'!I194</f>
        <v>0</v>
      </c>
      <c r="K194" s="31">
        <f>'Teachers Details'!F194</f>
        <v>0</v>
      </c>
      <c r="L194" s="7">
        <f>'Teachers Details'!J194</f>
        <v>0</v>
      </c>
      <c r="M194" s="7">
        <f>'Teachers Details'!K194</f>
        <v>0</v>
      </c>
      <c r="N194" s="7"/>
      <c r="O194" s="31">
        <f>'Teachers Details'!L194</f>
        <v>0</v>
      </c>
      <c r="P194" s="31">
        <f>'Teachers Details'!M194</f>
        <v>0</v>
      </c>
      <c r="Q194" s="31">
        <f>'Teachers Details'!N194</f>
        <v>0</v>
      </c>
      <c r="R194" s="31">
        <f>'Teachers Details'!O194</f>
        <v>0</v>
      </c>
      <c r="S194" s="31">
        <f>'Teachers Details'!P194</f>
        <v>0</v>
      </c>
      <c r="T194" s="31">
        <f>'Teachers Details'!Q194</f>
        <v>0</v>
      </c>
      <c r="U194" s="31">
        <f>'Teachers Details'!R194</f>
        <v>0</v>
      </c>
      <c r="V194" s="7">
        <f>'Teachers Details'!S194</f>
        <v>0</v>
      </c>
      <c r="W194" s="7"/>
      <c r="X194" s="7"/>
      <c r="Y194" s="9"/>
      <c r="Z194" s="9"/>
      <c r="AA194" s="33">
        <f>'Teachers Details'!U194</f>
        <v>0</v>
      </c>
      <c r="AB194" s="4"/>
      <c r="AC194" s="31">
        <f>'Teachers Details'!V194</f>
        <v>0</v>
      </c>
      <c r="AD194" s="31">
        <f>'Teachers Details'!W194</f>
        <v>0</v>
      </c>
      <c r="AE194" s="31">
        <f>'Teachers Details'!X194</f>
        <v>0</v>
      </c>
      <c r="AF194" s="31">
        <f>'Teachers Details'!Y194</f>
        <v>0</v>
      </c>
      <c r="AG194" s="4"/>
      <c r="AH194" s="4"/>
      <c r="AI194" s="4"/>
      <c r="AJ194" s="4"/>
    </row>
    <row r="195" spans="1:36" x14ac:dyDescent="0.25">
      <c r="A195" s="4"/>
      <c r="B195" s="31">
        <f>'Teachers Details'!B195</f>
        <v>0</v>
      </c>
      <c r="C195" s="31">
        <f>'Teachers Details'!D195</f>
        <v>0</v>
      </c>
      <c r="D195" s="31"/>
      <c r="E195" s="32">
        <f>'Teachers Details'!E195</f>
        <v>0</v>
      </c>
      <c r="F195" s="4"/>
      <c r="G195" s="31">
        <f>'Teachers Details'!A195</f>
        <v>0</v>
      </c>
      <c r="H195" s="7">
        <f>'Teachers Details'!C195</f>
        <v>0</v>
      </c>
      <c r="I195" s="31">
        <v>1</v>
      </c>
      <c r="J195" s="7">
        <f>'Teachers Details'!I195</f>
        <v>0</v>
      </c>
      <c r="K195" s="31">
        <f>'Teachers Details'!F195</f>
        <v>0</v>
      </c>
      <c r="L195" s="7">
        <f>'Teachers Details'!J195</f>
        <v>0</v>
      </c>
      <c r="M195" s="7">
        <f>'Teachers Details'!K195</f>
        <v>0</v>
      </c>
      <c r="N195" s="7"/>
      <c r="O195" s="31">
        <f>'Teachers Details'!L195</f>
        <v>0</v>
      </c>
      <c r="P195" s="31">
        <f>'Teachers Details'!M195</f>
        <v>0</v>
      </c>
      <c r="Q195" s="31">
        <f>'Teachers Details'!N195</f>
        <v>0</v>
      </c>
      <c r="R195" s="31">
        <f>'Teachers Details'!O195</f>
        <v>0</v>
      </c>
      <c r="S195" s="31">
        <f>'Teachers Details'!P195</f>
        <v>0</v>
      </c>
      <c r="T195" s="31">
        <f>'Teachers Details'!Q195</f>
        <v>0</v>
      </c>
      <c r="U195" s="31">
        <f>'Teachers Details'!R195</f>
        <v>0</v>
      </c>
      <c r="V195" s="7">
        <f>'Teachers Details'!S195</f>
        <v>0</v>
      </c>
      <c r="W195" s="7"/>
      <c r="X195" s="7"/>
      <c r="Y195" s="9"/>
      <c r="Z195" s="9"/>
      <c r="AA195" s="33">
        <f>'Teachers Details'!U195</f>
        <v>0</v>
      </c>
      <c r="AB195" s="4"/>
      <c r="AC195" s="31">
        <f>'Teachers Details'!V195</f>
        <v>0</v>
      </c>
      <c r="AD195" s="31">
        <f>'Teachers Details'!W195</f>
        <v>0</v>
      </c>
      <c r="AE195" s="31">
        <f>'Teachers Details'!X195</f>
        <v>0</v>
      </c>
      <c r="AF195" s="31">
        <f>'Teachers Details'!Y195</f>
        <v>0</v>
      </c>
      <c r="AG195" s="4"/>
      <c r="AH195" s="4"/>
      <c r="AI195" s="4"/>
      <c r="AJ195" s="4"/>
    </row>
    <row r="196" spans="1:36" x14ac:dyDescent="0.25">
      <c r="A196" s="4"/>
      <c r="B196" s="31">
        <f>'Teachers Details'!B196</f>
        <v>0</v>
      </c>
      <c r="C196" s="31">
        <f>'Teachers Details'!D196</f>
        <v>0</v>
      </c>
      <c r="D196" s="31"/>
      <c r="E196" s="32">
        <f>'Teachers Details'!E196</f>
        <v>0</v>
      </c>
      <c r="F196" s="4"/>
      <c r="G196" s="31">
        <f>'Teachers Details'!A196</f>
        <v>0</v>
      </c>
      <c r="H196" s="7">
        <f>'Teachers Details'!C196</f>
        <v>0</v>
      </c>
      <c r="I196" s="31">
        <v>1</v>
      </c>
      <c r="J196" s="7">
        <f>'Teachers Details'!I196</f>
        <v>0</v>
      </c>
      <c r="K196" s="31">
        <f>'Teachers Details'!F196</f>
        <v>0</v>
      </c>
      <c r="L196" s="7">
        <f>'Teachers Details'!J196</f>
        <v>0</v>
      </c>
      <c r="M196" s="7">
        <f>'Teachers Details'!K196</f>
        <v>0</v>
      </c>
      <c r="N196" s="7"/>
      <c r="O196" s="31">
        <f>'Teachers Details'!L196</f>
        <v>0</v>
      </c>
      <c r="P196" s="31">
        <f>'Teachers Details'!M196</f>
        <v>0</v>
      </c>
      <c r="Q196" s="31">
        <f>'Teachers Details'!N196</f>
        <v>0</v>
      </c>
      <c r="R196" s="31">
        <f>'Teachers Details'!O196</f>
        <v>0</v>
      </c>
      <c r="S196" s="31">
        <f>'Teachers Details'!P196</f>
        <v>0</v>
      </c>
      <c r="T196" s="31">
        <f>'Teachers Details'!Q196</f>
        <v>0</v>
      </c>
      <c r="U196" s="31">
        <f>'Teachers Details'!R196</f>
        <v>0</v>
      </c>
      <c r="V196" s="7">
        <f>'Teachers Details'!S196</f>
        <v>0</v>
      </c>
      <c r="W196" s="7"/>
      <c r="X196" s="7"/>
      <c r="Y196" s="9"/>
      <c r="Z196" s="9"/>
      <c r="AA196" s="33">
        <f>'Teachers Details'!U196</f>
        <v>0</v>
      </c>
      <c r="AB196" s="4"/>
      <c r="AC196" s="31">
        <f>'Teachers Details'!V196</f>
        <v>0</v>
      </c>
      <c r="AD196" s="31">
        <f>'Teachers Details'!W196</f>
        <v>0</v>
      </c>
      <c r="AE196" s="31">
        <f>'Teachers Details'!X196</f>
        <v>0</v>
      </c>
      <c r="AF196" s="31">
        <f>'Teachers Details'!Y196</f>
        <v>0</v>
      </c>
      <c r="AG196" s="4"/>
      <c r="AH196" s="4"/>
      <c r="AI196" s="4"/>
      <c r="AJ196" s="4"/>
    </row>
    <row r="197" spans="1:36" x14ac:dyDescent="0.25">
      <c r="A197" s="4"/>
      <c r="B197" s="31">
        <f>'Teachers Details'!B197</f>
        <v>0</v>
      </c>
      <c r="C197" s="31">
        <f>'Teachers Details'!D197</f>
        <v>0</v>
      </c>
      <c r="D197" s="31"/>
      <c r="E197" s="32">
        <f>'Teachers Details'!E197</f>
        <v>0</v>
      </c>
      <c r="F197" s="4"/>
      <c r="G197" s="31">
        <f>'Teachers Details'!A197</f>
        <v>0</v>
      </c>
      <c r="H197" s="7">
        <f>'Teachers Details'!C197</f>
        <v>0</v>
      </c>
      <c r="I197" s="31">
        <v>1</v>
      </c>
      <c r="J197" s="7">
        <f>'Teachers Details'!I197</f>
        <v>0</v>
      </c>
      <c r="K197" s="31">
        <f>'Teachers Details'!F197</f>
        <v>0</v>
      </c>
      <c r="L197" s="7">
        <f>'Teachers Details'!J197</f>
        <v>0</v>
      </c>
      <c r="M197" s="7">
        <f>'Teachers Details'!K197</f>
        <v>0</v>
      </c>
      <c r="N197" s="7"/>
      <c r="O197" s="31">
        <f>'Teachers Details'!L197</f>
        <v>0</v>
      </c>
      <c r="P197" s="31">
        <f>'Teachers Details'!M197</f>
        <v>0</v>
      </c>
      <c r="Q197" s="31">
        <f>'Teachers Details'!N197</f>
        <v>0</v>
      </c>
      <c r="R197" s="31">
        <f>'Teachers Details'!O197</f>
        <v>0</v>
      </c>
      <c r="S197" s="31">
        <f>'Teachers Details'!P197</f>
        <v>0</v>
      </c>
      <c r="T197" s="31">
        <f>'Teachers Details'!Q197</f>
        <v>0</v>
      </c>
      <c r="U197" s="31">
        <f>'Teachers Details'!R197</f>
        <v>0</v>
      </c>
      <c r="V197" s="7">
        <f>'Teachers Details'!S197</f>
        <v>0</v>
      </c>
      <c r="W197" s="7"/>
      <c r="X197" s="7"/>
      <c r="Y197" s="9"/>
      <c r="Z197" s="9"/>
      <c r="AA197" s="33">
        <f>'Teachers Details'!U197</f>
        <v>0</v>
      </c>
      <c r="AB197" s="4"/>
      <c r="AC197" s="31">
        <f>'Teachers Details'!V197</f>
        <v>0</v>
      </c>
      <c r="AD197" s="31">
        <f>'Teachers Details'!W197</f>
        <v>0</v>
      </c>
      <c r="AE197" s="31">
        <f>'Teachers Details'!X197</f>
        <v>0</v>
      </c>
      <c r="AF197" s="31">
        <f>'Teachers Details'!Y197</f>
        <v>0</v>
      </c>
      <c r="AG197" s="4"/>
      <c r="AH197" s="4"/>
      <c r="AI197" s="4"/>
      <c r="AJ197" s="4"/>
    </row>
    <row r="198" spans="1:36" x14ac:dyDescent="0.25">
      <c r="A198" s="4"/>
      <c r="B198" s="31">
        <f>'Teachers Details'!B198</f>
        <v>0</v>
      </c>
      <c r="C198" s="31">
        <f>'Teachers Details'!D198</f>
        <v>0</v>
      </c>
      <c r="D198" s="31"/>
      <c r="E198" s="32">
        <f>'Teachers Details'!E198</f>
        <v>0</v>
      </c>
      <c r="F198" s="4"/>
      <c r="G198" s="31">
        <f>'Teachers Details'!A198</f>
        <v>0</v>
      </c>
      <c r="H198" s="7">
        <f>'Teachers Details'!C198</f>
        <v>0</v>
      </c>
      <c r="I198" s="31">
        <v>1</v>
      </c>
      <c r="J198" s="7">
        <f>'Teachers Details'!I198</f>
        <v>0</v>
      </c>
      <c r="K198" s="31">
        <f>'Teachers Details'!F198</f>
        <v>0</v>
      </c>
      <c r="L198" s="7">
        <f>'Teachers Details'!J198</f>
        <v>0</v>
      </c>
      <c r="M198" s="7">
        <f>'Teachers Details'!K198</f>
        <v>0</v>
      </c>
      <c r="N198" s="7"/>
      <c r="O198" s="31">
        <f>'Teachers Details'!L198</f>
        <v>0</v>
      </c>
      <c r="P198" s="31">
        <f>'Teachers Details'!M198</f>
        <v>0</v>
      </c>
      <c r="Q198" s="31">
        <f>'Teachers Details'!N198</f>
        <v>0</v>
      </c>
      <c r="R198" s="31">
        <f>'Teachers Details'!O198</f>
        <v>0</v>
      </c>
      <c r="S198" s="31">
        <f>'Teachers Details'!P198</f>
        <v>0</v>
      </c>
      <c r="T198" s="31">
        <f>'Teachers Details'!Q198</f>
        <v>0</v>
      </c>
      <c r="U198" s="31">
        <f>'Teachers Details'!R198</f>
        <v>0</v>
      </c>
      <c r="V198" s="7">
        <f>'Teachers Details'!S198</f>
        <v>0</v>
      </c>
      <c r="W198" s="7"/>
      <c r="X198" s="7"/>
      <c r="Y198" s="9"/>
      <c r="Z198" s="9"/>
      <c r="AA198" s="33">
        <f>'Teachers Details'!U198</f>
        <v>0</v>
      </c>
      <c r="AB198" s="4"/>
      <c r="AC198" s="31">
        <f>'Teachers Details'!V198</f>
        <v>0</v>
      </c>
      <c r="AD198" s="31">
        <f>'Teachers Details'!W198</f>
        <v>0</v>
      </c>
      <c r="AE198" s="31">
        <f>'Teachers Details'!X198</f>
        <v>0</v>
      </c>
      <c r="AF198" s="31">
        <f>'Teachers Details'!Y198</f>
        <v>0</v>
      </c>
      <c r="AG198" s="4"/>
      <c r="AH198" s="4"/>
      <c r="AI198" s="4"/>
      <c r="AJ198" s="4"/>
    </row>
    <row r="199" spans="1:36" x14ac:dyDescent="0.25">
      <c r="A199" s="4"/>
      <c r="B199" s="31">
        <f>'Teachers Details'!B199</f>
        <v>0</v>
      </c>
      <c r="C199" s="31">
        <f>'Teachers Details'!D199</f>
        <v>0</v>
      </c>
      <c r="D199" s="31"/>
      <c r="E199" s="32">
        <f>'Teachers Details'!E199</f>
        <v>0</v>
      </c>
      <c r="F199" s="4"/>
      <c r="G199" s="31">
        <f>'Teachers Details'!A199</f>
        <v>0</v>
      </c>
      <c r="H199" s="7">
        <f>'Teachers Details'!C199</f>
        <v>0</v>
      </c>
      <c r="I199" s="31">
        <v>1</v>
      </c>
      <c r="J199" s="7">
        <f>'Teachers Details'!I199</f>
        <v>0</v>
      </c>
      <c r="K199" s="31">
        <f>'Teachers Details'!F199</f>
        <v>0</v>
      </c>
      <c r="L199" s="7">
        <f>'Teachers Details'!J199</f>
        <v>0</v>
      </c>
      <c r="M199" s="7">
        <f>'Teachers Details'!K199</f>
        <v>0</v>
      </c>
      <c r="N199" s="7"/>
      <c r="O199" s="31">
        <f>'Teachers Details'!L199</f>
        <v>0</v>
      </c>
      <c r="P199" s="31">
        <f>'Teachers Details'!M199</f>
        <v>0</v>
      </c>
      <c r="Q199" s="31">
        <f>'Teachers Details'!N199</f>
        <v>0</v>
      </c>
      <c r="R199" s="31">
        <f>'Teachers Details'!O199</f>
        <v>0</v>
      </c>
      <c r="S199" s="31">
        <f>'Teachers Details'!P199</f>
        <v>0</v>
      </c>
      <c r="T199" s="31">
        <f>'Teachers Details'!Q199</f>
        <v>0</v>
      </c>
      <c r="U199" s="31">
        <f>'Teachers Details'!R199</f>
        <v>0</v>
      </c>
      <c r="V199" s="7">
        <f>'Teachers Details'!S199</f>
        <v>0</v>
      </c>
      <c r="W199" s="7"/>
      <c r="X199" s="7"/>
      <c r="Y199" s="9"/>
      <c r="Z199" s="9"/>
      <c r="AA199" s="33">
        <f>'Teachers Details'!U199</f>
        <v>0</v>
      </c>
      <c r="AB199" s="4"/>
      <c r="AC199" s="31">
        <f>'Teachers Details'!V199</f>
        <v>0</v>
      </c>
      <c r="AD199" s="31">
        <f>'Teachers Details'!W199</f>
        <v>0</v>
      </c>
      <c r="AE199" s="31">
        <f>'Teachers Details'!X199</f>
        <v>0</v>
      </c>
      <c r="AF199" s="31">
        <f>'Teachers Details'!Y199</f>
        <v>0</v>
      </c>
      <c r="AG199" s="4"/>
      <c r="AH199" s="4"/>
      <c r="AI199" s="4"/>
      <c r="AJ199" s="4"/>
    </row>
    <row r="200" spans="1:36" x14ac:dyDescent="0.25">
      <c r="A200" s="4"/>
      <c r="B200" s="31">
        <f>'Teachers Details'!B200</f>
        <v>0</v>
      </c>
      <c r="C200" s="31">
        <f>'Teachers Details'!D200</f>
        <v>0</v>
      </c>
      <c r="D200" s="31"/>
      <c r="E200" s="32">
        <f>'Teachers Details'!E200</f>
        <v>0</v>
      </c>
      <c r="F200" s="4"/>
      <c r="G200" s="31">
        <f>'Teachers Details'!A200</f>
        <v>0</v>
      </c>
      <c r="H200" s="7">
        <f>'Teachers Details'!C200</f>
        <v>0</v>
      </c>
      <c r="I200" s="31">
        <v>1</v>
      </c>
      <c r="J200" s="7">
        <f>'Teachers Details'!I200</f>
        <v>0</v>
      </c>
      <c r="K200" s="31">
        <f>'Teachers Details'!F200</f>
        <v>0</v>
      </c>
      <c r="L200" s="7">
        <f>'Teachers Details'!J200</f>
        <v>0</v>
      </c>
      <c r="M200" s="7">
        <f>'Teachers Details'!K200</f>
        <v>0</v>
      </c>
      <c r="N200" s="7"/>
      <c r="O200" s="31">
        <f>'Teachers Details'!L200</f>
        <v>0</v>
      </c>
      <c r="P200" s="31">
        <f>'Teachers Details'!M200</f>
        <v>0</v>
      </c>
      <c r="Q200" s="31">
        <f>'Teachers Details'!N200</f>
        <v>0</v>
      </c>
      <c r="R200" s="31">
        <f>'Teachers Details'!O200</f>
        <v>0</v>
      </c>
      <c r="S200" s="31">
        <f>'Teachers Details'!P200</f>
        <v>0</v>
      </c>
      <c r="T200" s="31">
        <f>'Teachers Details'!Q200</f>
        <v>0</v>
      </c>
      <c r="U200" s="31">
        <f>'Teachers Details'!R200</f>
        <v>0</v>
      </c>
      <c r="V200" s="7">
        <f>'Teachers Details'!S200</f>
        <v>0</v>
      </c>
      <c r="W200" s="7"/>
      <c r="X200" s="7"/>
      <c r="Y200" s="9"/>
      <c r="Z200" s="9"/>
      <c r="AA200" s="33">
        <f>'Teachers Details'!U200</f>
        <v>0</v>
      </c>
      <c r="AB200" s="4"/>
      <c r="AC200" s="31">
        <f>'Teachers Details'!V200</f>
        <v>0</v>
      </c>
      <c r="AD200" s="31">
        <f>'Teachers Details'!W200</f>
        <v>0</v>
      </c>
      <c r="AE200" s="31">
        <f>'Teachers Details'!X200</f>
        <v>0</v>
      </c>
      <c r="AF200" s="31">
        <f>'Teachers Details'!Y200</f>
        <v>0</v>
      </c>
      <c r="AG200" s="4"/>
      <c r="AH200" s="4"/>
      <c r="AI200" s="4"/>
      <c r="AJ200" s="4"/>
    </row>
    <row r="201" spans="1:36" x14ac:dyDescent="0.25">
      <c r="A201" s="4"/>
      <c r="B201" s="31" t="e">
        <f>'Teachers Details'!#REF!</f>
        <v>#REF!</v>
      </c>
      <c r="C201" s="31" t="e">
        <f>'Teachers Details'!#REF!</f>
        <v>#REF!</v>
      </c>
      <c r="D201" s="31"/>
      <c r="E201" s="32" t="e">
        <f>'Teachers Details'!#REF!</f>
        <v>#REF!</v>
      </c>
      <c r="F201" s="4"/>
      <c r="G201" s="31" t="e">
        <f>'Teachers Details'!#REF!</f>
        <v>#REF!</v>
      </c>
      <c r="H201" s="7" t="e">
        <f>'Teachers Details'!#REF!</f>
        <v>#REF!</v>
      </c>
      <c r="I201" s="31">
        <v>1</v>
      </c>
      <c r="J201" s="7" t="e">
        <f>'Teachers Details'!#REF!</f>
        <v>#REF!</v>
      </c>
      <c r="K201" s="31" t="e">
        <f>'Teachers Details'!#REF!</f>
        <v>#REF!</v>
      </c>
      <c r="L201" s="7" t="e">
        <f>'Teachers Details'!#REF!</f>
        <v>#REF!</v>
      </c>
      <c r="M201" s="7" t="e">
        <f>'Teachers Details'!#REF!</f>
        <v>#REF!</v>
      </c>
      <c r="N201" s="7"/>
      <c r="O201" s="31" t="e">
        <f>'Teachers Details'!#REF!</f>
        <v>#REF!</v>
      </c>
      <c r="P201" s="31" t="e">
        <f>'Teachers Details'!#REF!</f>
        <v>#REF!</v>
      </c>
      <c r="Q201" s="31" t="e">
        <f>'Teachers Details'!#REF!</f>
        <v>#REF!</v>
      </c>
      <c r="R201" s="31" t="e">
        <f>'Teachers Details'!#REF!</f>
        <v>#REF!</v>
      </c>
      <c r="S201" s="31" t="e">
        <f>'Teachers Details'!#REF!</f>
        <v>#REF!</v>
      </c>
      <c r="T201" s="31" t="e">
        <f>'Teachers Details'!#REF!</f>
        <v>#REF!</v>
      </c>
      <c r="U201" s="31" t="e">
        <f>'Teachers Details'!#REF!</f>
        <v>#REF!</v>
      </c>
      <c r="V201" s="7" t="e">
        <f>'Teachers Details'!#REF!</f>
        <v>#REF!</v>
      </c>
      <c r="W201" s="7"/>
      <c r="X201" s="7"/>
      <c r="Y201" s="9"/>
      <c r="Z201" s="9"/>
      <c r="AA201" s="33" t="e">
        <f>'Teachers Details'!#REF!</f>
        <v>#REF!</v>
      </c>
      <c r="AB201" s="4"/>
      <c r="AC201" s="31" t="e">
        <f>'Teachers Details'!#REF!</f>
        <v>#REF!</v>
      </c>
      <c r="AD201" s="31" t="e">
        <f>'Teachers Details'!#REF!</f>
        <v>#REF!</v>
      </c>
      <c r="AE201" s="31" t="e">
        <f>'Teachers Details'!#REF!</f>
        <v>#REF!</v>
      </c>
      <c r="AF201" s="31" t="e">
        <f>'Teachers Details'!#REF!</f>
        <v>#REF!</v>
      </c>
      <c r="AG201" s="4"/>
      <c r="AH201" s="4"/>
      <c r="AI201" s="4"/>
      <c r="AJ201" s="4"/>
    </row>
    <row r="202" spans="1:36" x14ac:dyDescent="0.25">
      <c r="A202" s="4"/>
      <c r="B202" s="31" t="e">
        <f>'Teachers Details'!#REF!</f>
        <v>#REF!</v>
      </c>
      <c r="C202" s="31" t="e">
        <f>'Teachers Details'!#REF!</f>
        <v>#REF!</v>
      </c>
      <c r="D202" s="31"/>
      <c r="E202" s="32" t="e">
        <f>'Teachers Details'!#REF!</f>
        <v>#REF!</v>
      </c>
      <c r="F202" s="4"/>
      <c r="G202" s="31" t="e">
        <f>'Teachers Details'!#REF!</f>
        <v>#REF!</v>
      </c>
      <c r="H202" s="7" t="e">
        <f>'Teachers Details'!#REF!</f>
        <v>#REF!</v>
      </c>
      <c r="I202" s="31">
        <v>1</v>
      </c>
      <c r="J202" s="7" t="e">
        <f>'Teachers Details'!#REF!</f>
        <v>#REF!</v>
      </c>
      <c r="K202" s="31" t="e">
        <f>'Teachers Details'!#REF!</f>
        <v>#REF!</v>
      </c>
      <c r="L202" s="7" t="e">
        <f>'Teachers Details'!#REF!</f>
        <v>#REF!</v>
      </c>
      <c r="M202" s="7" t="e">
        <f>'Teachers Details'!#REF!</f>
        <v>#REF!</v>
      </c>
      <c r="N202" s="7"/>
      <c r="O202" s="31" t="e">
        <f>'Teachers Details'!#REF!</f>
        <v>#REF!</v>
      </c>
      <c r="P202" s="31" t="e">
        <f>'Teachers Details'!#REF!</f>
        <v>#REF!</v>
      </c>
      <c r="Q202" s="31" t="e">
        <f>'Teachers Details'!#REF!</f>
        <v>#REF!</v>
      </c>
      <c r="R202" s="31" t="e">
        <f>'Teachers Details'!#REF!</f>
        <v>#REF!</v>
      </c>
      <c r="S202" s="31" t="e">
        <f>'Teachers Details'!#REF!</f>
        <v>#REF!</v>
      </c>
      <c r="T202" s="31" t="e">
        <f>'Teachers Details'!#REF!</f>
        <v>#REF!</v>
      </c>
      <c r="U202" s="31" t="e">
        <f>'Teachers Details'!#REF!</f>
        <v>#REF!</v>
      </c>
      <c r="V202" s="7" t="e">
        <f>'Teachers Details'!#REF!</f>
        <v>#REF!</v>
      </c>
      <c r="W202" s="7"/>
      <c r="X202" s="7"/>
      <c r="Y202" s="9"/>
      <c r="Z202" s="9"/>
      <c r="AA202" s="33" t="e">
        <f>'Teachers Details'!#REF!</f>
        <v>#REF!</v>
      </c>
      <c r="AB202" s="4"/>
      <c r="AC202" s="31" t="e">
        <f>'Teachers Details'!#REF!</f>
        <v>#REF!</v>
      </c>
      <c r="AD202" s="31" t="e">
        <f>'Teachers Details'!#REF!</f>
        <v>#REF!</v>
      </c>
      <c r="AE202" s="31" t="e">
        <f>'Teachers Details'!#REF!</f>
        <v>#REF!</v>
      </c>
      <c r="AF202" s="31" t="e">
        <f>'Teachers Details'!#REF!</f>
        <v>#REF!</v>
      </c>
      <c r="AG202" s="4"/>
      <c r="AH202" s="4"/>
      <c r="AI202" s="4"/>
      <c r="AJ202" s="4"/>
    </row>
    <row r="203" spans="1:36" x14ac:dyDescent="0.25">
      <c r="A203" s="4"/>
      <c r="B203" s="31" t="e">
        <f>'Teachers Details'!#REF!</f>
        <v>#REF!</v>
      </c>
      <c r="C203" s="31" t="e">
        <f>'Teachers Details'!#REF!</f>
        <v>#REF!</v>
      </c>
      <c r="D203" s="31"/>
      <c r="E203" s="32" t="e">
        <f>'Teachers Details'!#REF!</f>
        <v>#REF!</v>
      </c>
      <c r="F203" s="4"/>
      <c r="G203" s="31" t="e">
        <f>'Teachers Details'!#REF!</f>
        <v>#REF!</v>
      </c>
      <c r="H203" s="7" t="e">
        <f>'Teachers Details'!#REF!</f>
        <v>#REF!</v>
      </c>
      <c r="I203" s="31">
        <v>1</v>
      </c>
      <c r="J203" s="7" t="e">
        <f>'Teachers Details'!#REF!</f>
        <v>#REF!</v>
      </c>
      <c r="K203" s="31" t="e">
        <f>'Teachers Details'!#REF!</f>
        <v>#REF!</v>
      </c>
      <c r="L203" s="7" t="e">
        <f>'Teachers Details'!#REF!</f>
        <v>#REF!</v>
      </c>
      <c r="M203" s="7" t="e">
        <f>'Teachers Details'!#REF!</f>
        <v>#REF!</v>
      </c>
      <c r="N203" s="7"/>
      <c r="O203" s="31" t="e">
        <f>'Teachers Details'!#REF!</f>
        <v>#REF!</v>
      </c>
      <c r="P203" s="31" t="e">
        <f>'Teachers Details'!#REF!</f>
        <v>#REF!</v>
      </c>
      <c r="Q203" s="31" t="e">
        <f>'Teachers Details'!#REF!</f>
        <v>#REF!</v>
      </c>
      <c r="R203" s="31" t="e">
        <f>'Teachers Details'!#REF!</f>
        <v>#REF!</v>
      </c>
      <c r="S203" s="31" t="e">
        <f>'Teachers Details'!#REF!</f>
        <v>#REF!</v>
      </c>
      <c r="T203" s="31" t="e">
        <f>'Teachers Details'!#REF!</f>
        <v>#REF!</v>
      </c>
      <c r="U203" s="31" t="e">
        <f>'Teachers Details'!#REF!</f>
        <v>#REF!</v>
      </c>
      <c r="V203" s="7" t="e">
        <f>'Teachers Details'!#REF!</f>
        <v>#REF!</v>
      </c>
      <c r="W203" s="7"/>
      <c r="X203" s="7"/>
      <c r="Y203" s="9"/>
      <c r="Z203" s="9"/>
      <c r="AA203" s="33" t="e">
        <f>'Teachers Details'!#REF!</f>
        <v>#REF!</v>
      </c>
      <c r="AB203" s="4"/>
      <c r="AC203" s="31" t="e">
        <f>'Teachers Details'!#REF!</f>
        <v>#REF!</v>
      </c>
      <c r="AD203" s="31" t="e">
        <f>'Teachers Details'!#REF!</f>
        <v>#REF!</v>
      </c>
      <c r="AE203" s="31" t="e">
        <f>'Teachers Details'!#REF!</f>
        <v>#REF!</v>
      </c>
      <c r="AF203" s="31" t="e">
        <f>'Teachers Details'!#REF!</f>
        <v>#REF!</v>
      </c>
      <c r="AG203" s="4"/>
      <c r="AH203" s="4"/>
      <c r="AI203" s="4"/>
      <c r="AJ203" s="4"/>
    </row>
    <row r="204" spans="1:36" x14ac:dyDescent="0.25">
      <c r="A204" s="4"/>
      <c r="B204" s="31" t="e">
        <f>'Teachers Details'!#REF!</f>
        <v>#REF!</v>
      </c>
      <c r="C204" s="31" t="e">
        <f>'Teachers Details'!#REF!</f>
        <v>#REF!</v>
      </c>
      <c r="D204" s="31"/>
      <c r="E204" s="32" t="e">
        <f>'Teachers Details'!#REF!</f>
        <v>#REF!</v>
      </c>
      <c r="F204" s="4"/>
      <c r="G204" s="31" t="e">
        <f>'Teachers Details'!#REF!</f>
        <v>#REF!</v>
      </c>
      <c r="H204" s="7" t="e">
        <f>'Teachers Details'!#REF!</f>
        <v>#REF!</v>
      </c>
      <c r="I204" s="31">
        <v>1</v>
      </c>
      <c r="J204" s="7" t="e">
        <f>'Teachers Details'!#REF!</f>
        <v>#REF!</v>
      </c>
      <c r="K204" s="31" t="e">
        <f>'Teachers Details'!#REF!</f>
        <v>#REF!</v>
      </c>
      <c r="L204" s="7" t="e">
        <f>'Teachers Details'!#REF!</f>
        <v>#REF!</v>
      </c>
      <c r="M204" s="7" t="e">
        <f>'Teachers Details'!#REF!</f>
        <v>#REF!</v>
      </c>
      <c r="N204" s="7"/>
      <c r="O204" s="31" t="e">
        <f>'Teachers Details'!#REF!</f>
        <v>#REF!</v>
      </c>
      <c r="P204" s="31" t="e">
        <f>'Teachers Details'!#REF!</f>
        <v>#REF!</v>
      </c>
      <c r="Q204" s="31" t="e">
        <f>'Teachers Details'!#REF!</f>
        <v>#REF!</v>
      </c>
      <c r="R204" s="31" t="e">
        <f>'Teachers Details'!#REF!</f>
        <v>#REF!</v>
      </c>
      <c r="S204" s="31" t="e">
        <f>'Teachers Details'!#REF!</f>
        <v>#REF!</v>
      </c>
      <c r="T204" s="31" t="e">
        <f>'Teachers Details'!#REF!</f>
        <v>#REF!</v>
      </c>
      <c r="U204" s="31" t="e">
        <f>'Teachers Details'!#REF!</f>
        <v>#REF!</v>
      </c>
      <c r="V204" s="7" t="e">
        <f>'Teachers Details'!#REF!</f>
        <v>#REF!</v>
      </c>
      <c r="W204" s="7"/>
      <c r="X204" s="7"/>
      <c r="Y204" s="9"/>
      <c r="Z204" s="9"/>
      <c r="AA204" s="33" t="e">
        <f>'Teachers Details'!#REF!</f>
        <v>#REF!</v>
      </c>
      <c r="AB204" s="4"/>
      <c r="AC204" s="31" t="e">
        <f>'Teachers Details'!#REF!</f>
        <v>#REF!</v>
      </c>
      <c r="AD204" s="31" t="e">
        <f>'Teachers Details'!#REF!</f>
        <v>#REF!</v>
      </c>
      <c r="AE204" s="31" t="e">
        <f>'Teachers Details'!#REF!</f>
        <v>#REF!</v>
      </c>
      <c r="AF204" s="31" t="e">
        <f>'Teachers Details'!#REF!</f>
        <v>#REF!</v>
      </c>
      <c r="AG204" s="4"/>
      <c r="AH204" s="4"/>
      <c r="AI204" s="4"/>
      <c r="AJ204" s="4"/>
    </row>
    <row r="205" spans="1:36" x14ac:dyDescent="0.25">
      <c r="A205" s="4"/>
      <c r="B205" s="31" t="e">
        <f>'Teachers Details'!#REF!</f>
        <v>#REF!</v>
      </c>
      <c r="C205" s="31" t="e">
        <f>'Teachers Details'!#REF!</f>
        <v>#REF!</v>
      </c>
      <c r="D205" s="31"/>
      <c r="E205" s="32" t="e">
        <f>'Teachers Details'!#REF!</f>
        <v>#REF!</v>
      </c>
      <c r="F205" s="4"/>
      <c r="G205" s="31" t="e">
        <f>'Teachers Details'!#REF!</f>
        <v>#REF!</v>
      </c>
      <c r="H205" s="7" t="e">
        <f>'Teachers Details'!#REF!</f>
        <v>#REF!</v>
      </c>
      <c r="I205" s="31">
        <v>1</v>
      </c>
      <c r="J205" s="7" t="e">
        <f>'Teachers Details'!#REF!</f>
        <v>#REF!</v>
      </c>
      <c r="K205" s="31" t="e">
        <f>'Teachers Details'!#REF!</f>
        <v>#REF!</v>
      </c>
      <c r="L205" s="7" t="e">
        <f>'Teachers Details'!#REF!</f>
        <v>#REF!</v>
      </c>
      <c r="M205" s="7" t="e">
        <f>'Teachers Details'!#REF!</f>
        <v>#REF!</v>
      </c>
      <c r="N205" s="7"/>
      <c r="O205" s="31" t="e">
        <f>'Teachers Details'!#REF!</f>
        <v>#REF!</v>
      </c>
      <c r="P205" s="31" t="e">
        <f>'Teachers Details'!#REF!</f>
        <v>#REF!</v>
      </c>
      <c r="Q205" s="31" t="e">
        <f>'Teachers Details'!#REF!</f>
        <v>#REF!</v>
      </c>
      <c r="R205" s="31" t="e">
        <f>'Teachers Details'!#REF!</f>
        <v>#REF!</v>
      </c>
      <c r="S205" s="31" t="e">
        <f>'Teachers Details'!#REF!</f>
        <v>#REF!</v>
      </c>
      <c r="T205" s="31" t="e">
        <f>'Teachers Details'!#REF!</f>
        <v>#REF!</v>
      </c>
      <c r="U205" s="31" t="e">
        <f>'Teachers Details'!#REF!</f>
        <v>#REF!</v>
      </c>
      <c r="V205" s="7" t="e">
        <f>'Teachers Details'!#REF!</f>
        <v>#REF!</v>
      </c>
      <c r="W205" s="7"/>
      <c r="X205" s="7"/>
      <c r="Y205" s="9"/>
      <c r="Z205" s="9"/>
      <c r="AA205" s="33" t="e">
        <f>'Teachers Details'!#REF!</f>
        <v>#REF!</v>
      </c>
      <c r="AB205" s="4"/>
      <c r="AC205" s="31" t="e">
        <f>'Teachers Details'!#REF!</f>
        <v>#REF!</v>
      </c>
      <c r="AD205" s="31" t="e">
        <f>'Teachers Details'!#REF!</f>
        <v>#REF!</v>
      </c>
      <c r="AE205" s="31" t="e">
        <f>'Teachers Details'!#REF!</f>
        <v>#REF!</v>
      </c>
      <c r="AF205" s="31" t="e">
        <f>'Teachers Details'!#REF!</f>
        <v>#REF!</v>
      </c>
      <c r="AG205" s="4"/>
      <c r="AH205" s="4"/>
      <c r="AI205" s="4"/>
      <c r="AJ205" s="4"/>
    </row>
    <row r="206" spans="1:36" x14ac:dyDescent="0.25">
      <c r="A206" s="4"/>
      <c r="B206" s="31" t="e">
        <f>'Teachers Details'!#REF!</f>
        <v>#REF!</v>
      </c>
      <c r="C206" s="31" t="e">
        <f>'Teachers Details'!#REF!</f>
        <v>#REF!</v>
      </c>
      <c r="D206" s="31"/>
      <c r="E206" s="32" t="e">
        <f>'Teachers Details'!#REF!</f>
        <v>#REF!</v>
      </c>
      <c r="F206" s="4"/>
      <c r="G206" s="31" t="e">
        <f>'Teachers Details'!#REF!</f>
        <v>#REF!</v>
      </c>
      <c r="H206" s="7" t="e">
        <f>'Teachers Details'!#REF!</f>
        <v>#REF!</v>
      </c>
      <c r="I206" s="31">
        <v>1</v>
      </c>
      <c r="J206" s="7" t="e">
        <f>'Teachers Details'!#REF!</f>
        <v>#REF!</v>
      </c>
      <c r="K206" s="31" t="e">
        <f>'Teachers Details'!#REF!</f>
        <v>#REF!</v>
      </c>
      <c r="L206" s="7" t="e">
        <f>'Teachers Details'!#REF!</f>
        <v>#REF!</v>
      </c>
      <c r="M206" s="7" t="e">
        <f>'Teachers Details'!#REF!</f>
        <v>#REF!</v>
      </c>
      <c r="N206" s="7"/>
      <c r="O206" s="31" t="e">
        <f>'Teachers Details'!#REF!</f>
        <v>#REF!</v>
      </c>
      <c r="P206" s="31" t="e">
        <f>'Teachers Details'!#REF!</f>
        <v>#REF!</v>
      </c>
      <c r="Q206" s="31" t="e">
        <f>'Teachers Details'!#REF!</f>
        <v>#REF!</v>
      </c>
      <c r="R206" s="31" t="e">
        <f>'Teachers Details'!#REF!</f>
        <v>#REF!</v>
      </c>
      <c r="S206" s="31" t="e">
        <f>'Teachers Details'!#REF!</f>
        <v>#REF!</v>
      </c>
      <c r="T206" s="31" t="e">
        <f>'Teachers Details'!#REF!</f>
        <v>#REF!</v>
      </c>
      <c r="U206" s="31" t="e">
        <f>'Teachers Details'!#REF!</f>
        <v>#REF!</v>
      </c>
      <c r="V206" s="7" t="e">
        <f>'Teachers Details'!#REF!</f>
        <v>#REF!</v>
      </c>
      <c r="W206" s="7"/>
      <c r="X206" s="7"/>
      <c r="Y206" s="9"/>
      <c r="Z206" s="9"/>
      <c r="AA206" s="33" t="e">
        <f>'Teachers Details'!#REF!</f>
        <v>#REF!</v>
      </c>
      <c r="AB206" s="4"/>
      <c r="AC206" s="31" t="e">
        <f>'Teachers Details'!#REF!</f>
        <v>#REF!</v>
      </c>
      <c r="AD206" s="31" t="e">
        <f>'Teachers Details'!#REF!</f>
        <v>#REF!</v>
      </c>
      <c r="AE206" s="31" t="e">
        <f>'Teachers Details'!#REF!</f>
        <v>#REF!</v>
      </c>
      <c r="AF206" s="31" t="e">
        <f>'Teachers Details'!#REF!</f>
        <v>#REF!</v>
      </c>
      <c r="AG206" s="4"/>
      <c r="AH206" s="4"/>
      <c r="AI206" s="4"/>
      <c r="AJ206" s="4"/>
    </row>
    <row r="207" spans="1:36" x14ac:dyDescent="0.25">
      <c r="A207" s="4"/>
      <c r="B207" s="31" t="e">
        <f>'Teachers Details'!#REF!</f>
        <v>#REF!</v>
      </c>
      <c r="C207" s="31" t="e">
        <f>'Teachers Details'!#REF!</f>
        <v>#REF!</v>
      </c>
      <c r="D207" s="31"/>
      <c r="E207" s="32" t="e">
        <f>'Teachers Details'!#REF!</f>
        <v>#REF!</v>
      </c>
      <c r="F207" s="4"/>
      <c r="G207" s="31" t="e">
        <f>'Teachers Details'!#REF!</f>
        <v>#REF!</v>
      </c>
      <c r="H207" s="7" t="e">
        <f>'Teachers Details'!#REF!</f>
        <v>#REF!</v>
      </c>
      <c r="I207" s="31">
        <v>1</v>
      </c>
      <c r="J207" s="7" t="e">
        <f>'Teachers Details'!#REF!</f>
        <v>#REF!</v>
      </c>
      <c r="K207" s="31" t="e">
        <f>'Teachers Details'!#REF!</f>
        <v>#REF!</v>
      </c>
      <c r="L207" s="7" t="e">
        <f>'Teachers Details'!#REF!</f>
        <v>#REF!</v>
      </c>
      <c r="M207" s="7" t="e">
        <f>'Teachers Details'!#REF!</f>
        <v>#REF!</v>
      </c>
      <c r="N207" s="7"/>
      <c r="O207" s="31" t="e">
        <f>'Teachers Details'!#REF!</f>
        <v>#REF!</v>
      </c>
      <c r="P207" s="31" t="e">
        <f>'Teachers Details'!#REF!</f>
        <v>#REF!</v>
      </c>
      <c r="Q207" s="31" t="e">
        <f>'Teachers Details'!#REF!</f>
        <v>#REF!</v>
      </c>
      <c r="R207" s="31" t="e">
        <f>'Teachers Details'!#REF!</f>
        <v>#REF!</v>
      </c>
      <c r="S207" s="31" t="e">
        <f>'Teachers Details'!#REF!</f>
        <v>#REF!</v>
      </c>
      <c r="T207" s="31" t="e">
        <f>'Teachers Details'!#REF!</f>
        <v>#REF!</v>
      </c>
      <c r="U207" s="31" t="e">
        <f>'Teachers Details'!#REF!</f>
        <v>#REF!</v>
      </c>
      <c r="V207" s="7" t="e">
        <f>'Teachers Details'!#REF!</f>
        <v>#REF!</v>
      </c>
      <c r="W207" s="7"/>
      <c r="X207" s="7"/>
      <c r="Y207" s="9"/>
      <c r="Z207" s="9"/>
      <c r="AA207" s="33" t="e">
        <f>'Teachers Details'!#REF!</f>
        <v>#REF!</v>
      </c>
      <c r="AB207" s="4"/>
      <c r="AC207" s="31" t="e">
        <f>'Teachers Details'!#REF!</f>
        <v>#REF!</v>
      </c>
      <c r="AD207" s="31" t="e">
        <f>'Teachers Details'!#REF!</f>
        <v>#REF!</v>
      </c>
      <c r="AE207" s="31" t="e">
        <f>'Teachers Details'!#REF!</f>
        <v>#REF!</v>
      </c>
      <c r="AF207" s="31" t="e">
        <f>'Teachers Details'!#REF!</f>
        <v>#REF!</v>
      </c>
      <c r="AG207" s="4"/>
      <c r="AH207" s="4"/>
      <c r="AI207" s="4"/>
      <c r="AJ207" s="4"/>
    </row>
    <row r="208" spans="1:36" x14ac:dyDescent="0.25">
      <c r="A208" s="4"/>
      <c r="B208" s="31" t="e">
        <f>'Teachers Details'!#REF!</f>
        <v>#REF!</v>
      </c>
      <c r="C208" s="31" t="e">
        <f>'Teachers Details'!#REF!</f>
        <v>#REF!</v>
      </c>
      <c r="D208" s="31"/>
      <c r="E208" s="32" t="e">
        <f>'Teachers Details'!#REF!</f>
        <v>#REF!</v>
      </c>
      <c r="F208" s="4"/>
      <c r="G208" s="31" t="e">
        <f>'Teachers Details'!#REF!</f>
        <v>#REF!</v>
      </c>
      <c r="H208" s="7" t="e">
        <f>'Teachers Details'!#REF!</f>
        <v>#REF!</v>
      </c>
      <c r="I208" s="31">
        <v>1</v>
      </c>
      <c r="J208" s="7" t="e">
        <f>'Teachers Details'!#REF!</f>
        <v>#REF!</v>
      </c>
      <c r="K208" s="31" t="e">
        <f>'Teachers Details'!#REF!</f>
        <v>#REF!</v>
      </c>
      <c r="L208" s="7" t="e">
        <f>'Teachers Details'!#REF!</f>
        <v>#REF!</v>
      </c>
      <c r="M208" s="7" t="e">
        <f>'Teachers Details'!#REF!</f>
        <v>#REF!</v>
      </c>
      <c r="N208" s="7"/>
      <c r="O208" s="31" t="e">
        <f>'Teachers Details'!#REF!</f>
        <v>#REF!</v>
      </c>
      <c r="P208" s="31" t="e">
        <f>'Teachers Details'!#REF!</f>
        <v>#REF!</v>
      </c>
      <c r="Q208" s="31" t="e">
        <f>'Teachers Details'!#REF!</f>
        <v>#REF!</v>
      </c>
      <c r="R208" s="31" t="e">
        <f>'Teachers Details'!#REF!</f>
        <v>#REF!</v>
      </c>
      <c r="S208" s="31" t="e">
        <f>'Teachers Details'!#REF!</f>
        <v>#REF!</v>
      </c>
      <c r="T208" s="31" t="e">
        <f>'Teachers Details'!#REF!</f>
        <v>#REF!</v>
      </c>
      <c r="U208" s="31" t="e">
        <f>'Teachers Details'!#REF!</f>
        <v>#REF!</v>
      </c>
      <c r="V208" s="7" t="e">
        <f>'Teachers Details'!#REF!</f>
        <v>#REF!</v>
      </c>
      <c r="W208" s="7"/>
      <c r="X208" s="7"/>
      <c r="Y208" s="9"/>
      <c r="Z208" s="9"/>
      <c r="AA208" s="33" t="e">
        <f>'Teachers Details'!#REF!</f>
        <v>#REF!</v>
      </c>
      <c r="AB208" s="4"/>
      <c r="AC208" s="31" t="e">
        <f>'Teachers Details'!#REF!</f>
        <v>#REF!</v>
      </c>
      <c r="AD208" s="31" t="e">
        <f>'Teachers Details'!#REF!</f>
        <v>#REF!</v>
      </c>
      <c r="AE208" s="31" t="e">
        <f>'Teachers Details'!#REF!</f>
        <v>#REF!</v>
      </c>
      <c r="AF208" s="31" t="e">
        <f>'Teachers Details'!#REF!</f>
        <v>#REF!</v>
      </c>
      <c r="AG208" s="4"/>
      <c r="AH208" s="4"/>
      <c r="AI208" s="4"/>
      <c r="AJ208" s="4"/>
    </row>
    <row r="209" spans="1:36" x14ac:dyDescent="0.25">
      <c r="A209" s="4"/>
      <c r="B209" s="31" t="e">
        <f>'Teachers Details'!#REF!</f>
        <v>#REF!</v>
      </c>
      <c r="C209" s="31" t="e">
        <f>'Teachers Details'!#REF!</f>
        <v>#REF!</v>
      </c>
      <c r="D209" s="31"/>
      <c r="E209" s="32" t="e">
        <f>'Teachers Details'!#REF!</f>
        <v>#REF!</v>
      </c>
      <c r="F209" s="4"/>
      <c r="G209" s="31" t="e">
        <f>'Teachers Details'!#REF!</f>
        <v>#REF!</v>
      </c>
      <c r="H209" s="7" t="e">
        <f>'Teachers Details'!#REF!</f>
        <v>#REF!</v>
      </c>
      <c r="I209" s="31">
        <v>1</v>
      </c>
      <c r="J209" s="7" t="e">
        <f>'Teachers Details'!#REF!</f>
        <v>#REF!</v>
      </c>
      <c r="K209" s="31" t="e">
        <f>'Teachers Details'!#REF!</f>
        <v>#REF!</v>
      </c>
      <c r="L209" s="7" t="e">
        <f>'Teachers Details'!#REF!</f>
        <v>#REF!</v>
      </c>
      <c r="M209" s="7" t="e">
        <f>'Teachers Details'!#REF!</f>
        <v>#REF!</v>
      </c>
      <c r="N209" s="7"/>
      <c r="O209" s="31" t="e">
        <f>'Teachers Details'!#REF!</f>
        <v>#REF!</v>
      </c>
      <c r="P209" s="31" t="e">
        <f>'Teachers Details'!#REF!</f>
        <v>#REF!</v>
      </c>
      <c r="Q209" s="31" t="e">
        <f>'Teachers Details'!#REF!</f>
        <v>#REF!</v>
      </c>
      <c r="R209" s="31" t="e">
        <f>'Teachers Details'!#REF!</f>
        <v>#REF!</v>
      </c>
      <c r="S209" s="31" t="e">
        <f>'Teachers Details'!#REF!</f>
        <v>#REF!</v>
      </c>
      <c r="T209" s="31" t="e">
        <f>'Teachers Details'!#REF!</f>
        <v>#REF!</v>
      </c>
      <c r="U209" s="31" t="e">
        <f>'Teachers Details'!#REF!</f>
        <v>#REF!</v>
      </c>
      <c r="V209" s="7" t="e">
        <f>'Teachers Details'!#REF!</f>
        <v>#REF!</v>
      </c>
      <c r="W209" s="7"/>
      <c r="X209" s="7"/>
      <c r="Y209" s="9"/>
      <c r="Z209" s="9"/>
      <c r="AA209" s="33" t="e">
        <f>'Teachers Details'!#REF!</f>
        <v>#REF!</v>
      </c>
      <c r="AB209" s="4"/>
      <c r="AC209" s="31" t="e">
        <f>'Teachers Details'!#REF!</f>
        <v>#REF!</v>
      </c>
      <c r="AD209" s="31" t="e">
        <f>'Teachers Details'!#REF!</f>
        <v>#REF!</v>
      </c>
      <c r="AE209" s="31" t="e">
        <f>'Teachers Details'!#REF!</f>
        <v>#REF!</v>
      </c>
      <c r="AF209" s="31" t="e">
        <f>'Teachers Details'!#REF!</f>
        <v>#REF!</v>
      </c>
      <c r="AG209" s="4"/>
      <c r="AH209" s="4"/>
      <c r="AI209" s="4"/>
      <c r="AJ209" s="4"/>
    </row>
    <row r="210" spans="1:36" x14ac:dyDescent="0.25">
      <c r="A210" s="4"/>
      <c r="B210" s="31" t="e">
        <f>'Teachers Details'!#REF!</f>
        <v>#REF!</v>
      </c>
      <c r="C210" s="31" t="e">
        <f>'Teachers Details'!#REF!</f>
        <v>#REF!</v>
      </c>
      <c r="D210" s="31"/>
      <c r="E210" s="32" t="e">
        <f>'Teachers Details'!#REF!</f>
        <v>#REF!</v>
      </c>
      <c r="F210" s="4"/>
      <c r="G210" s="31" t="e">
        <f>'Teachers Details'!#REF!</f>
        <v>#REF!</v>
      </c>
      <c r="H210" s="7" t="e">
        <f>'Teachers Details'!#REF!</f>
        <v>#REF!</v>
      </c>
      <c r="I210" s="31">
        <v>1</v>
      </c>
      <c r="J210" s="7" t="e">
        <f>'Teachers Details'!#REF!</f>
        <v>#REF!</v>
      </c>
      <c r="K210" s="31" t="e">
        <f>'Teachers Details'!#REF!</f>
        <v>#REF!</v>
      </c>
      <c r="L210" s="7" t="e">
        <f>'Teachers Details'!#REF!</f>
        <v>#REF!</v>
      </c>
      <c r="M210" s="7" t="e">
        <f>'Teachers Details'!#REF!</f>
        <v>#REF!</v>
      </c>
      <c r="N210" s="7"/>
      <c r="O210" s="31" t="e">
        <f>'Teachers Details'!#REF!</f>
        <v>#REF!</v>
      </c>
      <c r="P210" s="31" t="e">
        <f>'Teachers Details'!#REF!</f>
        <v>#REF!</v>
      </c>
      <c r="Q210" s="31" t="e">
        <f>'Teachers Details'!#REF!</f>
        <v>#REF!</v>
      </c>
      <c r="R210" s="31" t="e">
        <f>'Teachers Details'!#REF!</f>
        <v>#REF!</v>
      </c>
      <c r="S210" s="31" t="e">
        <f>'Teachers Details'!#REF!</f>
        <v>#REF!</v>
      </c>
      <c r="T210" s="31" t="e">
        <f>'Teachers Details'!#REF!</f>
        <v>#REF!</v>
      </c>
      <c r="U210" s="31" t="e">
        <f>'Teachers Details'!#REF!</f>
        <v>#REF!</v>
      </c>
      <c r="V210" s="7" t="e">
        <f>'Teachers Details'!#REF!</f>
        <v>#REF!</v>
      </c>
      <c r="W210" s="7"/>
      <c r="X210" s="7"/>
      <c r="Y210" s="9"/>
      <c r="Z210" s="9"/>
      <c r="AA210" s="33" t="e">
        <f>'Teachers Details'!#REF!</f>
        <v>#REF!</v>
      </c>
      <c r="AB210" s="4"/>
      <c r="AC210" s="31" t="e">
        <f>'Teachers Details'!#REF!</f>
        <v>#REF!</v>
      </c>
      <c r="AD210" s="31" t="e">
        <f>'Teachers Details'!#REF!</f>
        <v>#REF!</v>
      </c>
      <c r="AE210" s="31" t="e">
        <f>'Teachers Details'!#REF!</f>
        <v>#REF!</v>
      </c>
      <c r="AF210" s="31" t="e">
        <f>'Teachers Details'!#REF!</f>
        <v>#REF!</v>
      </c>
      <c r="AG210" s="4"/>
      <c r="AH210" s="4"/>
      <c r="AI210" s="4"/>
      <c r="AJ210" s="4"/>
    </row>
    <row r="211" spans="1:36" x14ac:dyDescent="0.25">
      <c r="A211" s="4"/>
      <c r="B211" s="31" t="e">
        <f>'Teachers Details'!#REF!</f>
        <v>#REF!</v>
      </c>
      <c r="C211" s="31" t="e">
        <f>'Teachers Details'!#REF!</f>
        <v>#REF!</v>
      </c>
      <c r="D211" s="31"/>
      <c r="E211" s="32" t="e">
        <f>'Teachers Details'!#REF!</f>
        <v>#REF!</v>
      </c>
      <c r="F211" s="4"/>
      <c r="G211" s="31" t="e">
        <f>'Teachers Details'!#REF!</f>
        <v>#REF!</v>
      </c>
      <c r="H211" s="7" t="e">
        <f>'Teachers Details'!#REF!</f>
        <v>#REF!</v>
      </c>
      <c r="I211" s="31">
        <v>1</v>
      </c>
      <c r="J211" s="7" t="e">
        <f>'Teachers Details'!#REF!</f>
        <v>#REF!</v>
      </c>
      <c r="K211" s="31" t="e">
        <f>'Teachers Details'!#REF!</f>
        <v>#REF!</v>
      </c>
      <c r="L211" s="7" t="e">
        <f>'Teachers Details'!#REF!</f>
        <v>#REF!</v>
      </c>
      <c r="M211" s="7" t="e">
        <f>'Teachers Details'!#REF!</f>
        <v>#REF!</v>
      </c>
      <c r="N211" s="7"/>
      <c r="O211" s="31" t="e">
        <f>'Teachers Details'!#REF!</f>
        <v>#REF!</v>
      </c>
      <c r="P211" s="31" t="e">
        <f>'Teachers Details'!#REF!</f>
        <v>#REF!</v>
      </c>
      <c r="Q211" s="31" t="e">
        <f>'Teachers Details'!#REF!</f>
        <v>#REF!</v>
      </c>
      <c r="R211" s="31" t="e">
        <f>'Teachers Details'!#REF!</f>
        <v>#REF!</v>
      </c>
      <c r="S211" s="31" t="e">
        <f>'Teachers Details'!#REF!</f>
        <v>#REF!</v>
      </c>
      <c r="T211" s="31" t="e">
        <f>'Teachers Details'!#REF!</f>
        <v>#REF!</v>
      </c>
      <c r="U211" s="31" t="e">
        <f>'Teachers Details'!#REF!</f>
        <v>#REF!</v>
      </c>
      <c r="V211" s="7" t="e">
        <f>'Teachers Details'!#REF!</f>
        <v>#REF!</v>
      </c>
      <c r="W211" s="7"/>
      <c r="X211" s="7"/>
      <c r="Y211" s="9"/>
      <c r="Z211" s="9"/>
      <c r="AA211" s="33" t="e">
        <f>'Teachers Details'!#REF!</f>
        <v>#REF!</v>
      </c>
      <c r="AB211" s="4"/>
      <c r="AC211" s="31" t="e">
        <f>'Teachers Details'!#REF!</f>
        <v>#REF!</v>
      </c>
      <c r="AD211" s="31" t="e">
        <f>'Teachers Details'!#REF!</f>
        <v>#REF!</v>
      </c>
      <c r="AE211" s="31" t="e">
        <f>'Teachers Details'!#REF!</f>
        <v>#REF!</v>
      </c>
      <c r="AF211" s="31" t="e">
        <f>'Teachers Details'!#REF!</f>
        <v>#REF!</v>
      </c>
      <c r="AG211" s="4"/>
      <c r="AH211" s="4"/>
      <c r="AI211" s="4"/>
      <c r="AJ211" s="4"/>
    </row>
    <row r="212" spans="1:36" x14ac:dyDescent="0.25">
      <c r="A212" s="4"/>
      <c r="B212" s="31" t="e">
        <f>'Teachers Details'!#REF!</f>
        <v>#REF!</v>
      </c>
      <c r="C212" s="31" t="e">
        <f>'Teachers Details'!#REF!</f>
        <v>#REF!</v>
      </c>
      <c r="D212" s="31"/>
      <c r="E212" s="32" t="e">
        <f>'Teachers Details'!#REF!</f>
        <v>#REF!</v>
      </c>
      <c r="F212" s="4"/>
      <c r="G212" s="31" t="e">
        <f>'Teachers Details'!#REF!</f>
        <v>#REF!</v>
      </c>
      <c r="H212" s="7" t="e">
        <f>'Teachers Details'!#REF!</f>
        <v>#REF!</v>
      </c>
      <c r="I212" s="31">
        <v>1</v>
      </c>
      <c r="J212" s="7" t="e">
        <f>'Teachers Details'!#REF!</f>
        <v>#REF!</v>
      </c>
      <c r="K212" s="31" t="e">
        <f>'Teachers Details'!#REF!</f>
        <v>#REF!</v>
      </c>
      <c r="L212" s="7" t="e">
        <f>'Teachers Details'!#REF!</f>
        <v>#REF!</v>
      </c>
      <c r="M212" s="7" t="e">
        <f>'Teachers Details'!#REF!</f>
        <v>#REF!</v>
      </c>
      <c r="N212" s="7"/>
      <c r="O212" s="31" t="e">
        <f>'Teachers Details'!#REF!</f>
        <v>#REF!</v>
      </c>
      <c r="P212" s="31" t="e">
        <f>'Teachers Details'!#REF!</f>
        <v>#REF!</v>
      </c>
      <c r="Q212" s="31" t="e">
        <f>'Teachers Details'!#REF!</f>
        <v>#REF!</v>
      </c>
      <c r="R212" s="31" t="e">
        <f>'Teachers Details'!#REF!</f>
        <v>#REF!</v>
      </c>
      <c r="S212" s="31" t="e">
        <f>'Teachers Details'!#REF!</f>
        <v>#REF!</v>
      </c>
      <c r="T212" s="31" t="e">
        <f>'Teachers Details'!#REF!</f>
        <v>#REF!</v>
      </c>
      <c r="U212" s="31" t="e">
        <f>'Teachers Details'!#REF!</f>
        <v>#REF!</v>
      </c>
      <c r="V212" s="7" t="e">
        <f>'Teachers Details'!#REF!</f>
        <v>#REF!</v>
      </c>
      <c r="W212" s="7"/>
      <c r="X212" s="7"/>
      <c r="Y212" s="9"/>
      <c r="Z212" s="9"/>
      <c r="AA212" s="33" t="e">
        <f>'Teachers Details'!#REF!</f>
        <v>#REF!</v>
      </c>
      <c r="AB212" s="4"/>
      <c r="AC212" s="31" t="e">
        <f>'Teachers Details'!#REF!</f>
        <v>#REF!</v>
      </c>
      <c r="AD212" s="31" t="e">
        <f>'Teachers Details'!#REF!</f>
        <v>#REF!</v>
      </c>
      <c r="AE212" s="31" t="e">
        <f>'Teachers Details'!#REF!</f>
        <v>#REF!</v>
      </c>
      <c r="AF212" s="31" t="e">
        <f>'Teachers Details'!#REF!</f>
        <v>#REF!</v>
      </c>
      <c r="AG212" s="4"/>
      <c r="AH212" s="4"/>
      <c r="AI212" s="4"/>
      <c r="AJ212" s="4"/>
    </row>
    <row r="213" spans="1:36" x14ac:dyDescent="0.25">
      <c r="A213" s="4"/>
      <c r="B213" s="31" t="e">
        <f>'Teachers Details'!#REF!</f>
        <v>#REF!</v>
      </c>
      <c r="C213" s="31" t="e">
        <f>'Teachers Details'!#REF!</f>
        <v>#REF!</v>
      </c>
      <c r="D213" s="31"/>
      <c r="E213" s="32" t="e">
        <f>'Teachers Details'!#REF!</f>
        <v>#REF!</v>
      </c>
      <c r="F213" s="4"/>
      <c r="G213" s="31" t="e">
        <f>'Teachers Details'!#REF!</f>
        <v>#REF!</v>
      </c>
      <c r="H213" s="7" t="e">
        <f>'Teachers Details'!#REF!</f>
        <v>#REF!</v>
      </c>
      <c r="I213" s="31">
        <v>1</v>
      </c>
      <c r="J213" s="7" t="e">
        <f>'Teachers Details'!#REF!</f>
        <v>#REF!</v>
      </c>
      <c r="K213" s="31" t="e">
        <f>'Teachers Details'!#REF!</f>
        <v>#REF!</v>
      </c>
      <c r="L213" s="7" t="e">
        <f>'Teachers Details'!#REF!</f>
        <v>#REF!</v>
      </c>
      <c r="M213" s="7" t="e">
        <f>'Teachers Details'!#REF!</f>
        <v>#REF!</v>
      </c>
      <c r="N213" s="7"/>
      <c r="O213" s="31" t="e">
        <f>'Teachers Details'!#REF!</f>
        <v>#REF!</v>
      </c>
      <c r="P213" s="31" t="e">
        <f>'Teachers Details'!#REF!</f>
        <v>#REF!</v>
      </c>
      <c r="Q213" s="31" t="e">
        <f>'Teachers Details'!#REF!</f>
        <v>#REF!</v>
      </c>
      <c r="R213" s="31" t="e">
        <f>'Teachers Details'!#REF!</f>
        <v>#REF!</v>
      </c>
      <c r="S213" s="31" t="e">
        <f>'Teachers Details'!#REF!</f>
        <v>#REF!</v>
      </c>
      <c r="T213" s="31" t="e">
        <f>'Teachers Details'!#REF!</f>
        <v>#REF!</v>
      </c>
      <c r="U213" s="31" t="e">
        <f>'Teachers Details'!#REF!</f>
        <v>#REF!</v>
      </c>
      <c r="V213" s="7" t="e">
        <f>'Teachers Details'!#REF!</f>
        <v>#REF!</v>
      </c>
      <c r="W213" s="7"/>
      <c r="X213" s="7"/>
      <c r="Y213" s="9"/>
      <c r="Z213" s="9"/>
      <c r="AA213" s="33" t="e">
        <f>'Teachers Details'!#REF!</f>
        <v>#REF!</v>
      </c>
      <c r="AB213" s="4"/>
      <c r="AC213" s="31" t="e">
        <f>'Teachers Details'!#REF!</f>
        <v>#REF!</v>
      </c>
      <c r="AD213" s="31" t="e">
        <f>'Teachers Details'!#REF!</f>
        <v>#REF!</v>
      </c>
      <c r="AE213" s="31" t="e">
        <f>'Teachers Details'!#REF!</f>
        <v>#REF!</v>
      </c>
      <c r="AF213" s="31" t="e">
        <f>'Teachers Details'!#REF!</f>
        <v>#REF!</v>
      </c>
      <c r="AG213" s="4"/>
      <c r="AH213" s="4"/>
      <c r="AI213" s="4"/>
      <c r="AJ213" s="4"/>
    </row>
    <row r="214" spans="1:36" x14ac:dyDescent="0.25">
      <c r="A214" s="4"/>
      <c r="B214" s="31" t="e">
        <f>'Teachers Details'!#REF!</f>
        <v>#REF!</v>
      </c>
      <c r="C214" s="31" t="e">
        <f>'Teachers Details'!#REF!</f>
        <v>#REF!</v>
      </c>
      <c r="D214" s="31"/>
      <c r="E214" s="32" t="e">
        <f>'Teachers Details'!#REF!</f>
        <v>#REF!</v>
      </c>
      <c r="F214" s="4"/>
      <c r="G214" s="31" t="e">
        <f>'Teachers Details'!#REF!</f>
        <v>#REF!</v>
      </c>
      <c r="H214" s="7" t="e">
        <f>'Teachers Details'!#REF!</f>
        <v>#REF!</v>
      </c>
      <c r="I214" s="31">
        <v>1</v>
      </c>
      <c r="J214" s="7" t="e">
        <f>'Teachers Details'!#REF!</f>
        <v>#REF!</v>
      </c>
      <c r="K214" s="31" t="e">
        <f>'Teachers Details'!#REF!</f>
        <v>#REF!</v>
      </c>
      <c r="L214" s="7" t="e">
        <f>'Teachers Details'!#REF!</f>
        <v>#REF!</v>
      </c>
      <c r="M214" s="7" t="e">
        <f>'Teachers Details'!#REF!</f>
        <v>#REF!</v>
      </c>
      <c r="N214" s="7"/>
      <c r="O214" s="31" t="e">
        <f>'Teachers Details'!#REF!</f>
        <v>#REF!</v>
      </c>
      <c r="P214" s="31" t="e">
        <f>'Teachers Details'!#REF!</f>
        <v>#REF!</v>
      </c>
      <c r="Q214" s="31" t="e">
        <f>'Teachers Details'!#REF!</f>
        <v>#REF!</v>
      </c>
      <c r="R214" s="31" t="e">
        <f>'Teachers Details'!#REF!</f>
        <v>#REF!</v>
      </c>
      <c r="S214" s="31" t="e">
        <f>'Teachers Details'!#REF!</f>
        <v>#REF!</v>
      </c>
      <c r="T214" s="31" t="e">
        <f>'Teachers Details'!#REF!</f>
        <v>#REF!</v>
      </c>
      <c r="U214" s="31" t="e">
        <f>'Teachers Details'!#REF!</f>
        <v>#REF!</v>
      </c>
      <c r="V214" s="7" t="e">
        <f>'Teachers Details'!#REF!</f>
        <v>#REF!</v>
      </c>
      <c r="W214" s="7"/>
      <c r="X214" s="7"/>
      <c r="Y214" s="9"/>
      <c r="Z214" s="9"/>
      <c r="AA214" s="33" t="e">
        <f>'Teachers Details'!#REF!</f>
        <v>#REF!</v>
      </c>
      <c r="AB214" s="4"/>
      <c r="AC214" s="31" t="e">
        <f>'Teachers Details'!#REF!</f>
        <v>#REF!</v>
      </c>
      <c r="AD214" s="31" t="e">
        <f>'Teachers Details'!#REF!</f>
        <v>#REF!</v>
      </c>
      <c r="AE214" s="31" t="e">
        <f>'Teachers Details'!#REF!</f>
        <v>#REF!</v>
      </c>
      <c r="AF214" s="31" t="e">
        <f>'Teachers Details'!#REF!</f>
        <v>#REF!</v>
      </c>
      <c r="AG214" s="4"/>
      <c r="AH214" s="4"/>
      <c r="AI214" s="4"/>
      <c r="AJ214" s="4"/>
    </row>
    <row r="215" spans="1:36" x14ac:dyDescent="0.25">
      <c r="A215" s="4"/>
      <c r="B215" s="31" t="e">
        <f>'Teachers Details'!#REF!</f>
        <v>#REF!</v>
      </c>
      <c r="C215" s="31" t="e">
        <f>'Teachers Details'!#REF!</f>
        <v>#REF!</v>
      </c>
      <c r="D215" s="31"/>
      <c r="E215" s="32" t="e">
        <f>'Teachers Details'!#REF!</f>
        <v>#REF!</v>
      </c>
      <c r="F215" s="4"/>
      <c r="G215" s="31" t="e">
        <f>'Teachers Details'!#REF!</f>
        <v>#REF!</v>
      </c>
      <c r="H215" s="7" t="e">
        <f>'Teachers Details'!#REF!</f>
        <v>#REF!</v>
      </c>
      <c r="I215" s="31">
        <v>1</v>
      </c>
      <c r="J215" s="7" t="e">
        <f>'Teachers Details'!#REF!</f>
        <v>#REF!</v>
      </c>
      <c r="K215" s="31" t="e">
        <f>'Teachers Details'!#REF!</f>
        <v>#REF!</v>
      </c>
      <c r="L215" s="7" t="e">
        <f>'Teachers Details'!#REF!</f>
        <v>#REF!</v>
      </c>
      <c r="M215" s="7" t="e">
        <f>'Teachers Details'!#REF!</f>
        <v>#REF!</v>
      </c>
      <c r="N215" s="7"/>
      <c r="O215" s="31" t="e">
        <f>'Teachers Details'!#REF!</f>
        <v>#REF!</v>
      </c>
      <c r="P215" s="31" t="e">
        <f>'Teachers Details'!#REF!</f>
        <v>#REF!</v>
      </c>
      <c r="Q215" s="31" t="e">
        <f>'Teachers Details'!#REF!</f>
        <v>#REF!</v>
      </c>
      <c r="R215" s="31" t="e">
        <f>'Teachers Details'!#REF!</f>
        <v>#REF!</v>
      </c>
      <c r="S215" s="31" t="e">
        <f>'Teachers Details'!#REF!</f>
        <v>#REF!</v>
      </c>
      <c r="T215" s="31" t="e">
        <f>'Teachers Details'!#REF!</f>
        <v>#REF!</v>
      </c>
      <c r="U215" s="31" t="e">
        <f>'Teachers Details'!#REF!</f>
        <v>#REF!</v>
      </c>
      <c r="V215" s="7" t="e">
        <f>'Teachers Details'!#REF!</f>
        <v>#REF!</v>
      </c>
      <c r="W215" s="7"/>
      <c r="X215" s="7"/>
      <c r="Y215" s="9"/>
      <c r="Z215" s="9"/>
      <c r="AA215" s="33" t="e">
        <f>'Teachers Details'!#REF!</f>
        <v>#REF!</v>
      </c>
      <c r="AB215" s="4"/>
      <c r="AC215" s="31" t="e">
        <f>'Teachers Details'!#REF!</f>
        <v>#REF!</v>
      </c>
      <c r="AD215" s="31" t="e">
        <f>'Teachers Details'!#REF!</f>
        <v>#REF!</v>
      </c>
      <c r="AE215" s="31" t="e">
        <f>'Teachers Details'!#REF!</f>
        <v>#REF!</v>
      </c>
      <c r="AF215" s="31" t="e">
        <f>'Teachers Details'!#REF!</f>
        <v>#REF!</v>
      </c>
      <c r="AG215" s="4"/>
      <c r="AH215" s="4"/>
      <c r="AI215" s="4"/>
      <c r="AJ215" s="4"/>
    </row>
    <row r="216" spans="1:36" x14ac:dyDescent="0.25">
      <c r="A216" s="4"/>
      <c r="B216" s="31" t="e">
        <f>'Teachers Details'!#REF!</f>
        <v>#REF!</v>
      </c>
      <c r="C216" s="31" t="e">
        <f>'Teachers Details'!#REF!</f>
        <v>#REF!</v>
      </c>
      <c r="D216" s="31"/>
      <c r="E216" s="32" t="e">
        <f>'Teachers Details'!#REF!</f>
        <v>#REF!</v>
      </c>
      <c r="F216" s="4"/>
      <c r="G216" s="31" t="e">
        <f>'Teachers Details'!#REF!</f>
        <v>#REF!</v>
      </c>
      <c r="H216" s="7" t="e">
        <f>'Teachers Details'!#REF!</f>
        <v>#REF!</v>
      </c>
      <c r="I216" s="31">
        <v>1</v>
      </c>
      <c r="J216" s="7" t="e">
        <f>'Teachers Details'!#REF!</f>
        <v>#REF!</v>
      </c>
      <c r="K216" s="31" t="e">
        <f>'Teachers Details'!#REF!</f>
        <v>#REF!</v>
      </c>
      <c r="L216" s="7" t="e">
        <f>'Teachers Details'!#REF!</f>
        <v>#REF!</v>
      </c>
      <c r="M216" s="7" t="e">
        <f>'Teachers Details'!#REF!</f>
        <v>#REF!</v>
      </c>
      <c r="N216" s="7"/>
      <c r="O216" s="31" t="e">
        <f>'Teachers Details'!#REF!</f>
        <v>#REF!</v>
      </c>
      <c r="P216" s="31" t="e">
        <f>'Teachers Details'!#REF!</f>
        <v>#REF!</v>
      </c>
      <c r="Q216" s="31" t="e">
        <f>'Teachers Details'!#REF!</f>
        <v>#REF!</v>
      </c>
      <c r="R216" s="31" t="e">
        <f>'Teachers Details'!#REF!</f>
        <v>#REF!</v>
      </c>
      <c r="S216" s="31" t="e">
        <f>'Teachers Details'!#REF!</f>
        <v>#REF!</v>
      </c>
      <c r="T216" s="31" t="e">
        <f>'Teachers Details'!#REF!</f>
        <v>#REF!</v>
      </c>
      <c r="U216" s="31" t="e">
        <f>'Teachers Details'!#REF!</f>
        <v>#REF!</v>
      </c>
      <c r="V216" s="7" t="e">
        <f>'Teachers Details'!#REF!</f>
        <v>#REF!</v>
      </c>
      <c r="W216" s="7"/>
      <c r="X216" s="7"/>
      <c r="Y216" s="9"/>
      <c r="Z216" s="9"/>
      <c r="AA216" s="33" t="e">
        <f>'Teachers Details'!#REF!</f>
        <v>#REF!</v>
      </c>
      <c r="AB216" s="4"/>
      <c r="AC216" s="31" t="e">
        <f>'Teachers Details'!#REF!</f>
        <v>#REF!</v>
      </c>
      <c r="AD216" s="31" t="e">
        <f>'Teachers Details'!#REF!</f>
        <v>#REF!</v>
      </c>
      <c r="AE216" s="31" t="e">
        <f>'Teachers Details'!#REF!</f>
        <v>#REF!</v>
      </c>
      <c r="AF216" s="31" t="e">
        <f>'Teachers Details'!#REF!</f>
        <v>#REF!</v>
      </c>
      <c r="AG216" s="4"/>
      <c r="AH216" s="4"/>
      <c r="AI216" s="4"/>
      <c r="AJ216" s="4"/>
    </row>
    <row r="217" spans="1:36" x14ac:dyDescent="0.25">
      <c r="A217" s="4"/>
      <c r="B217" s="31" t="e">
        <f>'Teachers Details'!#REF!</f>
        <v>#REF!</v>
      </c>
      <c r="C217" s="31" t="e">
        <f>'Teachers Details'!#REF!</f>
        <v>#REF!</v>
      </c>
      <c r="D217" s="31"/>
      <c r="E217" s="32" t="e">
        <f>'Teachers Details'!#REF!</f>
        <v>#REF!</v>
      </c>
      <c r="F217" s="4"/>
      <c r="G217" s="31" t="e">
        <f>'Teachers Details'!#REF!</f>
        <v>#REF!</v>
      </c>
      <c r="H217" s="7" t="e">
        <f>'Teachers Details'!#REF!</f>
        <v>#REF!</v>
      </c>
      <c r="I217" s="31">
        <v>1</v>
      </c>
      <c r="J217" s="7" t="e">
        <f>'Teachers Details'!#REF!</f>
        <v>#REF!</v>
      </c>
      <c r="K217" s="31" t="e">
        <f>'Teachers Details'!#REF!</f>
        <v>#REF!</v>
      </c>
      <c r="L217" s="7" t="e">
        <f>'Teachers Details'!#REF!</f>
        <v>#REF!</v>
      </c>
      <c r="M217" s="7" t="e">
        <f>'Teachers Details'!#REF!</f>
        <v>#REF!</v>
      </c>
      <c r="N217" s="7"/>
      <c r="O217" s="31" t="e">
        <f>'Teachers Details'!#REF!</f>
        <v>#REF!</v>
      </c>
      <c r="P217" s="31" t="e">
        <f>'Teachers Details'!#REF!</f>
        <v>#REF!</v>
      </c>
      <c r="Q217" s="31" t="e">
        <f>'Teachers Details'!#REF!</f>
        <v>#REF!</v>
      </c>
      <c r="R217" s="31" t="e">
        <f>'Teachers Details'!#REF!</f>
        <v>#REF!</v>
      </c>
      <c r="S217" s="31" t="e">
        <f>'Teachers Details'!#REF!</f>
        <v>#REF!</v>
      </c>
      <c r="T217" s="31" t="e">
        <f>'Teachers Details'!#REF!</f>
        <v>#REF!</v>
      </c>
      <c r="U217" s="31" t="e">
        <f>'Teachers Details'!#REF!</f>
        <v>#REF!</v>
      </c>
      <c r="V217" s="7" t="e">
        <f>'Teachers Details'!#REF!</f>
        <v>#REF!</v>
      </c>
      <c r="W217" s="7"/>
      <c r="X217" s="7"/>
      <c r="Y217" s="9"/>
      <c r="Z217" s="9"/>
      <c r="AA217" s="33" t="e">
        <f>'Teachers Details'!#REF!</f>
        <v>#REF!</v>
      </c>
      <c r="AB217" s="4"/>
      <c r="AC217" s="31" t="e">
        <f>'Teachers Details'!#REF!</f>
        <v>#REF!</v>
      </c>
      <c r="AD217" s="31" t="e">
        <f>'Teachers Details'!#REF!</f>
        <v>#REF!</v>
      </c>
      <c r="AE217" s="31" t="e">
        <f>'Teachers Details'!#REF!</f>
        <v>#REF!</v>
      </c>
      <c r="AF217" s="31" t="e">
        <f>'Teachers Details'!#REF!</f>
        <v>#REF!</v>
      </c>
      <c r="AG217" s="4"/>
      <c r="AH217" s="4"/>
      <c r="AI217" s="4"/>
      <c r="AJ217" s="4"/>
    </row>
    <row r="218" spans="1:36" x14ac:dyDescent="0.25">
      <c r="A218" s="4"/>
      <c r="B218" s="31" t="e">
        <f>'Teachers Details'!#REF!</f>
        <v>#REF!</v>
      </c>
      <c r="C218" s="31" t="e">
        <f>'Teachers Details'!#REF!</f>
        <v>#REF!</v>
      </c>
      <c r="D218" s="31"/>
      <c r="E218" s="32" t="e">
        <f>'Teachers Details'!#REF!</f>
        <v>#REF!</v>
      </c>
      <c r="F218" s="4"/>
      <c r="G218" s="31" t="e">
        <f>'Teachers Details'!#REF!</f>
        <v>#REF!</v>
      </c>
      <c r="H218" s="7" t="e">
        <f>'Teachers Details'!#REF!</f>
        <v>#REF!</v>
      </c>
      <c r="I218" s="31">
        <v>1</v>
      </c>
      <c r="J218" s="7" t="e">
        <f>'Teachers Details'!#REF!</f>
        <v>#REF!</v>
      </c>
      <c r="K218" s="31" t="e">
        <f>'Teachers Details'!#REF!</f>
        <v>#REF!</v>
      </c>
      <c r="L218" s="7" t="e">
        <f>'Teachers Details'!#REF!</f>
        <v>#REF!</v>
      </c>
      <c r="M218" s="7" t="e">
        <f>'Teachers Details'!#REF!</f>
        <v>#REF!</v>
      </c>
      <c r="N218" s="7"/>
      <c r="O218" s="31" t="e">
        <f>'Teachers Details'!#REF!</f>
        <v>#REF!</v>
      </c>
      <c r="P218" s="31" t="e">
        <f>'Teachers Details'!#REF!</f>
        <v>#REF!</v>
      </c>
      <c r="Q218" s="31" t="e">
        <f>'Teachers Details'!#REF!</f>
        <v>#REF!</v>
      </c>
      <c r="R218" s="31" t="e">
        <f>'Teachers Details'!#REF!</f>
        <v>#REF!</v>
      </c>
      <c r="S218" s="31" t="e">
        <f>'Teachers Details'!#REF!</f>
        <v>#REF!</v>
      </c>
      <c r="T218" s="31" t="e">
        <f>'Teachers Details'!#REF!</f>
        <v>#REF!</v>
      </c>
      <c r="U218" s="31" t="e">
        <f>'Teachers Details'!#REF!</f>
        <v>#REF!</v>
      </c>
      <c r="V218" s="7" t="e">
        <f>'Teachers Details'!#REF!</f>
        <v>#REF!</v>
      </c>
      <c r="W218" s="7"/>
      <c r="X218" s="7"/>
      <c r="Y218" s="9"/>
      <c r="Z218" s="9"/>
      <c r="AA218" s="33" t="e">
        <f>'Teachers Details'!#REF!</f>
        <v>#REF!</v>
      </c>
      <c r="AB218" s="4"/>
      <c r="AC218" s="31" t="e">
        <f>'Teachers Details'!#REF!</f>
        <v>#REF!</v>
      </c>
      <c r="AD218" s="31" t="e">
        <f>'Teachers Details'!#REF!</f>
        <v>#REF!</v>
      </c>
      <c r="AE218" s="31" t="e">
        <f>'Teachers Details'!#REF!</f>
        <v>#REF!</v>
      </c>
      <c r="AF218" s="31" t="e">
        <f>'Teachers Details'!#REF!</f>
        <v>#REF!</v>
      </c>
      <c r="AG218" s="4"/>
      <c r="AH218" s="4"/>
      <c r="AI218" s="4"/>
      <c r="AJ218" s="4"/>
    </row>
    <row r="219" spans="1:36" x14ac:dyDescent="0.25">
      <c r="A219" s="4"/>
      <c r="B219" s="31" t="e">
        <f>'Teachers Details'!#REF!</f>
        <v>#REF!</v>
      </c>
      <c r="C219" s="31" t="e">
        <f>'Teachers Details'!#REF!</f>
        <v>#REF!</v>
      </c>
      <c r="D219" s="31"/>
      <c r="E219" s="32" t="e">
        <f>'Teachers Details'!#REF!</f>
        <v>#REF!</v>
      </c>
      <c r="F219" s="4"/>
      <c r="G219" s="31" t="e">
        <f>'Teachers Details'!#REF!</f>
        <v>#REF!</v>
      </c>
      <c r="H219" s="7" t="e">
        <f>'Teachers Details'!#REF!</f>
        <v>#REF!</v>
      </c>
      <c r="I219" s="31">
        <v>1</v>
      </c>
      <c r="J219" s="7" t="e">
        <f>'Teachers Details'!#REF!</f>
        <v>#REF!</v>
      </c>
      <c r="K219" s="31" t="e">
        <f>'Teachers Details'!#REF!</f>
        <v>#REF!</v>
      </c>
      <c r="L219" s="7" t="e">
        <f>'Teachers Details'!#REF!</f>
        <v>#REF!</v>
      </c>
      <c r="M219" s="7" t="e">
        <f>'Teachers Details'!#REF!</f>
        <v>#REF!</v>
      </c>
      <c r="N219" s="7"/>
      <c r="O219" s="31" t="e">
        <f>'Teachers Details'!#REF!</f>
        <v>#REF!</v>
      </c>
      <c r="P219" s="31" t="e">
        <f>'Teachers Details'!#REF!</f>
        <v>#REF!</v>
      </c>
      <c r="Q219" s="31" t="e">
        <f>'Teachers Details'!#REF!</f>
        <v>#REF!</v>
      </c>
      <c r="R219" s="31" t="e">
        <f>'Teachers Details'!#REF!</f>
        <v>#REF!</v>
      </c>
      <c r="S219" s="31" t="e">
        <f>'Teachers Details'!#REF!</f>
        <v>#REF!</v>
      </c>
      <c r="T219" s="31" t="e">
        <f>'Teachers Details'!#REF!</f>
        <v>#REF!</v>
      </c>
      <c r="U219" s="31" t="e">
        <f>'Teachers Details'!#REF!</f>
        <v>#REF!</v>
      </c>
      <c r="V219" s="7" t="e">
        <f>'Teachers Details'!#REF!</f>
        <v>#REF!</v>
      </c>
      <c r="W219" s="7"/>
      <c r="X219" s="7"/>
      <c r="Y219" s="9"/>
      <c r="Z219" s="9"/>
      <c r="AA219" s="33" t="e">
        <f>'Teachers Details'!#REF!</f>
        <v>#REF!</v>
      </c>
      <c r="AB219" s="4"/>
      <c r="AC219" s="31" t="e">
        <f>'Teachers Details'!#REF!</f>
        <v>#REF!</v>
      </c>
      <c r="AD219" s="31" t="e">
        <f>'Teachers Details'!#REF!</f>
        <v>#REF!</v>
      </c>
      <c r="AE219" s="31" t="e">
        <f>'Teachers Details'!#REF!</f>
        <v>#REF!</v>
      </c>
      <c r="AF219" s="31" t="e">
        <f>'Teachers Details'!#REF!</f>
        <v>#REF!</v>
      </c>
      <c r="AG219" s="4"/>
      <c r="AH219" s="4"/>
      <c r="AI219" s="4"/>
      <c r="AJ219" s="4"/>
    </row>
    <row r="220" spans="1:36" x14ac:dyDescent="0.25">
      <c r="A220" s="4"/>
      <c r="B220" s="31" t="e">
        <f>'Teachers Details'!#REF!</f>
        <v>#REF!</v>
      </c>
      <c r="C220" s="31" t="e">
        <f>'Teachers Details'!#REF!</f>
        <v>#REF!</v>
      </c>
      <c r="D220" s="31"/>
      <c r="E220" s="32" t="e">
        <f>'Teachers Details'!#REF!</f>
        <v>#REF!</v>
      </c>
      <c r="F220" s="4"/>
      <c r="G220" s="31" t="e">
        <f>'Teachers Details'!#REF!</f>
        <v>#REF!</v>
      </c>
      <c r="H220" s="7" t="e">
        <f>'Teachers Details'!#REF!</f>
        <v>#REF!</v>
      </c>
      <c r="I220" s="31">
        <v>1</v>
      </c>
      <c r="J220" s="7" t="e">
        <f>'Teachers Details'!#REF!</f>
        <v>#REF!</v>
      </c>
      <c r="K220" s="31" t="e">
        <f>'Teachers Details'!#REF!</f>
        <v>#REF!</v>
      </c>
      <c r="L220" s="7" t="e">
        <f>'Teachers Details'!#REF!</f>
        <v>#REF!</v>
      </c>
      <c r="M220" s="7" t="e">
        <f>'Teachers Details'!#REF!</f>
        <v>#REF!</v>
      </c>
      <c r="N220" s="7"/>
      <c r="O220" s="31" t="e">
        <f>'Teachers Details'!#REF!</f>
        <v>#REF!</v>
      </c>
      <c r="P220" s="31" t="e">
        <f>'Teachers Details'!#REF!</f>
        <v>#REF!</v>
      </c>
      <c r="Q220" s="31" t="e">
        <f>'Teachers Details'!#REF!</f>
        <v>#REF!</v>
      </c>
      <c r="R220" s="31" t="e">
        <f>'Teachers Details'!#REF!</f>
        <v>#REF!</v>
      </c>
      <c r="S220" s="31" t="e">
        <f>'Teachers Details'!#REF!</f>
        <v>#REF!</v>
      </c>
      <c r="T220" s="31" t="e">
        <f>'Teachers Details'!#REF!</f>
        <v>#REF!</v>
      </c>
      <c r="U220" s="31" t="e">
        <f>'Teachers Details'!#REF!</f>
        <v>#REF!</v>
      </c>
      <c r="V220" s="7" t="e">
        <f>'Teachers Details'!#REF!</f>
        <v>#REF!</v>
      </c>
      <c r="W220" s="7"/>
      <c r="X220" s="7"/>
      <c r="Y220" s="9"/>
      <c r="Z220" s="9"/>
      <c r="AA220" s="33" t="e">
        <f>'Teachers Details'!#REF!</f>
        <v>#REF!</v>
      </c>
      <c r="AB220" s="4"/>
      <c r="AC220" s="31" t="e">
        <f>'Teachers Details'!#REF!</f>
        <v>#REF!</v>
      </c>
      <c r="AD220" s="31" t="e">
        <f>'Teachers Details'!#REF!</f>
        <v>#REF!</v>
      </c>
      <c r="AE220" s="31" t="e">
        <f>'Teachers Details'!#REF!</f>
        <v>#REF!</v>
      </c>
      <c r="AF220" s="31" t="e">
        <f>'Teachers Details'!#REF!</f>
        <v>#REF!</v>
      </c>
      <c r="AG220" s="4"/>
      <c r="AH220" s="4"/>
      <c r="AI220" s="4"/>
      <c r="AJ220" s="4"/>
    </row>
    <row r="221" spans="1:36" x14ac:dyDescent="0.25">
      <c r="A221" s="4"/>
      <c r="B221" s="31" t="e">
        <f>'Teachers Details'!#REF!</f>
        <v>#REF!</v>
      </c>
      <c r="C221" s="31" t="e">
        <f>'Teachers Details'!#REF!</f>
        <v>#REF!</v>
      </c>
      <c r="D221" s="31"/>
      <c r="E221" s="32" t="e">
        <f>'Teachers Details'!#REF!</f>
        <v>#REF!</v>
      </c>
      <c r="F221" s="4"/>
      <c r="G221" s="31" t="e">
        <f>'Teachers Details'!#REF!</f>
        <v>#REF!</v>
      </c>
      <c r="H221" s="7" t="e">
        <f>'Teachers Details'!#REF!</f>
        <v>#REF!</v>
      </c>
      <c r="I221" s="31">
        <v>1</v>
      </c>
      <c r="J221" s="7" t="e">
        <f>'Teachers Details'!#REF!</f>
        <v>#REF!</v>
      </c>
      <c r="K221" s="31" t="e">
        <f>'Teachers Details'!#REF!</f>
        <v>#REF!</v>
      </c>
      <c r="L221" s="7" t="e">
        <f>'Teachers Details'!#REF!</f>
        <v>#REF!</v>
      </c>
      <c r="M221" s="7" t="e">
        <f>'Teachers Details'!#REF!</f>
        <v>#REF!</v>
      </c>
      <c r="N221" s="7"/>
      <c r="O221" s="31" t="e">
        <f>'Teachers Details'!#REF!</f>
        <v>#REF!</v>
      </c>
      <c r="P221" s="31" t="e">
        <f>'Teachers Details'!#REF!</f>
        <v>#REF!</v>
      </c>
      <c r="Q221" s="31" t="e">
        <f>'Teachers Details'!#REF!</f>
        <v>#REF!</v>
      </c>
      <c r="R221" s="31" t="e">
        <f>'Teachers Details'!#REF!</f>
        <v>#REF!</v>
      </c>
      <c r="S221" s="31" t="e">
        <f>'Teachers Details'!#REF!</f>
        <v>#REF!</v>
      </c>
      <c r="T221" s="31" t="e">
        <f>'Teachers Details'!#REF!</f>
        <v>#REF!</v>
      </c>
      <c r="U221" s="31" t="e">
        <f>'Teachers Details'!#REF!</f>
        <v>#REF!</v>
      </c>
      <c r="V221" s="7" t="e">
        <f>'Teachers Details'!#REF!</f>
        <v>#REF!</v>
      </c>
      <c r="W221" s="7"/>
      <c r="X221" s="7"/>
      <c r="Y221" s="9"/>
      <c r="Z221" s="9"/>
      <c r="AA221" s="33" t="e">
        <f>'Teachers Details'!#REF!</f>
        <v>#REF!</v>
      </c>
      <c r="AB221" s="4"/>
      <c r="AC221" s="31" t="e">
        <f>'Teachers Details'!#REF!</f>
        <v>#REF!</v>
      </c>
      <c r="AD221" s="31" t="e">
        <f>'Teachers Details'!#REF!</f>
        <v>#REF!</v>
      </c>
      <c r="AE221" s="31" t="e">
        <f>'Teachers Details'!#REF!</f>
        <v>#REF!</v>
      </c>
      <c r="AF221" s="31" t="e">
        <f>'Teachers Details'!#REF!</f>
        <v>#REF!</v>
      </c>
      <c r="AG221" s="4"/>
      <c r="AH221" s="4"/>
      <c r="AI221" s="4"/>
      <c r="AJ221" s="4"/>
    </row>
    <row r="222" spans="1:36" x14ac:dyDescent="0.25">
      <c r="A222" s="4"/>
      <c r="B222" s="31" t="e">
        <f>'Teachers Details'!#REF!</f>
        <v>#REF!</v>
      </c>
      <c r="C222" s="31" t="e">
        <f>'Teachers Details'!#REF!</f>
        <v>#REF!</v>
      </c>
      <c r="D222" s="31"/>
      <c r="E222" s="32" t="e">
        <f>'Teachers Details'!#REF!</f>
        <v>#REF!</v>
      </c>
      <c r="F222" s="4"/>
      <c r="G222" s="31" t="e">
        <f>'Teachers Details'!#REF!</f>
        <v>#REF!</v>
      </c>
      <c r="H222" s="7" t="e">
        <f>'Teachers Details'!#REF!</f>
        <v>#REF!</v>
      </c>
      <c r="I222" s="31">
        <v>1</v>
      </c>
      <c r="J222" s="7" t="e">
        <f>'Teachers Details'!#REF!</f>
        <v>#REF!</v>
      </c>
      <c r="K222" s="31" t="e">
        <f>'Teachers Details'!#REF!</f>
        <v>#REF!</v>
      </c>
      <c r="L222" s="7" t="e">
        <f>'Teachers Details'!#REF!</f>
        <v>#REF!</v>
      </c>
      <c r="M222" s="7" t="e">
        <f>'Teachers Details'!#REF!</f>
        <v>#REF!</v>
      </c>
      <c r="N222" s="7"/>
      <c r="O222" s="31" t="e">
        <f>'Teachers Details'!#REF!</f>
        <v>#REF!</v>
      </c>
      <c r="P222" s="31" t="e">
        <f>'Teachers Details'!#REF!</f>
        <v>#REF!</v>
      </c>
      <c r="Q222" s="31" t="e">
        <f>'Teachers Details'!#REF!</f>
        <v>#REF!</v>
      </c>
      <c r="R222" s="31" t="e">
        <f>'Teachers Details'!#REF!</f>
        <v>#REF!</v>
      </c>
      <c r="S222" s="31" t="e">
        <f>'Teachers Details'!#REF!</f>
        <v>#REF!</v>
      </c>
      <c r="T222" s="31" t="e">
        <f>'Teachers Details'!#REF!</f>
        <v>#REF!</v>
      </c>
      <c r="U222" s="31" t="e">
        <f>'Teachers Details'!#REF!</f>
        <v>#REF!</v>
      </c>
      <c r="V222" s="7" t="e">
        <f>'Teachers Details'!#REF!</f>
        <v>#REF!</v>
      </c>
      <c r="W222" s="7"/>
      <c r="X222" s="7"/>
      <c r="Y222" s="9"/>
      <c r="Z222" s="9"/>
      <c r="AA222" s="33" t="e">
        <f>'Teachers Details'!#REF!</f>
        <v>#REF!</v>
      </c>
      <c r="AB222" s="4"/>
      <c r="AC222" s="31" t="e">
        <f>'Teachers Details'!#REF!</f>
        <v>#REF!</v>
      </c>
      <c r="AD222" s="31" t="e">
        <f>'Teachers Details'!#REF!</f>
        <v>#REF!</v>
      </c>
      <c r="AE222" s="31" t="e">
        <f>'Teachers Details'!#REF!</f>
        <v>#REF!</v>
      </c>
      <c r="AF222" s="31" t="e">
        <f>'Teachers Details'!#REF!</f>
        <v>#REF!</v>
      </c>
      <c r="AG222" s="4"/>
      <c r="AH222" s="4"/>
      <c r="AI222" s="4"/>
      <c r="AJ222" s="4"/>
    </row>
    <row r="223" spans="1:36" x14ac:dyDescent="0.25">
      <c r="A223" s="4"/>
      <c r="B223" s="31" t="e">
        <f>'Teachers Details'!#REF!</f>
        <v>#REF!</v>
      </c>
      <c r="C223" s="31" t="e">
        <f>'Teachers Details'!#REF!</f>
        <v>#REF!</v>
      </c>
      <c r="D223" s="31"/>
      <c r="E223" s="32" t="e">
        <f>'Teachers Details'!#REF!</f>
        <v>#REF!</v>
      </c>
      <c r="F223" s="4"/>
      <c r="G223" s="31" t="e">
        <f>'Teachers Details'!#REF!</f>
        <v>#REF!</v>
      </c>
      <c r="H223" s="7" t="e">
        <f>'Teachers Details'!#REF!</f>
        <v>#REF!</v>
      </c>
      <c r="I223" s="31">
        <v>1</v>
      </c>
      <c r="J223" s="7" t="e">
        <f>'Teachers Details'!#REF!</f>
        <v>#REF!</v>
      </c>
      <c r="K223" s="31" t="e">
        <f>'Teachers Details'!#REF!</f>
        <v>#REF!</v>
      </c>
      <c r="L223" s="7" t="e">
        <f>'Teachers Details'!#REF!</f>
        <v>#REF!</v>
      </c>
      <c r="M223" s="7" t="e">
        <f>'Teachers Details'!#REF!</f>
        <v>#REF!</v>
      </c>
      <c r="N223" s="7"/>
      <c r="O223" s="31" t="e">
        <f>'Teachers Details'!#REF!</f>
        <v>#REF!</v>
      </c>
      <c r="P223" s="31" t="e">
        <f>'Teachers Details'!#REF!</f>
        <v>#REF!</v>
      </c>
      <c r="Q223" s="31" t="e">
        <f>'Teachers Details'!#REF!</f>
        <v>#REF!</v>
      </c>
      <c r="R223" s="31" t="e">
        <f>'Teachers Details'!#REF!</f>
        <v>#REF!</v>
      </c>
      <c r="S223" s="31" t="e">
        <f>'Teachers Details'!#REF!</f>
        <v>#REF!</v>
      </c>
      <c r="T223" s="31" t="e">
        <f>'Teachers Details'!#REF!</f>
        <v>#REF!</v>
      </c>
      <c r="U223" s="31" t="e">
        <f>'Teachers Details'!#REF!</f>
        <v>#REF!</v>
      </c>
      <c r="V223" s="7" t="e">
        <f>'Teachers Details'!#REF!</f>
        <v>#REF!</v>
      </c>
      <c r="W223" s="7"/>
      <c r="X223" s="7"/>
      <c r="Y223" s="9"/>
      <c r="Z223" s="9"/>
      <c r="AA223" s="33" t="e">
        <f>'Teachers Details'!#REF!</f>
        <v>#REF!</v>
      </c>
      <c r="AB223" s="4"/>
      <c r="AC223" s="31" t="e">
        <f>'Teachers Details'!#REF!</f>
        <v>#REF!</v>
      </c>
      <c r="AD223" s="31" t="e">
        <f>'Teachers Details'!#REF!</f>
        <v>#REF!</v>
      </c>
      <c r="AE223" s="31" t="e">
        <f>'Teachers Details'!#REF!</f>
        <v>#REF!</v>
      </c>
      <c r="AF223" s="31" t="e">
        <f>'Teachers Details'!#REF!</f>
        <v>#REF!</v>
      </c>
      <c r="AG223" s="4"/>
      <c r="AH223" s="4"/>
      <c r="AI223" s="4"/>
      <c r="AJ223" s="4"/>
    </row>
    <row r="224" spans="1:36" x14ac:dyDescent="0.25">
      <c r="A224" s="4"/>
      <c r="B224" s="31" t="e">
        <f>'Teachers Details'!#REF!</f>
        <v>#REF!</v>
      </c>
      <c r="C224" s="31" t="e">
        <f>'Teachers Details'!#REF!</f>
        <v>#REF!</v>
      </c>
      <c r="D224" s="31"/>
      <c r="E224" s="32" t="e">
        <f>'Teachers Details'!#REF!</f>
        <v>#REF!</v>
      </c>
      <c r="F224" s="4"/>
      <c r="G224" s="31" t="e">
        <f>'Teachers Details'!#REF!</f>
        <v>#REF!</v>
      </c>
      <c r="H224" s="7" t="e">
        <f>'Teachers Details'!#REF!</f>
        <v>#REF!</v>
      </c>
      <c r="I224" s="31">
        <v>1</v>
      </c>
      <c r="J224" s="7" t="e">
        <f>'Teachers Details'!#REF!</f>
        <v>#REF!</v>
      </c>
      <c r="K224" s="31" t="e">
        <f>'Teachers Details'!#REF!</f>
        <v>#REF!</v>
      </c>
      <c r="L224" s="7" t="e">
        <f>'Teachers Details'!#REF!</f>
        <v>#REF!</v>
      </c>
      <c r="M224" s="7" t="e">
        <f>'Teachers Details'!#REF!</f>
        <v>#REF!</v>
      </c>
      <c r="N224" s="7"/>
      <c r="O224" s="31" t="e">
        <f>'Teachers Details'!#REF!</f>
        <v>#REF!</v>
      </c>
      <c r="P224" s="31" t="e">
        <f>'Teachers Details'!#REF!</f>
        <v>#REF!</v>
      </c>
      <c r="Q224" s="31" t="e">
        <f>'Teachers Details'!#REF!</f>
        <v>#REF!</v>
      </c>
      <c r="R224" s="31" t="e">
        <f>'Teachers Details'!#REF!</f>
        <v>#REF!</v>
      </c>
      <c r="S224" s="31" t="e">
        <f>'Teachers Details'!#REF!</f>
        <v>#REF!</v>
      </c>
      <c r="T224" s="31" t="e">
        <f>'Teachers Details'!#REF!</f>
        <v>#REF!</v>
      </c>
      <c r="U224" s="31" t="e">
        <f>'Teachers Details'!#REF!</f>
        <v>#REF!</v>
      </c>
      <c r="V224" s="7" t="e">
        <f>'Teachers Details'!#REF!</f>
        <v>#REF!</v>
      </c>
      <c r="W224" s="7"/>
      <c r="X224" s="7"/>
      <c r="Y224" s="9"/>
      <c r="Z224" s="9"/>
      <c r="AA224" s="33" t="e">
        <f>'Teachers Details'!#REF!</f>
        <v>#REF!</v>
      </c>
      <c r="AB224" s="4"/>
      <c r="AC224" s="31" t="e">
        <f>'Teachers Details'!#REF!</f>
        <v>#REF!</v>
      </c>
      <c r="AD224" s="31" t="e">
        <f>'Teachers Details'!#REF!</f>
        <v>#REF!</v>
      </c>
      <c r="AE224" s="31" t="e">
        <f>'Teachers Details'!#REF!</f>
        <v>#REF!</v>
      </c>
      <c r="AF224" s="31" t="e">
        <f>'Teachers Details'!#REF!</f>
        <v>#REF!</v>
      </c>
      <c r="AG224" s="4"/>
      <c r="AH224" s="4"/>
      <c r="AI224" s="4"/>
      <c r="AJ224" s="4"/>
    </row>
    <row r="225" spans="1:36" x14ac:dyDescent="0.25">
      <c r="A225" s="4"/>
      <c r="B225" s="31" t="e">
        <f>'Teachers Details'!#REF!</f>
        <v>#REF!</v>
      </c>
      <c r="C225" s="31" t="e">
        <f>'Teachers Details'!#REF!</f>
        <v>#REF!</v>
      </c>
      <c r="D225" s="31"/>
      <c r="E225" s="32" t="e">
        <f>'Teachers Details'!#REF!</f>
        <v>#REF!</v>
      </c>
      <c r="F225" s="4"/>
      <c r="G225" s="31" t="e">
        <f>'Teachers Details'!#REF!</f>
        <v>#REF!</v>
      </c>
      <c r="H225" s="7" t="e">
        <f>'Teachers Details'!#REF!</f>
        <v>#REF!</v>
      </c>
      <c r="I225" s="31">
        <v>1</v>
      </c>
      <c r="J225" s="7" t="e">
        <f>'Teachers Details'!#REF!</f>
        <v>#REF!</v>
      </c>
      <c r="K225" s="31" t="e">
        <f>'Teachers Details'!#REF!</f>
        <v>#REF!</v>
      </c>
      <c r="L225" s="7" t="e">
        <f>'Teachers Details'!#REF!</f>
        <v>#REF!</v>
      </c>
      <c r="M225" s="7" t="e">
        <f>'Teachers Details'!#REF!</f>
        <v>#REF!</v>
      </c>
      <c r="N225" s="7"/>
      <c r="O225" s="31" t="e">
        <f>'Teachers Details'!#REF!</f>
        <v>#REF!</v>
      </c>
      <c r="P225" s="31" t="e">
        <f>'Teachers Details'!#REF!</f>
        <v>#REF!</v>
      </c>
      <c r="Q225" s="31" t="e">
        <f>'Teachers Details'!#REF!</f>
        <v>#REF!</v>
      </c>
      <c r="R225" s="31" t="e">
        <f>'Teachers Details'!#REF!</f>
        <v>#REF!</v>
      </c>
      <c r="S225" s="31" t="e">
        <f>'Teachers Details'!#REF!</f>
        <v>#REF!</v>
      </c>
      <c r="T225" s="31" t="e">
        <f>'Teachers Details'!#REF!</f>
        <v>#REF!</v>
      </c>
      <c r="U225" s="31" t="e">
        <f>'Teachers Details'!#REF!</f>
        <v>#REF!</v>
      </c>
      <c r="V225" s="7" t="e">
        <f>'Teachers Details'!#REF!</f>
        <v>#REF!</v>
      </c>
      <c r="W225" s="7"/>
      <c r="X225" s="7"/>
      <c r="Y225" s="9"/>
      <c r="Z225" s="9"/>
      <c r="AA225" s="33" t="e">
        <f>'Teachers Details'!#REF!</f>
        <v>#REF!</v>
      </c>
      <c r="AB225" s="4"/>
      <c r="AC225" s="31" t="e">
        <f>'Teachers Details'!#REF!</f>
        <v>#REF!</v>
      </c>
      <c r="AD225" s="31" t="e">
        <f>'Teachers Details'!#REF!</f>
        <v>#REF!</v>
      </c>
      <c r="AE225" s="31" t="e">
        <f>'Teachers Details'!#REF!</f>
        <v>#REF!</v>
      </c>
      <c r="AF225" s="31" t="e">
        <f>'Teachers Details'!#REF!</f>
        <v>#REF!</v>
      </c>
      <c r="AG225" s="4"/>
      <c r="AH225" s="4"/>
      <c r="AI225" s="4"/>
      <c r="AJ225" s="4"/>
    </row>
    <row r="226" spans="1:36" x14ac:dyDescent="0.25">
      <c r="A226" s="4"/>
      <c r="B226" s="31" t="e">
        <f>'Teachers Details'!#REF!</f>
        <v>#REF!</v>
      </c>
      <c r="C226" s="31" t="e">
        <f>'Teachers Details'!#REF!</f>
        <v>#REF!</v>
      </c>
      <c r="D226" s="31"/>
      <c r="E226" s="32" t="e">
        <f>'Teachers Details'!#REF!</f>
        <v>#REF!</v>
      </c>
      <c r="F226" s="4"/>
      <c r="G226" s="31" t="e">
        <f>'Teachers Details'!#REF!</f>
        <v>#REF!</v>
      </c>
      <c r="H226" s="7" t="e">
        <f>'Teachers Details'!#REF!</f>
        <v>#REF!</v>
      </c>
      <c r="I226" s="31">
        <v>1</v>
      </c>
      <c r="J226" s="7" t="e">
        <f>'Teachers Details'!#REF!</f>
        <v>#REF!</v>
      </c>
      <c r="K226" s="31" t="e">
        <f>'Teachers Details'!#REF!</f>
        <v>#REF!</v>
      </c>
      <c r="L226" s="7" t="e">
        <f>'Teachers Details'!#REF!</f>
        <v>#REF!</v>
      </c>
      <c r="M226" s="7" t="e">
        <f>'Teachers Details'!#REF!</f>
        <v>#REF!</v>
      </c>
      <c r="N226" s="7"/>
      <c r="O226" s="31" t="e">
        <f>'Teachers Details'!#REF!</f>
        <v>#REF!</v>
      </c>
      <c r="P226" s="31" t="e">
        <f>'Teachers Details'!#REF!</f>
        <v>#REF!</v>
      </c>
      <c r="Q226" s="31" t="e">
        <f>'Teachers Details'!#REF!</f>
        <v>#REF!</v>
      </c>
      <c r="R226" s="31" t="e">
        <f>'Teachers Details'!#REF!</f>
        <v>#REF!</v>
      </c>
      <c r="S226" s="31" t="e">
        <f>'Teachers Details'!#REF!</f>
        <v>#REF!</v>
      </c>
      <c r="T226" s="31" t="e">
        <f>'Teachers Details'!#REF!</f>
        <v>#REF!</v>
      </c>
      <c r="U226" s="31" t="e">
        <f>'Teachers Details'!#REF!</f>
        <v>#REF!</v>
      </c>
      <c r="V226" s="7" t="e">
        <f>'Teachers Details'!#REF!</f>
        <v>#REF!</v>
      </c>
      <c r="W226" s="7"/>
      <c r="X226" s="7"/>
      <c r="Y226" s="9"/>
      <c r="Z226" s="9"/>
      <c r="AA226" s="33" t="e">
        <f>'Teachers Details'!#REF!</f>
        <v>#REF!</v>
      </c>
      <c r="AB226" s="4"/>
      <c r="AC226" s="31" t="e">
        <f>'Teachers Details'!#REF!</f>
        <v>#REF!</v>
      </c>
      <c r="AD226" s="31" t="e">
        <f>'Teachers Details'!#REF!</f>
        <v>#REF!</v>
      </c>
      <c r="AE226" s="31" t="e">
        <f>'Teachers Details'!#REF!</f>
        <v>#REF!</v>
      </c>
      <c r="AF226" s="31" t="e">
        <f>'Teachers Details'!#REF!</f>
        <v>#REF!</v>
      </c>
      <c r="AG226" s="4"/>
      <c r="AH226" s="4"/>
      <c r="AI226" s="4"/>
      <c r="AJ226" s="4"/>
    </row>
    <row r="227" spans="1:36" x14ac:dyDescent="0.25">
      <c r="A227" s="4"/>
      <c r="B227" s="31" t="e">
        <f>'Teachers Details'!#REF!</f>
        <v>#REF!</v>
      </c>
      <c r="C227" s="31" t="e">
        <f>'Teachers Details'!#REF!</f>
        <v>#REF!</v>
      </c>
      <c r="D227" s="31"/>
      <c r="E227" s="32" t="e">
        <f>'Teachers Details'!#REF!</f>
        <v>#REF!</v>
      </c>
      <c r="F227" s="4"/>
      <c r="G227" s="31" t="e">
        <f>'Teachers Details'!#REF!</f>
        <v>#REF!</v>
      </c>
      <c r="H227" s="7" t="e">
        <f>'Teachers Details'!#REF!</f>
        <v>#REF!</v>
      </c>
      <c r="I227" s="31">
        <v>1</v>
      </c>
      <c r="J227" s="7" t="e">
        <f>'Teachers Details'!#REF!</f>
        <v>#REF!</v>
      </c>
      <c r="K227" s="31" t="e">
        <f>'Teachers Details'!#REF!</f>
        <v>#REF!</v>
      </c>
      <c r="L227" s="7" t="e">
        <f>'Teachers Details'!#REF!</f>
        <v>#REF!</v>
      </c>
      <c r="M227" s="7" t="e">
        <f>'Teachers Details'!#REF!</f>
        <v>#REF!</v>
      </c>
      <c r="N227" s="7"/>
      <c r="O227" s="31" t="e">
        <f>'Teachers Details'!#REF!</f>
        <v>#REF!</v>
      </c>
      <c r="P227" s="31" t="e">
        <f>'Teachers Details'!#REF!</f>
        <v>#REF!</v>
      </c>
      <c r="Q227" s="31" t="e">
        <f>'Teachers Details'!#REF!</f>
        <v>#REF!</v>
      </c>
      <c r="R227" s="31" t="e">
        <f>'Teachers Details'!#REF!</f>
        <v>#REF!</v>
      </c>
      <c r="S227" s="31" t="e">
        <f>'Teachers Details'!#REF!</f>
        <v>#REF!</v>
      </c>
      <c r="T227" s="31" t="e">
        <f>'Teachers Details'!#REF!</f>
        <v>#REF!</v>
      </c>
      <c r="U227" s="31" t="e">
        <f>'Teachers Details'!#REF!</f>
        <v>#REF!</v>
      </c>
      <c r="V227" s="7" t="e">
        <f>'Teachers Details'!#REF!</f>
        <v>#REF!</v>
      </c>
      <c r="W227" s="7"/>
      <c r="X227" s="7"/>
      <c r="Y227" s="9"/>
      <c r="Z227" s="9"/>
      <c r="AA227" s="33" t="e">
        <f>'Teachers Details'!#REF!</f>
        <v>#REF!</v>
      </c>
      <c r="AB227" s="4"/>
      <c r="AC227" s="31" t="e">
        <f>'Teachers Details'!#REF!</f>
        <v>#REF!</v>
      </c>
      <c r="AD227" s="31" t="e">
        <f>'Teachers Details'!#REF!</f>
        <v>#REF!</v>
      </c>
      <c r="AE227" s="31" t="e">
        <f>'Teachers Details'!#REF!</f>
        <v>#REF!</v>
      </c>
      <c r="AF227" s="31" t="e">
        <f>'Teachers Details'!#REF!</f>
        <v>#REF!</v>
      </c>
      <c r="AG227" s="4"/>
      <c r="AH227" s="4"/>
      <c r="AI227" s="4"/>
      <c r="AJ227" s="4"/>
    </row>
    <row r="228" spans="1:36" x14ac:dyDescent="0.25">
      <c r="A228" s="4"/>
      <c r="B228" s="31" t="e">
        <f>'Teachers Details'!#REF!</f>
        <v>#REF!</v>
      </c>
      <c r="C228" s="31" t="e">
        <f>'Teachers Details'!#REF!</f>
        <v>#REF!</v>
      </c>
      <c r="D228" s="31"/>
      <c r="E228" s="32" t="e">
        <f>'Teachers Details'!#REF!</f>
        <v>#REF!</v>
      </c>
      <c r="F228" s="4"/>
      <c r="G228" s="31" t="e">
        <f>'Teachers Details'!#REF!</f>
        <v>#REF!</v>
      </c>
      <c r="H228" s="7" t="e">
        <f>'Teachers Details'!#REF!</f>
        <v>#REF!</v>
      </c>
      <c r="I228" s="31">
        <v>1</v>
      </c>
      <c r="J228" s="7" t="e">
        <f>'Teachers Details'!#REF!</f>
        <v>#REF!</v>
      </c>
      <c r="K228" s="31" t="e">
        <f>'Teachers Details'!#REF!</f>
        <v>#REF!</v>
      </c>
      <c r="L228" s="7" t="e">
        <f>'Teachers Details'!#REF!</f>
        <v>#REF!</v>
      </c>
      <c r="M228" s="7" t="e">
        <f>'Teachers Details'!#REF!</f>
        <v>#REF!</v>
      </c>
      <c r="N228" s="7"/>
      <c r="O228" s="31" t="e">
        <f>'Teachers Details'!#REF!</f>
        <v>#REF!</v>
      </c>
      <c r="P228" s="31" t="e">
        <f>'Teachers Details'!#REF!</f>
        <v>#REF!</v>
      </c>
      <c r="Q228" s="31" t="e">
        <f>'Teachers Details'!#REF!</f>
        <v>#REF!</v>
      </c>
      <c r="R228" s="31" t="e">
        <f>'Teachers Details'!#REF!</f>
        <v>#REF!</v>
      </c>
      <c r="S228" s="31" t="e">
        <f>'Teachers Details'!#REF!</f>
        <v>#REF!</v>
      </c>
      <c r="T228" s="31" t="e">
        <f>'Teachers Details'!#REF!</f>
        <v>#REF!</v>
      </c>
      <c r="U228" s="31" t="e">
        <f>'Teachers Details'!#REF!</f>
        <v>#REF!</v>
      </c>
      <c r="V228" s="7" t="e">
        <f>'Teachers Details'!#REF!</f>
        <v>#REF!</v>
      </c>
      <c r="W228" s="7"/>
      <c r="X228" s="7"/>
      <c r="Y228" s="9"/>
      <c r="Z228" s="9"/>
      <c r="AA228" s="33" t="e">
        <f>'Teachers Details'!#REF!</f>
        <v>#REF!</v>
      </c>
      <c r="AB228" s="4"/>
      <c r="AC228" s="31" t="e">
        <f>'Teachers Details'!#REF!</f>
        <v>#REF!</v>
      </c>
      <c r="AD228" s="31" t="e">
        <f>'Teachers Details'!#REF!</f>
        <v>#REF!</v>
      </c>
      <c r="AE228" s="31" t="e">
        <f>'Teachers Details'!#REF!</f>
        <v>#REF!</v>
      </c>
      <c r="AF228" s="31" t="e">
        <f>'Teachers Details'!#REF!</f>
        <v>#REF!</v>
      </c>
      <c r="AG228" s="4"/>
      <c r="AH228" s="4"/>
      <c r="AI228" s="4"/>
      <c r="AJ228" s="4"/>
    </row>
    <row r="229" spans="1:36" x14ac:dyDescent="0.25">
      <c r="A229" s="4"/>
      <c r="B229" s="31" t="e">
        <f>'Teachers Details'!#REF!</f>
        <v>#REF!</v>
      </c>
      <c r="C229" s="31" t="e">
        <f>'Teachers Details'!#REF!</f>
        <v>#REF!</v>
      </c>
      <c r="D229" s="31"/>
      <c r="E229" s="32" t="e">
        <f>'Teachers Details'!#REF!</f>
        <v>#REF!</v>
      </c>
      <c r="F229" s="4"/>
      <c r="G229" s="31" t="e">
        <f>'Teachers Details'!#REF!</f>
        <v>#REF!</v>
      </c>
      <c r="H229" s="7" t="e">
        <f>'Teachers Details'!#REF!</f>
        <v>#REF!</v>
      </c>
      <c r="I229" s="31">
        <v>1</v>
      </c>
      <c r="J229" s="7" t="e">
        <f>'Teachers Details'!#REF!</f>
        <v>#REF!</v>
      </c>
      <c r="K229" s="31" t="e">
        <f>'Teachers Details'!#REF!</f>
        <v>#REF!</v>
      </c>
      <c r="L229" s="7" t="e">
        <f>'Teachers Details'!#REF!</f>
        <v>#REF!</v>
      </c>
      <c r="M229" s="7" t="e">
        <f>'Teachers Details'!#REF!</f>
        <v>#REF!</v>
      </c>
      <c r="N229" s="7"/>
      <c r="O229" s="31" t="e">
        <f>'Teachers Details'!#REF!</f>
        <v>#REF!</v>
      </c>
      <c r="P229" s="31" t="e">
        <f>'Teachers Details'!#REF!</f>
        <v>#REF!</v>
      </c>
      <c r="Q229" s="31" t="e">
        <f>'Teachers Details'!#REF!</f>
        <v>#REF!</v>
      </c>
      <c r="R229" s="31" t="e">
        <f>'Teachers Details'!#REF!</f>
        <v>#REF!</v>
      </c>
      <c r="S229" s="31" t="e">
        <f>'Teachers Details'!#REF!</f>
        <v>#REF!</v>
      </c>
      <c r="T229" s="31" t="e">
        <f>'Teachers Details'!#REF!</f>
        <v>#REF!</v>
      </c>
      <c r="U229" s="31" t="e">
        <f>'Teachers Details'!#REF!</f>
        <v>#REF!</v>
      </c>
      <c r="V229" s="7" t="e">
        <f>'Teachers Details'!#REF!</f>
        <v>#REF!</v>
      </c>
      <c r="W229" s="7"/>
      <c r="X229" s="7"/>
      <c r="Y229" s="9"/>
      <c r="Z229" s="9"/>
      <c r="AA229" s="33" t="e">
        <f>'Teachers Details'!#REF!</f>
        <v>#REF!</v>
      </c>
      <c r="AB229" s="4"/>
      <c r="AC229" s="31" t="e">
        <f>'Teachers Details'!#REF!</f>
        <v>#REF!</v>
      </c>
      <c r="AD229" s="31" t="e">
        <f>'Teachers Details'!#REF!</f>
        <v>#REF!</v>
      </c>
      <c r="AE229" s="31" t="e">
        <f>'Teachers Details'!#REF!</f>
        <v>#REF!</v>
      </c>
      <c r="AF229" s="31" t="e">
        <f>'Teachers Details'!#REF!</f>
        <v>#REF!</v>
      </c>
      <c r="AG229" s="4"/>
      <c r="AH229" s="4"/>
      <c r="AI229" s="4"/>
      <c r="AJ229" s="4"/>
    </row>
    <row r="230" spans="1:36" x14ac:dyDescent="0.25">
      <c r="A230" s="4"/>
      <c r="B230" s="31" t="e">
        <f>'Teachers Details'!#REF!</f>
        <v>#REF!</v>
      </c>
      <c r="C230" s="31" t="e">
        <f>'Teachers Details'!#REF!</f>
        <v>#REF!</v>
      </c>
      <c r="D230" s="31"/>
      <c r="E230" s="32" t="e">
        <f>'Teachers Details'!#REF!</f>
        <v>#REF!</v>
      </c>
      <c r="F230" s="4"/>
      <c r="G230" s="31" t="e">
        <f>'Teachers Details'!#REF!</f>
        <v>#REF!</v>
      </c>
      <c r="H230" s="7" t="e">
        <f>'Teachers Details'!#REF!</f>
        <v>#REF!</v>
      </c>
      <c r="I230" s="31">
        <v>1</v>
      </c>
      <c r="J230" s="7" t="e">
        <f>'Teachers Details'!#REF!</f>
        <v>#REF!</v>
      </c>
      <c r="K230" s="31" t="e">
        <f>'Teachers Details'!#REF!</f>
        <v>#REF!</v>
      </c>
      <c r="L230" s="7" t="e">
        <f>'Teachers Details'!#REF!</f>
        <v>#REF!</v>
      </c>
      <c r="M230" s="7" t="e">
        <f>'Teachers Details'!#REF!</f>
        <v>#REF!</v>
      </c>
      <c r="N230" s="7"/>
      <c r="O230" s="31" t="e">
        <f>'Teachers Details'!#REF!</f>
        <v>#REF!</v>
      </c>
      <c r="P230" s="31" t="e">
        <f>'Teachers Details'!#REF!</f>
        <v>#REF!</v>
      </c>
      <c r="Q230" s="31" t="e">
        <f>'Teachers Details'!#REF!</f>
        <v>#REF!</v>
      </c>
      <c r="R230" s="31" t="e">
        <f>'Teachers Details'!#REF!</f>
        <v>#REF!</v>
      </c>
      <c r="S230" s="31" t="e">
        <f>'Teachers Details'!#REF!</f>
        <v>#REF!</v>
      </c>
      <c r="T230" s="31" t="e">
        <f>'Teachers Details'!#REF!</f>
        <v>#REF!</v>
      </c>
      <c r="U230" s="31" t="e">
        <f>'Teachers Details'!#REF!</f>
        <v>#REF!</v>
      </c>
      <c r="V230" s="7" t="e">
        <f>'Teachers Details'!#REF!</f>
        <v>#REF!</v>
      </c>
      <c r="W230" s="7"/>
      <c r="X230" s="7"/>
      <c r="Y230" s="9"/>
      <c r="Z230" s="9"/>
      <c r="AA230" s="33" t="e">
        <f>'Teachers Details'!#REF!</f>
        <v>#REF!</v>
      </c>
      <c r="AB230" s="4"/>
      <c r="AC230" s="31" t="e">
        <f>'Teachers Details'!#REF!</f>
        <v>#REF!</v>
      </c>
      <c r="AD230" s="31" t="e">
        <f>'Teachers Details'!#REF!</f>
        <v>#REF!</v>
      </c>
      <c r="AE230" s="31" t="e">
        <f>'Teachers Details'!#REF!</f>
        <v>#REF!</v>
      </c>
      <c r="AF230" s="31" t="e">
        <f>'Teachers Details'!#REF!</f>
        <v>#REF!</v>
      </c>
      <c r="AG230" s="4"/>
      <c r="AH230" s="4"/>
      <c r="AI230" s="4"/>
      <c r="AJ230" s="4"/>
    </row>
    <row r="231" spans="1:36" x14ac:dyDescent="0.25">
      <c r="A231" s="4"/>
      <c r="B231" s="31" t="e">
        <f>'Teachers Details'!#REF!</f>
        <v>#REF!</v>
      </c>
      <c r="C231" s="31" t="e">
        <f>'Teachers Details'!#REF!</f>
        <v>#REF!</v>
      </c>
      <c r="D231" s="31"/>
      <c r="E231" s="32" t="e">
        <f>'Teachers Details'!#REF!</f>
        <v>#REF!</v>
      </c>
      <c r="F231" s="4"/>
      <c r="G231" s="31" t="e">
        <f>'Teachers Details'!#REF!</f>
        <v>#REF!</v>
      </c>
      <c r="H231" s="7" t="e">
        <f>'Teachers Details'!#REF!</f>
        <v>#REF!</v>
      </c>
      <c r="I231" s="31">
        <v>1</v>
      </c>
      <c r="J231" s="7" t="e">
        <f>'Teachers Details'!#REF!</f>
        <v>#REF!</v>
      </c>
      <c r="K231" s="31" t="e">
        <f>'Teachers Details'!#REF!</f>
        <v>#REF!</v>
      </c>
      <c r="L231" s="7" t="e">
        <f>'Teachers Details'!#REF!</f>
        <v>#REF!</v>
      </c>
      <c r="M231" s="7" t="e">
        <f>'Teachers Details'!#REF!</f>
        <v>#REF!</v>
      </c>
      <c r="N231" s="7"/>
      <c r="O231" s="31" t="e">
        <f>'Teachers Details'!#REF!</f>
        <v>#REF!</v>
      </c>
      <c r="P231" s="31" t="e">
        <f>'Teachers Details'!#REF!</f>
        <v>#REF!</v>
      </c>
      <c r="Q231" s="31" t="e">
        <f>'Teachers Details'!#REF!</f>
        <v>#REF!</v>
      </c>
      <c r="R231" s="31" t="e">
        <f>'Teachers Details'!#REF!</f>
        <v>#REF!</v>
      </c>
      <c r="S231" s="31" t="e">
        <f>'Teachers Details'!#REF!</f>
        <v>#REF!</v>
      </c>
      <c r="T231" s="31" t="e">
        <f>'Teachers Details'!#REF!</f>
        <v>#REF!</v>
      </c>
      <c r="U231" s="31" t="e">
        <f>'Teachers Details'!#REF!</f>
        <v>#REF!</v>
      </c>
      <c r="V231" s="7" t="e">
        <f>'Teachers Details'!#REF!</f>
        <v>#REF!</v>
      </c>
      <c r="W231" s="7"/>
      <c r="X231" s="7"/>
      <c r="Y231" s="9"/>
      <c r="Z231" s="9"/>
      <c r="AA231" s="33" t="e">
        <f>'Teachers Details'!#REF!</f>
        <v>#REF!</v>
      </c>
      <c r="AB231" s="4"/>
      <c r="AC231" s="31" t="e">
        <f>'Teachers Details'!#REF!</f>
        <v>#REF!</v>
      </c>
      <c r="AD231" s="31" t="e">
        <f>'Teachers Details'!#REF!</f>
        <v>#REF!</v>
      </c>
      <c r="AE231" s="31" t="e">
        <f>'Teachers Details'!#REF!</f>
        <v>#REF!</v>
      </c>
      <c r="AF231" s="31" t="e">
        <f>'Teachers Details'!#REF!</f>
        <v>#REF!</v>
      </c>
      <c r="AG231" s="4"/>
      <c r="AH231" s="4"/>
      <c r="AI231" s="4"/>
      <c r="AJ231" s="4"/>
    </row>
    <row r="232" spans="1:36" x14ac:dyDescent="0.25">
      <c r="A232" s="4"/>
      <c r="B232" s="31" t="e">
        <f>'Teachers Details'!#REF!</f>
        <v>#REF!</v>
      </c>
      <c r="C232" s="31" t="e">
        <f>'Teachers Details'!#REF!</f>
        <v>#REF!</v>
      </c>
      <c r="D232" s="31"/>
      <c r="E232" s="32" t="e">
        <f>'Teachers Details'!#REF!</f>
        <v>#REF!</v>
      </c>
      <c r="F232" s="4"/>
      <c r="G232" s="31" t="e">
        <f>'Teachers Details'!#REF!</f>
        <v>#REF!</v>
      </c>
      <c r="H232" s="7" t="e">
        <f>'Teachers Details'!#REF!</f>
        <v>#REF!</v>
      </c>
      <c r="I232" s="31">
        <v>1</v>
      </c>
      <c r="J232" s="7" t="e">
        <f>'Teachers Details'!#REF!</f>
        <v>#REF!</v>
      </c>
      <c r="K232" s="31" t="e">
        <f>'Teachers Details'!#REF!</f>
        <v>#REF!</v>
      </c>
      <c r="L232" s="7" t="e">
        <f>'Teachers Details'!#REF!</f>
        <v>#REF!</v>
      </c>
      <c r="M232" s="7" t="e">
        <f>'Teachers Details'!#REF!</f>
        <v>#REF!</v>
      </c>
      <c r="N232" s="7"/>
      <c r="O232" s="31" t="e">
        <f>'Teachers Details'!#REF!</f>
        <v>#REF!</v>
      </c>
      <c r="P232" s="31" t="e">
        <f>'Teachers Details'!#REF!</f>
        <v>#REF!</v>
      </c>
      <c r="Q232" s="31" t="e">
        <f>'Teachers Details'!#REF!</f>
        <v>#REF!</v>
      </c>
      <c r="R232" s="31" t="e">
        <f>'Teachers Details'!#REF!</f>
        <v>#REF!</v>
      </c>
      <c r="S232" s="31" t="e">
        <f>'Teachers Details'!#REF!</f>
        <v>#REF!</v>
      </c>
      <c r="T232" s="31" t="e">
        <f>'Teachers Details'!#REF!</f>
        <v>#REF!</v>
      </c>
      <c r="U232" s="31" t="e">
        <f>'Teachers Details'!#REF!</f>
        <v>#REF!</v>
      </c>
      <c r="V232" s="7" t="e">
        <f>'Teachers Details'!#REF!</f>
        <v>#REF!</v>
      </c>
      <c r="W232" s="7"/>
      <c r="X232" s="7"/>
      <c r="Y232" s="9"/>
      <c r="Z232" s="9"/>
      <c r="AA232" s="33" t="e">
        <f>'Teachers Details'!#REF!</f>
        <v>#REF!</v>
      </c>
      <c r="AB232" s="4"/>
      <c r="AC232" s="31" t="e">
        <f>'Teachers Details'!#REF!</f>
        <v>#REF!</v>
      </c>
      <c r="AD232" s="31" t="e">
        <f>'Teachers Details'!#REF!</f>
        <v>#REF!</v>
      </c>
      <c r="AE232" s="31" t="e">
        <f>'Teachers Details'!#REF!</f>
        <v>#REF!</v>
      </c>
      <c r="AF232" s="31" t="e">
        <f>'Teachers Details'!#REF!</f>
        <v>#REF!</v>
      </c>
      <c r="AG232" s="4"/>
      <c r="AH232" s="4"/>
      <c r="AI232" s="4"/>
      <c r="AJ232" s="4"/>
    </row>
    <row r="233" spans="1:36" x14ac:dyDescent="0.25">
      <c r="A233" s="4"/>
      <c r="B233" s="31" t="e">
        <f>'Teachers Details'!#REF!</f>
        <v>#REF!</v>
      </c>
      <c r="C233" s="31" t="e">
        <f>'Teachers Details'!#REF!</f>
        <v>#REF!</v>
      </c>
      <c r="D233" s="31"/>
      <c r="E233" s="32" t="e">
        <f>'Teachers Details'!#REF!</f>
        <v>#REF!</v>
      </c>
      <c r="F233" s="4"/>
      <c r="G233" s="31" t="e">
        <f>'Teachers Details'!#REF!</f>
        <v>#REF!</v>
      </c>
      <c r="H233" s="7" t="e">
        <f>'Teachers Details'!#REF!</f>
        <v>#REF!</v>
      </c>
      <c r="I233" s="31">
        <v>1</v>
      </c>
      <c r="J233" s="7" t="e">
        <f>'Teachers Details'!#REF!</f>
        <v>#REF!</v>
      </c>
      <c r="K233" s="31" t="e">
        <f>'Teachers Details'!#REF!</f>
        <v>#REF!</v>
      </c>
      <c r="L233" s="7" t="e">
        <f>'Teachers Details'!#REF!</f>
        <v>#REF!</v>
      </c>
      <c r="M233" s="7" t="e">
        <f>'Teachers Details'!#REF!</f>
        <v>#REF!</v>
      </c>
      <c r="N233" s="7"/>
      <c r="O233" s="31" t="e">
        <f>'Teachers Details'!#REF!</f>
        <v>#REF!</v>
      </c>
      <c r="P233" s="31" t="e">
        <f>'Teachers Details'!#REF!</f>
        <v>#REF!</v>
      </c>
      <c r="Q233" s="31" t="e">
        <f>'Teachers Details'!#REF!</f>
        <v>#REF!</v>
      </c>
      <c r="R233" s="31" t="e">
        <f>'Teachers Details'!#REF!</f>
        <v>#REF!</v>
      </c>
      <c r="S233" s="31" t="e">
        <f>'Teachers Details'!#REF!</f>
        <v>#REF!</v>
      </c>
      <c r="T233" s="31" t="e">
        <f>'Teachers Details'!#REF!</f>
        <v>#REF!</v>
      </c>
      <c r="U233" s="31" t="e">
        <f>'Teachers Details'!#REF!</f>
        <v>#REF!</v>
      </c>
      <c r="V233" s="7" t="e">
        <f>'Teachers Details'!#REF!</f>
        <v>#REF!</v>
      </c>
      <c r="W233" s="7"/>
      <c r="X233" s="7"/>
      <c r="Y233" s="9"/>
      <c r="Z233" s="9"/>
      <c r="AA233" s="33" t="e">
        <f>'Teachers Details'!#REF!</f>
        <v>#REF!</v>
      </c>
      <c r="AB233" s="4"/>
      <c r="AC233" s="31" t="e">
        <f>'Teachers Details'!#REF!</f>
        <v>#REF!</v>
      </c>
      <c r="AD233" s="31" t="e">
        <f>'Teachers Details'!#REF!</f>
        <v>#REF!</v>
      </c>
      <c r="AE233" s="31" t="e">
        <f>'Teachers Details'!#REF!</f>
        <v>#REF!</v>
      </c>
      <c r="AF233" s="31" t="e">
        <f>'Teachers Details'!#REF!</f>
        <v>#REF!</v>
      </c>
      <c r="AG233" s="4"/>
      <c r="AH233" s="4"/>
      <c r="AI233" s="4"/>
      <c r="AJ233" s="4"/>
    </row>
    <row r="234" spans="1:36" x14ac:dyDescent="0.25">
      <c r="A234" s="4"/>
      <c r="B234" s="31" t="e">
        <f>'Teachers Details'!#REF!</f>
        <v>#REF!</v>
      </c>
      <c r="C234" s="31" t="e">
        <f>'Teachers Details'!#REF!</f>
        <v>#REF!</v>
      </c>
      <c r="D234" s="31"/>
      <c r="E234" s="32" t="e">
        <f>'Teachers Details'!#REF!</f>
        <v>#REF!</v>
      </c>
      <c r="F234" s="4"/>
      <c r="G234" s="31" t="e">
        <f>'Teachers Details'!#REF!</f>
        <v>#REF!</v>
      </c>
      <c r="H234" s="7" t="e">
        <f>'Teachers Details'!#REF!</f>
        <v>#REF!</v>
      </c>
      <c r="I234" s="31">
        <v>1</v>
      </c>
      <c r="J234" s="7" t="e">
        <f>'Teachers Details'!#REF!</f>
        <v>#REF!</v>
      </c>
      <c r="K234" s="31" t="e">
        <f>'Teachers Details'!#REF!</f>
        <v>#REF!</v>
      </c>
      <c r="L234" s="7" t="e">
        <f>'Teachers Details'!#REF!</f>
        <v>#REF!</v>
      </c>
      <c r="M234" s="7" t="e">
        <f>'Teachers Details'!#REF!</f>
        <v>#REF!</v>
      </c>
      <c r="N234" s="7"/>
      <c r="O234" s="31" t="e">
        <f>'Teachers Details'!#REF!</f>
        <v>#REF!</v>
      </c>
      <c r="P234" s="31" t="e">
        <f>'Teachers Details'!#REF!</f>
        <v>#REF!</v>
      </c>
      <c r="Q234" s="31" t="e">
        <f>'Teachers Details'!#REF!</f>
        <v>#REF!</v>
      </c>
      <c r="R234" s="31" t="e">
        <f>'Teachers Details'!#REF!</f>
        <v>#REF!</v>
      </c>
      <c r="S234" s="31" t="e">
        <f>'Teachers Details'!#REF!</f>
        <v>#REF!</v>
      </c>
      <c r="T234" s="31" t="e">
        <f>'Teachers Details'!#REF!</f>
        <v>#REF!</v>
      </c>
      <c r="U234" s="31" t="e">
        <f>'Teachers Details'!#REF!</f>
        <v>#REF!</v>
      </c>
      <c r="V234" s="7" t="e">
        <f>'Teachers Details'!#REF!</f>
        <v>#REF!</v>
      </c>
      <c r="W234" s="7"/>
      <c r="X234" s="7"/>
      <c r="Y234" s="9"/>
      <c r="Z234" s="9"/>
      <c r="AA234" s="33" t="e">
        <f>'Teachers Details'!#REF!</f>
        <v>#REF!</v>
      </c>
      <c r="AB234" s="4"/>
      <c r="AC234" s="31" t="e">
        <f>'Teachers Details'!#REF!</f>
        <v>#REF!</v>
      </c>
      <c r="AD234" s="31" t="e">
        <f>'Teachers Details'!#REF!</f>
        <v>#REF!</v>
      </c>
      <c r="AE234" s="31" t="e">
        <f>'Teachers Details'!#REF!</f>
        <v>#REF!</v>
      </c>
      <c r="AF234" s="31" t="e">
        <f>'Teachers Details'!#REF!</f>
        <v>#REF!</v>
      </c>
      <c r="AG234" s="4"/>
      <c r="AH234" s="4"/>
      <c r="AI234" s="4"/>
      <c r="AJ234" s="4"/>
    </row>
    <row r="235" spans="1:36" x14ac:dyDescent="0.25">
      <c r="A235" s="4"/>
      <c r="B235" s="31" t="e">
        <f>'Teachers Details'!#REF!</f>
        <v>#REF!</v>
      </c>
      <c r="C235" s="31" t="e">
        <f>'Teachers Details'!#REF!</f>
        <v>#REF!</v>
      </c>
      <c r="D235" s="31"/>
      <c r="E235" s="32" t="e">
        <f>'Teachers Details'!#REF!</f>
        <v>#REF!</v>
      </c>
      <c r="F235" s="4"/>
      <c r="G235" s="31" t="e">
        <f>'Teachers Details'!#REF!</f>
        <v>#REF!</v>
      </c>
      <c r="H235" s="7" t="e">
        <f>'Teachers Details'!#REF!</f>
        <v>#REF!</v>
      </c>
      <c r="I235" s="31">
        <v>1</v>
      </c>
      <c r="J235" s="7" t="e">
        <f>'Teachers Details'!#REF!</f>
        <v>#REF!</v>
      </c>
      <c r="K235" s="31" t="e">
        <f>'Teachers Details'!#REF!</f>
        <v>#REF!</v>
      </c>
      <c r="L235" s="7" t="e">
        <f>'Teachers Details'!#REF!</f>
        <v>#REF!</v>
      </c>
      <c r="M235" s="7" t="e">
        <f>'Teachers Details'!#REF!</f>
        <v>#REF!</v>
      </c>
      <c r="N235" s="7"/>
      <c r="O235" s="31" t="e">
        <f>'Teachers Details'!#REF!</f>
        <v>#REF!</v>
      </c>
      <c r="P235" s="31" t="e">
        <f>'Teachers Details'!#REF!</f>
        <v>#REF!</v>
      </c>
      <c r="Q235" s="31" t="e">
        <f>'Teachers Details'!#REF!</f>
        <v>#REF!</v>
      </c>
      <c r="R235" s="31" t="e">
        <f>'Teachers Details'!#REF!</f>
        <v>#REF!</v>
      </c>
      <c r="S235" s="31" t="e">
        <f>'Teachers Details'!#REF!</f>
        <v>#REF!</v>
      </c>
      <c r="T235" s="31" t="e">
        <f>'Teachers Details'!#REF!</f>
        <v>#REF!</v>
      </c>
      <c r="U235" s="31" t="e">
        <f>'Teachers Details'!#REF!</f>
        <v>#REF!</v>
      </c>
      <c r="V235" s="7" t="e">
        <f>'Teachers Details'!#REF!</f>
        <v>#REF!</v>
      </c>
      <c r="W235" s="7"/>
      <c r="X235" s="7"/>
      <c r="Y235" s="9"/>
      <c r="Z235" s="9"/>
      <c r="AA235" s="33" t="e">
        <f>'Teachers Details'!#REF!</f>
        <v>#REF!</v>
      </c>
      <c r="AB235" s="4"/>
      <c r="AC235" s="31" t="e">
        <f>'Teachers Details'!#REF!</f>
        <v>#REF!</v>
      </c>
      <c r="AD235" s="31" t="e">
        <f>'Teachers Details'!#REF!</f>
        <v>#REF!</v>
      </c>
      <c r="AE235" s="31" t="e">
        <f>'Teachers Details'!#REF!</f>
        <v>#REF!</v>
      </c>
      <c r="AF235" s="31" t="e">
        <f>'Teachers Details'!#REF!</f>
        <v>#REF!</v>
      </c>
      <c r="AG235" s="4"/>
      <c r="AH235" s="4"/>
      <c r="AI235" s="4"/>
      <c r="AJ235" s="4"/>
    </row>
    <row r="236" spans="1:36" x14ac:dyDescent="0.25">
      <c r="A236" s="4"/>
      <c r="B236" s="31" t="e">
        <f>'Teachers Details'!#REF!</f>
        <v>#REF!</v>
      </c>
      <c r="C236" s="31" t="e">
        <f>'Teachers Details'!#REF!</f>
        <v>#REF!</v>
      </c>
      <c r="D236" s="31"/>
      <c r="E236" s="32" t="e">
        <f>'Teachers Details'!#REF!</f>
        <v>#REF!</v>
      </c>
      <c r="F236" s="4"/>
      <c r="G236" s="31" t="e">
        <f>'Teachers Details'!#REF!</f>
        <v>#REF!</v>
      </c>
      <c r="H236" s="7" t="e">
        <f>'Teachers Details'!#REF!</f>
        <v>#REF!</v>
      </c>
      <c r="I236" s="31">
        <v>1</v>
      </c>
      <c r="J236" s="7" t="e">
        <f>'Teachers Details'!#REF!</f>
        <v>#REF!</v>
      </c>
      <c r="K236" s="31" t="e">
        <f>'Teachers Details'!#REF!</f>
        <v>#REF!</v>
      </c>
      <c r="L236" s="7" t="e">
        <f>'Teachers Details'!#REF!</f>
        <v>#REF!</v>
      </c>
      <c r="M236" s="7" t="e">
        <f>'Teachers Details'!#REF!</f>
        <v>#REF!</v>
      </c>
      <c r="N236" s="7"/>
      <c r="O236" s="31" t="e">
        <f>'Teachers Details'!#REF!</f>
        <v>#REF!</v>
      </c>
      <c r="P236" s="31" t="e">
        <f>'Teachers Details'!#REF!</f>
        <v>#REF!</v>
      </c>
      <c r="Q236" s="31" t="e">
        <f>'Teachers Details'!#REF!</f>
        <v>#REF!</v>
      </c>
      <c r="R236" s="31" t="e">
        <f>'Teachers Details'!#REF!</f>
        <v>#REF!</v>
      </c>
      <c r="S236" s="31" t="e">
        <f>'Teachers Details'!#REF!</f>
        <v>#REF!</v>
      </c>
      <c r="T236" s="31" t="e">
        <f>'Teachers Details'!#REF!</f>
        <v>#REF!</v>
      </c>
      <c r="U236" s="31" t="e">
        <f>'Teachers Details'!#REF!</f>
        <v>#REF!</v>
      </c>
      <c r="V236" s="7" t="e">
        <f>'Teachers Details'!#REF!</f>
        <v>#REF!</v>
      </c>
      <c r="W236" s="7"/>
      <c r="X236" s="7"/>
      <c r="Y236" s="9"/>
      <c r="Z236" s="9"/>
      <c r="AA236" s="33" t="e">
        <f>'Teachers Details'!#REF!</f>
        <v>#REF!</v>
      </c>
      <c r="AB236" s="4"/>
      <c r="AC236" s="31" t="e">
        <f>'Teachers Details'!#REF!</f>
        <v>#REF!</v>
      </c>
      <c r="AD236" s="31" t="e">
        <f>'Teachers Details'!#REF!</f>
        <v>#REF!</v>
      </c>
      <c r="AE236" s="31" t="e">
        <f>'Teachers Details'!#REF!</f>
        <v>#REF!</v>
      </c>
      <c r="AF236" s="31" t="e">
        <f>'Teachers Details'!#REF!</f>
        <v>#REF!</v>
      </c>
      <c r="AG236" s="4"/>
      <c r="AH236" s="4"/>
      <c r="AI236" s="4"/>
      <c r="AJ236" s="4"/>
    </row>
    <row r="237" spans="1:36" x14ac:dyDescent="0.25">
      <c r="A237" s="4"/>
      <c r="B237" s="31" t="e">
        <f>'Teachers Details'!#REF!</f>
        <v>#REF!</v>
      </c>
      <c r="C237" s="31" t="e">
        <f>'Teachers Details'!#REF!</f>
        <v>#REF!</v>
      </c>
      <c r="D237" s="31"/>
      <c r="E237" s="32" t="e">
        <f>'Teachers Details'!#REF!</f>
        <v>#REF!</v>
      </c>
      <c r="F237" s="4"/>
      <c r="G237" s="31" t="e">
        <f>'Teachers Details'!#REF!</f>
        <v>#REF!</v>
      </c>
      <c r="H237" s="7" t="e">
        <f>'Teachers Details'!#REF!</f>
        <v>#REF!</v>
      </c>
      <c r="I237" s="31">
        <v>1</v>
      </c>
      <c r="J237" s="7" t="e">
        <f>'Teachers Details'!#REF!</f>
        <v>#REF!</v>
      </c>
      <c r="K237" s="31" t="e">
        <f>'Teachers Details'!#REF!</f>
        <v>#REF!</v>
      </c>
      <c r="L237" s="7" t="e">
        <f>'Teachers Details'!#REF!</f>
        <v>#REF!</v>
      </c>
      <c r="M237" s="7" t="e">
        <f>'Teachers Details'!#REF!</f>
        <v>#REF!</v>
      </c>
      <c r="N237" s="7"/>
      <c r="O237" s="31" t="e">
        <f>'Teachers Details'!#REF!</f>
        <v>#REF!</v>
      </c>
      <c r="P237" s="31" t="e">
        <f>'Teachers Details'!#REF!</f>
        <v>#REF!</v>
      </c>
      <c r="Q237" s="31" t="e">
        <f>'Teachers Details'!#REF!</f>
        <v>#REF!</v>
      </c>
      <c r="R237" s="31" t="e">
        <f>'Teachers Details'!#REF!</f>
        <v>#REF!</v>
      </c>
      <c r="S237" s="31" t="e">
        <f>'Teachers Details'!#REF!</f>
        <v>#REF!</v>
      </c>
      <c r="T237" s="31" t="e">
        <f>'Teachers Details'!#REF!</f>
        <v>#REF!</v>
      </c>
      <c r="U237" s="31" t="e">
        <f>'Teachers Details'!#REF!</f>
        <v>#REF!</v>
      </c>
      <c r="V237" s="7" t="e">
        <f>'Teachers Details'!#REF!</f>
        <v>#REF!</v>
      </c>
      <c r="W237" s="7"/>
      <c r="X237" s="7"/>
      <c r="Y237" s="9"/>
      <c r="Z237" s="9"/>
      <c r="AA237" s="33" t="e">
        <f>'Teachers Details'!#REF!</f>
        <v>#REF!</v>
      </c>
      <c r="AB237" s="4"/>
      <c r="AC237" s="31" t="e">
        <f>'Teachers Details'!#REF!</f>
        <v>#REF!</v>
      </c>
      <c r="AD237" s="31" t="e">
        <f>'Teachers Details'!#REF!</f>
        <v>#REF!</v>
      </c>
      <c r="AE237" s="31" t="e">
        <f>'Teachers Details'!#REF!</f>
        <v>#REF!</v>
      </c>
      <c r="AF237" s="31" t="e">
        <f>'Teachers Details'!#REF!</f>
        <v>#REF!</v>
      </c>
      <c r="AG237" s="4"/>
      <c r="AH237" s="4"/>
      <c r="AI237" s="4"/>
      <c r="AJ237" s="4"/>
    </row>
    <row r="238" spans="1:36" x14ac:dyDescent="0.25">
      <c r="A238" s="4"/>
      <c r="B238" s="31" t="e">
        <f>'Teachers Details'!#REF!</f>
        <v>#REF!</v>
      </c>
      <c r="C238" s="31" t="e">
        <f>'Teachers Details'!#REF!</f>
        <v>#REF!</v>
      </c>
      <c r="D238" s="31"/>
      <c r="E238" s="32" t="e">
        <f>'Teachers Details'!#REF!</f>
        <v>#REF!</v>
      </c>
      <c r="F238" s="4"/>
      <c r="G238" s="31" t="e">
        <f>'Teachers Details'!#REF!</f>
        <v>#REF!</v>
      </c>
      <c r="H238" s="7" t="e">
        <f>'Teachers Details'!#REF!</f>
        <v>#REF!</v>
      </c>
      <c r="I238" s="31">
        <v>1</v>
      </c>
      <c r="J238" s="7" t="e">
        <f>'Teachers Details'!#REF!</f>
        <v>#REF!</v>
      </c>
      <c r="K238" s="31" t="e">
        <f>'Teachers Details'!#REF!</f>
        <v>#REF!</v>
      </c>
      <c r="L238" s="7" t="e">
        <f>'Teachers Details'!#REF!</f>
        <v>#REF!</v>
      </c>
      <c r="M238" s="7" t="e">
        <f>'Teachers Details'!#REF!</f>
        <v>#REF!</v>
      </c>
      <c r="N238" s="7"/>
      <c r="O238" s="31" t="e">
        <f>'Teachers Details'!#REF!</f>
        <v>#REF!</v>
      </c>
      <c r="P238" s="31" t="e">
        <f>'Teachers Details'!#REF!</f>
        <v>#REF!</v>
      </c>
      <c r="Q238" s="31" t="e">
        <f>'Teachers Details'!#REF!</f>
        <v>#REF!</v>
      </c>
      <c r="R238" s="31" t="e">
        <f>'Teachers Details'!#REF!</f>
        <v>#REF!</v>
      </c>
      <c r="S238" s="31" t="e">
        <f>'Teachers Details'!#REF!</f>
        <v>#REF!</v>
      </c>
      <c r="T238" s="31" t="e">
        <f>'Teachers Details'!#REF!</f>
        <v>#REF!</v>
      </c>
      <c r="U238" s="31" t="e">
        <f>'Teachers Details'!#REF!</f>
        <v>#REF!</v>
      </c>
      <c r="V238" s="7" t="e">
        <f>'Teachers Details'!#REF!</f>
        <v>#REF!</v>
      </c>
      <c r="W238" s="7"/>
      <c r="X238" s="7"/>
      <c r="Y238" s="9"/>
      <c r="Z238" s="9"/>
      <c r="AA238" s="33" t="e">
        <f>'Teachers Details'!#REF!</f>
        <v>#REF!</v>
      </c>
      <c r="AB238" s="4"/>
      <c r="AC238" s="31" t="e">
        <f>'Teachers Details'!#REF!</f>
        <v>#REF!</v>
      </c>
      <c r="AD238" s="31" t="e">
        <f>'Teachers Details'!#REF!</f>
        <v>#REF!</v>
      </c>
      <c r="AE238" s="31" t="e">
        <f>'Teachers Details'!#REF!</f>
        <v>#REF!</v>
      </c>
      <c r="AF238" s="31" t="e">
        <f>'Teachers Details'!#REF!</f>
        <v>#REF!</v>
      </c>
      <c r="AG238" s="4"/>
      <c r="AH238" s="4"/>
      <c r="AI238" s="4"/>
      <c r="AJ238" s="4"/>
    </row>
    <row r="239" spans="1:36" x14ac:dyDescent="0.25">
      <c r="A239" s="4"/>
      <c r="B239" s="31" t="e">
        <f>'Teachers Details'!#REF!</f>
        <v>#REF!</v>
      </c>
      <c r="C239" s="31" t="e">
        <f>'Teachers Details'!#REF!</f>
        <v>#REF!</v>
      </c>
      <c r="D239" s="31"/>
      <c r="E239" s="32" t="e">
        <f>'Teachers Details'!#REF!</f>
        <v>#REF!</v>
      </c>
      <c r="F239" s="4"/>
      <c r="G239" s="31" t="e">
        <f>'Teachers Details'!#REF!</f>
        <v>#REF!</v>
      </c>
      <c r="H239" s="7" t="e">
        <f>'Teachers Details'!#REF!</f>
        <v>#REF!</v>
      </c>
      <c r="I239" s="31">
        <v>1</v>
      </c>
      <c r="J239" s="7" t="e">
        <f>'Teachers Details'!#REF!</f>
        <v>#REF!</v>
      </c>
      <c r="K239" s="31" t="e">
        <f>'Teachers Details'!#REF!</f>
        <v>#REF!</v>
      </c>
      <c r="L239" s="7" t="e">
        <f>'Teachers Details'!#REF!</f>
        <v>#REF!</v>
      </c>
      <c r="M239" s="7" t="e">
        <f>'Teachers Details'!#REF!</f>
        <v>#REF!</v>
      </c>
      <c r="N239" s="7"/>
      <c r="O239" s="31" t="e">
        <f>'Teachers Details'!#REF!</f>
        <v>#REF!</v>
      </c>
      <c r="P239" s="31" t="e">
        <f>'Teachers Details'!#REF!</f>
        <v>#REF!</v>
      </c>
      <c r="Q239" s="31" t="e">
        <f>'Teachers Details'!#REF!</f>
        <v>#REF!</v>
      </c>
      <c r="R239" s="31" t="e">
        <f>'Teachers Details'!#REF!</f>
        <v>#REF!</v>
      </c>
      <c r="S239" s="31" t="e">
        <f>'Teachers Details'!#REF!</f>
        <v>#REF!</v>
      </c>
      <c r="T239" s="31" t="e">
        <f>'Teachers Details'!#REF!</f>
        <v>#REF!</v>
      </c>
      <c r="U239" s="31" t="e">
        <f>'Teachers Details'!#REF!</f>
        <v>#REF!</v>
      </c>
      <c r="V239" s="7" t="e">
        <f>'Teachers Details'!#REF!</f>
        <v>#REF!</v>
      </c>
      <c r="W239" s="7"/>
      <c r="X239" s="7"/>
      <c r="Y239" s="9"/>
      <c r="Z239" s="9"/>
      <c r="AA239" s="33" t="e">
        <f>'Teachers Details'!#REF!</f>
        <v>#REF!</v>
      </c>
      <c r="AB239" s="4"/>
      <c r="AC239" s="31" t="e">
        <f>'Teachers Details'!#REF!</f>
        <v>#REF!</v>
      </c>
      <c r="AD239" s="31" t="e">
        <f>'Teachers Details'!#REF!</f>
        <v>#REF!</v>
      </c>
      <c r="AE239" s="31" t="e">
        <f>'Teachers Details'!#REF!</f>
        <v>#REF!</v>
      </c>
      <c r="AF239" s="31" t="e">
        <f>'Teachers Details'!#REF!</f>
        <v>#REF!</v>
      </c>
      <c r="AG239" s="4"/>
      <c r="AH239" s="4"/>
      <c r="AI239" s="4"/>
      <c r="AJ239" s="4"/>
    </row>
    <row r="240" spans="1:36" x14ac:dyDescent="0.25">
      <c r="A240" s="4"/>
      <c r="B240" s="31" t="e">
        <f>'Teachers Details'!#REF!</f>
        <v>#REF!</v>
      </c>
      <c r="C240" s="31" t="e">
        <f>'Teachers Details'!#REF!</f>
        <v>#REF!</v>
      </c>
      <c r="D240" s="31"/>
      <c r="E240" s="32" t="e">
        <f>'Teachers Details'!#REF!</f>
        <v>#REF!</v>
      </c>
      <c r="F240" s="4"/>
      <c r="G240" s="31" t="e">
        <f>'Teachers Details'!#REF!</f>
        <v>#REF!</v>
      </c>
      <c r="H240" s="7" t="e">
        <f>'Teachers Details'!#REF!</f>
        <v>#REF!</v>
      </c>
      <c r="I240" s="31">
        <v>1</v>
      </c>
      <c r="J240" s="7" t="e">
        <f>'Teachers Details'!#REF!</f>
        <v>#REF!</v>
      </c>
      <c r="K240" s="31" t="e">
        <f>'Teachers Details'!#REF!</f>
        <v>#REF!</v>
      </c>
      <c r="L240" s="7" t="e">
        <f>'Teachers Details'!#REF!</f>
        <v>#REF!</v>
      </c>
      <c r="M240" s="7" t="e">
        <f>'Teachers Details'!#REF!</f>
        <v>#REF!</v>
      </c>
      <c r="N240" s="7"/>
      <c r="O240" s="31" t="e">
        <f>'Teachers Details'!#REF!</f>
        <v>#REF!</v>
      </c>
      <c r="P240" s="31" t="e">
        <f>'Teachers Details'!#REF!</f>
        <v>#REF!</v>
      </c>
      <c r="Q240" s="31" t="e">
        <f>'Teachers Details'!#REF!</f>
        <v>#REF!</v>
      </c>
      <c r="R240" s="31" t="e">
        <f>'Teachers Details'!#REF!</f>
        <v>#REF!</v>
      </c>
      <c r="S240" s="31" t="e">
        <f>'Teachers Details'!#REF!</f>
        <v>#REF!</v>
      </c>
      <c r="T240" s="31" t="e">
        <f>'Teachers Details'!#REF!</f>
        <v>#REF!</v>
      </c>
      <c r="U240" s="31" t="e">
        <f>'Teachers Details'!#REF!</f>
        <v>#REF!</v>
      </c>
      <c r="V240" s="7" t="e">
        <f>'Teachers Details'!#REF!</f>
        <v>#REF!</v>
      </c>
      <c r="W240" s="7"/>
      <c r="X240" s="7"/>
      <c r="Y240" s="9"/>
      <c r="Z240" s="9"/>
      <c r="AA240" s="33" t="e">
        <f>'Teachers Details'!#REF!</f>
        <v>#REF!</v>
      </c>
      <c r="AB240" s="4"/>
      <c r="AC240" s="31" t="e">
        <f>'Teachers Details'!#REF!</f>
        <v>#REF!</v>
      </c>
      <c r="AD240" s="31" t="e">
        <f>'Teachers Details'!#REF!</f>
        <v>#REF!</v>
      </c>
      <c r="AE240" s="31" t="e">
        <f>'Teachers Details'!#REF!</f>
        <v>#REF!</v>
      </c>
      <c r="AF240" s="31" t="e">
        <f>'Teachers Details'!#REF!</f>
        <v>#REF!</v>
      </c>
      <c r="AG240" s="4"/>
      <c r="AH240" s="4"/>
      <c r="AI240" s="4"/>
      <c r="AJ240" s="4"/>
    </row>
    <row r="241" spans="1:36" x14ac:dyDescent="0.25">
      <c r="A241" s="4"/>
      <c r="B241" s="31" t="e">
        <f>'Teachers Details'!#REF!</f>
        <v>#REF!</v>
      </c>
      <c r="C241" s="31" t="e">
        <f>'Teachers Details'!#REF!</f>
        <v>#REF!</v>
      </c>
      <c r="D241" s="31"/>
      <c r="E241" s="32" t="e">
        <f>'Teachers Details'!#REF!</f>
        <v>#REF!</v>
      </c>
      <c r="F241" s="4"/>
      <c r="G241" s="31" t="e">
        <f>'Teachers Details'!#REF!</f>
        <v>#REF!</v>
      </c>
      <c r="H241" s="7" t="e">
        <f>'Teachers Details'!#REF!</f>
        <v>#REF!</v>
      </c>
      <c r="I241" s="31">
        <v>1</v>
      </c>
      <c r="J241" s="7" t="e">
        <f>'Teachers Details'!#REF!</f>
        <v>#REF!</v>
      </c>
      <c r="K241" s="31" t="e">
        <f>'Teachers Details'!#REF!</f>
        <v>#REF!</v>
      </c>
      <c r="L241" s="7" t="e">
        <f>'Teachers Details'!#REF!</f>
        <v>#REF!</v>
      </c>
      <c r="M241" s="7" t="e">
        <f>'Teachers Details'!#REF!</f>
        <v>#REF!</v>
      </c>
      <c r="N241" s="7"/>
      <c r="O241" s="31" t="e">
        <f>'Teachers Details'!#REF!</f>
        <v>#REF!</v>
      </c>
      <c r="P241" s="31" t="e">
        <f>'Teachers Details'!#REF!</f>
        <v>#REF!</v>
      </c>
      <c r="Q241" s="31" t="e">
        <f>'Teachers Details'!#REF!</f>
        <v>#REF!</v>
      </c>
      <c r="R241" s="31" t="e">
        <f>'Teachers Details'!#REF!</f>
        <v>#REF!</v>
      </c>
      <c r="S241" s="31" t="e">
        <f>'Teachers Details'!#REF!</f>
        <v>#REF!</v>
      </c>
      <c r="T241" s="31" t="e">
        <f>'Teachers Details'!#REF!</f>
        <v>#REF!</v>
      </c>
      <c r="U241" s="31" t="e">
        <f>'Teachers Details'!#REF!</f>
        <v>#REF!</v>
      </c>
      <c r="V241" s="7" t="e">
        <f>'Teachers Details'!#REF!</f>
        <v>#REF!</v>
      </c>
      <c r="W241" s="7"/>
      <c r="X241" s="7"/>
      <c r="Y241" s="9"/>
      <c r="Z241" s="9"/>
      <c r="AA241" s="33" t="e">
        <f>'Teachers Details'!#REF!</f>
        <v>#REF!</v>
      </c>
      <c r="AB241" s="4"/>
      <c r="AC241" s="31" t="e">
        <f>'Teachers Details'!#REF!</f>
        <v>#REF!</v>
      </c>
      <c r="AD241" s="31" t="e">
        <f>'Teachers Details'!#REF!</f>
        <v>#REF!</v>
      </c>
      <c r="AE241" s="31" t="e">
        <f>'Teachers Details'!#REF!</f>
        <v>#REF!</v>
      </c>
      <c r="AF241" s="31" t="e">
        <f>'Teachers Details'!#REF!</f>
        <v>#REF!</v>
      </c>
      <c r="AG241" s="4"/>
      <c r="AH241" s="4"/>
      <c r="AI241" s="4"/>
      <c r="AJ241" s="4"/>
    </row>
    <row r="242" spans="1:36" x14ac:dyDescent="0.25">
      <c r="A242" s="4"/>
      <c r="B242" s="31" t="e">
        <f>'Teachers Details'!#REF!</f>
        <v>#REF!</v>
      </c>
      <c r="C242" s="31" t="e">
        <f>'Teachers Details'!#REF!</f>
        <v>#REF!</v>
      </c>
      <c r="D242" s="31"/>
      <c r="E242" s="32" t="e">
        <f>'Teachers Details'!#REF!</f>
        <v>#REF!</v>
      </c>
      <c r="F242" s="4"/>
      <c r="G242" s="31" t="e">
        <f>'Teachers Details'!#REF!</f>
        <v>#REF!</v>
      </c>
      <c r="H242" s="7" t="e">
        <f>'Teachers Details'!#REF!</f>
        <v>#REF!</v>
      </c>
      <c r="I242" s="31">
        <v>1</v>
      </c>
      <c r="J242" s="7" t="e">
        <f>'Teachers Details'!#REF!</f>
        <v>#REF!</v>
      </c>
      <c r="K242" s="31" t="e">
        <f>'Teachers Details'!#REF!</f>
        <v>#REF!</v>
      </c>
      <c r="L242" s="7" t="e">
        <f>'Teachers Details'!#REF!</f>
        <v>#REF!</v>
      </c>
      <c r="M242" s="7" t="e">
        <f>'Teachers Details'!#REF!</f>
        <v>#REF!</v>
      </c>
      <c r="N242" s="7"/>
      <c r="O242" s="31" t="e">
        <f>'Teachers Details'!#REF!</f>
        <v>#REF!</v>
      </c>
      <c r="P242" s="31" t="e">
        <f>'Teachers Details'!#REF!</f>
        <v>#REF!</v>
      </c>
      <c r="Q242" s="31" t="e">
        <f>'Teachers Details'!#REF!</f>
        <v>#REF!</v>
      </c>
      <c r="R242" s="31" t="e">
        <f>'Teachers Details'!#REF!</f>
        <v>#REF!</v>
      </c>
      <c r="S242" s="31" t="e">
        <f>'Teachers Details'!#REF!</f>
        <v>#REF!</v>
      </c>
      <c r="T242" s="31" t="e">
        <f>'Teachers Details'!#REF!</f>
        <v>#REF!</v>
      </c>
      <c r="U242" s="31" t="e">
        <f>'Teachers Details'!#REF!</f>
        <v>#REF!</v>
      </c>
      <c r="V242" s="7" t="e">
        <f>'Teachers Details'!#REF!</f>
        <v>#REF!</v>
      </c>
      <c r="W242" s="7"/>
      <c r="X242" s="7"/>
      <c r="Y242" s="9"/>
      <c r="Z242" s="9"/>
      <c r="AA242" s="33" t="e">
        <f>'Teachers Details'!#REF!</f>
        <v>#REF!</v>
      </c>
      <c r="AB242" s="4"/>
      <c r="AC242" s="31" t="e">
        <f>'Teachers Details'!#REF!</f>
        <v>#REF!</v>
      </c>
      <c r="AD242" s="31" t="e">
        <f>'Teachers Details'!#REF!</f>
        <v>#REF!</v>
      </c>
      <c r="AE242" s="31" t="e">
        <f>'Teachers Details'!#REF!</f>
        <v>#REF!</v>
      </c>
      <c r="AF242" s="31" t="e">
        <f>'Teachers Details'!#REF!</f>
        <v>#REF!</v>
      </c>
      <c r="AG242" s="4"/>
      <c r="AH242" s="4"/>
      <c r="AI242" s="4"/>
      <c r="AJ242" s="4"/>
    </row>
    <row r="243" spans="1:36" x14ac:dyDescent="0.25">
      <c r="A243" s="4"/>
      <c r="B243" s="31" t="e">
        <f>'Teachers Details'!#REF!</f>
        <v>#REF!</v>
      </c>
      <c r="C243" s="31" t="e">
        <f>'Teachers Details'!#REF!</f>
        <v>#REF!</v>
      </c>
      <c r="D243" s="31"/>
      <c r="E243" s="32" t="e">
        <f>'Teachers Details'!#REF!</f>
        <v>#REF!</v>
      </c>
      <c r="F243" s="4"/>
      <c r="G243" s="31" t="e">
        <f>'Teachers Details'!#REF!</f>
        <v>#REF!</v>
      </c>
      <c r="H243" s="7" t="e">
        <f>'Teachers Details'!#REF!</f>
        <v>#REF!</v>
      </c>
      <c r="I243" s="31">
        <v>1</v>
      </c>
      <c r="J243" s="7" t="e">
        <f>'Teachers Details'!#REF!</f>
        <v>#REF!</v>
      </c>
      <c r="K243" s="31" t="e">
        <f>'Teachers Details'!#REF!</f>
        <v>#REF!</v>
      </c>
      <c r="L243" s="7" t="e">
        <f>'Teachers Details'!#REF!</f>
        <v>#REF!</v>
      </c>
      <c r="M243" s="7" t="e">
        <f>'Teachers Details'!#REF!</f>
        <v>#REF!</v>
      </c>
      <c r="N243" s="7"/>
      <c r="O243" s="31" t="e">
        <f>'Teachers Details'!#REF!</f>
        <v>#REF!</v>
      </c>
      <c r="P243" s="31" t="e">
        <f>'Teachers Details'!#REF!</f>
        <v>#REF!</v>
      </c>
      <c r="Q243" s="31" t="e">
        <f>'Teachers Details'!#REF!</f>
        <v>#REF!</v>
      </c>
      <c r="R243" s="31" t="e">
        <f>'Teachers Details'!#REF!</f>
        <v>#REF!</v>
      </c>
      <c r="S243" s="31" t="e">
        <f>'Teachers Details'!#REF!</f>
        <v>#REF!</v>
      </c>
      <c r="T243" s="31" t="e">
        <f>'Teachers Details'!#REF!</f>
        <v>#REF!</v>
      </c>
      <c r="U243" s="31" t="e">
        <f>'Teachers Details'!#REF!</f>
        <v>#REF!</v>
      </c>
      <c r="V243" s="7" t="e">
        <f>'Teachers Details'!#REF!</f>
        <v>#REF!</v>
      </c>
      <c r="W243" s="7"/>
      <c r="X243" s="7"/>
      <c r="Y243" s="9"/>
      <c r="Z243" s="9"/>
      <c r="AA243" s="33" t="e">
        <f>'Teachers Details'!#REF!</f>
        <v>#REF!</v>
      </c>
      <c r="AB243" s="4"/>
      <c r="AC243" s="31" t="e">
        <f>'Teachers Details'!#REF!</f>
        <v>#REF!</v>
      </c>
      <c r="AD243" s="31" t="e">
        <f>'Teachers Details'!#REF!</f>
        <v>#REF!</v>
      </c>
      <c r="AE243" s="31" t="e">
        <f>'Teachers Details'!#REF!</f>
        <v>#REF!</v>
      </c>
      <c r="AF243" s="31" t="e">
        <f>'Teachers Details'!#REF!</f>
        <v>#REF!</v>
      </c>
      <c r="AG243" s="4"/>
      <c r="AH243" s="4"/>
      <c r="AI243" s="4"/>
      <c r="AJ243" s="4"/>
    </row>
    <row r="244" spans="1:36" x14ac:dyDescent="0.25">
      <c r="A244" s="4"/>
      <c r="B244" s="31" t="e">
        <f>'Teachers Details'!#REF!</f>
        <v>#REF!</v>
      </c>
      <c r="C244" s="31" t="e">
        <f>'Teachers Details'!#REF!</f>
        <v>#REF!</v>
      </c>
      <c r="D244" s="31"/>
      <c r="E244" s="32" t="e">
        <f>'Teachers Details'!#REF!</f>
        <v>#REF!</v>
      </c>
      <c r="F244" s="4"/>
      <c r="G244" s="31" t="e">
        <f>'Teachers Details'!#REF!</f>
        <v>#REF!</v>
      </c>
      <c r="H244" s="7" t="e">
        <f>'Teachers Details'!#REF!</f>
        <v>#REF!</v>
      </c>
      <c r="I244" s="31">
        <v>1</v>
      </c>
      <c r="J244" s="7" t="e">
        <f>'Teachers Details'!#REF!</f>
        <v>#REF!</v>
      </c>
      <c r="K244" s="31" t="e">
        <f>'Teachers Details'!#REF!</f>
        <v>#REF!</v>
      </c>
      <c r="L244" s="7" t="e">
        <f>'Teachers Details'!#REF!</f>
        <v>#REF!</v>
      </c>
      <c r="M244" s="7" t="e">
        <f>'Teachers Details'!#REF!</f>
        <v>#REF!</v>
      </c>
      <c r="N244" s="7"/>
      <c r="O244" s="31" t="e">
        <f>'Teachers Details'!#REF!</f>
        <v>#REF!</v>
      </c>
      <c r="P244" s="31" t="e">
        <f>'Teachers Details'!#REF!</f>
        <v>#REF!</v>
      </c>
      <c r="Q244" s="31" t="e">
        <f>'Teachers Details'!#REF!</f>
        <v>#REF!</v>
      </c>
      <c r="R244" s="31" t="e">
        <f>'Teachers Details'!#REF!</f>
        <v>#REF!</v>
      </c>
      <c r="S244" s="31" t="e">
        <f>'Teachers Details'!#REF!</f>
        <v>#REF!</v>
      </c>
      <c r="T244" s="31" t="e">
        <f>'Teachers Details'!#REF!</f>
        <v>#REF!</v>
      </c>
      <c r="U244" s="31" t="e">
        <f>'Teachers Details'!#REF!</f>
        <v>#REF!</v>
      </c>
      <c r="V244" s="7" t="e">
        <f>'Teachers Details'!#REF!</f>
        <v>#REF!</v>
      </c>
      <c r="W244" s="7"/>
      <c r="X244" s="7"/>
      <c r="Y244" s="9"/>
      <c r="Z244" s="9"/>
      <c r="AA244" s="33" t="e">
        <f>'Teachers Details'!#REF!</f>
        <v>#REF!</v>
      </c>
      <c r="AB244" s="4"/>
      <c r="AC244" s="31" t="e">
        <f>'Teachers Details'!#REF!</f>
        <v>#REF!</v>
      </c>
      <c r="AD244" s="31" t="e">
        <f>'Teachers Details'!#REF!</f>
        <v>#REF!</v>
      </c>
      <c r="AE244" s="31" t="e">
        <f>'Teachers Details'!#REF!</f>
        <v>#REF!</v>
      </c>
      <c r="AF244" s="31" t="e">
        <f>'Teachers Details'!#REF!</f>
        <v>#REF!</v>
      </c>
      <c r="AG244" s="4"/>
      <c r="AH244" s="4"/>
      <c r="AI244" s="4"/>
      <c r="AJ244" s="4"/>
    </row>
    <row r="245" spans="1:36" x14ac:dyDescent="0.25">
      <c r="A245" s="4"/>
      <c r="B245" s="31" t="e">
        <f>'Teachers Details'!#REF!</f>
        <v>#REF!</v>
      </c>
      <c r="C245" s="31" t="e">
        <f>'Teachers Details'!#REF!</f>
        <v>#REF!</v>
      </c>
      <c r="D245" s="31"/>
      <c r="E245" s="32" t="e">
        <f>'Teachers Details'!#REF!</f>
        <v>#REF!</v>
      </c>
      <c r="F245" s="4"/>
      <c r="G245" s="31" t="e">
        <f>'Teachers Details'!#REF!</f>
        <v>#REF!</v>
      </c>
      <c r="H245" s="7" t="e">
        <f>'Teachers Details'!#REF!</f>
        <v>#REF!</v>
      </c>
      <c r="I245" s="31">
        <v>1</v>
      </c>
      <c r="J245" s="7" t="e">
        <f>'Teachers Details'!#REF!</f>
        <v>#REF!</v>
      </c>
      <c r="K245" s="31" t="e">
        <f>'Teachers Details'!#REF!</f>
        <v>#REF!</v>
      </c>
      <c r="L245" s="7" t="e">
        <f>'Teachers Details'!#REF!</f>
        <v>#REF!</v>
      </c>
      <c r="M245" s="7" t="e">
        <f>'Teachers Details'!#REF!</f>
        <v>#REF!</v>
      </c>
      <c r="N245" s="7"/>
      <c r="O245" s="31" t="e">
        <f>'Teachers Details'!#REF!</f>
        <v>#REF!</v>
      </c>
      <c r="P245" s="31" t="e">
        <f>'Teachers Details'!#REF!</f>
        <v>#REF!</v>
      </c>
      <c r="Q245" s="31" t="e">
        <f>'Teachers Details'!#REF!</f>
        <v>#REF!</v>
      </c>
      <c r="R245" s="31" t="e">
        <f>'Teachers Details'!#REF!</f>
        <v>#REF!</v>
      </c>
      <c r="S245" s="31" t="e">
        <f>'Teachers Details'!#REF!</f>
        <v>#REF!</v>
      </c>
      <c r="T245" s="31" t="e">
        <f>'Teachers Details'!#REF!</f>
        <v>#REF!</v>
      </c>
      <c r="U245" s="31" t="e">
        <f>'Teachers Details'!#REF!</f>
        <v>#REF!</v>
      </c>
      <c r="V245" s="7" t="e">
        <f>'Teachers Details'!#REF!</f>
        <v>#REF!</v>
      </c>
      <c r="W245" s="7"/>
      <c r="X245" s="7"/>
      <c r="Y245" s="9"/>
      <c r="Z245" s="9"/>
      <c r="AA245" s="33" t="e">
        <f>'Teachers Details'!#REF!</f>
        <v>#REF!</v>
      </c>
      <c r="AB245" s="4"/>
      <c r="AC245" s="31" t="e">
        <f>'Teachers Details'!#REF!</f>
        <v>#REF!</v>
      </c>
      <c r="AD245" s="31" t="e">
        <f>'Teachers Details'!#REF!</f>
        <v>#REF!</v>
      </c>
      <c r="AE245" s="31" t="e">
        <f>'Teachers Details'!#REF!</f>
        <v>#REF!</v>
      </c>
      <c r="AF245" s="31" t="e">
        <f>'Teachers Details'!#REF!</f>
        <v>#REF!</v>
      </c>
      <c r="AG245" s="4"/>
      <c r="AH245" s="4"/>
      <c r="AI245" s="4"/>
      <c r="AJ245" s="4"/>
    </row>
    <row r="246" spans="1:36" x14ac:dyDescent="0.25">
      <c r="A246" s="4"/>
      <c r="B246" s="31" t="e">
        <f>'Teachers Details'!#REF!</f>
        <v>#REF!</v>
      </c>
      <c r="C246" s="31" t="e">
        <f>'Teachers Details'!#REF!</f>
        <v>#REF!</v>
      </c>
      <c r="D246" s="31"/>
      <c r="E246" s="32" t="e">
        <f>'Teachers Details'!#REF!</f>
        <v>#REF!</v>
      </c>
      <c r="F246" s="4"/>
      <c r="G246" s="31" t="e">
        <f>'Teachers Details'!#REF!</f>
        <v>#REF!</v>
      </c>
      <c r="H246" s="7" t="e">
        <f>'Teachers Details'!#REF!</f>
        <v>#REF!</v>
      </c>
      <c r="I246" s="31">
        <v>1</v>
      </c>
      <c r="J246" s="7" t="e">
        <f>'Teachers Details'!#REF!</f>
        <v>#REF!</v>
      </c>
      <c r="K246" s="31" t="e">
        <f>'Teachers Details'!#REF!</f>
        <v>#REF!</v>
      </c>
      <c r="L246" s="7" t="e">
        <f>'Teachers Details'!#REF!</f>
        <v>#REF!</v>
      </c>
      <c r="M246" s="7" t="e">
        <f>'Teachers Details'!#REF!</f>
        <v>#REF!</v>
      </c>
      <c r="N246" s="7"/>
      <c r="O246" s="31" t="e">
        <f>'Teachers Details'!#REF!</f>
        <v>#REF!</v>
      </c>
      <c r="P246" s="31" t="e">
        <f>'Teachers Details'!#REF!</f>
        <v>#REF!</v>
      </c>
      <c r="Q246" s="31" t="e">
        <f>'Teachers Details'!#REF!</f>
        <v>#REF!</v>
      </c>
      <c r="R246" s="31" t="e">
        <f>'Teachers Details'!#REF!</f>
        <v>#REF!</v>
      </c>
      <c r="S246" s="31" t="e">
        <f>'Teachers Details'!#REF!</f>
        <v>#REF!</v>
      </c>
      <c r="T246" s="31" t="e">
        <f>'Teachers Details'!#REF!</f>
        <v>#REF!</v>
      </c>
      <c r="U246" s="31" t="e">
        <f>'Teachers Details'!#REF!</f>
        <v>#REF!</v>
      </c>
      <c r="V246" s="7" t="e">
        <f>'Teachers Details'!#REF!</f>
        <v>#REF!</v>
      </c>
      <c r="W246" s="7"/>
      <c r="X246" s="7"/>
      <c r="Y246" s="9"/>
      <c r="Z246" s="9"/>
      <c r="AA246" s="33" t="e">
        <f>'Teachers Details'!#REF!</f>
        <v>#REF!</v>
      </c>
      <c r="AB246" s="4"/>
      <c r="AC246" s="31" t="e">
        <f>'Teachers Details'!#REF!</f>
        <v>#REF!</v>
      </c>
      <c r="AD246" s="31" t="e">
        <f>'Teachers Details'!#REF!</f>
        <v>#REF!</v>
      </c>
      <c r="AE246" s="31" t="e">
        <f>'Teachers Details'!#REF!</f>
        <v>#REF!</v>
      </c>
      <c r="AF246" s="31" t="e">
        <f>'Teachers Details'!#REF!</f>
        <v>#REF!</v>
      </c>
      <c r="AG246" s="4"/>
      <c r="AH246" s="4"/>
      <c r="AI246" s="4"/>
      <c r="AJ246" s="4"/>
    </row>
    <row r="247" spans="1:36" x14ac:dyDescent="0.25">
      <c r="A247" s="4"/>
      <c r="B247" s="31" t="e">
        <f>'Teachers Details'!#REF!</f>
        <v>#REF!</v>
      </c>
      <c r="C247" s="31" t="e">
        <f>'Teachers Details'!#REF!</f>
        <v>#REF!</v>
      </c>
      <c r="D247" s="31"/>
      <c r="E247" s="32" t="e">
        <f>'Teachers Details'!#REF!</f>
        <v>#REF!</v>
      </c>
      <c r="F247" s="4"/>
      <c r="G247" s="31" t="e">
        <f>'Teachers Details'!#REF!</f>
        <v>#REF!</v>
      </c>
      <c r="H247" s="7" t="e">
        <f>'Teachers Details'!#REF!</f>
        <v>#REF!</v>
      </c>
      <c r="I247" s="31">
        <v>1</v>
      </c>
      <c r="J247" s="7" t="e">
        <f>'Teachers Details'!#REF!</f>
        <v>#REF!</v>
      </c>
      <c r="K247" s="31" t="e">
        <f>'Teachers Details'!#REF!</f>
        <v>#REF!</v>
      </c>
      <c r="L247" s="7" t="e">
        <f>'Teachers Details'!#REF!</f>
        <v>#REF!</v>
      </c>
      <c r="M247" s="7" t="e">
        <f>'Teachers Details'!#REF!</f>
        <v>#REF!</v>
      </c>
      <c r="N247" s="7"/>
      <c r="O247" s="31" t="e">
        <f>'Teachers Details'!#REF!</f>
        <v>#REF!</v>
      </c>
      <c r="P247" s="31" t="e">
        <f>'Teachers Details'!#REF!</f>
        <v>#REF!</v>
      </c>
      <c r="Q247" s="31" t="e">
        <f>'Teachers Details'!#REF!</f>
        <v>#REF!</v>
      </c>
      <c r="R247" s="31" t="e">
        <f>'Teachers Details'!#REF!</f>
        <v>#REF!</v>
      </c>
      <c r="S247" s="31" t="e">
        <f>'Teachers Details'!#REF!</f>
        <v>#REF!</v>
      </c>
      <c r="T247" s="31" t="e">
        <f>'Teachers Details'!#REF!</f>
        <v>#REF!</v>
      </c>
      <c r="U247" s="31" t="e">
        <f>'Teachers Details'!#REF!</f>
        <v>#REF!</v>
      </c>
      <c r="V247" s="7" t="e">
        <f>'Teachers Details'!#REF!</f>
        <v>#REF!</v>
      </c>
      <c r="W247" s="7"/>
      <c r="X247" s="7"/>
      <c r="Y247" s="9"/>
      <c r="Z247" s="9"/>
      <c r="AA247" s="33" t="e">
        <f>'Teachers Details'!#REF!</f>
        <v>#REF!</v>
      </c>
      <c r="AB247" s="4"/>
      <c r="AC247" s="31" t="e">
        <f>'Teachers Details'!#REF!</f>
        <v>#REF!</v>
      </c>
      <c r="AD247" s="31" t="e">
        <f>'Teachers Details'!#REF!</f>
        <v>#REF!</v>
      </c>
      <c r="AE247" s="31" t="e">
        <f>'Teachers Details'!#REF!</f>
        <v>#REF!</v>
      </c>
      <c r="AF247" s="31" t="e">
        <f>'Teachers Details'!#REF!</f>
        <v>#REF!</v>
      </c>
      <c r="AG247" s="4"/>
      <c r="AH247" s="4"/>
      <c r="AI247" s="4"/>
      <c r="AJ247" s="4"/>
    </row>
    <row r="248" spans="1:36" x14ac:dyDescent="0.25">
      <c r="A248" s="4"/>
      <c r="B248" s="31" t="e">
        <f>'Teachers Details'!#REF!</f>
        <v>#REF!</v>
      </c>
      <c r="C248" s="31" t="e">
        <f>'Teachers Details'!#REF!</f>
        <v>#REF!</v>
      </c>
      <c r="D248" s="31"/>
      <c r="E248" s="32" t="e">
        <f>'Teachers Details'!#REF!</f>
        <v>#REF!</v>
      </c>
      <c r="F248" s="4"/>
      <c r="G248" s="31" t="e">
        <f>'Teachers Details'!#REF!</f>
        <v>#REF!</v>
      </c>
      <c r="H248" s="7" t="e">
        <f>'Teachers Details'!#REF!</f>
        <v>#REF!</v>
      </c>
      <c r="I248" s="31">
        <v>1</v>
      </c>
      <c r="J248" s="7" t="e">
        <f>'Teachers Details'!#REF!</f>
        <v>#REF!</v>
      </c>
      <c r="K248" s="31" t="e">
        <f>'Teachers Details'!#REF!</f>
        <v>#REF!</v>
      </c>
      <c r="L248" s="7" t="e">
        <f>'Teachers Details'!#REF!</f>
        <v>#REF!</v>
      </c>
      <c r="M248" s="7" t="e">
        <f>'Teachers Details'!#REF!</f>
        <v>#REF!</v>
      </c>
      <c r="N248" s="7"/>
      <c r="O248" s="31" t="e">
        <f>'Teachers Details'!#REF!</f>
        <v>#REF!</v>
      </c>
      <c r="P248" s="31" t="e">
        <f>'Teachers Details'!#REF!</f>
        <v>#REF!</v>
      </c>
      <c r="Q248" s="31" t="e">
        <f>'Teachers Details'!#REF!</f>
        <v>#REF!</v>
      </c>
      <c r="R248" s="31" t="e">
        <f>'Teachers Details'!#REF!</f>
        <v>#REF!</v>
      </c>
      <c r="S248" s="31" t="e">
        <f>'Teachers Details'!#REF!</f>
        <v>#REF!</v>
      </c>
      <c r="T248" s="31" t="e">
        <f>'Teachers Details'!#REF!</f>
        <v>#REF!</v>
      </c>
      <c r="U248" s="31" t="e">
        <f>'Teachers Details'!#REF!</f>
        <v>#REF!</v>
      </c>
      <c r="V248" s="7" t="e">
        <f>'Teachers Details'!#REF!</f>
        <v>#REF!</v>
      </c>
      <c r="W248" s="7"/>
      <c r="X248" s="7"/>
      <c r="Y248" s="9"/>
      <c r="Z248" s="9"/>
      <c r="AA248" s="33" t="e">
        <f>'Teachers Details'!#REF!</f>
        <v>#REF!</v>
      </c>
      <c r="AB248" s="4"/>
      <c r="AC248" s="31" t="e">
        <f>'Teachers Details'!#REF!</f>
        <v>#REF!</v>
      </c>
      <c r="AD248" s="31" t="e">
        <f>'Teachers Details'!#REF!</f>
        <v>#REF!</v>
      </c>
      <c r="AE248" s="31" t="e">
        <f>'Teachers Details'!#REF!</f>
        <v>#REF!</v>
      </c>
      <c r="AF248" s="31" t="e">
        <f>'Teachers Details'!#REF!</f>
        <v>#REF!</v>
      </c>
      <c r="AG248" s="4"/>
      <c r="AH248" s="4"/>
      <c r="AI248" s="4"/>
      <c r="AJ248" s="4"/>
    </row>
    <row r="249" spans="1:36" x14ac:dyDescent="0.25">
      <c r="A249" s="4"/>
      <c r="B249" s="31" t="e">
        <f>'Teachers Details'!#REF!</f>
        <v>#REF!</v>
      </c>
      <c r="C249" s="31" t="e">
        <f>'Teachers Details'!#REF!</f>
        <v>#REF!</v>
      </c>
      <c r="D249" s="31"/>
      <c r="E249" s="32" t="e">
        <f>'Teachers Details'!#REF!</f>
        <v>#REF!</v>
      </c>
      <c r="F249" s="4"/>
      <c r="G249" s="31" t="e">
        <f>'Teachers Details'!#REF!</f>
        <v>#REF!</v>
      </c>
      <c r="H249" s="7" t="e">
        <f>'Teachers Details'!#REF!</f>
        <v>#REF!</v>
      </c>
      <c r="I249" s="31">
        <v>1</v>
      </c>
      <c r="J249" s="7" t="e">
        <f>'Teachers Details'!#REF!</f>
        <v>#REF!</v>
      </c>
      <c r="K249" s="31" t="e">
        <f>'Teachers Details'!#REF!</f>
        <v>#REF!</v>
      </c>
      <c r="L249" s="7" t="e">
        <f>'Teachers Details'!#REF!</f>
        <v>#REF!</v>
      </c>
      <c r="M249" s="7" t="e">
        <f>'Teachers Details'!#REF!</f>
        <v>#REF!</v>
      </c>
      <c r="N249" s="7"/>
      <c r="O249" s="31" t="e">
        <f>'Teachers Details'!#REF!</f>
        <v>#REF!</v>
      </c>
      <c r="P249" s="31" t="e">
        <f>'Teachers Details'!#REF!</f>
        <v>#REF!</v>
      </c>
      <c r="Q249" s="31" t="e">
        <f>'Teachers Details'!#REF!</f>
        <v>#REF!</v>
      </c>
      <c r="R249" s="31" t="e">
        <f>'Teachers Details'!#REF!</f>
        <v>#REF!</v>
      </c>
      <c r="S249" s="31" t="e">
        <f>'Teachers Details'!#REF!</f>
        <v>#REF!</v>
      </c>
      <c r="T249" s="31" t="e">
        <f>'Teachers Details'!#REF!</f>
        <v>#REF!</v>
      </c>
      <c r="U249" s="31" t="e">
        <f>'Teachers Details'!#REF!</f>
        <v>#REF!</v>
      </c>
      <c r="V249" s="7" t="e">
        <f>'Teachers Details'!#REF!</f>
        <v>#REF!</v>
      </c>
      <c r="W249" s="7"/>
      <c r="X249" s="7"/>
      <c r="Y249" s="9"/>
      <c r="Z249" s="9"/>
      <c r="AA249" s="33" t="e">
        <f>'Teachers Details'!#REF!</f>
        <v>#REF!</v>
      </c>
      <c r="AB249" s="4"/>
      <c r="AC249" s="31" t="e">
        <f>'Teachers Details'!#REF!</f>
        <v>#REF!</v>
      </c>
      <c r="AD249" s="31" t="e">
        <f>'Teachers Details'!#REF!</f>
        <v>#REF!</v>
      </c>
      <c r="AE249" s="31" t="e">
        <f>'Teachers Details'!#REF!</f>
        <v>#REF!</v>
      </c>
      <c r="AF249" s="31" t="e">
        <f>'Teachers Details'!#REF!</f>
        <v>#REF!</v>
      </c>
      <c r="AG249" s="4"/>
      <c r="AH249" s="4"/>
      <c r="AI249" s="4"/>
      <c r="AJ249" s="4"/>
    </row>
    <row r="250" spans="1:36" x14ac:dyDescent="0.25">
      <c r="A250" s="4"/>
      <c r="B250" s="31" t="e">
        <f>'Teachers Details'!#REF!</f>
        <v>#REF!</v>
      </c>
      <c r="C250" s="31" t="e">
        <f>'Teachers Details'!#REF!</f>
        <v>#REF!</v>
      </c>
      <c r="D250" s="31"/>
      <c r="E250" s="32" t="e">
        <f>'Teachers Details'!#REF!</f>
        <v>#REF!</v>
      </c>
      <c r="F250" s="4"/>
      <c r="G250" s="31" t="e">
        <f>'Teachers Details'!#REF!</f>
        <v>#REF!</v>
      </c>
      <c r="H250" s="7" t="e">
        <f>'Teachers Details'!#REF!</f>
        <v>#REF!</v>
      </c>
      <c r="I250" s="31">
        <v>1</v>
      </c>
      <c r="J250" s="7" t="e">
        <f>'Teachers Details'!#REF!</f>
        <v>#REF!</v>
      </c>
      <c r="K250" s="31" t="e">
        <f>'Teachers Details'!#REF!</f>
        <v>#REF!</v>
      </c>
      <c r="L250" s="7" t="e">
        <f>'Teachers Details'!#REF!</f>
        <v>#REF!</v>
      </c>
      <c r="M250" s="7" t="e">
        <f>'Teachers Details'!#REF!</f>
        <v>#REF!</v>
      </c>
      <c r="N250" s="7"/>
      <c r="O250" s="31" t="e">
        <f>'Teachers Details'!#REF!</f>
        <v>#REF!</v>
      </c>
      <c r="P250" s="31" t="e">
        <f>'Teachers Details'!#REF!</f>
        <v>#REF!</v>
      </c>
      <c r="Q250" s="31" t="e">
        <f>'Teachers Details'!#REF!</f>
        <v>#REF!</v>
      </c>
      <c r="R250" s="31" t="e">
        <f>'Teachers Details'!#REF!</f>
        <v>#REF!</v>
      </c>
      <c r="S250" s="31" t="e">
        <f>'Teachers Details'!#REF!</f>
        <v>#REF!</v>
      </c>
      <c r="T250" s="31" t="e">
        <f>'Teachers Details'!#REF!</f>
        <v>#REF!</v>
      </c>
      <c r="U250" s="31" t="e">
        <f>'Teachers Details'!#REF!</f>
        <v>#REF!</v>
      </c>
      <c r="V250" s="7" t="e">
        <f>'Teachers Details'!#REF!</f>
        <v>#REF!</v>
      </c>
      <c r="W250" s="7"/>
      <c r="X250" s="7"/>
      <c r="Y250" s="9"/>
      <c r="Z250" s="9"/>
      <c r="AA250" s="33" t="e">
        <f>'Teachers Details'!#REF!</f>
        <v>#REF!</v>
      </c>
      <c r="AB250" s="4"/>
      <c r="AC250" s="31" t="e">
        <f>'Teachers Details'!#REF!</f>
        <v>#REF!</v>
      </c>
      <c r="AD250" s="31" t="e">
        <f>'Teachers Details'!#REF!</f>
        <v>#REF!</v>
      </c>
      <c r="AE250" s="31" t="e">
        <f>'Teachers Details'!#REF!</f>
        <v>#REF!</v>
      </c>
      <c r="AF250" s="31" t="e">
        <f>'Teachers Details'!#REF!</f>
        <v>#REF!</v>
      </c>
      <c r="AG250" s="4"/>
      <c r="AH250" s="4"/>
      <c r="AI250" s="4"/>
      <c r="AJ250" s="4"/>
    </row>
    <row r="251" spans="1:36" x14ac:dyDescent="0.25">
      <c r="A251" s="4"/>
      <c r="B251" s="31" t="e">
        <f>'Teachers Details'!#REF!</f>
        <v>#REF!</v>
      </c>
      <c r="C251" s="31" t="e">
        <f>'Teachers Details'!#REF!</f>
        <v>#REF!</v>
      </c>
      <c r="D251" s="31"/>
      <c r="E251" s="32" t="e">
        <f>'Teachers Details'!#REF!</f>
        <v>#REF!</v>
      </c>
      <c r="F251" s="4"/>
      <c r="G251" s="31" t="e">
        <f>'Teachers Details'!#REF!</f>
        <v>#REF!</v>
      </c>
      <c r="H251" s="7" t="e">
        <f>'Teachers Details'!#REF!</f>
        <v>#REF!</v>
      </c>
      <c r="I251" s="31">
        <v>1</v>
      </c>
      <c r="J251" s="7" t="e">
        <f>'Teachers Details'!#REF!</f>
        <v>#REF!</v>
      </c>
      <c r="K251" s="31" t="e">
        <f>'Teachers Details'!#REF!</f>
        <v>#REF!</v>
      </c>
      <c r="L251" s="7" t="e">
        <f>'Teachers Details'!#REF!</f>
        <v>#REF!</v>
      </c>
      <c r="M251" s="7" t="e">
        <f>'Teachers Details'!#REF!</f>
        <v>#REF!</v>
      </c>
      <c r="N251" s="7"/>
      <c r="O251" s="31" t="e">
        <f>'Teachers Details'!#REF!</f>
        <v>#REF!</v>
      </c>
      <c r="P251" s="31" t="e">
        <f>'Teachers Details'!#REF!</f>
        <v>#REF!</v>
      </c>
      <c r="Q251" s="31" t="e">
        <f>'Teachers Details'!#REF!</f>
        <v>#REF!</v>
      </c>
      <c r="R251" s="31" t="e">
        <f>'Teachers Details'!#REF!</f>
        <v>#REF!</v>
      </c>
      <c r="S251" s="31" t="e">
        <f>'Teachers Details'!#REF!</f>
        <v>#REF!</v>
      </c>
      <c r="T251" s="31" t="e">
        <f>'Teachers Details'!#REF!</f>
        <v>#REF!</v>
      </c>
      <c r="U251" s="31" t="e">
        <f>'Teachers Details'!#REF!</f>
        <v>#REF!</v>
      </c>
      <c r="V251" s="7" t="e">
        <f>'Teachers Details'!#REF!</f>
        <v>#REF!</v>
      </c>
      <c r="W251" s="7"/>
      <c r="X251" s="7"/>
      <c r="Y251" s="9"/>
      <c r="Z251" s="9"/>
      <c r="AA251" s="33" t="e">
        <f>'Teachers Details'!#REF!</f>
        <v>#REF!</v>
      </c>
      <c r="AB251" s="4"/>
      <c r="AC251" s="31" t="e">
        <f>'Teachers Details'!#REF!</f>
        <v>#REF!</v>
      </c>
      <c r="AD251" s="31" t="e">
        <f>'Teachers Details'!#REF!</f>
        <v>#REF!</v>
      </c>
      <c r="AE251" s="31" t="e">
        <f>'Teachers Details'!#REF!</f>
        <v>#REF!</v>
      </c>
      <c r="AF251" s="31" t="e">
        <f>'Teachers Details'!#REF!</f>
        <v>#REF!</v>
      </c>
      <c r="AG251" s="4"/>
      <c r="AH251" s="4"/>
      <c r="AI251" s="4"/>
      <c r="AJ251" s="4"/>
    </row>
    <row r="252" spans="1:36" x14ac:dyDescent="0.25">
      <c r="A252" s="4"/>
      <c r="B252" s="31" t="e">
        <f>'Teachers Details'!#REF!</f>
        <v>#REF!</v>
      </c>
      <c r="C252" s="31" t="e">
        <f>'Teachers Details'!#REF!</f>
        <v>#REF!</v>
      </c>
      <c r="D252" s="31"/>
      <c r="E252" s="32" t="e">
        <f>'Teachers Details'!#REF!</f>
        <v>#REF!</v>
      </c>
      <c r="F252" s="4"/>
      <c r="G252" s="31" t="e">
        <f>'Teachers Details'!#REF!</f>
        <v>#REF!</v>
      </c>
      <c r="H252" s="7" t="e">
        <f>'Teachers Details'!#REF!</f>
        <v>#REF!</v>
      </c>
      <c r="I252" s="31">
        <v>1</v>
      </c>
      <c r="J252" s="7" t="e">
        <f>'Teachers Details'!#REF!</f>
        <v>#REF!</v>
      </c>
      <c r="K252" s="31" t="e">
        <f>'Teachers Details'!#REF!</f>
        <v>#REF!</v>
      </c>
      <c r="L252" s="7" t="e">
        <f>'Teachers Details'!#REF!</f>
        <v>#REF!</v>
      </c>
      <c r="M252" s="7" t="e">
        <f>'Teachers Details'!#REF!</f>
        <v>#REF!</v>
      </c>
      <c r="N252" s="7"/>
      <c r="O252" s="31" t="e">
        <f>'Teachers Details'!#REF!</f>
        <v>#REF!</v>
      </c>
      <c r="P252" s="31" t="e">
        <f>'Teachers Details'!#REF!</f>
        <v>#REF!</v>
      </c>
      <c r="Q252" s="31" t="e">
        <f>'Teachers Details'!#REF!</f>
        <v>#REF!</v>
      </c>
      <c r="R252" s="31" t="e">
        <f>'Teachers Details'!#REF!</f>
        <v>#REF!</v>
      </c>
      <c r="S252" s="31" t="e">
        <f>'Teachers Details'!#REF!</f>
        <v>#REF!</v>
      </c>
      <c r="T252" s="31" t="e">
        <f>'Teachers Details'!#REF!</f>
        <v>#REF!</v>
      </c>
      <c r="U252" s="31" t="e">
        <f>'Teachers Details'!#REF!</f>
        <v>#REF!</v>
      </c>
      <c r="V252" s="7" t="e">
        <f>'Teachers Details'!#REF!</f>
        <v>#REF!</v>
      </c>
      <c r="W252" s="7"/>
      <c r="X252" s="7"/>
      <c r="Y252" s="9"/>
      <c r="Z252" s="9"/>
      <c r="AA252" s="33" t="e">
        <f>'Teachers Details'!#REF!</f>
        <v>#REF!</v>
      </c>
      <c r="AB252" s="4"/>
      <c r="AC252" s="31" t="e">
        <f>'Teachers Details'!#REF!</f>
        <v>#REF!</v>
      </c>
      <c r="AD252" s="31" t="e">
        <f>'Teachers Details'!#REF!</f>
        <v>#REF!</v>
      </c>
      <c r="AE252" s="31" t="e">
        <f>'Teachers Details'!#REF!</f>
        <v>#REF!</v>
      </c>
      <c r="AF252" s="31" t="e">
        <f>'Teachers Details'!#REF!</f>
        <v>#REF!</v>
      </c>
      <c r="AG252" s="4"/>
      <c r="AH252" s="4"/>
      <c r="AI252" s="4"/>
      <c r="AJ252" s="4"/>
    </row>
    <row r="253" spans="1:36" x14ac:dyDescent="0.25">
      <c r="A253" s="4"/>
      <c r="B253" s="31" t="e">
        <f>'Teachers Details'!#REF!</f>
        <v>#REF!</v>
      </c>
      <c r="C253" s="31" t="e">
        <f>'Teachers Details'!#REF!</f>
        <v>#REF!</v>
      </c>
      <c r="D253" s="31"/>
      <c r="E253" s="32" t="e">
        <f>'Teachers Details'!#REF!</f>
        <v>#REF!</v>
      </c>
      <c r="F253" s="4"/>
      <c r="G253" s="31" t="e">
        <f>'Teachers Details'!#REF!</f>
        <v>#REF!</v>
      </c>
      <c r="H253" s="7" t="e">
        <f>'Teachers Details'!#REF!</f>
        <v>#REF!</v>
      </c>
      <c r="I253" s="31">
        <v>1</v>
      </c>
      <c r="J253" s="7" t="e">
        <f>'Teachers Details'!#REF!</f>
        <v>#REF!</v>
      </c>
      <c r="K253" s="31" t="e">
        <f>'Teachers Details'!#REF!</f>
        <v>#REF!</v>
      </c>
      <c r="L253" s="7" t="e">
        <f>'Teachers Details'!#REF!</f>
        <v>#REF!</v>
      </c>
      <c r="M253" s="7" t="e">
        <f>'Teachers Details'!#REF!</f>
        <v>#REF!</v>
      </c>
      <c r="N253" s="7"/>
      <c r="O253" s="31" t="e">
        <f>'Teachers Details'!#REF!</f>
        <v>#REF!</v>
      </c>
      <c r="P253" s="31" t="e">
        <f>'Teachers Details'!#REF!</f>
        <v>#REF!</v>
      </c>
      <c r="Q253" s="31" t="e">
        <f>'Teachers Details'!#REF!</f>
        <v>#REF!</v>
      </c>
      <c r="R253" s="31" t="e">
        <f>'Teachers Details'!#REF!</f>
        <v>#REF!</v>
      </c>
      <c r="S253" s="31" t="e">
        <f>'Teachers Details'!#REF!</f>
        <v>#REF!</v>
      </c>
      <c r="T253" s="31" t="e">
        <f>'Teachers Details'!#REF!</f>
        <v>#REF!</v>
      </c>
      <c r="U253" s="31" t="e">
        <f>'Teachers Details'!#REF!</f>
        <v>#REF!</v>
      </c>
      <c r="V253" s="7" t="e">
        <f>'Teachers Details'!#REF!</f>
        <v>#REF!</v>
      </c>
      <c r="W253" s="7"/>
      <c r="X253" s="7"/>
      <c r="Y253" s="9"/>
      <c r="Z253" s="9"/>
      <c r="AA253" s="33" t="e">
        <f>'Teachers Details'!#REF!</f>
        <v>#REF!</v>
      </c>
      <c r="AB253" s="4"/>
      <c r="AC253" s="31" t="e">
        <f>'Teachers Details'!#REF!</f>
        <v>#REF!</v>
      </c>
      <c r="AD253" s="31" t="e">
        <f>'Teachers Details'!#REF!</f>
        <v>#REF!</v>
      </c>
      <c r="AE253" s="31" t="e">
        <f>'Teachers Details'!#REF!</f>
        <v>#REF!</v>
      </c>
      <c r="AF253" s="31" t="e">
        <f>'Teachers Details'!#REF!</f>
        <v>#REF!</v>
      </c>
      <c r="AG253" s="4"/>
      <c r="AH253" s="4"/>
      <c r="AI253" s="4"/>
      <c r="AJ253" s="4"/>
    </row>
    <row r="254" spans="1:36" x14ac:dyDescent="0.25">
      <c r="A254" s="4"/>
      <c r="B254" s="31" t="e">
        <f>'Teachers Details'!#REF!</f>
        <v>#REF!</v>
      </c>
      <c r="C254" s="31" t="e">
        <f>'Teachers Details'!#REF!</f>
        <v>#REF!</v>
      </c>
      <c r="D254" s="31"/>
      <c r="E254" s="32" t="e">
        <f>'Teachers Details'!#REF!</f>
        <v>#REF!</v>
      </c>
      <c r="F254" s="4"/>
      <c r="G254" s="31" t="e">
        <f>'Teachers Details'!#REF!</f>
        <v>#REF!</v>
      </c>
      <c r="H254" s="7" t="e">
        <f>'Teachers Details'!#REF!</f>
        <v>#REF!</v>
      </c>
      <c r="I254" s="31">
        <v>1</v>
      </c>
      <c r="J254" s="7" t="e">
        <f>'Teachers Details'!#REF!</f>
        <v>#REF!</v>
      </c>
      <c r="K254" s="31" t="e">
        <f>'Teachers Details'!#REF!</f>
        <v>#REF!</v>
      </c>
      <c r="L254" s="7" t="e">
        <f>'Teachers Details'!#REF!</f>
        <v>#REF!</v>
      </c>
      <c r="M254" s="7" t="e">
        <f>'Teachers Details'!#REF!</f>
        <v>#REF!</v>
      </c>
      <c r="N254" s="7"/>
      <c r="O254" s="31" t="e">
        <f>'Teachers Details'!#REF!</f>
        <v>#REF!</v>
      </c>
      <c r="P254" s="31" t="e">
        <f>'Teachers Details'!#REF!</f>
        <v>#REF!</v>
      </c>
      <c r="Q254" s="31" t="e">
        <f>'Teachers Details'!#REF!</f>
        <v>#REF!</v>
      </c>
      <c r="R254" s="31" t="e">
        <f>'Teachers Details'!#REF!</f>
        <v>#REF!</v>
      </c>
      <c r="S254" s="31" t="e">
        <f>'Teachers Details'!#REF!</f>
        <v>#REF!</v>
      </c>
      <c r="T254" s="31" t="e">
        <f>'Teachers Details'!#REF!</f>
        <v>#REF!</v>
      </c>
      <c r="U254" s="31" t="e">
        <f>'Teachers Details'!#REF!</f>
        <v>#REF!</v>
      </c>
      <c r="V254" s="7" t="e">
        <f>'Teachers Details'!#REF!</f>
        <v>#REF!</v>
      </c>
      <c r="W254" s="7"/>
      <c r="X254" s="7"/>
      <c r="Y254" s="9"/>
      <c r="Z254" s="9"/>
      <c r="AA254" s="33" t="e">
        <f>'Teachers Details'!#REF!</f>
        <v>#REF!</v>
      </c>
      <c r="AB254" s="4"/>
      <c r="AC254" s="31" t="e">
        <f>'Teachers Details'!#REF!</f>
        <v>#REF!</v>
      </c>
      <c r="AD254" s="31" t="e">
        <f>'Teachers Details'!#REF!</f>
        <v>#REF!</v>
      </c>
      <c r="AE254" s="31" t="e">
        <f>'Teachers Details'!#REF!</f>
        <v>#REF!</v>
      </c>
      <c r="AF254" s="31" t="e">
        <f>'Teachers Details'!#REF!</f>
        <v>#REF!</v>
      </c>
      <c r="AG254" s="4"/>
      <c r="AH254" s="4"/>
      <c r="AI254" s="4"/>
      <c r="AJ254" s="4"/>
    </row>
    <row r="255" spans="1:36" x14ac:dyDescent="0.25">
      <c r="A255" s="4"/>
      <c r="B255" s="31" t="e">
        <f>'Teachers Details'!#REF!</f>
        <v>#REF!</v>
      </c>
      <c r="C255" s="31" t="e">
        <f>'Teachers Details'!#REF!</f>
        <v>#REF!</v>
      </c>
      <c r="D255" s="31"/>
      <c r="E255" s="32" t="e">
        <f>'Teachers Details'!#REF!</f>
        <v>#REF!</v>
      </c>
      <c r="F255" s="4"/>
      <c r="G255" s="31" t="e">
        <f>'Teachers Details'!#REF!</f>
        <v>#REF!</v>
      </c>
      <c r="H255" s="7" t="e">
        <f>'Teachers Details'!#REF!</f>
        <v>#REF!</v>
      </c>
      <c r="I255" s="31">
        <v>1</v>
      </c>
      <c r="J255" s="7" t="e">
        <f>'Teachers Details'!#REF!</f>
        <v>#REF!</v>
      </c>
      <c r="K255" s="31" t="e">
        <f>'Teachers Details'!#REF!</f>
        <v>#REF!</v>
      </c>
      <c r="L255" s="7" t="e">
        <f>'Teachers Details'!#REF!</f>
        <v>#REF!</v>
      </c>
      <c r="M255" s="7" t="e">
        <f>'Teachers Details'!#REF!</f>
        <v>#REF!</v>
      </c>
      <c r="N255" s="7"/>
      <c r="O255" s="31" t="e">
        <f>'Teachers Details'!#REF!</f>
        <v>#REF!</v>
      </c>
      <c r="P255" s="31" t="e">
        <f>'Teachers Details'!#REF!</f>
        <v>#REF!</v>
      </c>
      <c r="Q255" s="31" t="e">
        <f>'Teachers Details'!#REF!</f>
        <v>#REF!</v>
      </c>
      <c r="R255" s="31" t="e">
        <f>'Teachers Details'!#REF!</f>
        <v>#REF!</v>
      </c>
      <c r="S255" s="31" t="e">
        <f>'Teachers Details'!#REF!</f>
        <v>#REF!</v>
      </c>
      <c r="T255" s="31" t="e">
        <f>'Teachers Details'!#REF!</f>
        <v>#REF!</v>
      </c>
      <c r="U255" s="31" t="e">
        <f>'Teachers Details'!#REF!</f>
        <v>#REF!</v>
      </c>
      <c r="V255" s="7" t="e">
        <f>'Teachers Details'!#REF!</f>
        <v>#REF!</v>
      </c>
      <c r="W255" s="7"/>
      <c r="X255" s="7"/>
      <c r="Y255" s="9"/>
      <c r="Z255" s="9"/>
      <c r="AA255" s="33" t="e">
        <f>'Teachers Details'!#REF!</f>
        <v>#REF!</v>
      </c>
      <c r="AB255" s="4"/>
      <c r="AC255" s="31" t="e">
        <f>'Teachers Details'!#REF!</f>
        <v>#REF!</v>
      </c>
      <c r="AD255" s="31" t="e">
        <f>'Teachers Details'!#REF!</f>
        <v>#REF!</v>
      </c>
      <c r="AE255" s="31" t="e">
        <f>'Teachers Details'!#REF!</f>
        <v>#REF!</v>
      </c>
      <c r="AF255" s="31" t="e">
        <f>'Teachers Details'!#REF!</f>
        <v>#REF!</v>
      </c>
      <c r="AG255" s="4"/>
      <c r="AH255" s="4"/>
      <c r="AI255" s="4"/>
      <c r="AJ255" s="4"/>
    </row>
    <row r="256" spans="1:36" x14ac:dyDescent="0.25">
      <c r="A256" s="4"/>
      <c r="B256" s="31" t="e">
        <f>'Teachers Details'!#REF!</f>
        <v>#REF!</v>
      </c>
      <c r="C256" s="31" t="e">
        <f>'Teachers Details'!#REF!</f>
        <v>#REF!</v>
      </c>
      <c r="D256" s="31"/>
      <c r="E256" s="32" t="e">
        <f>'Teachers Details'!#REF!</f>
        <v>#REF!</v>
      </c>
      <c r="F256" s="4"/>
      <c r="G256" s="31" t="e">
        <f>'Teachers Details'!#REF!</f>
        <v>#REF!</v>
      </c>
      <c r="H256" s="7" t="e">
        <f>'Teachers Details'!#REF!</f>
        <v>#REF!</v>
      </c>
      <c r="I256" s="31">
        <v>1</v>
      </c>
      <c r="J256" s="7" t="e">
        <f>'Teachers Details'!#REF!</f>
        <v>#REF!</v>
      </c>
      <c r="K256" s="31" t="e">
        <f>'Teachers Details'!#REF!</f>
        <v>#REF!</v>
      </c>
      <c r="L256" s="7" t="e">
        <f>'Teachers Details'!#REF!</f>
        <v>#REF!</v>
      </c>
      <c r="M256" s="7" t="e">
        <f>'Teachers Details'!#REF!</f>
        <v>#REF!</v>
      </c>
      <c r="N256" s="7"/>
      <c r="O256" s="31" t="e">
        <f>'Teachers Details'!#REF!</f>
        <v>#REF!</v>
      </c>
      <c r="P256" s="31" t="e">
        <f>'Teachers Details'!#REF!</f>
        <v>#REF!</v>
      </c>
      <c r="Q256" s="31" t="e">
        <f>'Teachers Details'!#REF!</f>
        <v>#REF!</v>
      </c>
      <c r="R256" s="31" t="e">
        <f>'Teachers Details'!#REF!</f>
        <v>#REF!</v>
      </c>
      <c r="S256" s="31" t="e">
        <f>'Teachers Details'!#REF!</f>
        <v>#REF!</v>
      </c>
      <c r="T256" s="31" t="e">
        <f>'Teachers Details'!#REF!</f>
        <v>#REF!</v>
      </c>
      <c r="U256" s="31" t="e">
        <f>'Teachers Details'!#REF!</f>
        <v>#REF!</v>
      </c>
      <c r="V256" s="7" t="e">
        <f>'Teachers Details'!#REF!</f>
        <v>#REF!</v>
      </c>
      <c r="W256" s="7"/>
      <c r="X256" s="7"/>
      <c r="Y256" s="9"/>
      <c r="Z256" s="9"/>
      <c r="AA256" s="33" t="e">
        <f>'Teachers Details'!#REF!</f>
        <v>#REF!</v>
      </c>
      <c r="AB256" s="4"/>
      <c r="AC256" s="31" t="e">
        <f>'Teachers Details'!#REF!</f>
        <v>#REF!</v>
      </c>
      <c r="AD256" s="31" t="e">
        <f>'Teachers Details'!#REF!</f>
        <v>#REF!</v>
      </c>
      <c r="AE256" s="31" t="e">
        <f>'Teachers Details'!#REF!</f>
        <v>#REF!</v>
      </c>
      <c r="AF256" s="31" t="e">
        <f>'Teachers Details'!#REF!</f>
        <v>#REF!</v>
      </c>
      <c r="AG256" s="4"/>
      <c r="AH256" s="4"/>
      <c r="AI256" s="4"/>
      <c r="AJ256" s="4"/>
    </row>
    <row r="257" spans="1:36" x14ac:dyDescent="0.25">
      <c r="A257" s="4"/>
      <c r="B257" s="31" t="e">
        <f>'Teachers Details'!#REF!</f>
        <v>#REF!</v>
      </c>
      <c r="C257" s="31" t="e">
        <f>'Teachers Details'!#REF!</f>
        <v>#REF!</v>
      </c>
      <c r="D257" s="31"/>
      <c r="E257" s="32" t="e">
        <f>'Teachers Details'!#REF!</f>
        <v>#REF!</v>
      </c>
      <c r="F257" s="4"/>
      <c r="G257" s="31" t="e">
        <f>'Teachers Details'!#REF!</f>
        <v>#REF!</v>
      </c>
      <c r="H257" s="7" t="e">
        <f>'Teachers Details'!#REF!</f>
        <v>#REF!</v>
      </c>
      <c r="I257" s="31">
        <v>1</v>
      </c>
      <c r="J257" s="7" t="e">
        <f>'Teachers Details'!#REF!</f>
        <v>#REF!</v>
      </c>
      <c r="K257" s="31" t="e">
        <f>'Teachers Details'!#REF!</f>
        <v>#REF!</v>
      </c>
      <c r="L257" s="7" t="e">
        <f>'Teachers Details'!#REF!</f>
        <v>#REF!</v>
      </c>
      <c r="M257" s="7" t="e">
        <f>'Teachers Details'!#REF!</f>
        <v>#REF!</v>
      </c>
      <c r="N257" s="7"/>
      <c r="O257" s="31" t="e">
        <f>'Teachers Details'!#REF!</f>
        <v>#REF!</v>
      </c>
      <c r="P257" s="31" t="e">
        <f>'Teachers Details'!#REF!</f>
        <v>#REF!</v>
      </c>
      <c r="Q257" s="31" t="e">
        <f>'Teachers Details'!#REF!</f>
        <v>#REF!</v>
      </c>
      <c r="R257" s="31" t="e">
        <f>'Teachers Details'!#REF!</f>
        <v>#REF!</v>
      </c>
      <c r="S257" s="31" t="e">
        <f>'Teachers Details'!#REF!</f>
        <v>#REF!</v>
      </c>
      <c r="T257" s="31" t="e">
        <f>'Teachers Details'!#REF!</f>
        <v>#REF!</v>
      </c>
      <c r="U257" s="31" t="e">
        <f>'Teachers Details'!#REF!</f>
        <v>#REF!</v>
      </c>
      <c r="V257" s="7" t="e">
        <f>'Teachers Details'!#REF!</f>
        <v>#REF!</v>
      </c>
      <c r="W257" s="7"/>
      <c r="X257" s="7"/>
      <c r="Y257" s="9"/>
      <c r="Z257" s="9"/>
      <c r="AA257" s="33" t="e">
        <f>'Teachers Details'!#REF!</f>
        <v>#REF!</v>
      </c>
      <c r="AB257" s="4"/>
      <c r="AC257" s="31" t="e">
        <f>'Teachers Details'!#REF!</f>
        <v>#REF!</v>
      </c>
      <c r="AD257" s="31" t="e">
        <f>'Teachers Details'!#REF!</f>
        <v>#REF!</v>
      </c>
      <c r="AE257" s="31" t="e">
        <f>'Teachers Details'!#REF!</f>
        <v>#REF!</v>
      </c>
      <c r="AF257" s="31" t="e">
        <f>'Teachers Details'!#REF!</f>
        <v>#REF!</v>
      </c>
      <c r="AG257" s="4"/>
      <c r="AH257" s="4"/>
      <c r="AI257" s="4"/>
      <c r="AJ257" s="4"/>
    </row>
    <row r="258" spans="1:36" x14ac:dyDescent="0.25">
      <c r="A258" s="4"/>
      <c r="B258" s="31" t="e">
        <f>'Teachers Details'!#REF!</f>
        <v>#REF!</v>
      </c>
      <c r="C258" s="31" t="e">
        <f>'Teachers Details'!#REF!</f>
        <v>#REF!</v>
      </c>
      <c r="D258" s="31"/>
      <c r="E258" s="32" t="e">
        <f>'Teachers Details'!#REF!</f>
        <v>#REF!</v>
      </c>
      <c r="F258" s="4"/>
      <c r="G258" s="31" t="e">
        <f>'Teachers Details'!#REF!</f>
        <v>#REF!</v>
      </c>
      <c r="H258" s="7" t="e">
        <f>'Teachers Details'!#REF!</f>
        <v>#REF!</v>
      </c>
      <c r="I258" s="31">
        <v>1</v>
      </c>
      <c r="J258" s="7" t="e">
        <f>'Teachers Details'!#REF!</f>
        <v>#REF!</v>
      </c>
      <c r="K258" s="31" t="e">
        <f>'Teachers Details'!#REF!</f>
        <v>#REF!</v>
      </c>
      <c r="L258" s="7" t="e">
        <f>'Teachers Details'!#REF!</f>
        <v>#REF!</v>
      </c>
      <c r="M258" s="7" t="e">
        <f>'Teachers Details'!#REF!</f>
        <v>#REF!</v>
      </c>
      <c r="N258" s="7"/>
      <c r="O258" s="31" t="e">
        <f>'Teachers Details'!#REF!</f>
        <v>#REF!</v>
      </c>
      <c r="P258" s="31" t="e">
        <f>'Teachers Details'!#REF!</f>
        <v>#REF!</v>
      </c>
      <c r="Q258" s="31" t="e">
        <f>'Teachers Details'!#REF!</f>
        <v>#REF!</v>
      </c>
      <c r="R258" s="31" t="e">
        <f>'Teachers Details'!#REF!</f>
        <v>#REF!</v>
      </c>
      <c r="S258" s="31" t="e">
        <f>'Teachers Details'!#REF!</f>
        <v>#REF!</v>
      </c>
      <c r="T258" s="31" t="e">
        <f>'Teachers Details'!#REF!</f>
        <v>#REF!</v>
      </c>
      <c r="U258" s="31" t="e">
        <f>'Teachers Details'!#REF!</f>
        <v>#REF!</v>
      </c>
      <c r="V258" s="7" t="e">
        <f>'Teachers Details'!#REF!</f>
        <v>#REF!</v>
      </c>
      <c r="W258" s="7"/>
      <c r="X258" s="7"/>
      <c r="Y258" s="9"/>
      <c r="Z258" s="9"/>
      <c r="AA258" s="33" t="e">
        <f>'Teachers Details'!#REF!</f>
        <v>#REF!</v>
      </c>
      <c r="AB258" s="4"/>
      <c r="AC258" s="31" t="e">
        <f>'Teachers Details'!#REF!</f>
        <v>#REF!</v>
      </c>
      <c r="AD258" s="31" t="e">
        <f>'Teachers Details'!#REF!</f>
        <v>#REF!</v>
      </c>
      <c r="AE258" s="31" t="e">
        <f>'Teachers Details'!#REF!</f>
        <v>#REF!</v>
      </c>
      <c r="AF258" s="31" t="e">
        <f>'Teachers Details'!#REF!</f>
        <v>#REF!</v>
      </c>
      <c r="AG258" s="4"/>
      <c r="AH258" s="4"/>
      <c r="AI258" s="4"/>
      <c r="AJ258" s="4"/>
    </row>
    <row r="259" spans="1:36" x14ac:dyDescent="0.25">
      <c r="A259" s="4"/>
      <c r="B259" s="31" t="e">
        <f>'Teachers Details'!#REF!</f>
        <v>#REF!</v>
      </c>
      <c r="C259" s="31" t="e">
        <f>'Teachers Details'!#REF!</f>
        <v>#REF!</v>
      </c>
      <c r="D259" s="31"/>
      <c r="E259" s="32" t="e">
        <f>'Teachers Details'!#REF!</f>
        <v>#REF!</v>
      </c>
      <c r="F259" s="4"/>
      <c r="G259" s="31" t="e">
        <f>'Teachers Details'!#REF!</f>
        <v>#REF!</v>
      </c>
      <c r="H259" s="7" t="e">
        <f>'Teachers Details'!#REF!</f>
        <v>#REF!</v>
      </c>
      <c r="I259" s="31">
        <v>1</v>
      </c>
      <c r="J259" s="7" t="e">
        <f>'Teachers Details'!#REF!</f>
        <v>#REF!</v>
      </c>
      <c r="K259" s="31" t="e">
        <f>'Teachers Details'!#REF!</f>
        <v>#REF!</v>
      </c>
      <c r="L259" s="7" t="e">
        <f>'Teachers Details'!#REF!</f>
        <v>#REF!</v>
      </c>
      <c r="M259" s="7" t="e">
        <f>'Teachers Details'!#REF!</f>
        <v>#REF!</v>
      </c>
      <c r="N259" s="7"/>
      <c r="O259" s="31" t="e">
        <f>'Teachers Details'!#REF!</f>
        <v>#REF!</v>
      </c>
      <c r="P259" s="31" t="e">
        <f>'Teachers Details'!#REF!</f>
        <v>#REF!</v>
      </c>
      <c r="Q259" s="31" t="e">
        <f>'Teachers Details'!#REF!</f>
        <v>#REF!</v>
      </c>
      <c r="R259" s="31" t="e">
        <f>'Teachers Details'!#REF!</f>
        <v>#REF!</v>
      </c>
      <c r="S259" s="31" t="e">
        <f>'Teachers Details'!#REF!</f>
        <v>#REF!</v>
      </c>
      <c r="T259" s="31" t="e">
        <f>'Teachers Details'!#REF!</f>
        <v>#REF!</v>
      </c>
      <c r="U259" s="31" t="e">
        <f>'Teachers Details'!#REF!</f>
        <v>#REF!</v>
      </c>
      <c r="V259" s="7" t="e">
        <f>'Teachers Details'!#REF!</f>
        <v>#REF!</v>
      </c>
      <c r="W259" s="7"/>
      <c r="X259" s="7"/>
      <c r="Y259" s="9"/>
      <c r="Z259" s="9"/>
      <c r="AA259" s="33" t="e">
        <f>'Teachers Details'!#REF!</f>
        <v>#REF!</v>
      </c>
      <c r="AB259" s="4"/>
      <c r="AC259" s="31" t="e">
        <f>'Teachers Details'!#REF!</f>
        <v>#REF!</v>
      </c>
      <c r="AD259" s="31" t="e">
        <f>'Teachers Details'!#REF!</f>
        <v>#REF!</v>
      </c>
      <c r="AE259" s="31" t="e">
        <f>'Teachers Details'!#REF!</f>
        <v>#REF!</v>
      </c>
      <c r="AF259" s="31" t="e">
        <f>'Teachers Details'!#REF!</f>
        <v>#REF!</v>
      </c>
      <c r="AG259" s="4"/>
      <c r="AH259" s="4"/>
      <c r="AI259" s="4"/>
      <c r="AJ259" s="4"/>
    </row>
    <row r="260" spans="1:36" x14ac:dyDescent="0.25">
      <c r="A260" s="4"/>
      <c r="B260" s="31" t="e">
        <f>'Teachers Details'!#REF!</f>
        <v>#REF!</v>
      </c>
      <c r="C260" s="31" t="e">
        <f>'Teachers Details'!#REF!</f>
        <v>#REF!</v>
      </c>
      <c r="D260" s="31"/>
      <c r="E260" s="32" t="e">
        <f>'Teachers Details'!#REF!</f>
        <v>#REF!</v>
      </c>
      <c r="F260" s="4"/>
      <c r="G260" s="31" t="e">
        <f>'Teachers Details'!#REF!</f>
        <v>#REF!</v>
      </c>
      <c r="H260" s="7" t="e">
        <f>'Teachers Details'!#REF!</f>
        <v>#REF!</v>
      </c>
      <c r="I260" s="31">
        <v>1</v>
      </c>
      <c r="J260" s="7" t="e">
        <f>'Teachers Details'!#REF!</f>
        <v>#REF!</v>
      </c>
      <c r="K260" s="31" t="e">
        <f>'Teachers Details'!#REF!</f>
        <v>#REF!</v>
      </c>
      <c r="L260" s="7" t="e">
        <f>'Teachers Details'!#REF!</f>
        <v>#REF!</v>
      </c>
      <c r="M260" s="7" t="e">
        <f>'Teachers Details'!#REF!</f>
        <v>#REF!</v>
      </c>
      <c r="N260" s="7"/>
      <c r="O260" s="31" t="e">
        <f>'Teachers Details'!#REF!</f>
        <v>#REF!</v>
      </c>
      <c r="P260" s="31" t="e">
        <f>'Teachers Details'!#REF!</f>
        <v>#REF!</v>
      </c>
      <c r="Q260" s="31" t="e">
        <f>'Teachers Details'!#REF!</f>
        <v>#REF!</v>
      </c>
      <c r="R260" s="31" t="e">
        <f>'Teachers Details'!#REF!</f>
        <v>#REF!</v>
      </c>
      <c r="S260" s="31" t="e">
        <f>'Teachers Details'!#REF!</f>
        <v>#REF!</v>
      </c>
      <c r="T260" s="31" t="e">
        <f>'Teachers Details'!#REF!</f>
        <v>#REF!</v>
      </c>
      <c r="U260" s="31" t="e">
        <f>'Teachers Details'!#REF!</f>
        <v>#REF!</v>
      </c>
      <c r="V260" s="7" t="e">
        <f>'Teachers Details'!#REF!</f>
        <v>#REF!</v>
      </c>
      <c r="W260" s="7"/>
      <c r="X260" s="7"/>
      <c r="Y260" s="9"/>
      <c r="Z260" s="9"/>
      <c r="AA260" s="33" t="e">
        <f>'Teachers Details'!#REF!</f>
        <v>#REF!</v>
      </c>
      <c r="AB260" s="4"/>
      <c r="AC260" s="31" t="e">
        <f>'Teachers Details'!#REF!</f>
        <v>#REF!</v>
      </c>
      <c r="AD260" s="31" t="e">
        <f>'Teachers Details'!#REF!</f>
        <v>#REF!</v>
      </c>
      <c r="AE260" s="31" t="e">
        <f>'Teachers Details'!#REF!</f>
        <v>#REF!</v>
      </c>
      <c r="AF260" s="31" t="e">
        <f>'Teachers Details'!#REF!</f>
        <v>#REF!</v>
      </c>
      <c r="AG260" s="4"/>
      <c r="AH260" s="4"/>
      <c r="AI260" s="4"/>
      <c r="AJ260" s="4"/>
    </row>
    <row r="261" spans="1:36" x14ac:dyDescent="0.25">
      <c r="A261" s="4"/>
      <c r="B261" s="31" t="e">
        <f>'Teachers Details'!#REF!</f>
        <v>#REF!</v>
      </c>
      <c r="C261" s="31" t="e">
        <f>'Teachers Details'!#REF!</f>
        <v>#REF!</v>
      </c>
      <c r="D261" s="31"/>
      <c r="E261" s="32" t="e">
        <f>'Teachers Details'!#REF!</f>
        <v>#REF!</v>
      </c>
      <c r="F261" s="4"/>
      <c r="G261" s="31" t="e">
        <f>'Teachers Details'!#REF!</f>
        <v>#REF!</v>
      </c>
      <c r="H261" s="7" t="e">
        <f>'Teachers Details'!#REF!</f>
        <v>#REF!</v>
      </c>
      <c r="I261" s="31">
        <v>1</v>
      </c>
      <c r="J261" s="7" t="e">
        <f>'Teachers Details'!#REF!</f>
        <v>#REF!</v>
      </c>
      <c r="K261" s="31" t="e">
        <f>'Teachers Details'!#REF!</f>
        <v>#REF!</v>
      </c>
      <c r="L261" s="7" t="e">
        <f>'Teachers Details'!#REF!</f>
        <v>#REF!</v>
      </c>
      <c r="M261" s="7" t="e">
        <f>'Teachers Details'!#REF!</f>
        <v>#REF!</v>
      </c>
      <c r="N261" s="7"/>
      <c r="O261" s="31" t="e">
        <f>'Teachers Details'!#REF!</f>
        <v>#REF!</v>
      </c>
      <c r="P261" s="31" t="e">
        <f>'Teachers Details'!#REF!</f>
        <v>#REF!</v>
      </c>
      <c r="Q261" s="31" t="e">
        <f>'Teachers Details'!#REF!</f>
        <v>#REF!</v>
      </c>
      <c r="R261" s="31" t="e">
        <f>'Teachers Details'!#REF!</f>
        <v>#REF!</v>
      </c>
      <c r="S261" s="31" t="e">
        <f>'Teachers Details'!#REF!</f>
        <v>#REF!</v>
      </c>
      <c r="T261" s="31" t="e">
        <f>'Teachers Details'!#REF!</f>
        <v>#REF!</v>
      </c>
      <c r="U261" s="31" t="e">
        <f>'Teachers Details'!#REF!</f>
        <v>#REF!</v>
      </c>
      <c r="V261" s="7" t="e">
        <f>'Teachers Details'!#REF!</f>
        <v>#REF!</v>
      </c>
      <c r="W261" s="7"/>
      <c r="X261" s="7"/>
      <c r="Y261" s="9"/>
      <c r="Z261" s="9"/>
      <c r="AA261" s="33" t="e">
        <f>'Teachers Details'!#REF!</f>
        <v>#REF!</v>
      </c>
      <c r="AB261" s="4"/>
      <c r="AC261" s="31" t="e">
        <f>'Teachers Details'!#REF!</f>
        <v>#REF!</v>
      </c>
      <c r="AD261" s="31" t="e">
        <f>'Teachers Details'!#REF!</f>
        <v>#REF!</v>
      </c>
      <c r="AE261" s="31" t="e">
        <f>'Teachers Details'!#REF!</f>
        <v>#REF!</v>
      </c>
      <c r="AF261" s="31" t="e">
        <f>'Teachers Details'!#REF!</f>
        <v>#REF!</v>
      </c>
      <c r="AG261" s="4"/>
      <c r="AH261" s="4"/>
      <c r="AI261" s="4"/>
      <c r="AJ261" s="4"/>
    </row>
    <row r="262" spans="1:36" x14ac:dyDescent="0.25">
      <c r="A262" s="4"/>
      <c r="B262" s="31" t="e">
        <f>'Teachers Details'!#REF!</f>
        <v>#REF!</v>
      </c>
      <c r="C262" s="31" t="e">
        <f>'Teachers Details'!#REF!</f>
        <v>#REF!</v>
      </c>
      <c r="D262" s="31"/>
      <c r="E262" s="32" t="e">
        <f>'Teachers Details'!#REF!</f>
        <v>#REF!</v>
      </c>
      <c r="F262" s="4"/>
      <c r="G262" s="31" t="e">
        <f>'Teachers Details'!#REF!</f>
        <v>#REF!</v>
      </c>
      <c r="H262" s="7" t="e">
        <f>'Teachers Details'!#REF!</f>
        <v>#REF!</v>
      </c>
      <c r="I262" s="31">
        <v>1</v>
      </c>
      <c r="J262" s="7" t="e">
        <f>'Teachers Details'!#REF!</f>
        <v>#REF!</v>
      </c>
      <c r="K262" s="31" t="e">
        <f>'Teachers Details'!#REF!</f>
        <v>#REF!</v>
      </c>
      <c r="L262" s="7" t="e">
        <f>'Teachers Details'!#REF!</f>
        <v>#REF!</v>
      </c>
      <c r="M262" s="7" t="e">
        <f>'Teachers Details'!#REF!</f>
        <v>#REF!</v>
      </c>
      <c r="N262" s="7"/>
      <c r="O262" s="31" t="e">
        <f>'Teachers Details'!#REF!</f>
        <v>#REF!</v>
      </c>
      <c r="P262" s="31" t="e">
        <f>'Teachers Details'!#REF!</f>
        <v>#REF!</v>
      </c>
      <c r="Q262" s="31" t="e">
        <f>'Teachers Details'!#REF!</f>
        <v>#REF!</v>
      </c>
      <c r="R262" s="31" t="e">
        <f>'Teachers Details'!#REF!</f>
        <v>#REF!</v>
      </c>
      <c r="S262" s="31" t="e">
        <f>'Teachers Details'!#REF!</f>
        <v>#REF!</v>
      </c>
      <c r="T262" s="31" t="e">
        <f>'Teachers Details'!#REF!</f>
        <v>#REF!</v>
      </c>
      <c r="U262" s="31" t="e">
        <f>'Teachers Details'!#REF!</f>
        <v>#REF!</v>
      </c>
      <c r="V262" s="7" t="e">
        <f>'Teachers Details'!#REF!</f>
        <v>#REF!</v>
      </c>
      <c r="W262" s="7"/>
      <c r="X262" s="7"/>
      <c r="Y262" s="9"/>
      <c r="Z262" s="9"/>
      <c r="AA262" s="33" t="e">
        <f>'Teachers Details'!#REF!</f>
        <v>#REF!</v>
      </c>
      <c r="AB262" s="4"/>
      <c r="AC262" s="31" t="e">
        <f>'Teachers Details'!#REF!</f>
        <v>#REF!</v>
      </c>
      <c r="AD262" s="31" t="e">
        <f>'Teachers Details'!#REF!</f>
        <v>#REF!</v>
      </c>
      <c r="AE262" s="31" t="e">
        <f>'Teachers Details'!#REF!</f>
        <v>#REF!</v>
      </c>
      <c r="AF262" s="31" t="e">
        <f>'Teachers Details'!#REF!</f>
        <v>#REF!</v>
      </c>
      <c r="AG262" s="4"/>
      <c r="AH262" s="4"/>
      <c r="AI262" s="4"/>
      <c r="AJ262" s="4"/>
    </row>
    <row r="263" spans="1:36" x14ac:dyDescent="0.25">
      <c r="A263" s="4"/>
      <c r="B263" s="31" t="e">
        <f>'Teachers Details'!#REF!</f>
        <v>#REF!</v>
      </c>
      <c r="C263" s="31" t="e">
        <f>'Teachers Details'!#REF!</f>
        <v>#REF!</v>
      </c>
      <c r="D263" s="31"/>
      <c r="E263" s="32" t="e">
        <f>'Teachers Details'!#REF!</f>
        <v>#REF!</v>
      </c>
      <c r="F263" s="4"/>
      <c r="G263" s="31" t="e">
        <f>'Teachers Details'!#REF!</f>
        <v>#REF!</v>
      </c>
      <c r="H263" s="7" t="e">
        <f>'Teachers Details'!#REF!</f>
        <v>#REF!</v>
      </c>
      <c r="I263" s="31">
        <v>1</v>
      </c>
      <c r="J263" s="7" t="e">
        <f>'Teachers Details'!#REF!</f>
        <v>#REF!</v>
      </c>
      <c r="K263" s="31" t="e">
        <f>'Teachers Details'!#REF!</f>
        <v>#REF!</v>
      </c>
      <c r="L263" s="7" t="e">
        <f>'Teachers Details'!#REF!</f>
        <v>#REF!</v>
      </c>
      <c r="M263" s="7" t="e">
        <f>'Teachers Details'!#REF!</f>
        <v>#REF!</v>
      </c>
      <c r="N263" s="7"/>
      <c r="O263" s="31" t="e">
        <f>'Teachers Details'!#REF!</f>
        <v>#REF!</v>
      </c>
      <c r="P263" s="31" t="e">
        <f>'Teachers Details'!#REF!</f>
        <v>#REF!</v>
      </c>
      <c r="Q263" s="31" t="e">
        <f>'Teachers Details'!#REF!</f>
        <v>#REF!</v>
      </c>
      <c r="R263" s="31" t="e">
        <f>'Teachers Details'!#REF!</f>
        <v>#REF!</v>
      </c>
      <c r="S263" s="31" t="e">
        <f>'Teachers Details'!#REF!</f>
        <v>#REF!</v>
      </c>
      <c r="T263" s="31" t="e">
        <f>'Teachers Details'!#REF!</f>
        <v>#REF!</v>
      </c>
      <c r="U263" s="31" t="e">
        <f>'Teachers Details'!#REF!</f>
        <v>#REF!</v>
      </c>
      <c r="V263" s="7" t="e">
        <f>'Teachers Details'!#REF!</f>
        <v>#REF!</v>
      </c>
      <c r="W263" s="7"/>
      <c r="X263" s="7"/>
      <c r="Y263" s="9"/>
      <c r="Z263" s="9"/>
      <c r="AA263" s="33" t="e">
        <f>'Teachers Details'!#REF!</f>
        <v>#REF!</v>
      </c>
      <c r="AB263" s="4"/>
      <c r="AC263" s="31" t="e">
        <f>'Teachers Details'!#REF!</f>
        <v>#REF!</v>
      </c>
      <c r="AD263" s="31" t="e">
        <f>'Teachers Details'!#REF!</f>
        <v>#REF!</v>
      </c>
      <c r="AE263" s="31" t="e">
        <f>'Teachers Details'!#REF!</f>
        <v>#REF!</v>
      </c>
      <c r="AF263" s="31" t="e">
        <f>'Teachers Details'!#REF!</f>
        <v>#REF!</v>
      </c>
      <c r="AG263" s="4"/>
      <c r="AH263" s="4"/>
      <c r="AI263" s="4"/>
      <c r="AJ263" s="4"/>
    </row>
    <row r="264" spans="1:36" x14ac:dyDescent="0.25">
      <c r="A264" s="4"/>
      <c r="B264" s="31" t="e">
        <f>'Teachers Details'!#REF!</f>
        <v>#REF!</v>
      </c>
      <c r="C264" s="31" t="e">
        <f>'Teachers Details'!#REF!</f>
        <v>#REF!</v>
      </c>
      <c r="D264" s="31"/>
      <c r="E264" s="32" t="e">
        <f>'Teachers Details'!#REF!</f>
        <v>#REF!</v>
      </c>
      <c r="F264" s="4"/>
      <c r="G264" s="31" t="e">
        <f>'Teachers Details'!#REF!</f>
        <v>#REF!</v>
      </c>
      <c r="H264" s="7" t="e">
        <f>'Teachers Details'!#REF!</f>
        <v>#REF!</v>
      </c>
      <c r="I264" s="31">
        <v>1</v>
      </c>
      <c r="J264" s="7" t="e">
        <f>'Teachers Details'!#REF!</f>
        <v>#REF!</v>
      </c>
      <c r="K264" s="31" t="e">
        <f>'Teachers Details'!#REF!</f>
        <v>#REF!</v>
      </c>
      <c r="L264" s="7" t="e">
        <f>'Teachers Details'!#REF!</f>
        <v>#REF!</v>
      </c>
      <c r="M264" s="7" t="e">
        <f>'Teachers Details'!#REF!</f>
        <v>#REF!</v>
      </c>
      <c r="N264" s="7"/>
      <c r="O264" s="31" t="e">
        <f>'Teachers Details'!#REF!</f>
        <v>#REF!</v>
      </c>
      <c r="P264" s="31" t="e">
        <f>'Teachers Details'!#REF!</f>
        <v>#REF!</v>
      </c>
      <c r="Q264" s="31" t="e">
        <f>'Teachers Details'!#REF!</f>
        <v>#REF!</v>
      </c>
      <c r="R264" s="31" t="e">
        <f>'Teachers Details'!#REF!</f>
        <v>#REF!</v>
      </c>
      <c r="S264" s="31" t="e">
        <f>'Teachers Details'!#REF!</f>
        <v>#REF!</v>
      </c>
      <c r="T264" s="31" t="e">
        <f>'Teachers Details'!#REF!</f>
        <v>#REF!</v>
      </c>
      <c r="U264" s="31" t="e">
        <f>'Teachers Details'!#REF!</f>
        <v>#REF!</v>
      </c>
      <c r="V264" s="7" t="e">
        <f>'Teachers Details'!#REF!</f>
        <v>#REF!</v>
      </c>
      <c r="W264" s="7"/>
      <c r="X264" s="7"/>
      <c r="Y264" s="9"/>
      <c r="Z264" s="9"/>
      <c r="AA264" s="33" t="e">
        <f>'Teachers Details'!#REF!</f>
        <v>#REF!</v>
      </c>
      <c r="AB264" s="4"/>
      <c r="AC264" s="31" t="e">
        <f>'Teachers Details'!#REF!</f>
        <v>#REF!</v>
      </c>
      <c r="AD264" s="31" t="e">
        <f>'Teachers Details'!#REF!</f>
        <v>#REF!</v>
      </c>
      <c r="AE264" s="31" t="e">
        <f>'Teachers Details'!#REF!</f>
        <v>#REF!</v>
      </c>
      <c r="AF264" s="31" t="e">
        <f>'Teachers Details'!#REF!</f>
        <v>#REF!</v>
      </c>
      <c r="AG264" s="4"/>
      <c r="AH264" s="4"/>
      <c r="AI264" s="4"/>
      <c r="AJ264" s="4"/>
    </row>
    <row r="265" spans="1:36" x14ac:dyDescent="0.25">
      <c r="A265" s="4"/>
      <c r="B265" s="31" t="e">
        <f>'Teachers Details'!#REF!</f>
        <v>#REF!</v>
      </c>
      <c r="C265" s="31" t="e">
        <f>'Teachers Details'!#REF!</f>
        <v>#REF!</v>
      </c>
      <c r="D265" s="31"/>
      <c r="E265" s="32" t="e">
        <f>'Teachers Details'!#REF!</f>
        <v>#REF!</v>
      </c>
      <c r="F265" s="4"/>
      <c r="G265" s="31" t="e">
        <f>'Teachers Details'!#REF!</f>
        <v>#REF!</v>
      </c>
      <c r="H265" s="7" t="e">
        <f>'Teachers Details'!#REF!</f>
        <v>#REF!</v>
      </c>
      <c r="I265" s="31">
        <v>1</v>
      </c>
      <c r="J265" s="7" t="e">
        <f>'Teachers Details'!#REF!</f>
        <v>#REF!</v>
      </c>
      <c r="K265" s="31" t="e">
        <f>'Teachers Details'!#REF!</f>
        <v>#REF!</v>
      </c>
      <c r="L265" s="7" t="e">
        <f>'Teachers Details'!#REF!</f>
        <v>#REF!</v>
      </c>
      <c r="M265" s="7" t="e">
        <f>'Teachers Details'!#REF!</f>
        <v>#REF!</v>
      </c>
      <c r="N265" s="7"/>
      <c r="O265" s="31" t="e">
        <f>'Teachers Details'!#REF!</f>
        <v>#REF!</v>
      </c>
      <c r="P265" s="31" t="e">
        <f>'Teachers Details'!#REF!</f>
        <v>#REF!</v>
      </c>
      <c r="Q265" s="31" t="e">
        <f>'Teachers Details'!#REF!</f>
        <v>#REF!</v>
      </c>
      <c r="R265" s="31" t="e">
        <f>'Teachers Details'!#REF!</f>
        <v>#REF!</v>
      </c>
      <c r="S265" s="31" t="e">
        <f>'Teachers Details'!#REF!</f>
        <v>#REF!</v>
      </c>
      <c r="T265" s="31" t="e">
        <f>'Teachers Details'!#REF!</f>
        <v>#REF!</v>
      </c>
      <c r="U265" s="31" t="e">
        <f>'Teachers Details'!#REF!</f>
        <v>#REF!</v>
      </c>
      <c r="V265" s="7" t="e">
        <f>'Teachers Details'!#REF!</f>
        <v>#REF!</v>
      </c>
      <c r="W265" s="7"/>
      <c r="X265" s="7"/>
      <c r="Y265" s="9"/>
      <c r="Z265" s="9"/>
      <c r="AA265" s="33" t="e">
        <f>'Teachers Details'!#REF!</f>
        <v>#REF!</v>
      </c>
      <c r="AB265" s="4"/>
      <c r="AC265" s="31" t="e">
        <f>'Teachers Details'!#REF!</f>
        <v>#REF!</v>
      </c>
      <c r="AD265" s="31" t="e">
        <f>'Teachers Details'!#REF!</f>
        <v>#REF!</v>
      </c>
      <c r="AE265" s="31" t="e">
        <f>'Teachers Details'!#REF!</f>
        <v>#REF!</v>
      </c>
      <c r="AF265" s="31" t="e">
        <f>'Teachers Details'!#REF!</f>
        <v>#REF!</v>
      </c>
      <c r="AG265" s="4"/>
      <c r="AH265" s="4"/>
      <c r="AI265" s="4"/>
      <c r="AJ265" s="4"/>
    </row>
    <row r="266" spans="1:36" x14ac:dyDescent="0.25">
      <c r="A266" s="4"/>
      <c r="B266" s="31" t="e">
        <f>'Teachers Details'!#REF!</f>
        <v>#REF!</v>
      </c>
      <c r="C266" s="31" t="e">
        <f>'Teachers Details'!#REF!</f>
        <v>#REF!</v>
      </c>
      <c r="D266" s="31"/>
      <c r="E266" s="32" t="e">
        <f>'Teachers Details'!#REF!</f>
        <v>#REF!</v>
      </c>
      <c r="F266" s="4"/>
      <c r="G266" s="31" t="e">
        <f>'Teachers Details'!#REF!</f>
        <v>#REF!</v>
      </c>
      <c r="H266" s="7" t="e">
        <f>'Teachers Details'!#REF!</f>
        <v>#REF!</v>
      </c>
      <c r="I266" s="31">
        <v>1</v>
      </c>
      <c r="J266" s="7" t="e">
        <f>'Teachers Details'!#REF!</f>
        <v>#REF!</v>
      </c>
      <c r="K266" s="31" t="e">
        <f>'Teachers Details'!#REF!</f>
        <v>#REF!</v>
      </c>
      <c r="L266" s="7" t="e">
        <f>'Teachers Details'!#REF!</f>
        <v>#REF!</v>
      </c>
      <c r="M266" s="7" t="e">
        <f>'Teachers Details'!#REF!</f>
        <v>#REF!</v>
      </c>
      <c r="N266" s="7"/>
      <c r="O266" s="31" t="e">
        <f>'Teachers Details'!#REF!</f>
        <v>#REF!</v>
      </c>
      <c r="P266" s="31" t="e">
        <f>'Teachers Details'!#REF!</f>
        <v>#REF!</v>
      </c>
      <c r="Q266" s="31" t="e">
        <f>'Teachers Details'!#REF!</f>
        <v>#REF!</v>
      </c>
      <c r="R266" s="31" t="e">
        <f>'Teachers Details'!#REF!</f>
        <v>#REF!</v>
      </c>
      <c r="S266" s="31" t="e">
        <f>'Teachers Details'!#REF!</f>
        <v>#REF!</v>
      </c>
      <c r="T266" s="31" t="e">
        <f>'Teachers Details'!#REF!</f>
        <v>#REF!</v>
      </c>
      <c r="U266" s="31" t="e">
        <f>'Teachers Details'!#REF!</f>
        <v>#REF!</v>
      </c>
      <c r="V266" s="7" t="e">
        <f>'Teachers Details'!#REF!</f>
        <v>#REF!</v>
      </c>
      <c r="W266" s="7"/>
      <c r="X266" s="7"/>
      <c r="Y266" s="9"/>
      <c r="Z266" s="9"/>
      <c r="AA266" s="33" t="e">
        <f>'Teachers Details'!#REF!</f>
        <v>#REF!</v>
      </c>
      <c r="AB266" s="4"/>
      <c r="AC266" s="31" t="e">
        <f>'Teachers Details'!#REF!</f>
        <v>#REF!</v>
      </c>
      <c r="AD266" s="31" t="e">
        <f>'Teachers Details'!#REF!</f>
        <v>#REF!</v>
      </c>
      <c r="AE266" s="31" t="e">
        <f>'Teachers Details'!#REF!</f>
        <v>#REF!</v>
      </c>
      <c r="AF266" s="31" t="e">
        <f>'Teachers Details'!#REF!</f>
        <v>#REF!</v>
      </c>
      <c r="AG266" s="4"/>
      <c r="AH266" s="4"/>
      <c r="AI266" s="4"/>
      <c r="AJ266" s="4"/>
    </row>
    <row r="267" spans="1:36" x14ac:dyDescent="0.25">
      <c r="A267" s="4"/>
      <c r="B267" s="31" t="e">
        <f>'Teachers Details'!#REF!</f>
        <v>#REF!</v>
      </c>
      <c r="C267" s="31" t="e">
        <f>'Teachers Details'!#REF!</f>
        <v>#REF!</v>
      </c>
      <c r="D267" s="31"/>
      <c r="E267" s="32" t="e">
        <f>'Teachers Details'!#REF!</f>
        <v>#REF!</v>
      </c>
      <c r="F267" s="4"/>
      <c r="G267" s="31" t="e">
        <f>'Teachers Details'!#REF!</f>
        <v>#REF!</v>
      </c>
      <c r="H267" s="7" t="e">
        <f>'Teachers Details'!#REF!</f>
        <v>#REF!</v>
      </c>
      <c r="I267" s="31">
        <v>1</v>
      </c>
      <c r="J267" s="7" t="e">
        <f>'Teachers Details'!#REF!</f>
        <v>#REF!</v>
      </c>
      <c r="K267" s="31" t="e">
        <f>'Teachers Details'!#REF!</f>
        <v>#REF!</v>
      </c>
      <c r="L267" s="7" t="e">
        <f>'Teachers Details'!#REF!</f>
        <v>#REF!</v>
      </c>
      <c r="M267" s="7" t="e">
        <f>'Teachers Details'!#REF!</f>
        <v>#REF!</v>
      </c>
      <c r="N267" s="7"/>
      <c r="O267" s="31" t="e">
        <f>'Teachers Details'!#REF!</f>
        <v>#REF!</v>
      </c>
      <c r="P267" s="31" t="e">
        <f>'Teachers Details'!#REF!</f>
        <v>#REF!</v>
      </c>
      <c r="Q267" s="31" t="e">
        <f>'Teachers Details'!#REF!</f>
        <v>#REF!</v>
      </c>
      <c r="R267" s="31" t="e">
        <f>'Teachers Details'!#REF!</f>
        <v>#REF!</v>
      </c>
      <c r="S267" s="31" t="e">
        <f>'Teachers Details'!#REF!</f>
        <v>#REF!</v>
      </c>
      <c r="T267" s="31" t="e">
        <f>'Teachers Details'!#REF!</f>
        <v>#REF!</v>
      </c>
      <c r="U267" s="31" t="e">
        <f>'Teachers Details'!#REF!</f>
        <v>#REF!</v>
      </c>
      <c r="V267" s="7" t="e">
        <f>'Teachers Details'!#REF!</f>
        <v>#REF!</v>
      </c>
      <c r="W267" s="7"/>
      <c r="X267" s="7"/>
      <c r="Y267" s="9"/>
      <c r="Z267" s="9"/>
      <c r="AA267" s="33" t="e">
        <f>'Teachers Details'!#REF!</f>
        <v>#REF!</v>
      </c>
      <c r="AB267" s="4"/>
      <c r="AC267" s="31" t="e">
        <f>'Teachers Details'!#REF!</f>
        <v>#REF!</v>
      </c>
      <c r="AD267" s="31" t="e">
        <f>'Teachers Details'!#REF!</f>
        <v>#REF!</v>
      </c>
      <c r="AE267" s="31" t="e">
        <f>'Teachers Details'!#REF!</f>
        <v>#REF!</v>
      </c>
      <c r="AF267" s="31" t="e">
        <f>'Teachers Details'!#REF!</f>
        <v>#REF!</v>
      </c>
      <c r="AG267" s="4"/>
      <c r="AH267" s="4"/>
      <c r="AI267" s="4"/>
      <c r="AJ267" s="4"/>
    </row>
    <row r="268" spans="1:36" x14ac:dyDescent="0.25">
      <c r="A268" s="4"/>
      <c r="B268" s="31" t="e">
        <f>'Teachers Details'!#REF!</f>
        <v>#REF!</v>
      </c>
      <c r="C268" s="31" t="e">
        <f>'Teachers Details'!#REF!</f>
        <v>#REF!</v>
      </c>
      <c r="D268" s="31"/>
      <c r="E268" s="32" t="e">
        <f>'Teachers Details'!#REF!</f>
        <v>#REF!</v>
      </c>
      <c r="F268" s="4"/>
      <c r="G268" s="31" t="e">
        <f>'Teachers Details'!#REF!</f>
        <v>#REF!</v>
      </c>
      <c r="H268" s="7" t="e">
        <f>'Teachers Details'!#REF!</f>
        <v>#REF!</v>
      </c>
      <c r="I268" s="31">
        <v>1</v>
      </c>
      <c r="J268" s="7" t="e">
        <f>'Teachers Details'!#REF!</f>
        <v>#REF!</v>
      </c>
      <c r="K268" s="31" t="e">
        <f>'Teachers Details'!#REF!</f>
        <v>#REF!</v>
      </c>
      <c r="L268" s="7" t="e">
        <f>'Teachers Details'!#REF!</f>
        <v>#REF!</v>
      </c>
      <c r="M268" s="7" t="e">
        <f>'Teachers Details'!#REF!</f>
        <v>#REF!</v>
      </c>
      <c r="N268" s="7"/>
      <c r="O268" s="31" t="e">
        <f>'Teachers Details'!#REF!</f>
        <v>#REF!</v>
      </c>
      <c r="P268" s="31" t="e">
        <f>'Teachers Details'!#REF!</f>
        <v>#REF!</v>
      </c>
      <c r="Q268" s="31" t="e">
        <f>'Teachers Details'!#REF!</f>
        <v>#REF!</v>
      </c>
      <c r="R268" s="31" t="e">
        <f>'Teachers Details'!#REF!</f>
        <v>#REF!</v>
      </c>
      <c r="S268" s="31" t="e">
        <f>'Teachers Details'!#REF!</f>
        <v>#REF!</v>
      </c>
      <c r="T268" s="31" t="e">
        <f>'Teachers Details'!#REF!</f>
        <v>#REF!</v>
      </c>
      <c r="U268" s="31" t="e">
        <f>'Teachers Details'!#REF!</f>
        <v>#REF!</v>
      </c>
      <c r="V268" s="7" t="e">
        <f>'Teachers Details'!#REF!</f>
        <v>#REF!</v>
      </c>
      <c r="W268" s="7"/>
      <c r="X268" s="7"/>
      <c r="Y268" s="9"/>
      <c r="Z268" s="9"/>
      <c r="AA268" s="33" t="e">
        <f>'Teachers Details'!#REF!</f>
        <v>#REF!</v>
      </c>
      <c r="AB268" s="4"/>
      <c r="AC268" s="31" t="e">
        <f>'Teachers Details'!#REF!</f>
        <v>#REF!</v>
      </c>
      <c r="AD268" s="31" t="e">
        <f>'Teachers Details'!#REF!</f>
        <v>#REF!</v>
      </c>
      <c r="AE268" s="31" t="e">
        <f>'Teachers Details'!#REF!</f>
        <v>#REF!</v>
      </c>
      <c r="AF268" s="31" t="e">
        <f>'Teachers Details'!#REF!</f>
        <v>#REF!</v>
      </c>
      <c r="AG268" s="4"/>
      <c r="AH268" s="4"/>
      <c r="AI268" s="4"/>
      <c r="AJ268" s="4"/>
    </row>
    <row r="269" spans="1:36" x14ac:dyDescent="0.25">
      <c r="A269" s="4"/>
      <c r="B269" s="31" t="e">
        <f>'Teachers Details'!#REF!</f>
        <v>#REF!</v>
      </c>
      <c r="C269" s="31" t="e">
        <f>'Teachers Details'!#REF!</f>
        <v>#REF!</v>
      </c>
      <c r="D269" s="31"/>
      <c r="E269" s="32" t="e">
        <f>'Teachers Details'!#REF!</f>
        <v>#REF!</v>
      </c>
      <c r="F269" s="4"/>
      <c r="G269" s="31" t="e">
        <f>'Teachers Details'!#REF!</f>
        <v>#REF!</v>
      </c>
      <c r="H269" s="7" t="e">
        <f>'Teachers Details'!#REF!</f>
        <v>#REF!</v>
      </c>
      <c r="I269" s="31">
        <v>1</v>
      </c>
      <c r="J269" s="7" t="e">
        <f>'Teachers Details'!#REF!</f>
        <v>#REF!</v>
      </c>
      <c r="K269" s="31" t="e">
        <f>'Teachers Details'!#REF!</f>
        <v>#REF!</v>
      </c>
      <c r="L269" s="7" t="e">
        <f>'Teachers Details'!#REF!</f>
        <v>#REF!</v>
      </c>
      <c r="M269" s="7" t="e">
        <f>'Teachers Details'!#REF!</f>
        <v>#REF!</v>
      </c>
      <c r="N269" s="7"/>
      <c r="O269" s="31" t="e">
        <f>'Teachers Details'!#REF!</f>
        <v>#REF!</v>
      </c>
      <c r="P269" s="31" t="e">
        <f>'Teachers Details'!#REF!</f>
        <v>#REF!</v>
      </c>
      <c r="Q269" s="31" t="e">
        <f>'Teachers Details'!#REF!</f>
        <v>#REF!</v>
      </c>
      <c r="R269" s="31" t="e">
        <f>'Teachers Details'!#REF!</f>
        <v>#REF!</v>
      </c>
      <c r="S269" s="31" t="e">
        <f>'Teachers Details'!#REF!</f>
        <v>#REF!</v>
      </c>
      <c r="T269" s="31" t="e">
        <f>'Teachers Details'!#REF!</f>
        <v>#REF!</v>
      </c>
      <c r="U269" s="31" t="e">
        <f>'Teachers Details'!#REF!</f>
        <v>#REF!</v>
      </c>
      <c r="V269" s="7" t="e">
        <f>'Teachers Details'!#REF!</f>
        <v>#REF!</v>
      </c>
      <c r="W269" s="7"/>
      <c r="X269" s="7"/>
      <c r="Y269" s="9"/>
      <c r="Z269" s="9"/>
      <c r="AA269" s="33" t="e">
        <f>'Teachers Details'!#REF!</f>
        <v>#REF!</v>
      </c>
      <c r="AB269" s="4"/>
      <c r="AC269" s="31" t="e">
        <f>'Teachers Details'!#REF!</f>
        <v>#REF!</v>
      </c>
      <c r="AD269" s="31" t="e">
        <f>'Teachers Details'!#REF!</f>
        <v>#REF!</v>
      </c>
      <c r="AE269" s="31" t="e">
        <f>'Teachers Details'!#REF!</f>
        <v>#REF!</v>
      </c>
      <c r="AF269" s="31" t="e">
        <f>'Teachers Details'!#REF!</f>
        <v>#REF!</v>
      </c>
      <c r="AG269" s="4"/>
      <c r="AH269" s="4"/>
      <c r="AI269" s="4"/>
      <c r="AJ269" s="4"/>
    </row>
    <row r="270" spans="1:36" x14ac:dyDescent="0.25">
      <c r="A270" s="4"/>
      <c r="B270" s="31" t="e">
        <f>'Teachers Details'!#REF!</f>
        <v>#REF!</v>
      </c>
      <c r="C270" s="31" t="e">
        <f>'Teachers Details'!#REF!</f>
        <v>#REF!</v>
      </c>
      <c r="D270" s="31"/>
      <c r="E270" s="32" t="e">
        <f>'Teachers Details'!#REF!</f>
        <v>#REF!</v>
      </c>
      <c r="F270" s="4"/>
      <c r="G270" s="31" t="e">
        <f>'Teachers Details'!#REF!</f>
        <v>#REF!</v>
      </c>
      <c r="H270" s="7" t="e">
        <f>'Teachers Details'!#REF!</f>
        <v>#REF!</v>
      </c>
      <c r="I270" s="31">
        <v>1</v>
      </c>
      <c r="J270" s="7" t="e">
        <f>'Teachers Details'!#REF!</f>
        <v>#REF!</v>
      </c>
      <c r="K270" s="31" t="e">
        <f>'Teachers Details'!#REF!</f>
        <v>#REF!</v>
      </c>
      <c r="L270" s="7" t="e">
        <f>'Teachers Details'!#REF!</f>
        <v>#REF!</v>
      </c>
      <c r="M270" s="7" t="e">
        <f>'Teachers Details'!#REF!</f>
        <v>#REF!</v>
      </c>
      <c r="N270" s="7"/>
      <c r="O270" s="31" t="e">
        <f>'Teachers Details'!#REF!</f>
        <v>#REF!</v>
      </c>
      <c r="P270" s="31" t="e">
        <f>'Teachers Details'!#REF!</f>
        <v>#REF!</v>
      </c>
      <c r="Q270" s="31" t="e">
        <f>'Teachers Details'!#REF!</f>
        <v>#REF!</v>
      </c>
      <c r="R270" s="31" t="e">
        <f>'Teachers Details'!#REF!</f>
        <v>#REF!</v>
      </c>
      <c r="S270" s="31" t="e">
        <f>'Teachers Details'!#REF!</f>
        <v>#REF!</v>
      </c>
      <c r="T270" s="31" t="e">
        <f>'Teachers Details'!#REF!</f>
        <v>#REF!</v>
      </c>
      <c r="U270" s="31" t="e">
        <f>'Teachers Details'!#REF!</f>
        <v>#REF!</v>
      </c>
      <c r="V270" s="7" t="e">
        <f>'Teachers Details'!#REF!</f>
        <v>#REF!</v>
      </c>
      <c r="W270" s="7"/>
      <c r="X270" s="7"/>
      <c r="Y270" s="9"/>
      <c r="Z270" s="9"/>
      <c r="AA270" s="33" t="e">
        <f>'Teachers Details'!#REF!</f>
        <v>#REF!</v>
      </c>
      <c r="AB270" s="4"/>
      <c r="AC270" s="31" t="e">
        <f>'Teachers Details'!#REF!</f>
        <v>#REF!</v>
      </c>
      <c r="AD270" s="31" t="e">
        <f>'Teachers Details'!#REF!</f>
        <v>#REF!</v>
      </c>
      <c r="AE270" s="31" t="e">
        <f>'Teachers Details'!#REF!</f>
        <v>#REF!</v>
      </c>
      <c r="AF270" s="31" t="e">
        <f>'Teachers Details'!#REF!</f>
        <v>#REF!</v>
      </c>
      <c r="AG270" s="4"/>
      <c r="AH270" s="4"/>
      <c r="AI270" s="4"/>
      <c r="AJ270" s="4"/>
    </row>
    <row r="271" spans="1:36" x14ac:dyDescent="0.25">
      <c r="A271" s="4"/>
      <c r="B271" s="31" t="e">
        <f>'Teachers Details'!#REF!</f>
        <v>#REF!</v>
      </c>
      <c r="C271" s="31" t="e">
        <f>'Teachers Details'!#REF!</f>
        <v>#REF!</v>
      </c>
      <c r="D271" s="31"/>
      <c r="E271" s="32" t="e">
        <f>'Teachers Details'!#REF!</f>
        <v>#REF!</v>
      </c>
      <c r="F271" s="4"/>
      <c r="G271" s="31" t="e">
        <f>'Teachers Details'!#REF!</f>
        <v>#REF!</v>
      </c>
      <c r="H271" s="7" t="e">
        <f>'Teachers Details'!#REF!</f>
        <v>#REF!</v>
      </c>
      <c r="I271" s="31">
        <v>1</v>
      </c>
      <c r="J271" s="7" t="e">
        <f>'Teachers Details'!#REF!</f>
        <v>#REF!</v>
      </c>
      <c r="K271" s="31" t="e">
        <f>'Teachers Details'!#REF!</f>
        <v>#REF!</v>
      </c>
      <c r="L271" s="7" t="e">
        <f>'Teachers Details'!#REF!</f>
        <v>#REF!</v>
      </c>
      <c r="M271" s="7" t="e">
        <f>'Teachers Details'!#REF!</f>
        <v>#REF!</v>
      </c>
      <c r="N271" s="7"/>
      <c r="O271" s="31" t="e">
        <f>'Teachers Details'!#REF!</f>
        <v>#REF!</v>
      </c>
      <c r="P271" s="31" t="e">
        <f>'Teachers Details'!#REF!</f>
        <v>#REF!</v>
      </c>
      <c r="Q271" s="31" t="e">
        <f>'Teachers Details'!#REF!</f>
        <v>#REF!</v>
      </c>
      <c r="R271" s="31" t="e">
        <f>'Teachers Details'!#REF!</f>
        <v>#REF!</v>
      </c>
      <c r="S271" s="31" t="e">
        <f>'Teachers Details'!#REF!</f>
        <v>#REF!</v>
      </c>
      <c r="T271" s="31" t="e">
        <f>'Teachers Details'!#REF!</f>
        <v>#REF!</v>
      </c>
      <c r="U271" s="31" t="e">
        <f>'Teachers Details'!#REF!</f>
        <v>#REF!</v>
      </c>
      <c r="V271" s="7" t="e">
        <f>'Teachers Details'!#REF!</f>
        <v>#REF!</v>
      </c>
      <c r="W271" s="7"/>
      <c r="X271" s="7"/>
      <c r="Y271" s="9"/>
      <c r="Z271" s="9"/>
      <c r="AA271" s="33" t="e">
        <f>'Teachers Details'!#REF!</f>
        <v>#REF!</v>
      </c>
      <c r="AB271" s="4"/>
      <c r="AC271" s="31" t="e">
        <f>'Teachers Details'!#REF!</f>
        <v>#REF!</v>
      </c>
      <c r="AD271" s="31" t="e">
        <f>'Teachers Details'!#REF!</f>
        <v>#REF!</v>
      </c>
      <c r="AE271" s="31" t="e">
        <f>'Teachers Details'!#REF!</f>
        <v>#REF!</v>
      </c>
      <c r="AF271" s="31" t="e">
        <f>'Teachers Details'!#REF!</f>
        <v>#REF!</v>
      </c>
      <c r="AG271" s="4"/>
      <c r="AH271" s="4"/>
      <c r="AI271" s="4"/>
      <c r="AJ271" s="4"/>
    </row>
    <row r="272" spans="1:36" x14ac:dyDescent="0.25">
      <c r="A272" s="4"/>
      <c r="B272" s="31" t="e">
        <f>'Teachers Details'!#REF!</f>
        <v>#REF!</v>
      </c>
      <c r="C272" s="31" t="e">
        <f>'Teachers Details'!#REF!</f>
        <v>#REF!</v>
      </c>
      <c r="D272" s="31"/>
      <c r="E272" s="32" t="e">
        <f>'Teachers Details'!#REF!</f>
        <v>#REF!</v>
      </c>
      <c r="F272" s="4"/>
      <c r="G272" s="31" t="e">
        <f>'Teachers Details'!#REF!</f>
        <v>#REF!</v>
      </c>
      <c r="H272" s="7" t="e">
        <f>'Teachers Details'!#REF!</f>
        <v>#REF!</v>
      </c>
      <c r="I272" s="31">
        <v>1</v>
      </c>
      <c r="J272" s="7" t="e">
        <f>'Teachers Details'!#REF!</f>
        <v>#REF!</v>
      </c>
      <c r="K272" s="31" t="e">
        <f>'Teachers Details'!#REF!</f>
        <v>#REF!</v>
      </c>
      <c r="L272" s="7" t="e">
        <f>'Teachers Details'!#REF!</f>
        <v>#REF!</v>
      </c>
      <c r="M272" s="7" t="e">
        <f>'Teachers Details'!#REF!</f>
        <v>#REF!</v>
      </c>
      <c r="N272" s="7"/>
      <c r="O272" s="31" t="e">
        <f>'Teachers Details'!#REF!</f>
        <v>#REF!</v>
      </c>
      <c r="P272" s="31" t="e">
        <f>'Teachers Details'!#REF!</f>
        <v>#REF!</v>
      </c>
      <c r="Q272" s="31" t="e">
        <f>'Teachers Details'!#REF!</f>
        <v>#REF!</v>
      </c>
      <c r="R272" s="31" t="e">
        <f>'Teachers Details'!#REF!</f>
        <v>#REF!</v>
      </c>
      <c r="S272" s="31" t="e">
        <f>'Teachers Details'!#REF!</f>
        <v>#REF!</v>
      </c>
      <c r="T272" s="31" t="e">
        <f>'Teachers Details'!#REF!</f>
        <v>#REF!</v>
      </c>
      <c r="U272" s="31" t="e">
        <f>'Teachers Details'!#REF!</f>
        <v>#REF!</v>
      </c>
      <c r="V272" s="7" t="e">
        <f>'Teachers Details'!#REF!</f>
        <v>#REF!</v>
      </c>
      <c r="W272" s="7"/>
      <c r="X272" s="7"/>
      <c r="Y272" s="9"/>
      <c r="Z272" s="9"/>
      <c r="AA272" s="33" t="e">
        <f>'Teachers Details'!#REF!</f>
        <v>#REF!</v>
      </c>
      <c r="AB272" s="4"/>
      <c r="AC272" s="31" t="e">
        <f>'Teachers Details'!#REF!</f>
        <v>#REF!</v>
      </c>
      <c r="AD272" s="31" t="e">
        <f>'Teachers Details'!#REF!</f>
        <v>#REF!</v>
      </c>
      <c r="AE272" s="31" t="e">
        <f>'Teachers Details'!#REF!</f>
        <v>#REF!</v>
      </c>
      <c r="AF272" s="31" t="e">
        <f>'Teachers Details'!#REF!</f>
        <v>#REF!</v>
      </c>
      <c r="AG272" s="4"/>
      <c r="AH272" s="4"/>
      <c r="AI272" s="4"/>
      <c r="AJ272" s="4"/>
    </row>
    <row r="273" spans="1:36" x14ac:dyDescent="0.25">
      <c r="A273" s="4"/>
      <c r="B273" s="31" t="e">
        <f>'Teachers Details'!#REF!</f>
        <v>#REF!</v>
      </c>
      <c r="C273" s="31" t="e">
        <f>'Teachers Details'!#REF!</f>
        <v>#REF!</v>
      </c>
      <c r="D273" s="31"/>
      <c r="E273" s="32" t="e">
        <f>'Teachers Details'!#REF!</f>
        <v>#REF!</v>
      </c>
      <c r="F273" s="4"/>
      <c r="G273" s="31" t="e">
        <f>'Teachers Details'!#REF!</f>
        <v>#REF!</v>
      </c>
      <c r="H273" s="7" t="e">
        <f>'Teachers Details'!#REF!</f>
        <v>#REF!</v>
      </c>
      <c r="I273" s="31">
        <v>1</v>
      </c>
      <c r="J273" s="7" t="e">
        <f>'Teachers Details'!#REF!</f>
        <v>#REF!</v>
      </c>
      <c r="K273" s="31" t="e">
        <f>'Teachers Details'!#REF!</f>
        <v>#REF!</v>
      </c>
      <c r="L273" s="7" t="e">
        <f>'Teachers Details'!#REF!</f>
        <v>#REF!</v>
      </c>
      <c r="M273" s="7" t="e">
        <f>'Teachers Details'!#REF!</f>
        <v>#REF!</v>
      </c>
      <c r="N273" s="7"/>
      <c r="O273" s="31" t="e">
        <f>'Teachers Details'!#REF!</f>
        <v>#REF!</v>
      </c>
      <c r="P273" s="31" t="e">
        <f>'Teachers Details'!#REF!</f>
        <v>#REF!</v>
      </c>
      <c r="Q273" s="31" t="e">
        <f>'Teachers Details'!#REF!</f>
        <v>#REF!</v>
      </c>
      <c r="R273" s="31" t="e">
        <f>'Teachers Details'!#REF!</f>
        <v>#REF!</v>
      </c>
      <c r="S273" s="31" t="e">
        <f>'Teachers Details'!#REF!</f>
        <v>#REF!</v>
      </c>
      <c r="T273" s="31" t="e">
        <f>'Teachers Details'!#REF!</f>
        <v>#REF!</v>
      </c>
      <c r="U273" s="31" t="e">
        <f>'Teachers Details'!#REF!</f>
        <v>#REF!</v>
      </c>
      <c r="V273" s="7" t="e">
        <f>'Teachers Details'!#REF!</f>
        <v>#REF!</v>
      </c>
      <c r="W273" s="7"/>
      <c r="X273" s="7"/>
      <c r="Y273" s="9"/>
      <c r="Z273" s="9"/>
      <c r="AA273" s="33" t="e">
        <f>'Teachers Details'!#REF!</f>
        <v>#REF!</v>
      </c>
      <c r="AB273" s="4"/>
      <c r="AC273" s="31" t="e">
        <f>'Teachers Details'!#REF!</f>
        <v>#REF!</v>
      </c>
      <c r="AD273" s="31" t="e">
        <f>'Teachers Details'!#REF!</f>
        <v>#REF!</v>
      </c>
      <c r="AE273" s="31" t="e">
        <f>'Teachers Details'!#REF!</f>
        <v>#REF!</v>
      </c>
      <c r="AF273" s="31" t="e">
        <f>'Teachers Details'!#REF!</f>
        <v>#REF!</v>
      </c>
      <c r="AG273" s="4"/>
      <c r="AH273" s="4"/>
      <c r="AI273" s="4"/>
      <c r="AJ273" s="4"/>
    </row>
    <row r="274" spans="1:36" x14ac:dyDescent="0.25">
      <c r="A274" s="4"/>
      <c r="B274" s="31" t="e">
        <f>'Teachers Details'!#REF!</f>
        <v>#REF!</v>
      </c>
      <c r="C274" s="31" t="e">
        <f>'Teachers Details'!#REF!</f>
        <v>#REF!</v>
      </c>
      <c r="D274" s="31"/>
      <c r="E274" s="32" t="e">
        <f>'Teachers Details'!#REF!</f>
        <v>#REF!</v>
      </c>
      <c r="F274" s="4"/>
      <c r="G274" s="31" t="e">
        <f>'Teachers Details'!#REF!</f>
        <v>#REF!</v>
      </c>
      <c r="H274" s="7" t="e">
        <f>'Teachers Details'!#REF!</f>
        <v>#REF!</v>
      </c>
      <c r="I274" s="31">
        <v>1</v>
      </c>
      <c r="J274" s="7" t="e">
        <f>'Teachers Details'!#REF!</f>
        <v>#REF!</v>
      </c>
      <c r="K274" s="31" t="e">
        <f>'Teachers Details'!#REF!</f>
        <v>#REF!</v>
      </c>
      <c r="L274" s="7" t="e">
        <f>'Teachers Details'!#REF!</f>
        <v>#REF!</v>
      </c>
      <c r="M274" s="7" t="e">
        <f>'Teachers Details'!#REF!</f>
        <v>#REF!</v>
      </c>
      <c r="N274" s="7"/>
      <c r="O274" s="31" t="e">
        <f>'Teachers Details'!#REF!</f>
        <v>#REF!</v>
      </c>
      <c r="P274" s="31" t="e">
        <f>'Teachers Details'!#REF!</f>
        <v>#REF!</v>
      </c>
      <c r="Q274" s="31" t="e">
        <f>'Teachers Details'!#REF!</f>
        <v>#REF!</v>
      </c>
      <c r="R274" s="31" t="e">
        <f>'Teachers Details'!#REF!</f>
        <v>#REF!</v>
      </c>
      <c r="S274" s="31" t="e">
        <f>'Teachers Details'!#REF!</f>
        <v>#REF!</v>
      </c>
      <c r="T274" s="31" t="e">
        <f>'Teachers Details'!#REF!</f>
        <v>#REF!</v>
      </c>
      <c r="U274" s="31" t="e">
        <f>'Teachers Details'!#REF!</f>
        <v>#REF!</v>
      </c>
      <c r="V274" s="7" t="e">
        <f>'Teachers Details'!#REF!</f>
        <v>#REF!</v>
      </c>
      <c r="W274" s="7"/>
      <c r="X274" s="7"/>
      <c r="Y274" s="9"/>
      <c r="Z274" s="9"/>
      <c r="AA274" s="33" t="e">
        <f>'Teachers Details'!#REF!</f>
        <v>#REF!</v>
      </c>
      <c r="AB274" s="4"/>
      <c r="AC274" s="31" t="e">
        <f>'Teachers Details'!#REF!</f>
        <v>#REF!</v>
      </c>
      <c r="AD274" s="31" t="e">
        <f>'Teachers Details'!#REF!</f>
        <v>#REF!</v>
      </c>
      <c r="AE274" s="31" t="e">
        <f>'Teachers Details'!#REF!</f>
        <v>#REF!</v>
      </c>
      <c r="AF274" s="31" t="e">
        <f>'Teachers Details'!#REF!</f>
        <v>#REF!</v>
      </c>
      <c r="AG274" s="4"/>
      <c r="AH274" s="4"/>
      <c r="AI274" s="4"/>
      <c r="AJ274" s="4"/>
    </row>
    <row r="275" spans="1:36" x14ac:dyDescent="0.25">
      <c r="A275" s="4"/>
      <c r="B275" s="31" t="e">
        <f>'Teachers Details'!#REF!</f>
        <v>#REF!</v>
      </c>
      <c r="C275" s="31" t="e">
        <f>'Teachers Details'!#REF!</f>
        <v>#REF!</v>
      </c>
      <c r="D275" s="31"/>
      <c r="E275" s="32" t="e">
        <f>'Teachers Details'!#REF!</f>
        <v>#REF!</v>
      </c>
      <c r="F275" s="4"/>
      <c r="G275" s="31" t="e">
        <f>'Teachers Details'!#REF!</f>
        <v>#REF!</v>
      </c>
      <c r="H275" s="7" t="e">
        <f>'Teachers Details'!#REF!</f>
        <v>#REF!</v>
      </c>
      <c r="I275" s="31">
        <v>1</v>
      </c>
      <c r="J275" s="7" t="e">
        <f>'Teachers Details'!#REF!</f>
        <v>#REF!</v>
      </c>
      <c r="K275" s="31" t="e">
        <f>'Teachers Details'!#REF!</f>
        <v>#REF!</v>
      </c>
      <c r="L275" s="7" t="e">
        <f>'Teachers Details'!#REF!</f>
        <v>#REF!</v>
      </c>
      <c r="M275" s="7" t="e">
        <f>'Teachers Details'!#REF!</f>
        <v>#REF!</v>
      </c>
      <c r="N275" s="7"/>
      <c r="O275" s="31" t="e">
        <f>'Teachers Details'!#REF!</f>
        <v>#REF!</v>
      </c>
      <c r="P275" s="31" t="e">
        <f>'Teachers Details'!#REF!</f>
        <v>#REF!</v>
      </c>
      <c r="Q275" s="31" t="e">
        <f>'Teachers Details'!#REF!</f>
        <v>#REF!</v>
      </c>
      <c r="R275" s="31" t="e">
        <f>'Teachers Details'!#REF!</f>
        <v>#REF!</v>
      </c>
      <c r="S275" s="31" t="e">
        <f>'Teachers Details'!#REF!</f>
        <v>#REF!</v>
      </c>
      <c r="T275" s="31" t="e">
        <f>'Teachers Details'!#REF!</f>
        <v>#REF!</v>
      </c>
      <c r="U275" s="31" t="e">
        <f>'Teachers Details'!#REF!</f>
        <v>#REF!</v>
      </c>
      <c r="V275" s="7" t="e">
        <f>'Teachers Details'!#REF!</f>
        <v>#REF!</v>
      </c>
      <c r="W275" s="7"/>
      <c r="X275" s="7"/>
      <c r="Y275" s="9"/>
      <c r="Z275" s="9"/>
      <c r="AA275" s="33" t="e">
        <f>'Teachers Details'!#REF!</f>
        <v>#REF!</v>
      </c>
      <c r="AB275" s="4"/>
      <c r="AC275" s="31" t="e">
        <f>'Teachers Details'!#REF!</f>
        <v>#REF!</v>
      </c>
      <c r="AD275" s="31" t="e">
        <f>'Teachers Details'!#REF!</f>
        <v>#REF!</v>
      </c>
      <c r="AE275" s="31" t="e">
        <f>'Teachers Details'!#REF!</f>
        <v>#REF!</v>
      </c>
      <c r="AF275" s="31" t="e">
        <f>'Teachers Details'!#REF!</f>
        <v>#REF!</v>
      </c>
      <c r="AG275" s="4"/>
      <c r="AH275" s="4"/>
      <c r="AI275" s="4"/>
      <c r="AJ275" s="4"/>
    </row>
    <row r="276" spans="1:36" x14ac:dyDescent="0.25">
      <c r="A276" s="4"/>
      <c r="B276" s="31" t="e">
        <f>'Teachers Details'!#REF!</f>
        <v>#REF!</v>
      </c>
      <c r="C276" s="31" t="e">
        <f>'Teachers Details'!#REF!</f>
        <v>#REF!</v>
      </c>
      <c r="D276" s="31"/>
      <c r="E276" s="32" t="e">
        <f>'Teachers Details'!#REF!</f>
        <v>#REF!</v>
      </c>
      <c r="F276" s="4"/>
      <c r="G276" s="31" t="e">
        <f>'Teachers Details'!#REF!</f>
        <v>#REF!</v>
      </c>
      <c r="H276" s="7" t="e">
        <f>'Teachers Details'!#REF!</f>
        <v>#REF!</v>
      </c>
      <c r="I276" s="31">
        <v>1</v>
      </c>
      <c r="J276" s="7" t="e">
        <f>'Teachers Details'!#REF!</f>
        <v>#REF!</v>
      </c>
      <c r="K276" s="31" t="e">
        <f>'Teachers Details'!#REF!</f>
        <v>#REF!</v>
      </c>
      <c r="L276" s="7" t="e">
        <f>'Teachers Details'!#REF!</f>
        <v>#REF!</v>
      </c>
      <c r="M276" s="7" t="e">
        <f>'Teachers Details'!#REF!</f>
        <v>#REF!</v>
      </c>
      <c r="N276" s="7"/>
      <c r="O276" s="31" t="e">
        <f>'Teachers Details'!#REF!</f>
        <v>#REF!</v>
      </c>
      <c r="P276" s="31" t="e">
        <f>'Teachers Details'!#REF!</f>
        <v>#REF!</v>
      </c>
      <c r="Q276" s="31" t="e">
        <f>'Teachers Details'!#REF!</f>
        <v>#REF!</v>
      </c>
      <c r="R276" s="31" t="e">
        <f>'Teachers Details'!#REF!</f>
        <v>#REF!</v>
      </c>
      <c r="S276" s="31" t="e">
        <f>'Teachers Details'!#REF!</f>
        <v>#REF!</v>
      </c>
      <c r="T276" s="31" t="e">
        <f>'Teachers Details'!#REF!</f>
        <v>#REF!</v>
      </c>
      <c r="U276" s="31" t="e">
        <f>'Teachers Details'!#REF!</f>
        <v>#REF!</v>
      </c>
      <c r="V276" s="7" t="e">
        <f>'Teachers Details'!#REF!</f>
        <v>#REF!</v>
      </c>
      <c r="W276" s="7"/>
      <c r="X276" s="7"/>
      <c r="Y276" s="9"/>
      <c r="Z276" s="9"/>
      <c r="AA276" s="33" t="e">
        <f>'Teachers Details'!#REF!</f>
        <v>#REF!</v>
      </c>
      <c r="AB276" s="4"/>
      <c r="AC276" s="31" t="e">
        <f>'Teachers Details'!#REF!</f>
        <v>#REF!</v>
      </c>
      <c r="AD276" s="31" t="e">
        <f>'Teachers Details'!#REF!</f>
        <v>#REF!</v>
      </c>
      <c r="AE276" s="31" t="e">
        <f>'Teachers Details'!#REF!</f>
        <v>#REF!</v>
      </c>
      <c r="AF276" s="31" t="e">
        <f>'Teachers Details'!#REF!</f>
        <v>#REF!</v>
      </c>
      <c r="AG276" s="4"/>
      <c r="AH276" s="4"/>
      <c r="AI276" s="4"/>
      <c r="AJ276" s="4"/>
    </row>
    <row r="277" spans="1:36" x14ac:dyDescent="0.25">
      <c r="A277" s="4"/>
      <c r="B277" s="31" t="e">
        <f>'Teachers Details'!#REF!</f>
        <v>#REF!</v>
      </c>
      <c r="C277" s="31" t="e">
        <f>'Teachers Details'!#REF!</f>
        <v>#REF!</v>
      </c>
      <c r="D277" s="31"/>
      <c r="E277" s="32" t="e">
        <f>'Teachers Details'!#REF!</f>
        <v>#REF!</v>
      </c>
      <c r="F277" s="4"/>
      <c r="G277" s="31" t="e">
        <f>'Teachers Details'!#REF!</f>
        <v>#REF!</v>
      </c>
      <c r="H277" s="7" t="e">
        <f>'Teachers Details'!#REF!</f>
        <v>#REF!</v>
      </c>
      <c r="I277" s="31">
        <v>1</v>
      </c>
      <c r="J277" s="7" t="e">
        <f>'Teachers Details'!#REF!</f>
        <v>#REF!</v>
      </c>
      <c r="K277" s="31" t="e">
        <f>'Teachers Details'!#REF!</f>
        <v>#REF!</v>
      </c>
      <c r="L277" s="7" t="e">
        <f>'Teachers Details'!#REF!</f>
        <v>#REF!</v>
      </c>
      <c r="M277" s="7" t="e">
        <f>'Teachers Details'!#REF!</f>
        <v>#REF!</v>
      </c>
      <c r="N277" s="7"/>
      <c r="O277" s="31" t="e">
        <f>'Teachers Details'!#REF!</f>
        <v>#REF!</v>
      </c>
      <c r="P277" s="31" t="e">
        <f>'Teachers Details'!#REF!</f>
        <v>#REF!</v>
      </c>
      <c r="Q277" s="31" t="e">
        <f>'Teachers Details'!#REF!</f>
        <v>#REF!</v>
      </c>
      <c r="R277" s="31" t="e">
        <f>'Teachers Details'!#REF!</f>
        <v>#REF!</v>
      </c>
      <c r="S277" s="31" t="e">
        <f>'Teachers Details'!#REF!</f>
        <v>#REF!</v>
      </c>
      <c r="T277" s="31" t="e">
        <f>'Teachers Details'!#REF!</f>
        <v>#REF!</v>
      </c>
      <c r="U277" s="31" t="e">
        <f>'Teachers Details'!#REF!</f>
        <v>#REF!</v>
      </c>
      <c r="V277" s="7" t="e">
        <f>'Teachers Details'!#REF!</f>
        <v>#REF!</v>
      </c>
      <c r="W277" s="7"/>
      <c r="X277" s="7"/>
      <c r="Y277" s="9"/>
      <c r="Z277" s="9"/>
      <c r="AA277" s="33" t="e">
        <f>'Teachers Details'!#REF!</f>
        <v>#REF!</v>
      </c>
      <c r="AB277" s="4"/>
      <c r="AC277" s="31" t="e">
        <f>'Teachers Details'!#REF!</f>
        <v>#REF!</v>
      </c>
      <c r="AD277" s="31" t="e">
        <f>'Teachers Details'!#REF!</f>
        <v>#REF!</v>
      </c>
      <c r="AE277" s="31" t="e">
        <f>'Teachers Details'!#REF!</f>
        <v>#REF!</v>
      </c>
      <c r="AF277" s="31" t="e">
        <f>'Teachers Details'!#REF!</f>
        <v>#REF!</v>
      </c>
      <c r="AG277" s="4"/>
      <c r="AH277" s="4"/>
      <c r="AI277" s="4"/>
      <c r="AJ277" s="4"/>
    </row>
    <row r="278" spans="1:36" x14ac:dyDescent="0.25">
      <c r="A278" s="4"/>
      <c r="B278" s="31" t="e">
        <f>'Teachers Details'!#REF!</f>
        <v>#REF!</v>
      </c>
      <c r="C278" s="31" t="e">
        <f>'Teachers Details'!#REF!</f>
        <v>#REF!</v>
      </c>
      <c r="D278" s="31"/>
      <c r="E278" s="32" t="e">
        <f>'Teachers Details'!#REF!</f>
        <v>#REF!</v>
      </c>
      <c r="F278" s="4"/>
      <c r="G278" s="31" t="e">
        <f>'Teachers Details'!#REF!</f>
        <v>#REF!</v>
      </c>
      <c r="H278" s="7" t="e">
        <f>'Teachers Details'!#REF!</f>
        <v>#REF!</v>
      </c>
      <c r="I278" s="31">
        <v>1</v>
      </c>
      <c r="J278" s="7" t="e">
        <f>'Teachers Details'!#REF!</f>
        <v>#REF!</v>
      </c>
      <c r="K278" s="31" t="e">
        <f>'Teachers Details'!#REF!</f>
        <v>#REF!</v>
      </c>
      <c r="L278" s="7" t="e">
        <f>'Teachers Details'!#REF!</f>
        <v>#REF!</v>
      </c>
      <c r="M278" s="7" t="e">
        <f>'Teachers Details'!#REF!</f>
        <v>#REF!</v>
      </c>
      <c r="N278" s="7"/>
      <c r="O278" s="31" t="e">
        <f>'Teachers Details'!#REF!</f>
        <v>#REF!</v>
      </c>
      <c r="P278" s="31" t="e">
        <f>'Teachers Details'!#REF!</f>
        <v>#REF!</v>
      </c>
      <c r="Q278" s="31" t="e">
        <f>'Teachers Details'!#REF!</f>
        <v>#REF!</v>
      </c>
      <c r="R278" s="31" t="e">
        <f>'Teachers Details'!#REF!</f>
        <v>#REF!</v>
      </c>
      <c r="S278" s="31" t="e">
        <f>'Teachers Details'!#REF!</f>
        <v>#REF!</v>
      </c>
      <c r="T278" s="31" t="e">
        <f>'Teachers Details'!#REF!</f>
        <v>#REF!</v>
      </c>
      <c r="U278" s="31" t="e">
        <f>'Teachers Details'!#REF!</f>
        <v>#REF!</v>
      </c>
      <c r="V278" s="7" t="e">
        <f>'Teachers Details'!#REF!</f>
        <v>#REF!</v>
      </c>
      <c r="W278" s="7"/>
      <c r="X278" s="7"/>
      <c r="Y278" s="9"/>
      <c r="Z278" s="9"/>
      <c r="AA278" s="33" t="e">
        <f>'Teachers Details'!#REF!</f>
        <v>#REF!</v>
      </c>
      <c r="AB278" s="4"/>
      <c r="AC278" s="31" t="e">
        <f>'Teachers Details'!#REF!</f>
        <v>#REF!</v>
      </c>
      <c r="AD278" s="31" t="e">
        <f>'Teachers Details'!#REF!</f>
        <v>#REF!</v>
      </c>
      <c r="AE278" s="31" t="e">
        <f>'Teachers Details'!#REF!</f>
        <v>#REF!</v>
      </c>
      <c r="AF278" s="31" t="e">
        <f>'Teachers Details'!#REF!</f>
        <v>#REF!</v>
      </c>
      <c r="AG278" s="4"/>
      <c r="AH278" s="4"/>
      <c r="AI278" s="4"/>
      <c r="AJ278" s="4"/>
    </row>
    <row r="279" spans="1:36" x14ac:dyDescent="0.25">
      <c r="A279" s="4"/>
      <c r="B279" s="31" t="e">
        <f>'Teachers Details'!#REF!</f>
        <v>#REF!</v>
      </c>
      <c r="C279" s="31" t="e">
        <f>'Teachers Details'!#REF!</f>
        <v>#REF!</v>
      </c>
      <c r="D279" s="31"/>
      <c r="E279" s="32" t="e">
        <f>'Teachers Details'!#REF!</f>
        <v>#REF!</v>
      </c>
      <c r="F279" s="4"/>
      <c r="G279" s="31" t="e">
        <f>'Teachers Details'!#REF!</f>
        <v>#REF!</v>
      </c>
      <c r="H279" s="7" t="e">
        <f>'Teachers Details'!#REF!</f>
        <v>#REF!</v>
      </c>
      <c r="I279" s="31">
        <v>1</v>
      </c>
      <c r="J279" s="7" t="e">
        <f>'Teachers Details'!#REF!</f>
        <v>#REF!</v>
      </c>
      <c r="K279" s="31" t="e">
        <f>'Teachers Details'!#REF!</f>
        <v>#REF!</v>
      </c>
      <c r="L279" s="7" t="e">
        <f>'Teachers Details'!#REF!</f>
        <v>#REF!</v>
      </c>
      <c r="M279" s="7" t="e">
        <f>'Teachers Details'!#REF!</f>
        <v>#REF!</v>
      </c>
      <c r="N279" s="7"/>
      <c r="O279" s="31" t="e">
        <f>'Teachers Details'!#REF!</f>
        <v>#REF!</v>
      </c>
      <c r="P279" s="31" t="e">
        <f>'Teachers Details'!#REF!</f>
        <v>#REF!</v>
      </c>
      <c r="Q279" s="31" t="e">
        <f>'Teachers Details'!#REF!</f>
        <v>#REF!</v>
      </c>
      <c r="R279" s="31" t="e">
        <f>'Teachers Details'!#REF!</f>
        <v>#REF!</v>
      </c>
      <c r="S279" s="31" t="e">
        <f>'Teachers Details'!#REF!</f>
        <v>#REF!</v>
      </c>
      <c r="T279" s="31" t="e">
        <f>'Teachers Details'!#REF!</f>
        <v>#REF!</v>
      </c>
      <c r="U279" s="31" t="e">
        <f>'Teachers Details'!#REF!</f>
        <v>#REF!</v>
      </c>
      <c r="V279" s="7" t="e">
        <f>'Teachers Details'!#REF!</f>
        <v>#REF!</v>
      </c>
      <c r="W279" s="7"/>
      <c r="X279" s="7"/>
      <c r="Y279" s="9"/>
      <c r="Z279" s="9"/>
      <c r="AA279" s="33" t="e">
        <f>'Teachers Details'!#REF!</f>
        <v>#REF!</v>
      </c>
      <c r="AB279" s="4"/>
      <c r="AC279" s="31" t="e">
        <f>'Teachers Details'!#REF!</f>
        <v>#REF!</v>
      </c>
      <c r="AD279" s="31" t="e">
        <f>'Teachers Details'!#REF!</f>
        <v>#REF!</v>
      </c>
      <c r="AE279" s="31" t="e">
        <f>'Teachers Details'!#REF!</f>
        <v>#REF!</v>
      </c>
      <c r="AF279" s="31" t="e">
        <f>'Teachers Details'!#REF!</f>
        <v>#REF!</v>
      </c>
      <c r="AG279" s="4"/>
      <c r="AH279" s="4"/>
      <c r="AI279" s="4"/>
      <c r="AJ279" s="4"/>
    </row>
    <row r="280" spans="1:36" x14ac:dyDescent="0.25">
      <c r="A280" s="4"/>
      <c r="B280" s="31" t="e">
        <f>'Teachers Details'!#REF!</f>
        <v>#REF!</v>
      </c>
      <c r="C280" s="31" t="e">
        <f>'Teachers Details'!#REF!</f>
        <v>#REF!</v>
      </c>
      <c r="D280" s="31"/>
      <c r="E280" s="32" t="e">
        <f>'Teachers Details'!#REF!</f>
        <v>#REF!</v>
      </c>
      <c r="F280" s="4"/>
      <c r="G280" s="31" t="e">
        <f>'Teachers Details'!#REF!</f>
        <v>#REF!</v>
      </c>
      <c r="H280" s="7" t="e">
        <f>'Teachers Details'!#REF!</f>
        <v>#REF!</v>
      </c>
      <c r="I280" s="31">
        <v>1</v>
      </c>
      <c r="J280" s="7" t="e">
        <f>'Teachers Details'!#REF!</f>
        <v>#REF!</v>
      </c>
      <c r="K280" s="31" t="e">
        <f>'Teachers Details'!#REF!</f>
        <v>#REF!</v>
      </c>
      <c r="L280" s="7" t="e">
        <f>'Teachers Details'!#REF!</f>
        <v>#REF!</v>
      </c>
      <c r="M280" s="7" t="e">
        <f>'Teachers Details'!#REF!</f>
        <v>#REF!</v>
      </c>
      <c r="N280" s="7"/>
      <c r="O280" s="31" t="e">
        <f>'Teachers Details'!#REF!</f>
        <v>#REF!</v>
      </c>
      <c r="P280" s="31" t="e">
        <f>'Teachers Details'!#REF!</f>
        <v>#REF!</v>
      </c>
      <c r="Q280" s="31" t="e">
        <f>'Teachers Details'!#REF!</f>
        <v>#REF!</v>
      </c>
      <c r="R280" s="31" t="e">
        <f>'Teachers Details'!#REF!</f>
        <v>#REF!</v>
      </c>
      <c r="S280" s="31" t="e">
        <f>'Teachers Details'!#REF!</f>
        <v>#REF!</v>
      </c>
      <c r="T280" s="31" t="e">
        <f>'Teachers Details'!#REF!</f>
        <v>#REF!</v>
      </c>
      <c r="U280" s="31" t="e">
        <f>'Teachers Details'!#REF!</f>
        <v>#REF!</v>
      </c>
      <c r="V280" s="7" t="e">
        <f>'Teachers Details'!#REF!</f>
        <v>#REF!</v>
      </c>
      <c r="W280" s="7"/>
      <c r="X280" s="7"/>
      <c r="Y280" s="9"/>
      <c r="Z280" s="9"/>
      <c r="AA280" s="33" t="e">
        <f>'Teachers Details'!#REF!</f>
        <v>#REF!</v>
      </c>
      <c r="AB280" s="4"/>
      <c r="AC280" s="31" t="e">
        <f>'Teachers Details'!#REF!</f>
        <v>#REF!</v>
      </c>
      <c r="AD280" s="31" t="e">
        <f>'Teachers Details'!#REF!</f>
        <v>#REF!</v>
      </c>
      <c r="AE280" s="31" t="e">
        <f>'Teachers Details'!#REF!</f>
        <v>#REF!</v>
      </c>
      <c r="AF280" s="31" t="e">
        <f>'Teachers Details'!#REF!</f>
        <v>#REF!</v>
      </c>
      <c r="AG280" s="4"/>
      <c r="AH280" s="4"/>
      <c r="AI280" s="4"/>
      <c r="AJ280" s="4"/>
    </row>
    <row r="281" spans="1:36" x14ac:dyDescent="0.25">
      <c r="A281" s="4"/>
      <c r="B281" s="31" t="e">
        <f>'Teachers Details'!#REF!</f>
        <v>#REF!</v>
      </c>
      <c r="C281" s="31" t="e">
        <f>'Teachers Details'!#REF!</f>
        <v>#REF!</v>
      </c>
      <c r="D281" s="31"/>
      <c r="E281" s="32" t="e">
        <f>'Teachers Details'!#REF!</f>
        <v>#REF!</v>
      </c>
      <c r="F281" s="4"/>
      <c r="G281" s="31" t="e">
        <f>'Teachers Details'!#REF!</f>
        <v>#REF!</v>
      </c>
      <c r="H281" s="7" t="e">
        <f>'Teachers Details'!#REF!</f>
        <v>#REF!</v>
      </c>
      <c r="I281" s="31">
        <v>1</v>
      </c>
      <c r="J281" s="7" t="e">
        <f>'Teachers Details'!#REF!</f>
        <v>#REF!</v>
      </c>
      <c r="K281" s="31" t="e">
        <f>'Teachers Details'!#REF!</f>
        <v>#REF!</v>
      </c>
      <c r="L281" s="7" t="e">
        <f>'Teachers Details'!#REF!</f>
        <v>#REF!</v>
      </c>
      <c r="M281" s="7" t="e">
        <f>'Teachers Details'!#REF!</f>
        <v>#REF!</v>
      </c>
      <c r="N281" s="7"/>
      <c r="O281" s="31" t="e">
        <f>'Teachers Details'!#REF!</f>
        <v>#REF!</v>
      </c>
      <c r="P281" s="31" t="e">
        <f>'Teachers Details'!#REF!</f>
        <v>#REF!</v>
      </c>
      <c r="Q281" s="31" t="e">
        <f>'Teachers Details'!#REF!</f>
        <v>#REF!</v>
      </c>
      <c r="R281" s="31" t="e">
        <f>'Teachers Details'!#REF!</f>
        <v>#REF!</v>
      </c>
      <c r="S281" s="31" t="e">
        <f>'Teachers Details'!#REF!</f>
        <v>#REF!</v>
      </c>
      <c r="T281" s="31" t="e">
        <f>'Teachers Details'!#REF!</f>
        <v>#REF!</v>
      </c>
      <c r="U281" s="31" t="e">
        <f>'Teachers Details'!#REF!</f>
        <v>#REF!</v>
      </c>
      <c r="V281" s="7" t="e">
        <f>'Teachers Details'!#REF!</f>
        <v>#REF!</v>
      </c>
      <c r="W281" s="7"/>
      <c r="X281" s="7"/>
      <c r="Y281" s="9"/>
      <c r="Z281" s="9"/>
      <c r="AA281" s="33" t="e">
        <f>'Teachers Details'!#REF!</f>
        <v>#REF!</v>
      </c>
      <c r="AB281" s="4"/>
      <c r="AC281" s="31" t="e">
        <f>'Teachers Details'!#REF!</f>
        <v>#REF!</v>
      </c>
      <c r="AD281" s="31" t="e">
        <f>'Teachers Details'!#REF!</f>
        <v>#REF!</v>
      </c>
      <c r="AE281" s="31" t="e">
        <f>'Teachers Details'!#REF!</f>
        <v>#REF!</v>
      </c>
      <c r="AF281" s="31" t="e">
        <f>'Teachers Details'!#REF!</f>
        <v>#REF!</v>
      </c>
      <c r="AG281" s="4"/>
      <c r="AH281" s="4"/>
      <c r="AI281" s="4"/>
      <c r="AJ281" s="4"/>
    </row>
    <row r="282" spans="1:36" x14ac:dyDescent="0.25">
      <c r="A282" s="4"/>
      <c r="B282" s="31" t="e">
        <f>'Teachers Details'!#REF!</f>
        <v>#REF!</v>
      </c>
      <c r="C282" s="31" t="e">
        <f>'Teachers Details'!#REF!</f>
        <v>#REF!</v>
      </c>
      <c r="D282" s="31"/>
      <c r="E282" s="32" t="e">
        <f>'Teachers Details'!#REF!</f>
        <v>#REF!</v>
      </c>
      <c r="F282" s="4"/>
      <c r="G282" s="31" t="e">
        <f>'Teachers Details'!#REF!</f>
        <v>#REF!</v>
      </c>
      <c r="H282" s="7" t="e">
        <f>'Teachers Details'!#REF!</f>
        <v>#REF!</v>
      </c>
      <c r="I282" s="31">
        <v>1</v>
      </c>
      <c r="J282" s="7" t="e">
        <f>'Teachers Details'!#REF!</f>
        <v>#REF!</v>
      </c>
      <c r="K282" s="31" t="e">
        <f>'Teachers Details'!#REF!</f>
        <v>#REF!</v>
      </c>
      <c r="L282" s="7" t="e">
        <f>'Teachers Details'!#REF!</f>
        <v>#REF!</v>
      </c>
      <c r="M282" s="7" t="e">
        <f>'Teachers Details'!#REF!</f>
        <v>#REF!</v>
      </c>
      <c r="N282" s="7"/>
      <c r="O282" s="31" t="e">
        <f>'Teachers Details'!#REF!</f>
        <v>#REF!</v>
      </c>
      <c r="P282" s="31" t="e">
        <f>'Teachers Details'!#REF!</f>
        <v>#REF!</v>
      </c>
      <c r="Q282" s="31" t="e">
        <f>'Teachers Details'!#REF!</f>
        <v>#REF!</v>
      </c>
      <c r="R282" s="31" t="e">
        <f>'Teachers Details'!#REF!</f>
        <v>#REF!</v>
      </c>
      <c r="S282" s="31" t="e">
        <f>'Teachers Details'!#REF!</f>
        <v>#REF!</v>
      </c>
      <c r="T282" s="31" t="e">
        <f>'Teachers Details'!#REF!</f>
        <v>#REF!</v>
      </c>
      <c r="U282" s="31" t="e">
        <f>'Teachers Details'!#REF!</f>
        <v>#REF!</v>
      </c>
      <c r="V282" s="7" t="e">
        <f>'Teachers Details'!#REF!</f>
        <v>#REF!</v>
      </c>
      <c r="W282" s="7"/>
      <c r="X282" s="7"/>
      <c r="Y282" s="9"/>
      <c r="Z282" s="9"/>
      <c r="AA282" s="33" t="e">
        <f>'Teachers Details'!#REF!</f>
        <v>#REF!</v>
      </c>
      <c r="AB282" s="4"/>
      <c r="AC282" s="31" t="e">
        <f>'Teachers Details'!#REF!</f>
        <v>#REF!</v>
      </c>
      <c r="AD282" s="31" t="e">
        <f>'Teachers Details'!#REF!</f>
        <v>#REF!</v>
      </c>
      <c r="AE282" s="31" t="e">
        <f>'Teachers Details'!#REF!</f>
        <v>#REF!</v>
      </c>
      <c r="AF282" s="31" t="e">
        <f>'Teachers Details'!#REF!</f>
        <v>#REF!</v>
      </c>
      <c r="AG282" s="4"/>
      <c r="AH282" s="4"/>
      <c r="AI282" s="4"/>
      <c r="AJ282" s="4"/>
    </row>
    <row r="283" spans="1:36" x14ac:dyDescent="0.25">
      <c r="A283" s="4"/>
      <c r="B283" s="31" t="e">
        <f>'Teachers Details'!#REF!</f>
        <v>#REF!</v>
      </c>
      <c r="C283" s="31" t="e">
        <f>'Teachers Details'!#REF!</f>
        <v>#REF!</v>
      </c>
      <c r="D283" s="31"/>
      <c r="E283" s="32" t="e">
        <f>'Teachers Details'!#REF!</f>
        <v>#REF!</v>
      </c>
      <c r="F283" s="4"/>
      <c r="G283" s="31" t="e">
        <f>'Teachers Details'!#REF!</f>
        <v>#REF!</v>
      </c>
      <c r="H283" s="7" t="e">
        <f>'Teachers Details'!#REF!</f>
        <v>#REF!</v>
      </c>
      <c r="I283" s="31">
        <v>1</v>
      </c>
      <c r="J283" s="7" t="e">
        <f>'Teachers Details'!#REF!</f>
        <v>#REF!</v>
      </c>
      <c r="K283" s="31" t="e">
        <f>'Teachers Details'!#REF!</f>
        <v>#REF!</v>
      </c>
      <c r="L283" s="7" t="e">
        <f>'Teachers Details'!#REF!</f>
        <v>#REF!</v>
      </c>
      <c r="M283" s="7" t="e">
        <f>'Teachers Details'!#REF!</f>
        <v>#REF!</v>
      </c>
      <c r="N283" s="7"/>
      <c r="O283" s="31" t="e">
        <f>'Teachers Details'!#REF!</f>
        <v>#REF!</v>
      </c>
      <c r="P283" s="31" t="e">
        <f>'Teachers Details'!#REF!</f>
        <v>#REF!</v>
      </c>
      <c r="Q283" s="31" t="e">
        <f>'Teachers Details'!#REF!</f>
        <v>#REF!</v>
      </c>
      <c r="R283" s="31" t="e">
        <f>'Teachers Details'!#REF!</f>
        <v>#REF!</v>
      </c>
      <c r="S283" s="31" t="e">
        <f>'Teachers Details'!#REF!</f>
        <v>#REF!</v>
      </c>
      <c r="T283" s="31" t="e">
        <f>'Teachers Details'!#REF!</f>
        <v>#REF!</v>
      </c>
      <c r="U283" s="31" t="e">
        <f>'Teachers Details'!#REF!</f>
        <v>#REF!</v>
      </c>
      <c r="V283" s="7" t="e">
        <f>'Teachers Details'!#REF!</f>
        <v>#REF!</v>
      </c>
      <c r="W283" s="7"/>
      <c r="X283" s="7"/>
      <c r="Y283" s="9"/>
      <c r="Z283" s="9"/>
      <c r="AA283" s="33" t="e">
        <f>'Teachers Details'!#REF!</f>
        <v>#REF!</v>
      </c>
      <c r="AB283" s="4"/>
      <c r="AC283" s="31" t="e">
        <f>'Teachers Details'!#REF!</f>
        <v>#REF!</v>
      </c>
      <c r="AD283" s="31" t="e">
        <f>'Teachers Details'!#REF!</f>
        <v>#REF!</v>
      </c>
      <c r="AE283" s="31" t="e">
        <f>'Teachers Details'!#REF!</f>
        <v>#REF!</v>
      </c>
      <c r="AF283" s="31" t="e">
        <f>'Teachers Details'!#REF!</f>
        <v>#REF!</v>
      </c>
      <c r="AG283" s="4"/>
      <c r="AH283" s="4"/>
      <c r="AI283" s="4"/>
      <c r="AJ283" s="4"/>
    </row>
    <row r="284" spans="1:36" x14ac:dyDescent="0.25">
      <c r="A284" s="4"/>
      <c r="B284" s="31" t="e">
        <f>'Teachers Details'!#REF!</f>
        <v>#REF!</v>
      </c>
      <c r="C284" s="31" t="e">
        <f>'Teachers Details'!#REF!</f>
        <v>#REF!</v>
      </c>
      <c r="D284" s="31"/>
      <c r="E284" s="32" t="e">
        <f>'Teachers Details'!#REF!</f>
        <v>#REF!</v>
      </c>
      <c r="F284" s="4"/>
      <c r="G284" s="31" t="e">
        <f>'Teachers Details'!#REF!</f>
        <v>#REF!</v>
      </c>
      <c r="H284" s="7" t="e">
        <f>'Teachers Details'!#REF!</f>
        <v>#REF!</v>
      </c>
      <c r="I284" s="31">
        <v>1</v>
      </c>
      <c r="J284" s="7" t="e">
        <f>'Teachers Details'!#REF!</f>
        <v>#REF!</v>
      </c>
      <c r="K284" s="31" t="e">
        <f>'Teachers Details'!#REF!</f>
        <v>#REF!</v>
      </c>
      <c r="L284" s="7" t="e">
        <f>'Teachers Details'!#REF!</f>
        <v>#REF!</v>
      </c>
      <c r="M284" s="7" t="e">
        <f>'Teachers Details'!#REF!</f>
        <v>#REF!</v>
      </c>
      <c r="N284" s="7"/>
      <c r="O284" s="31" t="e">
        <f>'Teachers Details'!#REF!</f>
        <v>#REF!</v>
      </c>
      <c r="P284" s="31" t="e">
        <f>'Teachers Details'!#REF!</f>
        <v>#REF!</v>
      </c>
      <c r="Q284" s="31" t="e">
        <f>'Teachers Details'!#REF!</f>
        <v>#REF!</v>
      </c>
      <c r="R284" s="31" t="e">
        <f>'Teachers Details'!#REF!</f>
        <v>#REF!</v>
      </c>
      <c r="S284" s="31" t="e">
        <f>'Teachers Details'!#REF!</f>
        <v>#REF!</v>
      </c>
      <c r="T284" s="31" t="e">
        <f>'Teachers Details'!#REF!</f>
        <v>#REF!</v>
      </c>
      <c r="U284" s="31" t="e">
        <f>'Teachers Details'!#REF!</f>
        <v>#REF!</v>
      </c>
      <c r="V284" s="7" t="e">
        <f>'Teachers Details'!#REF!</f>
        <v>#REF!</v>
      </c>
      <c r="W284" s="7"/>
      <c r="X284" s="7"/>
      <c r="Y284" s="9"/>
      <c r="Z284" s="9"/>
      <c r="AA284" s="33" t="e">
        <f>'Teachers Details'!#REF!</f>
        <v>#REF!</v>
      </c>
      <c r="AB284" s="4"/>
      <c r="AC284" s="31" t="e">
        <f>'Teachers Details'!#REF!</f>
        <v>#REF!</v>
      </c>
      <c r="AD284" s="31" t="e">
        <f>'Teachers Details'!#REF!</f>
        <v>#REF!</v>
      </c>
      <c r="AE284" s="31" t="e">
        <f>'Teachers Details'!#REF!</f>
        <v>#REF!</v>
      </c>
      <c r="AF284" s="31" t="e">
        <f>'Teachers Details'!#REF!</f>
        <v>#REF!</v>
      </c>
      <c r="AG284" s="4"/>
      <c r="AH284" s="4"/>
      <c r="AI284" s="4"/>
      <c r="AJ284" s="4"/>
    </row>
    <row r="285" spans="1:36" x14ac:dyDescent="0.25">
      <c r="A285" s="4"/>
      <c r="B285" s="31" t="e">
        <f>'Teachers Details'!#REF!</f>
        <v>#REF!</v>
      </c>
      <c r="C285" s="31" t="e">
        <f>'Teachers Details'!#REF!</f>
        <v>#REF!</v>
      </c>
      <c r="D285" s="31"/>
      <c r="E285" s="32" t="e">
        <f>'Teachers Details'!#REF!</f>
        <v>#REF!</v>
      </c>
      <c r="F285" s="4"/>
      <c r="G285" s="31" t="e">
        <f>'Teachers Details'!#REF!</f>
        <v>#REF!</v>
      </c>
      <c r="H285" s="7" t="e">
        <f>'Teachers Details'!#REF!</f>
        <v>#REF!</v>
      </c>
      <c r="I285" s="31">
        <v>1</v>
      </c>
      <c r="J285" s="7" t="e">
        <f>'Teachers Details'!#REF!</f>
        <v>#REF!</v>
      </c>
      <c r="K285" s="31" t="e">
        <f>'Teachers Details'!#REF!</f>
        <v>#REF!</v>
      </c>
      <c r="L285" s="7" t="e">
        <f>'Teachers Details'!#REF!</f>
        <v>#REF!</v>
      </c>
      <c r="M285" s="7" t="e">
        <f>'Teachers Details'!#REF!</f>
        <v>#REF!</v>
      </c>
      <c r="N285" s="7"/>
      <c r="O285" s="31" t="e">
        <f>'Teachers Details'!#REF!</f>
        <v>#REF!</v>
      </c>
      <c r="P285" s="31" t="e">
        <f>'Teachers Details'!#REF!</f>
        <v>#REF!</v>
      </c>
      <c r="Q285" s="31" t="e">
        <f>'Teachers Details'!#REF!</f>
        <v>#REF!</v>
      </c>
      <c r="R285" s="31" t="e">
        <f>'Teachers Details'!#REF!</f>
        <v>#REF!</v>
      </c>
      <c r="S285" s="31" t="e">
        <f>'Teachers Details'!#REF!</f>
        <v>#REF!</v>
      </c>
      <c r="T285" s="31" t="e">
        <f>'Teachers Details'!#REF!</f>
        <v>#REF!</v>
      </c>
      <c r="U285" s="31" t="e">
        <f>'Teachers Details'!#REF!</f>
        <v>#REF!</v>
      </c>
      <c r="V285" s="7" t="e">
        <f>'Teachers Details'!#REF!</f>
        <v>#REF!</v>
      </c>
      <c r="W285" s="7"/>
      <c r="X285" s="7"/>
      <c r="Y285" s="9"/>
      <c r="Z285" s="9"/>
      <c r="AA285" s="33" t="e">
        <f>'Teachers Details'!#REF!</f>
        <v>#REF!</v>
      </c>
      <c r="AB285" s="4"/>
      <c r="AC285" s="31" t="e">
        <f>'Teachers Details'!#REF!</f>
        <v>#REF!</v>
      </c>
      <c r="AD285" s="31" t="e">
        <f>'Teachers Details'!#REF!</f>
        <v>#REF!</v>
      </c>
      <c r="AE285" s="31" t="e">
        <f>'Teachers Details'!#REF!</f>
        <v>#REF!</v>
      </c>
      <c r="AF285" s="31" t="e">
        <f>'Teachers Details'!#REF!</f>
        <v>#REF!</v>
      </c>
      <c r="AG285" s="4"/>
      <c r="AH285" s="4"/>
      <c r="AI285" s="4"/>
      <c r="AJ285" s="4"/>
    </row>
    <row r="286" spans="1:36" x14ac:dyDescent="0.25">
      <c r="A286" s="4"/>
      <c r="B286" s="31" t="e">
        <f>'Teachers Details'!#REF!</f>
        <v>#REF!</v>
      </c>
      <c r="C286" s="31" t="e">
        <f>'Teachers Details'!#REF!</f>
        <v>#REF!</v>
      </c>
      <c r="D286" s="31"/>
      <c r="E286" s="32" t="e">
        <f>'Teachers Details'!#REF!</f>
        <v>#REF!</v>
      </c>
      <c r="F286" s="4"/>
      <c r="G286" s="31" t="e">
        <f>'Teachers Details'!#REF!</f>
        <v>#REF!</v>
      </c>
      <c r="H286" s="7" t="e">
        <f>'Teachers Details'!#REF!</f>
        <v>#REF!</v>
      </c>
      <c r="I286" s="31">
        <v>1</v>
      </c>
      <c r="J286" s="7" t="e">
        <f>'Teachers Details'!#REF!</f>
        <v>#REF!</v>
      </c>
      <c r="K286" s="31" t="e">
        <f>'Teachers Details'!#REF!</f>
        <v>#REF!</v>
      </c>
      <c r="L286" s="7" t="e">
        <f>'Teachers Details'!#REF!</f>
        <v>#REF!</v>
      </c>
      <c r="M286" s="7" t="e">
        <f>'Teachers Details'!#REF!</f>
        <v>#REF!</v>
      </c>
      <c r="N286" s="7"/>
      <c r="O286" s="31" t="e">
        <f>'Teachers Details'!#REF!</f>
        <v>#REF!</v>
      </c>
      <c r="P286" s="31" t="e">
        <f>'Teachers Details'!#REF!</f>
        <v>#REF!</v>
      </c>
      <c r="Q286" s="31" t="e">
        <f>'Teachers Details'!#REF!</f>
        <v>#REF!</v>
      </c>
      <c r="R286" s="31" t="e">
        <f>'Teachers Details'!#REF!</f>
        <v>#REF!</v>
      </c>
      <c r="S286" s="31" t="e">
        <f>'Teachers Details'!#REF!</f>
        <v>#REF!</v>
      </c>
      <c r="T286" s="31" t="e">
        <f>'Teachers Details'!#REF!</f>
        <v>#REF!</v>
      </c>
      <c r="U286" s="31" t="e">
        <f>'Teachers Details'!#REF!</f>
        <v>#REF!</v>
      </c>
      <c r="V286" s="7" t="e">
        <f>'Teachers Details'!#REF!</f>
        <v>#REF!</v>
      </c>
      <c r="W286" s="7"/>
      <c r="X286" s="7"/>
      <c r="Y286" s="9"/>
      <c r="Z286" s="9"/>
      <c r="AA286" s="33" t="e">
        <f>'Teachers Details'!#REF!</f>
        <v>#REF!</v>
      </c>
      <c r="AB286" s="4"/>
      <c r="AC286" s="31" t="e">
        <f>'Teachers Details'!#REF!</f>
        <v>#REF!</v>
      </c>
      <c r="AD286" s="31" t="e">
        <f>'Teachers Details'!#REF!</f>
        <v>#REF!</v>
      </c>
      <c r="AE286" s="31" t="e">
        <f>'Teachers Details'!#REF!</f>
        <v>#REF!</v>
      </c>
      <c r="AF286" s="31" t="e">
        <f>'Teachers Details'!#REF!</f>
        <v>#REF!</v>
      </c>
      <c r="AG286" s="4"/>
      <c r="AH286" s="4"/>
      <c r="AI286" s="4"/>
      <c r="AJ286" s="4"/>
    </row>
    <row r="287" spans="1:36" x14ac:dyDescent="0.25">
      <c r="A287" s="4"/>
      <c r="B287" s="31" t="e">
        <f>'Teachers Details'!#REF!</f>
        <v>#REF!</v>
      </c>
      <c r="C287" s="31" t="e">
        <f>'Teachers Details'!#REF!</f>
        <v>#REF!</v>
      </c>
      <c r="D287" s="31"/>
      <c r="E287" s="32" t="e">
        <f>'Teachers Details'!#REF!</f>
        <v>#REF!</v>
      </c>
      <c r="F287" s="4"/>
      <c r="G287" s="31" t="e">
        <f>'Teachers Details'!#REF!</f>
        <v>#REF!</v>
      </c>
      <c r="H287" s="7" t="e">
        <f>'Teachers Details'!#REF!</f>
        <v>#REF!</v>
      </c>
      <c r="I287" s="31">
        <v>1</v>
      </c>
      <c r="J287" s="7" t="e">
        <f>'Teachers Details'!#REF!</f>
        <v>#REF!</v>
      </c>
      <c r="K287" s="31" t="e">
        <f>'Teachers Details'!#REF!</f>
        <v>#REF!</v>
      </c>
      <c r="L287" s="7" t="e">
        <f>'Teachers Details'!#REF!</f>
        <v>#REF!</v>
      </c>
      <c r="M287" s="7" t="e">
        <f>'Teachers Details'!#REF!</f>
        <v>#REF!</v>
      </c>
      <c r="N287" s="7"/>
      <c r="O287" s="31" t="e">
        <f>'Teachers Details'!#REF!</f>
        <v>#REF!</v>
      </c>
      <c r="P287" s="31" t="e">
        <f>'Teachers Details'!#REF!</f>
        <v>#REF!</v>
      </c>
      <c r="Q287" s="31" t="e">
        <f>'Teachers Details'!#REF!</f>
        <v>#REF!</v>
      </c>
      <c r="R287" s="31" t="e">
        <f>'Teachers Details'!#REF!</f>
        <v>#REF!</v>
      </c>
      <c r="S287" s="31" t="e">
        <f>'Teachers Details'!#REF!</f>
        <v>#REF!</v>
      </c>
      <c r="T287" s="31" t="e">
        <f>'Teachers Details'!#REF!</f>
        <v>#REF!</v>
      </c>
      <c r="U287" s="31" t="e">
        <f>'Teachers Details'!#REF!</f>
        <v>#REF!</v>
      </c>
      <c r="V287" s="7" t="e">
        <f>'Teachers Details'!#REF!</f>
        <v>#REF!</v>
      </c>
      <c r="W287" s="7"/>
      <c r="X287" s="7"/>
      <c r="Y287" s="9"/>
      <c r="Z287" s="9"/>
      <c r="AA287" s="33" t="e">
        <f>'Teachers Details'!#REF!</f>
        <v>#REF!</v>
      </c>
      <c r="AB287" s="4"/>
      <c r="AC287" s="31" t="e">
        <f>'Teachers Details'!#REF!</f>
        <v>#REF!</v>
      </c>
      <c r="AD287" s="31" t="e">
        <f>'Teachers Details'!#REF!</f>
        <v>#REF!</v>
      </c>
      <c r="AE287" s="31" t="e">
        <f>'Teachers Details'!#REF!</f>
        <v>#REF!</v>
      </c>
      <c r="AF287" s="31" t="e">
        <f>'Teachers Details'!#REF!</f>
        <v>#REF!</v>
      </c>
      <c r="AG287" s="4"/>
      <c r="AH287" s="4"/>
      <c r="AI287" s="4"/>
      <c r="AJ287" s="4"/>
    </row>
    <row r="288" spans="1:36" x14ac:dyDescent="0.25">
      <c r="A288" s="4"/>
      <c r="B288" s="31" t="e">
        <f>'Teachers Details'!#REF!</f>
        <v>#REF!</v>
      </c>
      <c r="C288" s="31" t="e">
        <f>'Teachers Details'!#REF!</f>
        <v>#REF!</v>
      </c>
      <c r="D288" s="31"/>
      <c r="E288" s="32" t="e">
        <f>'Teachers Details'!#REF!</f>
        <v>#REF!</v>
      </c>
      <c r="F288" s="4"/>
      <c r="G288" s="31" t="e">
        <f>'Teachers Details'!#REF!</f>
        <v>#REF!</v>
      </c>
      <c r="H288" s="7" t="e">
        <f>'Teachers Details'!#REF!</f>
        <v>#REF!</v>
      </c>
      <c r="I288" s="31">
        <v>1</v>
      </c>
      <c r="J288" s="7" t="e">
        <f>'Teachers Details'!#REF!</f>
        <v>#REF!</v>
      </c>
      <c r="K288" s="31" t="e">
        <f>'Teachers Details'!#REF!</f>
        <v>#REF!</v>
      </c>
      <c r="L288" s="7" t="e">
        <f>'Teachers Details'!#REF!</f>
        <v>#REF!</v>
      </c>
      <c r="M288" s="7" t="e">
        <f>'Teachers Details'!#REF!</f>
        <v>#REF!</v>
      </c>
      <c r="N288" s="7"/>
      <c r="O288" s="31" t="e">
        <f>'Teachers Details'!#REF!</f>
        <v>#REF!</v>
      </c>
      <c r="P288" s="31" t="e">
        <f>'Teachers Details'!#REF!</f>
        <v>#REF!</v>
      </c>
      <c r="Q288" s="31" t="e">
        <f>'Teachers Details'!#REF!</f>
        <v>#REF!</v>
      </c>
      <c r="R288" s="31" t="e">
        <f>'Teachers Details'!#REF!</f>
        <v>#REF!</v>
      </c>
      <c r="S288" s="31" t="e">
        <f>'Teachers Details'!#REF!</f>
        <v>#REF!</v>
      </c>
      <c r="T288" s="31" t="e">
        <f>'Teachers Details'!#REF!</f>
        <v>#REF!</v>
      </c>
      <c r="U288" s="31" t="e">
        <f>'Teachers Details'!#REF!</f>
        <v>#REF!</v>
      </c>
      <c r="V288" s="7" t="e">
        <f>'Teachers Details'!#REF!</f>
        <v>#REF!</v>
      </c>
      <c r="W288" s="7"/>
      <c r="X288" s="7"/>
      <c r="Y288" s="9"/>
      <c r="Z288" s="9"/>
      <c r="AA288" s="33" t="e">
        <f>'Teachers Details'!#REF!</f>
        <v>#REF!</v>
      </c>
      <c r="AB288" s="4"/>
      <c r="AC288" s="31" t="e">
        <f>'Teachers Details'!#REF!</f>
        <v>#REF!</v>
      </c>
      <c r="AD288" s="31" t="e">
        <f>'Teachers Details'!#REF!</f>
        <v>#REF!</v>
      </c>
      <c r="AE288" s="31" t="e">
        <f>'Teachers Details'!#REF!</f>
        <v>#REF!</v>
      </c>
      <c r="AF288" s="31" t="e">
        <f>'Teachers Details'!#REF!</f>
        <v>#REF!</v>
      </c>
      <c r="AG288" s="4"/>
      <c r="AH288" s="4"/>
      <c r="AI288" s="4"/>
      <c r="AJ288" s="4"/>
    </row>
    <row r="289" spans="1:36" x14ac:dyDescent="0.25">
      <c r="A289" s="4"/>
      <c r="B289" s="31" t="e">
        <f>'Teachers Details'!#REF!</f>
        <v>#REF!</v>
      </c>
      <c r="C289" s="31" t="e">
        <f>'Teachers Details'!#REF!</f>
        <v>#REF!</v>
      </c>
      <c r="D289" s="31"/>
      <c r="E289" s="32" t="e">
        <f>'Teachers Details'!#REF!</f>
        <v>#REF!</v>
      </c>
      <c r="F289" s="4"/>
      <c r="G289" s="31" t="e">
        <f>'Teachers Details'!#REF!</f>
        <v>#REF!</v>
      </c>
      <c r="H289" s="7" t="e">
        <f>'Teachers Details'!#REF!</f>
        <v>#REF!</v>
      </c>
      <c r="I289" s="31">
        <v>1</v>
      </c>
      <c r="J289" s="7" t="e">
        <f>'Teachers Details'!#REF!</f>
        <v>#REF!</v>
      </c>
      <c r="K289" s="31" t="e">
        <f>'Teachers Details'!#REF!</f>
        <v>#REF!</v>
      </c>
      <c r="L289" s="7" t="e">
        <f>'Teachers Details'!#REF!</f>
        <v>#REF!</v>
      </c>
      <c r="M289" s="7" t="e">
        <f>'Teachers Details'!#REF!</f>
        <v>#REF!</v>
      </c>
      <c r="N289" s="7"/>
      <c r="O289" s="31" t="e">
        <f>'Teachers Details'!#REF!</f>
        <v>#REF!</v>
      </c>
      <c r="P289" s="31" t="e">
        <f>'Teachers Details'!#REF!</f>
        <v>#REF!</v>
      </c>
      <c r="Q289" s="31" t="e">
        <f>'Teachers Details'!#REF!</f>
        <v>#REF!</v>
      </c>
      <c r="R289" s="31" t="e">
        <f>'Teachers Details'!#REF!</f>
        <v>#REF!</v>
      </c>
      <c r="S289" s="31" t="e">
        <f>'Teachers Details'!#REF!</f>
        <v>#REF!</v>
      </c>
      <c r="T289" s="31" t="e">
        <f>'Teachers Details'!#REF!</f>
        <v>#REF!</v>
      </c>
      <c r="U289" s="31" t="e">
        <f>'Teachers Details'!#REF!</f>
        <v>#REF!</v>
      </c>
      <c r="V289" s="7" t="e">
        <f>'Teachers Details'!#REF!</f>
        <v>#REF!</v>
      </c>
      <c r="W289" s="7"/>
      <c r="X289" s="7"/>
      <c r="Y289" s="9"/>
      <c r="Z289" s="9"/>
      <c r="AA289" s="33" t="e">
        <f>'Teachers Details'!#REF!</f>
        <v>#REF!</v>
      </c>
      <c r="AB289" s="4"/>
      <c r="AC289" s="31" t="e">
        <f>'Teachers Details'!#REF!</f>
        <v>#REF!</v>
      </c>
      <c r="AD289" s="31" t="e">
        <f>'Teachers Details'!#REF!</f>
        <v>#REF!</v>
      </c>
      <c r="AE289" s="31" t="e">
        <f>'Teachers Details'!#REF!</f>
        <v>#REF!</v>
      </c>
      <c r="AF289" s="31" t="e">
        <f>'Teachers Details'!#REF!</f>
        <v>#REF!</v>
      </c>
      <c r="AG289" s="4"/>
      <c r="AH289" s="4"/>
      <c r="AI289" s="4"/>
      <c r="AJ289" s="4"/>
    </row>
    <row r="290" spans="1:36" x14ac:dyDescent="0.25">
      <c r="A290" s="4"/>
      <c r="B290" s="31" t="e">
        <f>'Teachers Details'!#REF!</f>
        <v>#REF!</v>
      </c>
      <c r="C290" s="31" t="e">
        <f>'Teachers Details'!#REF!</f>
        <v>#REF!</v>
      </c>
      <c r="D290" s="31"/>
      <c r="E290" s="32" t="e">
        <f>'Teachers Details'!#REF!</f>
        <v>#REF!</v>
      </c>
      <c r="F290" s="4"/>
      <c r="G290" s="31" t="e">
        <f>'Teachers Details'!#REF!</f>
        <v>#REF!</v>
      </c>
      <c r="H290" s="7" t="e">
        <f>'Teachers Details'!#REF!</f>
        <v>#REF!</v>
      </c>
      <c r="I290" s="31">
        <v>1</v>
      </c>
      <c r="J290" s="7" t="e">
        <f>'Teachers Details'!#REF!</f>
        <v>#REF!</v>
      </c>
      <c r="K290" s="31" t="e">
        <f>'Teachers Details'!#REF!</f>
        <v>#REF!</v>
      </c>
      <c r="L290" s="7" t="e">
        <f>'Teachers Details'!#REF!</f>
        <v>#REF!</v>
      </c>
      <c r="M290" s="7" t="e">
        <f>'Teachers Details'!#REF!</f>
        <v>#REF!</v>
      </c>
      <c r="N290" s="7"/>
      <c r="O290" s="31" t="e">
        <f>'Teachers Details'!#REF!</f>
        <v>#REF!</v>
      </c>
      <c r="P290" s="31" t="e">
        <f>'Teachers Details'!#REF!</f>
        <v>#REF!</v>
      </c>
      <c r="Q290" s="31" t="e">
        <f>'Teachers Details'!#REF!</f>
        <v>#REF!</v>
      </c>
      <c r="R290" s="31" t="e">
        <f>'Teachers Details'!#REF!</f>
        <v>#REF!</v>
      </c>
      <c r="S290" s="31" t="e">
        <f>'Teachers Details'!#REF!</f>
        <v>#REF!</v>
      </c>
      <c r="T290" s="31" t="e">
        <f>'Teachers Details'!#REF!</f>
        <v>#REF!</v>
      </c>
      <c r="U290" s="31" t="e">
        <f>'Teachers Details'!#REF!</f>
        <v>#REF!</v>
      </c>
      <c r="V290" s="7" t="e">
        <f>'Teachers Details'!#REF!</f>
        <v>#REF!</v>
      </c>
      <c r="W290" s="7"/>
      <c r="X290" s="7"/>
      <c r="Y290" s="9"/>
      <c r="Z290" s="9"/>
      <c r="AA290" s="33" t="e">
        <f>'Teachers Details'!#REF!</f>
        <v>#REF!</v>
      </c>
      <c r="AB290" s="4"/>
      <c r="AC290" s="31" t="e">
        <f>'Teachers Details'!#REF!</f>
        <v>#REF!</v>
      </c>
      <c r="AD290" s="31" t="e">
        <f>'Teachers Details'!#REF!</f>
        <v>#REF!</v>
      </c>
      <c r="AE290" s="31" t="e">
        <f>'Teachers Details'!#REF!</f>
        <v>#REF!</v>
      </c>
      <c r="AF290" s="31" t="e">
        <f>'Teachers Details'!#REF!</f>
        <v>#REF!</v>
      </c>
      <c r="AG290" s="4"/>
      <c r="AH290" s="4"/>
      <c r="AI290" s="4"/>
      <c r="AJ290" s="4"/>
    </row>
    <row r="291" spans="1:36" x14ac:dyDescent="0.25">
      <c r="A291" s="4"/>
      <c r="B291" s="31" t="e">
        <f>'Teachers Details'!#REF!</f>
        <v>#REF!</v>
      </c>
      <c r="C291" s="31" t="e">
        <f>'Teachers Details'!#REF!</f>
        <v>#REF!</v>
      </c>
      <c r="D291" s="31"/>
      <c r="E291" s="32" t="e">
        <f>'Teachers Details'!#REF!</f>
        <v>#REF!</v>
      </c>
      <c r="F291" s="4"/>
      <c r="G291" s="31" t="e">
        <f>'Teachers Details'!#REF!</f>
        <v>#REF!</v>
      </c>
      <c r="H291" s="7" t="e">
        <f>'Teachers Details'!#REF!</f>
        <v>#REF!</v>
      </c>
      <c r="I291" s="31">
        <v>1</v>
      </c>
      <c r="J291" s="7" t="e">
        <f>'Teachers Details'!#REF!</f>
        <v>#REF!</v>
      </c>
      <c r="K291" s="31" t="e">
        <f>'Teachers Details'!#REF!</f>
        <v>#REF!</v>
      </c>
      <c r="L291" s="7" t="e">
        <f>'Teachers Details'!#REF!</f>
        <v>#REF!</v>
      </c>
      <c r="M291" s="7" t="e">
        <f>'Teachers Details'!#REF!</f>
        <v>#REF!</v>
      </c>
      <c r="N291" s="7"/>
      <c r="O291" s="31" t="e">
        <f>'Teachers Details'!#REF!</f>
        <v>#REF!</v>
      </c>
      <c r="P291" s="31" t="e">
        <f>'Teachers Details'!#REF!</f>
        <v>#REF!</v>
      </c>
      <c r="Q291" s="31" t="e">
        <f>'Teachers Details'!#REF!</f>
        <v>#REF!</v>
      </c>
      <c r="R291" s="31" t="e">
        <f>'Teachers Details'!#REF!</f>
        <v>#REF!</v>
      </c>
      <c r="S291" s="31" t="e">
        <f>'Teachers Details'!#REF!</f>
        <v>#REF!</v>
      </c>
      <c r="T291" s="31" t="e">
        <f>'Teachers Details'!#REF!</f>
        <v>#REF!</v>
      </c>
      <c r="U291" s="31" t="e">
        <f>'Teachers Details'!#REF!</f>
        <v>#REF!</v>
      </c>
      <c r="V291" s="7" t="e">
        <f>'Teachers Details'!#REF!</f>
        <v>#REF!</v>
      </c>
      <c r="W291" s="7"/>
      <c r="X291" s="7"/>
      <c r="Y291" s="9"/>
      <c r="Z291" s="9"/>
      <c r="AA291" s="33" t="e">
        <f>'Teachers Details'!#REF!</f>
        <v>#REF!</v>
      </c>
      <c r="AB291" s="4"/>
      <c r="AC291" s="31" t="e">
        <f>'Teachers Details'!#REF!</f>
        <v>#REF!</v>
      </c>
      <c r="AD291" s="31" t="e">
        <f>'Teachers Details'!#REF!</f>
        <v>#REF!</v>
      </c>
      <c r="AE291" s="31" t="e">
        <f>'Teachers Details'!#REF!</f>
        <v>#REF!</v>
      </c>
      <c r="AF291" s="31" t="e">
        <f>'Teachers Details'!#REF!</f>
        <v>#REF!</v>
      </c>
      <c r="AG291" s="4"/>
      <c r="AH291" s="4"/>
      <c r="AI291" s="4"/>
      <c r="AJ291" s="4"/>
    </row>
    <row r="292" spans="1:36" x14ac:dyDescent="0.25">
      <c r="A292" s="4"/>
      <c r="B292" s="31" t="e">
        <f>'Teachers Details'!#REF!</f>
        <v>#REF!</v>
      </c>
      <c r="C292" s="31" t="e">
        <f>'Teachers Details'!#REF!</f>
        <v>#REF!</v>
      </c>
      <c r="D292" s="31"/>
      <c r="E292" s="32" t="e">
        <f>'Teachers Details'!#REF!</f>
        <v>#REF!</v>
      </c>
      <c r="F292" s="4"/>
      <c r="G292" s="31" t="e">
        <f>'Teachers Details'!#REF!</f>
        <v>#REF!</v>
      </c>
      <c r="H292" s="7" t="e">
        <f>'Teachers Details'!#REF!</f>
        <v>#REF!</v>
      </c>
      <c r="I292" s="31">
        <v>1</v>
      </c>
      <c r="J292" s="7" t="e">
        <f>'Teachers Details'!#REF!</f>
        <v>#REF!</v>
      </c>
      <c r="K292" s="31" t="e">
        <f>'Teachers Details'!#REF!</f>
        <v>#REF!</v>
      </c>
      <c r="L292" s="7" t="e">
        <f>'Teachers Details'!#REF!</f>
        <v>#REF!</v>
      </c>
      <c r="M292" s="7" t="e">
        <f>'Teachers Details'!#REF!</f>
        <v>#REF!</v>
      </c>
      <c r="N292" s="7"/>
      <c r="O292" s="31" t="e">
        <f>'Teachers Details'!#REF!</f>
        <v>#REF!</v>
      </c>
      <c r="P292" s="31" t="e">
        <f>'Teachers Details'!#REF!</f>
        <v>#REF!</v>
      </c>
      <c r="Q292" s="31" t="e">
        <f>'Teachers Details'!#REF!</f>
        <v>#REF!</v>
      </c>
      <c r="R292" s="31" t="e">
        <f>'Teachers Details'!#REF!</f>
        <v>#REF!</v>
      </c>
      <c r="S292" s="31" t="e">
        <f>'Teachers Details'!#REF!</f>
        <v>#REF!</v>
      </c>
      <c r="T292" s="31" t="e">
        <f>'Teachers Details'!#REF!</f>
        <v>#REF!</v>
      </c>
      <c r="U292" s="31" t="e">
        <f>'Teachers Details'!#REF!</f>
        <v>#REF!</v>
      </c>
      <c r="V292" s="7" t="e">
        <f>'Teachers Details'!#REF!</f>
        <v>#REF!</v>
      </c>
      <c r="W292" s="7"/>
      <c r="X292" s="7"/>
      <c r="Y292" s="9"/>
      <c r="Z292" s="9"/>
      <c r="AA292" s="33" t="e">
        <f>'Teachers Details'!#REF!</f>
        <v>#REF!</v>
      </c>
      <c r="AB292" s="4"/>
      <c r="AC292" s="31" t="e">
        <f>'Teachers Details'!#REF!</f>
        <v>#REF!</v>
      </c>
      <c r="AD292" s="31" t="e">
        <f>'Teachers Details'!#REF!</f>
        <v>#REF!</v>
      </c>
      <c r="AE292" s="31" t="e">
        <f>'Teachers Details'!#REF!</f>
        <v>#REF!</v>
      </c>
      <c r="AF292" s="31" t="e">
        <f>'Teachers Details'!#REF!</f>
        <v>#REF!</v>
      </c>
      <c r="AG292" s="4"/>
      <c r="AH292" s="4"/>
      <c r="AI292" s="4"/>
      <c r="AJ292" s="4"/>
    </row>
    <row r="293" spans="1:36" x14ac:dyDescent="0.25">
      <c r="A293" s="4"/>
      <c r="B293" s="31" t="e">
        <f>'Teachers Details'!#REF!</f>
        <v>#REF!</v>
      </c>
      <c r="C293" s="31" t="e">
        <f>'Teachers Details'!#REF!</f>
        <v>#REF!</v>
      </c>
      <c r="D293" s="31"/>
      <c r="E293" s="32" t="e">
        <f>'Teachers Details'!#REF!</f>
        <v>#REF!</v>
      </c>
      <c r="F293" s="4"/>
      <c r="G293" s="31" t="e">
        <f>'Teachers Details'!#REF!</f>
        <v>#REF!</v>
      </c>
      <c r="H293" s="7" t="e">
        <f>'Teachers Details'!#REF!</f>
        <v>#REF!</v>
      </c>
      <c r="I293" s="31">
        <v>1</v>
      </c>
      <c r="J293" s="7" t="e">
        <f>'Teachers Details'!#REF!</f>
        <v>#REF!</v>
      </c>
      <c r="K293" s="31" t="e">
        <f>'Teachers Details'!#REF!</f>
        <v>#REF!</v>
      </c>
      <c r="L293" s="7" t="e">
        <f>'Teachers Details'!#REF!</f>
        <v>#REF!</v>
      </c>
      <c r="M293" s="7" t="e">
        <f>'Teachers Details'!#REF!</f>
        <v>#REF!</v>
      </c>
      <c r="N293" s="7"/>
      <c r="O293" s="31" t="e">
        <f>'Teachers Details'!#REF!</f>
        <v>#REF!</v>
      </c>
      <c r="P293" s="31" t="e">
        <f>'Teachers Details'!#REF!</f>
        <v>#REF!</v>
      </c>
      <c r="Q293" s="31" t="e">
        <f>'Teachers Details'!#REF!</f>
        <v>#REF!</v>
      </c>
      <c r="R293" s="31" t="e">
        <f>'Teachers Details'!#REF!</f>
        <v>#REF!</v>
      </c>
      <c r="S293" s="31" t="e">
        <f>'Teachers Details'!#REF!</f>
        <v>#REF!</v>
      </c>
      <c r="T293" s="31" t="e">
        <f>'Teachers Details'!#REF!</f>
        <v>#REF!</v>
      </c>
      <c r="U293" s="31" t="e">
        <f>'Teachers Details'!#REF!</f>
        <v>#REF!</v>
      </c>
      <c r="V293" s="7" t="e">
        <f>'Teachers Details'!#REF!</f>
        <v>#REF!</v>
      </c>
      <c r="W293" s="7"/>
      <c r="X293" s="7"/>
      <c r="Y293" s="9"/>
      <c r="Z293" s="9"/>
      <c r="AA293" s="33" t="e">
        <f>'Teachers Details'!#REF!</f>
        <v>#REF!</v>
      </c>
      <c r="AB293" s="4"/>
      <c r="AC293" s="31" t="e">
        <f>'Teachers Details'!#REF!</f>
        <v>#REF!</v>
      </c>
      <c r="AD293" s="31" t="e">
        <f>'Teachers Details'!#REF!</f>
        <v>#REF!</v>
      </c>
      <c r="AE293" s="31" t="e">
        <f>'Teachers Details'!#REF!</f>
        <v>#REF!</v>
      </c>
      <c r="AF293" s="31" t="e">
        <f>'Teachers Details'!#REF!</f>
        <v>#REF!</v>
      </c>
      <c r="AG293" s="4"/>
      <c r="AH293" s="4"/>
      <c r="AI293" s="4"/>
      <c r="AJ293" s="4"/>
    </row>
    <row r="294" spans="1:36" x14ac:dyDescent="0.25">
      <c r="A294" s="4"/>
      <c r="B294" s="31" t="e">
        <f>'Teachers Details'!#REF!</f>
        <v>#REF!</v>
      </c>
      <c r="C294" s="31" t="e">
        <f>'Teachers Details'!#REF!</f>
        <v>#REF!</v>
      </c>
      <c r="D294" s="31"/>
      <c r="E294" s="32" t="e">
        <f>'Teachers Details'!#REF!</f>
        <v>#REF!</v>
      </c>
      <c r="F294" s="4"/>
      <c r="G294" s="31" t="e">
        <f>'Teachers Details'!#REF!</f>
        <v>#REF!</v>
      </c>
      <c r="H294" s="7" t="e">
        <f>'Teachers Details'!#REF!</f>
        <v>#REF!</v>
      </c>
      <c r="I294" s="31">
        <v>1</v>
      </c>
      <c r="J294" s="7" t="e">
        <f>'Teachers Details'!#REF!</f>
        <v>#REF!</v>
      </c>
      <c r="K294" s="31" t="e">
        <f>'Teachers Details'!#REF!</f>
        <v>#REF!</v>
      </c>
      <c r="L294" s="7" t="e">
        <f>'Teachers Details'!#REF!</f>
        <v>#REF!</v>
      </c>
      <c r="M294" s="7" t="e">
        <f>'Teachers Details'!#REF!</f>
        <v>#REF!</v>
      </c>
      <c r="N294" s="7"/>
      <c r="O294" s="31" t="e">
        <f>'Teachers Details'!#REF!</f>
        <v>#REF!</v>
      </c>
      <c r="P294" s="31" t="e">
        <f>'Teachers Details'!#REF!</f>
        <v>#REF!</v>
      </c>
      <c r="Q294" s="31" t="e">
        <f>'Teachers Details'!#REF!</f>
        <v>#REF!</v>
      </c>
      <c r="R294" s="31" t="e">
        <f>'Teachers Details'!#REF!</f>
        <v>#REF!</v>
      </c>
      <c r="S294" s="31" t="e">
        <f>'Teachers Details'!#REF!</f>
        <v>#REF!</v>
      </c>
      <c r="T294" s="31" t="e">
        <f>'Teachers Details'!#REF!</f>
        <v>#REF!</v>
      </c>
      <c r="U294" s="31" t="e">
        <f>'Teachers Details'!#REF!</f>
        <v>#REF!</v>
      </c>
      <c r="V294" s="7" t="e">
        <f>'Teachers Details'!#REF!</f>
        <v>#REF!</v>
      </c>
      <c r="W294" s="7"/>
      <c r="X294" s="7"/>
      <c r="Y294" s="9"/>
      <c r="Z294" s="9"/>
      <c r="AA294" s="33" t="e">
        <f>'Teachers Details'!#REF!</f>
        <v>#REF!</v>
      </c>
      <c r="AB294" s="4"/>
      <c r="AC294" s="31" t="e">
        <f>'Teachers Details'!#REF!</f>
        <v>#REF!</v>
      </c>
      <c r="AD294" s="31" t="e">
        <f>'Teachers Details'!#REF!</f>
        <v>#REF!</v>
      </c>
      <c r="AE294" s="31" t="e">
        <f>'Teachers Details'!#REF!</f>
        <v>#REF!</v>
      </c>
      <c r="AF294" s="31" t="e">
        <f>'Teachers Details'!#REF!</f>
        <v>#REF!</v>
      </c>
      <c r="AG294" s="4"/>
      <c r="AH294" s="4"/>
      <c r="AI294" s="4"/>
      <c r="AJ294" s="4"/>
    </row>
    <row r="295" spans="1:36" x14ac:dyDescent="0.25">
      <c r="A295" s="4"/>
      <c r="B295" s="31" t="e">
        <f>'Teachers Details'!#REF!</f>
        <v>#REF!</v>
      </c>
      <c r="C295" s="31" t="e">
        <f>'Teachers Details'!#REF!</f>
        <v>#REF!</v>
      </c>
      <c r="D295" s="31"/>
      <c r="E295" s="32" t="e">
        <f>'Teachers Details'!#REF!</f>
        <v>#REF!</v>
      </c>
      <c r="F295" s="4"/>
      <c r="G295" s="31" t="e">
        <f>'Teachers Details'!#REF!</f>
        <v>#REF!</v>
      </c>
      <c r="H295" s="7" t="e">
        <f>'Teachers Details'!#REF!</f>
        <v>#REF!</v>
      </c>
      <c r="I295" s="31">
        <v>1</v>
      </c>
      <c r="J295" s="7" t="e">
        <f>'Teachers Details'!#REF!</f>
        <v>#REF!</v>
      </c>
      <c r="K295" s="31" t="e">
        <f>'Teachers Details'!#REF!</f>
        <v>#REF!</v>
      </c>
      <c r="L295" s="7" t="e">
        <f>'Teachers Details'!#REF!</f>
        <v>#REF!</v>
      </c>
      <c r="M295" s="7" t="e">
        <f>'Teachers Details'!#REF!</f>
        <v>#REF!</v>
      </c>
      <c r="N295" s="7"/>
      <c r="O295" s="31" t="e">
        <f>'Teachers Details'!#REF!</f>
        <v>#REF!</v>
      </c>
      <c r="P295" s="31" t="e">
        <f>'Teachers Details'!#REF!</f>
        <v>#REF!</v>
      </c>
      <c r="Q295" s="31" t="e">
        <f>'Teachers Details'!#REF!</f>
        <v>#REF!</v>
      </c>
      <c r="R295" s="31" t="e">
        <f>'Teachers Details'!#REF!</f>
        <v>#REF!</v>
      </c>
      <c r="S295" s="31" t="e">
        <f>'Teachers Details'!#REF!</f>
        <v>#REF!</v>
      </c>
      <c r="T295" s="31" t="e">
        <f>'Teachers Details'!#REF!</f>
        <v>#REF!</v>
      </c>
      <c r="U295" s="31" t="e">
        <f>'Teachers Details'!#REF!</f>
        <v>#REF!</v>
      </c>
      <c r="V295" s="7" t="e">
        <f>'Teachers Details'!#REF!</f>
        <v>#REF!</v>
      </c>
      <c r="W295" s="7"/>
      <c r="X295" s="7"/>
      <c r="Y295" s="9"/>
      <c r="Z295" s="9"/>
      <c r="AA295" s="33" t="e">
        <f>'Teachers Details'!#REF!</f>
        <v>#REF!</v>
      </c>
      <c r="AB295" s="4"/>
      <c r="AC295" s="31" t="e">
        <f>'Teachers Details'!#REF!</f>
        <v>#REF!</v>
      </c>
      <c r="AD295" s="31" t="e">
        <f>'Teachers Details'!#REF!</f>
        <v>#REF!</v>
      </c>
      <c r="AE295" s="31" t="e">
        <f>'Teachers Details'!#REF!</f>
        <v>#REF!</v>
      </c>
      <c r="AF295" s="31" t="e">
        <f>'Teachers Details'!#REF!</f>
        <v>#REF!</v>
      </c>
      <c r="AG295" s="4"/>
      <c r="AH295" s="4"/>
      <c r="AI295" s="4"/>
      <c r="AJ295" s="4"/>
    </row>
    <row r="296" spans="1:36" x14ac:dyDescent="0.25">
      <c r="A296" s="4"/>
      <c r="B296" s="31" t="e">
        <f>'Teachers Details'!#REF!</f>
        <v>#REF!</v>
      </c>
      <c r="C296" s="31" t="e">
        <f>'Teachers Details'!#REF!</f>
        <v>#REF!</v>
      </c>
      <c r="D296" s="31"/>
      <c r="E296" s="32" t="e">
        <f>'Teachers Details'!#REF!</f>
        <v>#REF!</v>
      </c>
      <c r="F296" s="4"/>
      <c r="G296" s="31" t="e">
        <f>'Teachers Details'!#REF!</f>
        <v>#REF!</v>
      </c>
      <c r="H296" s="7" t="e">
        <f>'Teachers Details'!#REF!</f>
        <v>#REF!</v>
      </c>
      <c r="I296" s="31">
        <v>1</v>
      </c>
      <c r="J296" s="7" t="e">
        <f>'Teachers Details'!#REF!</f>
        <v>#REF!</v>
      </c>
      <c r="K296" s="31" t="e">
        <f>'Teachers Details'!#REF!</f>
        <v>#REF!</v>
      </c>
      <c r="L296" s="7" t="e">
        <f>'Teachers Details'!#REF!</f>
        <v>#REF!</v>
      </c>
      <c r="M296" s="7" t="e">
        <f>'Teachers Details'!#REF!</f>
        <v>#REF!</v>
      </c>
      <c r="N296" s="7"/>
      <c r="O296" s="31" t="e">
        <f>'Teachers Details'!#REF!</f>
        <v>#REF!</v>
      </c>
      <c r="P296" s="31" t="e">
        <f>'Teachers Details'!#REF!</f>
        <v>#REF!</v>
      </c>
      <c r="Q296" s="31" t="e">
        <f>'Teachers Details'!#REF!</f>
        <v>#REF!</v>
      </c>
      <c r="R296" s="31" t="e">
        <f>'Teachers Details'!#REF!</f>
        <v>#REF!</v>
      </c>
      <c r="S296" s="31" t="e">
        <f>'Teachers Details'!#REF!</f>
        <v>#REF!</v>
      </c>
      <c r="T296" s="31" t="e">
        <f>'Teachers Details'!#REF!</f>
        <v>#REF!</v>
      </c>
      <c r="U296" s="31" t="e">
        <f>'Teachers Details'!#REF!</f>
        <v>#REF!</v>
      </c>
      <c r="V296" s="7" t="e">
        <f>'Teachers Details'!#REF!</f>
        <v>#REF!</v>
      </c>
      <c r="W296" s="7"/>
      <c r="X296" s="7"/>
      <c r="Y296" s="9"/>
      <c r="Z296" s="9"/>
      <c r="AA296" s="33" t="e">
        <f>'Teachers Details'!#REF!</f>
        <v>#REF!</v>
      </c>
      <c r="AB296" s="4"/>
      <c r="AC296" s="31" t="e">
        <f>'Teachers Details'!#REF!</f>
        <v>#REF!</v>
      </c>
      <c r="AD296" s="31" t="e">
        <f>'Teachers Details'!#REF!</f>
        <v>#REF!</v>
      </c>
      <c r="AE296" s="31" t="e">
        <f>'Teachers Details'!#REF!</f>
        <v>#REF!</v>
      </c>
      <c r="AF296" s="31" t="e">
        <f>'Teachers Details'!#REF!</f>
        <v>#REF!</v>
      </c>
      <c r="AG296" s="4"/>
      <c r="AH296" s="4"/>
      <c r="AI296" s="4"/>
      <c r="AJ296" s="4"/>
    </row>
    <row r="297" spans="1:36" x14ac:dyDescent="0.25">
      <c r="A297" s="4"/>
      <c r="B297" s="31" t="e">
        <f>'Teachers Details'!#REF!</f>
        <v>#REF!</v>
      </c>
      <c r="C297" s="31" t="e">
        <f>'Teachers Details'!#REF!</f>
        <v>#REF!</v>
      </c>
      <c r="D297" s="31"/>
      <c r="E297" s="32" t="e">
        <f>'Teachers Details'!#REF!</f>
        <v>#REF!</v>
      </c>
      <c r="F297" s="4"/>
      <c r="G297" s="31" t="e">
        <f>'Teachers Details'!#REF!</f>
        <v>#REF!</v>
      </c>
      <c r="H297" s="7" t="e">
        <f>'Teachers Details'!#REF!</f>
        <v>#REF!</v>
      </c>
      <c r="I297" s="31">
        <v>1</v>
      </c>
      <c r="J297" s="7" t="e">
        <f>'Teachers Details'!#REF!</f>
        <v>#REF!</v>
      </c>
      <c r="K297" s="31" t="e">
        <f>'Teachers Details'!#REF!</f>
        <v>#REF!</v>
      </c>
      <c r="L297" s="7" t="e">
        <f>'Teachers Details'!#REF!</f>
        <v>#REF!</v>
      </c>
      <c r="M297" s="7" t="e">
        <f>'Teachers Details'!#REF!</f>
        <v>#REF!</v>
      </c>
      <c r="N297" s="7"/>
      <c r="O297" s="31" t="e">
        <f>'Teachers Details'!#REF!</f>
        <v>#REF!</v>
      </c>
      <c r="P297" s="31" t="e">
        <f>'Teachers Details'!#REF!</f>
        <v>#REF!</v>
      </c>
      <c r="Q297" s="31" t="e">
        <f>'Teachers Details'!#REF!</f>
        <v>#REF!</v>
      </c>
      <c r="R297" s="31" t="e">
        <f>'Teachers Details'!#REF!</f>
        <v>#REF!</v>
      </c>
      <c r="S297" s="31" t="e">
        <f>'Teachers Details'!#REF!</f>
        <v>#REF!</v>
      </c>
      <c r="T297" s="31" t="e">
        <f>'Teachers Details'!#REF!</f>
        <v>#REF!</v>
      </c>
      <c r="U297" s="31" t="e">
        <f>'Teachers Details'!#REF!</f>
        <v>#REF!</v>
      </c>
      <c r="V297" s="7" t="e">
        <f>'Teachers Details'!#REF!</f>
        <v>#REF!</v>
      </c>
      <c r="W297" s="7"/>
      <c r="X297" s="7"/>
      <c r="Y297" s="9"/>
      <c r="Z297" s="9"/>
      <c r="AA297" s="33" t="e">
        <f>'Teachers Details'!#REF!</f>
        <v>#REF!</v>
      </c>
      <c r="AB297" s="4"/>
      <c r="AC297" s="31" t="e">
        <f>'Teachers Details'!#REF!</f>
        <v>#REF!</v>
      </c>
      <c r="AD297" s="31" t="e">
        <f>'Teachers Details'!#REF!</f>
        <v>#REF!</v>
      </c>
      <c r="AE297" s="31" t="e">
        <f>'Teachers Details'!#REF!</f>
        <v>#REF!</v>
      </c>
      <c r="AF297" s="31" t="e">
        <f>'Teachers Details'!#REF!</f>
        <v>#REF!</v>
      </c>
      <c r="AG297" s="4"/>
      <c r="AH297" s="4"/>
      <c r="AI297" s="4"/>
      <c r="AJ297" s="4"/>
    </row>
    <row r="298" spans="1:36" x14ac:dyDescent="0.25">
      <c r="A298" s="4"/>
      <c r="B298" s="31" t="e">
        <f>'Teachers Details'!#REF!</f>
        <v>#REF!</v>
      </c>
      <c r="C298" s="31" t="e">
        <f>'Teachers Details'!#REF!</f>
        <v>#REF!</v>
      </c>
      <c r="D298" s="31"/>
      <c r="E298" s="32" t="e">
        <f>'Teachers Details'!#REF!</f>
        <v>#REF!</v>
      </c>
      <c r="F298" s="4"/>
      <c r="G298" s="31" t="e">
        <f>'Teachers Details'!#REF!</f>
        <v>#REF!</v>
      </c>
      <c r="H298" s="7" t="e">
        <f>'Teachers Details'!#REF!</f>
        <v>#REF!</v>
      </c>
      <c r="I298" s="31">
        <v>1</v>
      </c>
      <c r="J298" s="7" t="e">
        <f>'Teachers Details'!#REF!</f>
        <v>#REF!</v>
      </c>
      <c r="K298" s="31" t="e">
        <f>'Teachers Details'!#REF!</f>
        <v>#REF!</v>
      </c>
      <c r="L298" s="7" t="e">
        <f>'Teachers Details'!#REF!</f>
        <v>#REF!</v>
      </c>
      <c r="M298" s="7" t="e">
        <f>'Teachers Details'!#REF!</f>
        <v>#REF!</v>
      </c>
      <c r="N298" s="7"/>
      <c r="O298" s="31" t="e">
        <f>'Teachers Details'!#REF!</f>
        <v>#REF!</v>
      </c>
      <c r="P298" s="31" t="e">
        <f>'Teachers Details'!#REF!</f>
        <v>#REF!</v>
      </c>
      <c r="Q298" s="31" t="e">
        <f>'Teachers Details'!#REF!</f>
        <v>#REF!</v>
      </c>
      <c r="R298" s="31" t="e">
        <f>'Teachers Details'!#REF!</f>
        <v>#REF!</v>
      </c>
      <c r="S298" s="31" t="e">
        <f>'Teachers Details'!#REF!</f>
        <v>#REF!</v>
      </c>
      <c r="T298" s="31" t="e">
        <f>'Teachers Details'!#REF!</f>
        <v>#REF!</v>
      </c>
      <c r="U298" s="31" t="e">
        <f>'Teachers Details'!#REF!</f>
        <v>#REF!</v>
      </c>
      <c r="V298" s="7" t="e">
        <f>'Teachers Details'!#REF!</f>
        <v>#REF!</v>
      </c>
      <c r="W298" s="7"/>
      <c r="X298" s="7"/>
      <c r="Y298" s="9"/>
      <c r="Z298" s="9"/>
      <c r="AA298" s="33" t="e">
        <f>'Teachers Details'!#REF!</f>
        <v>#REF!</v>
      </c>
      <c r="AB298" s="4"/>
      <c r="AC298" s="31" t="e">
        <f>'Teachers Details'!#REF!</f>
        <v>#REF!</v>
      </c>
      <c r="AD298" s="31" t="e">
        <f>'Teachers Details'!#REF!</f>
        <v>#REF!</v>
      </c>
      <c r="AE298" s="31" t="e">
        <f>'Teachers Details'!#REF!</f>
        <v>#REF!</v>
      </c>
      <c r="AF298" s="31" t="e">
        <f>'Teachers Details'!#REF!</f>
        <v>#REF!</v>
      </c>
      <c r="AG298" s="4"/>
      <c r="AH298" s="4"/>
      <c r="AI298" s="4"/>
      <c r="AJ298" s="4"/>
    </row>
    <row r="299" spans="1:36" x14ac:dyDescent="0.25">
      <c r="A299" s="4"/>
      <c r="B299" s="31" t="e">
        <f>'Teachers Details'!#REF!</f>
        <v>#REF!</v>
      </c>
      <c r="C299" s="31" t="e">
        <f>'Teachers Details'!#REF!</f>
        <v>#REF!</v>
      </c>
      <c r="D299" s="31"/>
      <c r="E299" s="32" t="e">
        <f>'Teachers Details'!#REF!</f>
        <v>#REF!</v>
      </c>
      <c r="F299" s="4"/>
      <c r="G299" s="31" t="e">
        <f>'Teachers Details'!#REF!</f>
        <v>#REF!</v>
      </c>
      <c r="H299" s="7" t="e">
        <f>'Teachers Details'!#REF!</f>
        <v>#REF!</v>
      </c>
      <c r="I299" s="31">
        <v>1</v>
      </c>
      <c r="J299" s="7" t="e">
        <f>'Teachers Details'!#REF!</f>
        <v>#REF!</v>
      </c>
      <c r="K299" s="31" t="e">
        <f>'Teachers Details'!#REF!</f>
        <v>#REF!</v>
      </c>
      <c r="L299" s="7" t="e">
        <f>'Teachers Details'!#REF!</f>
        <v>#REF!</v>
      </c>
      <c r="M299" s="7" t="e">
        <f>'Teachers Details'!#REF!</f>
        <v>#REF!</v>
      </c>
      <c r="N299" s="7"/>
      <c r="O299" s="31" t="e">
        <f>'Teachers Details'!#REF!</f>
        <v>#REF!</v>
      </c>
      <c r="P299" s="31" t="e">
        <f>'Teachers Details'!#REF!</f>
        <v>#REF!</v>
      </c>
      <c r="Q299" s="31" t="e">
        <f>'Teachers Details'!#REF!</f>
        <v>#REF!</v>
      </c>
      <c r="R299" s="31" t="e">
        <f>'Teachers Details'!#REF!</f>
        <v>#REF!</v>
      </c>
      <c r="S299" s="31" t="e">
        <f>'Teachers Details'!#REF!</f>
        <v>#REF!</v>
      </c>
      <c r="T299" s="31" t="e">
        <f>'Teachers Details'!#REF!</f>
        <v>#REF!</v>
      </c>
      <c r="U299" s="31" t="e">
        <f>'Teachers Details'!#REF!</f>
        <v>#REF!</v>
      </c>
      <c r="V299" s="7" t="e">
        <f>'Teachers Details'!#REF!</f>
        <v>#REF!</v>
      </c>
      <c r="W299" s="7"/>
      <c r="X299" s="7"/>
      <c r="Y299" s="9"/>
      <c r="Z299" s="9"/>
      <c r="AA299" s="33" t="e">
        <f>'Teachers Details'!#REF!</f>
        <v>#REF!</v>
      </c>
      <c r="AB299" s="4"/>
      <c r="AC299" s="31" t="e">
        <f>'Teachers Details'!#REF!</f>
        <v>#REF!</v>
      </c>
      <c r="AD299" s="31" t="e">
        <f>'Teachers Details'!#REF!</f>
        <v>#REF!</v>
      </c>
      <c r="AE299" s="31" t="e">
        <f>'Teachers Details'!#REF!</f>
        <v>#REF!</v>
      </c>
      <c r="AF299" s="31" t="e">
        <f>'Teachers Details'!#REF!</f>
        <v>#REF!</v>
      </c>
      <c r="AG299" s="4"/>
      <c r="AH299" s="4"/>
      <c r="AI299" s="4"/>
      <c r="AJ299" s="4"/>
    </row>
    <row r="300" spans="1:36" x14ac:dyDescent="0.25">
      <c r="A300" s="4"/>
      <c r="B300" s="31" t="e">
        <f>'Teachers Details'!#REF!</f>
        <v>#REF!</v>
      </c>
      <c r="C300" s="31" t="e">
        <f>'Teachers Details'!#REF!</f>
        <v>#REF!</v>
      </c>
      <c r="D300" s="31"/>
      <c r="E300" s="32" t="e">
        <f>'Teachers Details'!#REF!</f>
        <v>#REF!</v>
      </c>
      <c r="F300" s="4"/>
      <c r="G300" s="31" t="e">
        <f>'Teachers Details'!#REF!</f>
        <v>#REF!</v>
      </c>
      <c r="H300" s="7" t="e">
        <f>'Teachers Details'!#REF!</f>
        <v>#REF!</v>
      </c>
      <c r="I300" s="31">
        <v>1</v>
      </c>
      <c r="J300" s="7" t="e">
        <f>'Teachers Details'!#REF!</f>
        <v>#REF!</v>
      </c>
      <c r="K300" s="31" t="e">
        <f>'Teachers Details'!#REF!</f>
        <v>#REF!</v>
      </c>
      <c r="L300" s="7" t="e">
        <f>'Teachers Details'!#REF!</f>
        <v>#REF!</v>
      </c>
      <c r="M300" s="7" t="e">
        <f>'Teachers Details'!#REF!</f>
        <v>#REF!</v>
      </c>
      <c r="N300" s="7"/>
      <c r="O300" s="31" t="e">
        <f>'Teachers Details'!#REF!</f>
        <v>#REF!</v>
      </c>
      <c r="P300" s="31" t="e">
        <f>'Teachers Details'!#REF!</f>
        <v>#REF!</v>
      </c>
      <c r="Q300" s="31" t="e">
        <f>'Teachers Details'!#REF!</f>
        <v>#REF!</v>
      </c>
      <c r="R300" s="31" t="e">
        <f>'Teachers Details'!#REF!</f>
        <v>#REF!</v>
      </c>
      <c r="S300" s="31" t="e">
        <f>'Teachers Details'!#REF!</f>
        <v>#REF!</v>
      </c>
      <c r="T300" s="31" t="e">
        <f>'Teachers Details'!#REF!</f>
        <v>#REF!</v>
      </c>
      <c r="U300" s="31" t="e">
        <f>'Teachers Details'!#REF!</f>
        <v>#REF!</v>
      </c>
      <c r="V300" s="7" t="e">
        <f>'Teachers Details'!#REF!</f>
        <v>#REF!</v>
      </c>
      <c r="W300" s="7"/>
      <c r="X300" s="7"/>
      <c r="Y300" s="9"/>
      <c r="Z300" s="9"/>
      <c r="AA300" s="33" t="e">
        <f>'Teachers Details'!#REF!</f>
        <v>#REF!</v>
      </c>
      <c r="AB300" s="4"/>
      <c r="AC300" s="31" t="e">
        <f>'Teachers Details'!#REF!</f>
        <v>#REF!</v>
      </c>
      <c r="AD300" s="31" t="e">
        <f>'Teachers Details'!#REF!</f>
        <v>#REF!</v>
      </c>
      <c r="AE300" s="31" t="e">
        <f>'Teachers Details'!#REF!</f>
        <v>#REF!</v>
      </c>
      <c r="AF300" s="31" t="e">
        <f>'Teachers Details'!#REF!</f>
        <v>#REF!</v>
      </c>
      <c r="AG300" s="4"/>
      <c r="AH300" s="4"/>
      <c r="AI300" s="4"/>
      <c r="AJ300" s="4"/>
    </row>
    <row r="301" spans="1:36" x14ac:dyDescent="0.25">
      <c r="A301" s="4"/>
      <c r="B301" s="31" t="e">
        <f>'Teachers Details'!#REF!</f>
        <v>#REF!</v>
      </c>
      <c r="C301" s="31" t="e">
        <f>'Teachers Details'!#REF!</f>
        <v>#REF!</v>
      </c>
      <c r="D301" s="31"/>
      <c r="E301" s="32" t="e">
        <f>'Teachers Details'!#REF!</f>
        <v>#REF!</v>
      </c>
      <c r="F301" s="4"/>
      <c r="G301" s="31" t="e">
        <f>'Teachers Details'!#REF!</f>
        <v>#REF!</v>
      </c>
      <c r="H301" s="7" t="e">
        <f>'Teachers Details'!#REF!</f>
        <v>#REF!</v>
      </c>
      <c r="I301" s="31">
        <v>1</v>
      </c>
      <c r="J301" s="7" t="e">
        <f>'Teachers Details'!#REF!</f>
        <v>#REF!</v>
      </c>
      <c r="K301" s="31" t="e">
        <f>'Teachers Details'!#REF!</f>
        <v>#REF!</v>
      </c>
      <c r="L301" s="7" t="e">
        <f>'Teachers Details'!#REF!</f>
        <v>#REF!</v>
      </c>
      <c r="M301" s="7" t="e">
        <f>'Teachers Details'!#REF!</f>
        <v>#REF!</v>
      </c>
      <c r="N301" s="7"/>
      <c r="O301" s="31" t="e">
        <f>'Teachers Details'!#REF!</f>
        <v>#REF!</v>
      </c>
      <c r="P301" s="31" t="e">
        <f>'Teachers Details'!#REF!</f>
        <v>#REF!</v>
      </c>
      <c r="Q301" s="31" t="e">
        <f>'Teachers Details'!#REF!</f>
        <v>#REF!</v>
      </c>
      <c r="R301" s="31" t="e">
        <f>'Teachers Details'!#REF!</f>
        <v>#REF!</v>
      </c>
      <c r="S301" s="31" t="e">
        <f>'Teachers Details'!#REF!</f>
        <v>#REF!</v>
      </c>
      <c r="T301" s="31" t="e">
        <f>'Teachers Details'!#REF!</f>
        <v>#REF!</v>
      </c>
      <c r="U301" s="31" t="e">
        <f>'Teachers Details'!#REF!</f>
        <v>#REF!</v>
      </c>
      <c r="V301" s="7" t="e">
        <f>'Teachers Details'!#REF!</f>
        <v>#REF!</v>
      </c>
      <c r="W301" s="7"/>
      <c r="X301" s="7"/>
      <c r="Y301" s="9"/>
      <c r="Z301" s="9"/>
      <c r="AA301" s="33" t="e">
        <f>'Teachers Details'!#REF!</f>
        <v>#REF!</v>
      </c>
      <c r="AB301" s="4"/>
      <c r="AC301" s="31" t="e">
        <f>'Teachers Details'!#REF!</f>
        <v>#REF!</v>
      </c>
      <c r="AD301" s="31" t="e">
        <f>'Teachers Details'!#REF!</f>
        <v>#REF!</v>
      </c>
      <c r="AE301" s="31" t="e">
        <f>'Teachers Details'!#REF!</f>
        <v>#REF!</v>
      </c>
      <c r="AF301" s="31" t="e">
        <f>'Teachers Details'!#REF!</f>
        <v>#REF!</v>
      </c>
      <c r="AG301" s="4"/>
      <c r="AH301" s="4"/>
      <c r="AI301" s="4"/>
      <c r="AJ301" s="4"/>
    </row>
    <row r="302" spans="1:36" x14ac:dyDescent="0.25">
      <c r="A302" s="4"/>
      <c r="B302" s="31" t="e">
        <f>'Teachers Details'!#REF!</f>
        <v>#REF!</v>
      </c>
      <c r="C302" s="31" t="e">
        <f>'Teachers Details'!#REF!</f>
        <v>#REF!</v>
      </c>
      <c r="D302" s="31"/>
      <c r="E302" s="32" t="e">
        <f>'Teachers Details'!#REF!</f>
        <v>#REF!</v>
      </c>
      <c r="F302" s="4"/>
      <c r="G302" s="31" t="e">
        <f>'Teachers Details'!#REF!</f>
        <v>#REF!</v>
      </c>
      <c r="H302" s="7" t="e">
        <f>'Teachers Details'!#REF!</f>
        <v>#REF!</v>
      </c>
      <c r="I302" s="31">
        <v>1</v>
      </c>
      <c r="J302" s="7" t="e">
        <f>'Teachers Details'!#REF!</f>
        <v>#REF!</v>
      </c>
      <c r="K302" s="31" t="e">
        <f>'Teachers Details'!#REF!</f>
        <v>#REF!</v>
      </c>
      <c r="L302" s="7" t="e">
        <f>'Teachers Details'!#REF!</f>
        <v>#REF!</v>
      </c>
      <c r="M302" s="7" t="e">
        <f>'Teachers Details'!#REF!</f>
        <v>#REF!</v>
      </c>
      <c r="N302" s="7"/>
      <c r="O302" s="31" t="e">
        <f>'Teachers Details'!#REF!</f>
        <v>#REF!</v>
      </c>
      <c r="P302" s="31" t="e">
        <f>'Teachers Details'!#REF!</f>
        <v>#REF!</v>
      </c>
      <c r="Q302" s="31" t="e">
        <f>'Teachers Details'!#REF!</f>
        <v>#REF!</v>
      </c>
      <c r="R302" s="31" t="e">
        <f>'Teachers Details'!#REF!</f>
        <v>#REF!</v>
      </c>
      <c r="S302" s="31" t="e">
        <f>'Teachers Details'!#REF!</f>
        <v>#REF!</v>
      </c>
      <c r="T302" s="31" t="e">
        <f>'Teachers Details'!#REF!</f>
        <v>#REF!</v>
      </c>
      <c r="U302" s="31" t="e">
        <f>'Teachers Details'!#REF!</f>
        <v>#REF!</v>
      </c>
      <c r="V302" s="7" t="e">
        <f>'Teachers Details'!#REF!</f>
        <v>#REF!</v>
      </c>
      <c r="W302" s="7"/>
      <c r="X302" s="7"/>
      <c r="Y302" s="9"/>
      <c r="Z302" s="9"/>
      <c r="AA302" s="33" t="e">
        <f>'Teachers Details'!#REF!</f>
        <v>#REF!</v>
      </c>
      <c r="AB302" s="4"/>
      <c r="AC302" s="31" t="e">
        <f>'Teachers Details'!#REF!</f>
        <v>#REF!</v>
      </c>
      <c r="AD302" s="31" t="e">
        <f>'Teachers Details'!#REF!</f>
        <v>#REF!</v>
      </c>
      <c r="AE302" s="31" t="e">
        <f>'Teachers Details'!#REF!</f>
        <v>#REF!</v>
      </c>
      <c r="AF302" s="31" t="e">
        <f>'Teachers Details'!#REF!</f>
        <v>#REF!</v>
      </c>
      <c r="AG302" s="4"/>
      <c r="AH302" s="4"/>
      <c r="AI302" s="4"/>
      <c r="AJ302" s="4"/>
    </row>
    <row r="303" spans="1:36" x14ac:dyDescent="0.25">
      <c r="A303" s="4"/>
      <c r="B303" s="31" t="e">
        <f>'Teachers Details'!#REF!</f>
        <v>#REF!</v>
      </c>
      <c r="C303" s="31" t="e">
        <f>'Teachers Details'!#REF!</f>
        <v>#REF!</v>
      </c>
      <c r="D303" s="31"/>
      <c r="E303" s="32" t="e">
        <f>'Teachers Details'!#REF!</f>
        <v>#REF!</v>
      </c>
      <c r="F303" s="4"/>
      <c r="G303" s="31" t="e">
        <f>'Teachers Details'!#REF!</f>
        <v>#REF!</v>
      </c>
      <c r="H303" s="7" t="e">
        <f>'Teachers Details'!#REF!</f>
        <v>#REF!</v>
      </c>
      <c r="I303" s="31">
        <v>1</v>
      </c>
      <c r="J303" s="7" t="e">
        <f>'Teachers Details'!#REF!</f>
        <v>#REF!</v>
      </c>
      <c r="K303" s="31" t="e">
        <f>'Teachers Details'!#REF!</f>
        <v>#REF!</v>
      </c>
      <c r="L303" s="7" t="e">
        <f>'Teachers Details'!#REF!</f>
        <v>#REF!</v>
      </c>
      <c r="M303" s="7" t="e">
        <f>'Teachers Details'!#REF!</f>
        <v>#REF!</v>
      </c>
      <c r="N303" s="7"/>
      <c r="O303" s="31" t="e">
        <f>'Teachers Details'!#REF!</f>
        <v>#REF!</v>
      </c>
      <c r="P303" s="31" t="e">
        <f>'Teachers Details'!#REF!</f>
        <v>#REF!</v>
      </c>
      <c r="Q303" s="31" t="e">
        <f>'Teachers Details'!#REF!</f>
        <v>#REF!</v>
      </c>
      <c r="R303" s="31" t="e">
        <f>'Teachers Details'!#REF!</f>
        <v>#REF!</v>
      </c>
      <c r="S303" s="31" t="e">
        <f>'Teachers Details'!#REF!</f>
        <v>#REF!</v>
      </c>
      <c r="T303" s="31" t="e">
        <f>'Teachers Details'!#REF!</f>
        <v>#REF!</v>
      </c>
      <c r="U303" s="31" t="e">
        <f>'Teachers Details'!#REF!</f>
        <v>#REF!</v>
      </c>
      <c r="V303" s="7" t="e">
        <f>'Teachers Details'!#REF!</f>
        <v>#REF!</v>
      </c>
      <c r="W303" s="7"/>
      <c r="X303" s="7"/>
      <c r="Y303" s="9"/>
      <c r="Z303" s="9"/>
      <c r="AA303" s="33" t="e">
        <f>'Teachers Details'!#REF!</f>
        <v>#REF!</v>
      </c>
      <c r="AB303" s="4"/>
      <c r="AC303" s="31" t="e">
        <f>'Teachers Details'!#REF!</f>
        <v>#REF!</v>
      </c>
      <c r="AD303" s="31" t="e">
        <f>'Teachers Details'!#REF!</f>
        <v>#REF!</v>
      </c>
      <c r="AE303" s="31" t="e">
        <f>'Teachers Details'!#REF!</f>
        <v>#REF!</v>
      </c>
      <c r="AF303" s="31" t="e">
        <f>'Teachers Details'!#REF!</f>
        <v>#REF!</v>
      </c>
      <c r="AG303" s="4"/>
      <c r="AH303" s="4"/>
      <c r="AI303" s="4"/>
      <c r="AJ303" s="4"/>
    </row>
    <row r="304" spans="1:36" x14ac:dyDescent="0.25">
      <c r="A304" s="4"/>
      <c r="B304" s="31" t="e">
        <f>'Teachers Details'!#REF!</f>
        <v>#REF!</v>
      </c>
      <c r="C304" s="31" t="e">
        <f>'Teachers Details'!#REF!</f>
        <v>#REF!</v>
      </c>
      <c r="D304" s="31"/>
      <c r="E304" s="32" t="e">
        <f>'Teachers Details'!#REF!</f>
        <v>#REF!</v>
      </c>
      <c r="F304" s="4"/>
      <c r="G304" s="31" t="e">
        <f>'Teachers Details'!#REF!</f>
        <v>#REF!</v>
      </c>
      <c r="H304" s="7" t="e">
        <f>'Teachers Details'!#REF!</f>
        <v>#REF!</v>
      </c>
      <c r="I304" s="31">
        <v>1</v>
      </c>
      <c r="J304" s="7" t="e">
        <f>'Teachers Details'!#REF!</f>
        <v>#REF!</v>
      </c>
      <c r="K304" s="31" t="e">
        <f>'Teachers Details'!#REF!</f>
        <v>#REF!</v>
      </c>
      <c r="L304" s="7" t="e">
        <f>'Teachers Details'!#REF!</f>
        <v>#REF!</v>
      </c>
      <c r="M304" s="7" t="e">
        <f>'Teachers Details'!#REF!</f>
        <v>#REF!</v>
      </c>
      <c r="N304" s="7"/>
      <c r="O304" s="31" t="e">
        <f>'Teachers Details'!#REF!</f>
        <v>#REF!</v>
      </c>
      <c r="P304" s="31" t="e">
        <f>'Teachers Details'!#REF!</f>
        <v>#REF!</v>
      </c>
      <c r="Q304" s="31" t="e">
        <f>'Teachers Details'!#REF!</f>
        <v>#REF!</v>
      </c>
      <c r="R304" s="31" t="e">
        <f>'Teachers Details'!#REF!</f>
        <v>#REF!</v>
      </c>
      <c r="S304" s="31" t="e">
        <f>'Teachers Details'!#REF!</f>
        <v>#REF!</v>
      </c>
      <c r="T304" s="31" t="e">
        <f>'Teachers Details'!#REF!</f>
        <v>#REF!</v>
      </c>
      <c r="U304" s="31" t="e">
        <f>'Teachers Details'!#REF!</f>
        <v>#REF!</v>
      </c>
      <c r="V304" s="7" t="e">
        <f>'Teachers Details'!#REF!</f>
        <v>#REF!</v>
      </c>
      <c r="W304" s="7"/>
      <c r="X304" s="7"/>
      <c r="Y304" s="9"/>
      <c r="Z304" s="9"/>
      <c r="AA304" s="33" t="e">
        <f>'Teachers Details'!#REF!</f>
        <v>#REF!</v>
      </c>
      <c r="AB304" s="4"/>
      <c r="AC304" s="31" t="e">
        <f>'Teachers Details'!#REF!</f>
        <v>#REF!</v>
      </c>
      <c r="AD304" s="31" t="e">
        <f>'Teachers Details'!#REF!</f>
        <v>#REF!</v>
      </c>
      <c r="AE304" s="31" t="e">
        <f>'Teachers Details'!#REF!</f>
        <v>#REF!</v>
      </c>
      <c r="AF304" s="31" t="e">
        <f>'Teachers Details'!#REF!</f>
        <v>#REF!</v>
      </c>
      <c r="AG304" s="4"/>
      <c r="AH304" s="4"/>
      <c r="AI304" s="4"/>
      <c r="AJ304" s="4"/>
    </row>
    <row r="305" spans="1:36" x14ac:dyDescent="0.25">
      <c r="A305" s="4"/>
      <c r="B305" s="31" t="e">
        <f>'Teachers Details'!#REF!</f>
        <v>#REF!</v>
      </c>
      <c r="C305" s="31" t="e">
        <f>'Teachers Details'!#REF!</f>
        <v>#REF!</v>
      </c>
      <c r="D305" s="31"/>
      <c r="E305" s="32" t="e">
        <f>'Teachers Details'!#REF!</f>
        <v>#REF!</v>
      </c>
      <c r="F305" s="4"/>
      <c r="G305" s="31" t="e">
        <f>'Teachers Details'!#REF!</f>
        <v>#REF!</v>
      </c>
      <c r="H305" s="7" t="e">
        <f>'Teachers Details'!#REF!</f>
        <v>#REF!</v>
      </c>
      <c r="I305" s="31">
        <v>1</v>
      </c>
      <c r="J305" s="7" t="e">
        <f>'Teachers Details'!#REF!</f>
        <v>#REF!</v>
      </c>
      <c r="K305" s="31" t="e">
        <f>'Teachers Details'!#REF!</f>
        <v>#REF!</v>
      </c>
      <c r="L305" s="7" t="e">
        <f>'Teachers Details'!#REF!</f>
        <v>#REF!</v>
      </c>
      <c r="M305" s="7" t="e">
        <f>'Teachers Details'!#REF!</f>
        <v>#REF!</v>
      </c>
      <c r="N305" s="7"/>
      <c r="O305" s="31" t="e">
        <f>'Teachers Details'!#REF!</f>
        <v>#REF!</v>
      </c>
      <c r="P305" s="31" t="e">
        <f>'Teachers Details'!#REF!</f>
        <v>#REF!</v>
      </c>
      <c r="Q305" s="31" t="e">
        <f>'Teachers Details'!#REF!</f>
        <v>#REF!</v>
      </c>
      <c r="R305" s="31" t="e">
        <f>'Teachers Details'!#REF!</f>
        <v>#REF!</v>
      </c>
      <c r="S305" s="31" t="e">
        <f>'Teachers Details'!#REF!</f>
        <v>#REF!</v>
      </c>
      <c r="T305" s="31" t="e">
        <f>'Teachers Details'!#REF!</f>
        <v>#REF!</v>
      </c>
      <c r="U305" s="31" t="e">
        <f>'Teachers Details'!#REF!</f>
        <v>#REF!</v>
      </c>
      <c r="V305" s="7" t="e">
        <f>'Teachers Details'!#REF!</f>
        <v>#REF!</v>
      </c>
      <c r="W305" s="7"/>
      <c r="X305" s="7"/>
      <c r="Y305" s="9"/>
      <c r="Z305" s="9"/>
      <c r="AA305" s="33" t="e">
        <f>'Teachers Details'!#REF!</f>
        <v>#REF!</v>
      </c>
      <c r="AB305" s="4"/>
      <c r="AC305" s="31" t="e">
        <f>'Teachers Details'!#REF!</f>
        <v>#REF!</v>
      </c>
      <c r="AD305" s="31" t="e">
        <f>'Teachers Details'!#REF!</f>
        <v>#REF!</v>
      </c>
      <c r="AE305" s="31" t="e">
        <f>'Teachers Details'!#REF!</f>
        <v>#REF!</v>
      </c>
      <c r="AF305" s="31" t="e">
        <f>'Teachers Details'!#REF!</f>
        <v>#REF!</v>
      </c>
      <c r="AG305" s="4"/>
      <c r="AH305" s="4"/>
      <c r="AI305" s="4"/>
      <c r="AJ305" s="4"/>
    </row>
    <row r="306" spans="1:36" x14ac:dyDescent="0.25">
      <c r="A306" s="4"/>
      <c r="B306" s="31" t="e">
        <f>'Teachers Details'!#REF!</f>
        <v>#REF!</v>
      </c>
      <c r="C306" s="31" t="e">
        <f>'Teachers Details'!#REF!</f>
        <v>#REF!</v>
      </c>
      <c r="D306" s="31"/>
      <c r="E306" s="32" t="e">
        <f>'Teachers Details'!#REF!</f>
        <v>#REF!</v>
      </c>
      <c r="F306" s="4"/>
      <c r="G306" s="31" t="e">
        <f>'Teachers Details'!#REF!</f>
        <v>#REF!</v>
      </c>
      <c r="H306" s="7" t="e">
        <f>'Teachers Details'!#REF!</f>
        <v>#REF!</v>
      </c>
      <c r="I306" s="31">
        <v>1</v>
      </c>
      <c r="J306" s="7" t="e">
        <f>'Teachers Details'!#REF!</f>
        <v>#REF!</v>
      </c>
      <c r="K306" s="31" t="e">
        <f>'Teachers Details'!#REF!</f>
        <v>#REF!</v>
      </c>
      <c r="L306" s="7" t="e">
        <f>'Teachers Details'!#REF!</f>
        <v>#REF!</v>
      </c>
      <c r="M306" s="7" t="e">
        <f>'Teachers Details'!#REF!</f>
        <v>#REF!</v>
      </c>
      <c r="N306" s="7"/>
      <c r="O306" s="31" t="e">
        <f>'Teachers Details'!#REF!</f>
        <v>#REF!</v>
      </c>
      <c r="P306" s="31" t="e">
        <f>'Teachers Details'!#REF!</f>
        <v>#REF!</v>
      </c>
      <c r="Q306" s="31" t="e">
        <f>'Teachers Details'!#REF!</f>
        <v>#REF!</v>
      </c>
      <c r="R306" s="31" t="e">
        <f>'Teachers Details'!#REF!</f>
        <v>#REF!</v>
      </c>
      <c r="S306" s="31" t="e">
        <f>'Teachers Details'!#REF!</f>
        <v>#REF!</v>
      </c>
      <c r="T306" s="31" t="e">
        <f>'Teachers Details'!#REF!</f>
        <v>#REF!</v>
      </c>
      <c r="U306" s="31" t="e">
        <f>'Teachers Details'!#REF!</f>
        <v>#REF!</v>
      </c>
      <c r="V306" s="7" t="e">
        <f>'Teachers Details'!#REF!</f>
        <v>#REF!</v>
      </c>
      <c r="W306" s="7"/>
      <c r="X306" s="7"/>
      <c r="Y306" s="9"/>
      <c r="Z306" s="9"/>
      <c r="AA306" s="33" t="e">
        <f>'Teachers Details'!#REF!</f>
        <v>#REF!</v>
      </c>
      <c r="AB306" s="4"/>
      <c r="AC306" s="31" t="e">
        <f>'Teachers Details'!#REF!</f>
        <v>#REF!</v>
      </c>
      <c r="AD306" s="31" t="e">
        <f>'Teachers Details'!#REF!</f>
        <v>#REF!</v>
      </c>
      <c r="AE306" s="31" t="e">
        <f>'Teachers Details'!#REF!</f>
        <v>#REF!</v>
      </c>
      <c r="AF306" s="31" t="e">
        <f>'Teachers Details'!#REF!</f>
        <v>#REF!</v>
      </c>
      <c r="AG306" s="4"/>
      <c r="AH306" s="4"/>
      <c r="AI306" s="4"/>
      <c r="AJ306" s="4"/>
    </row>
    <row r="307" spans="1:36" x14ac:dyDescent="0.25">
      <c r="A307" s="4"/>
      <c r="B307" s="31" t="e">
        <f>'Teachers Details'!#REF!</f>
        <v>#REF!</v>
      </c>
      <c r="C307" s="31" t="e">
        <f>'Teachers Details'!#REF!</f>
        <v>#REF!</v>
      </c>
      <c r="D307" s="31"/>
      <c r="E307" s="32" t="e">
        <f>'Teachers Details'!#REF!</f>
        <v>#REF!</v>
      </c>
      <c r="F307" s="4"/>
      <c r="G307" s="31" t="e">
        <f>'Teachers Details'!#REF!</f>
        <v>#REF!</v>
      </c>
      <c r="H307" s="7" t="e">
        <f>'Teachers Details'!#REF!</f>
        <v>#REF!</v>
      </c>
      <c r="I307" s="31">
        <v>1</v>
      </c>
      <c r="J307" s="7" t="e">
        <f>'Teachers Details'!#REF!</f>
        <v>#REF!</v>
      </c>
      <c r="K307" s="31" t="e">
        <f>'Teachers Details'!#REF!</f>
        <v>#REF!</v>
      </c>
      <c r="L307" s="7" t="e">
        <f>'Teachers Details'!#REF!</f>
        <v>#REF!</v>
      </c>
      <c r="M307" s="7" t="e">
        <f>'Teachers Details'!#REF!</f>
        <v>#REF!</v>
      </c>
      <c r="N307" s="7"/>
      <c r="O307" s="31" t="e">
        <f>'Teachers Details'!#REF!</f>
        <v>#REF!</v>
      </c>
      <c r="P307" s="31" t="e">
        <f>'Teachers Details'!#REF!</f>
        <v>#REF!</v>
      </c>
      <c r="Q307" s="31" t="e">
        <f>'Teachers Details'!#REF!</f>
        <v>#REF!</v>
      </c>
      <c r="R307" s="31" t="e">
        <f>'Teachers Details'!#REF!</f>
        <v>#REF!</v>
      </c>
      <c r="S307" s="31" t="e">
        <f>'Teachers Details'!#REF!</f>
        <v>#REF!</v>
      </c>
      <c r="T307" s="31" t="e">
        <f>'Teachers Details'!#REF!</f>
        <v>#REF!</v>
      </c>
      <c r="U307" s="31" t="e">
        <f>'Teachers Details'!#REF!</f>
        <v>#REF!</v>
      </c>
      <c r="V307" s="7" t="e">
        <f>'Teachers Details'!#REF!</f>
        <v>#REF!</v>
      </c>
      <c r="W307" s="7"/>
      <c r="X307" s="7"/>
      <c r="Y307" s="9"/>
      <c r="Z307" s="9"/>
      <c r="AA307" s="33" t="e">
        <f>'Teachers Details'!#REF!</f>
        <v>#REF!</v>
      </c>
      <c r="AB307" s="4"/>
      <c r="AC307" s="31" t="e">
        <f>'Teachers Details'!#REF!</f>
        <v>#REF!</v>
      </c>
      <c r="AD307" s="31" t="e">
        <f>'Teachers Details'!#REF!</f>
        <v>#REF!</v>
      </c>
      <c r="AE307" s="31" t="e">
        <f>'Teachers Details'!#REF!</f>
        <v>#REF!</v>
      </c>
      <c r="AF307" s="31" t="e">
        <f>'Teachers Details'!#REF!</f>
        <v>#REF!</v>
      </c>
      <c r="AG307" s="4"/>
      <c r="AH307" s="4"/>
      <c r="AI307" s="4"/>
      <c r="AJ307" s="4"/>
    </row>
    <row r="308" spans="1:36" x14ac:dyDescent="0.25">
      <c r="A308" s="4"/>
      <c r="B308" s="31" t="e">
        <f>'Teachers Details'!#REF!</f>
        <v>#REF!</v>
      </c>
      <c r="C308" s="31" t="e">
        <f>'Teachers Details'!#REF!</f>
        <v>#REF!</v>
      </c>
      <c r="D308" s="31"/>
      <c r="E308" s="32" t="e">
        <f>'Teachers Details'!#REF!</f>
        <v>#REF!</v>
      </c>
      <c r="F308" s="4"/>
      <c r="G308" s="31" t="e">
        <f>'Teachers Details'!#REF!</f>
        <v>#REF!</v>
      </c>
      <c r="H308" s="7" t="e">
        <f>'Teachers Details'!#REF!</f>
        <v>#REF!</v>
      </c>
      <c r="I308" s="31">
        <v>1</v>
      </c>
      <c r="J308" s="7" t="e">
        <f>'Teachers Details'!#REF!</f>
        <v>#REF!</v>
      </c>
      <c r="K308" s="31" t="e">
        <f>'Teachers Details'!#REF!</f>
        <v>#REF!</v>
      </c>
      <c r="L308" s="7" t="e">
        <f>'Teachers Details'!#REF!</f>
        <v>#REF!</v>
      </c>
      <c r="M308" s="7" t="e">
        <f>'Teachers Details'!#REF!</f>
        <v>#REF!</v>
      </c>
      <c r="N308" s="7"/>
      <c r="O308" s="31" t="e">
        <f>'Teachers Details'!#REF!</f>
        <v>#REF!</v>
      </c>
      <c r="P308" s="31" t="e">
        <f>'Teachers Details'!#REF!</f>
        <v>#REF!</v>
      </c>
      <c r="Q308" s="31" t="e">
        <f>'Teachers Details'!#REF!</f>
        <v>#REF!</v>
      </c>
      <c r="R308" s="31" t="e">
        <f>'Teachers Details'!#REF!</f>
        <v>#REF!</v>
      </c>
      <c r="S308" s="31" t="e">
        <f>'Teachers Details'!#REF!</f>
        <v>#REF!</v>
      </c>
      <c r="T308" s="31" t="e">
        <f>'Teachers Details'!#REF!</f>
        <v>#REF!</v>
      </c>
      <c r="U308" s="31" t="e">
        <f>'Teachers Details'!#REF!</f>
        <v>#REF!</v>
      </c>
      <c r="V308" s="7" t="e">
        <f>'Teachers Details'!#REF!</f>
        <v>#REF!</v>
      </c>
      <c r="W308" s="7"/>
      <c r="X308" s="7"/>
      <c r="Y308" s="9"/>
      <c r="Z308" s="9"/>
      <c r="AA308" s="33" t="e">
        <f>'Teachers Details'!#REF!</f>
        <v>#REF!</v>
      </c>
      <c r="AB308" s="4"/>
      <c r="AC308" s="31" t="e">
        <f>'Teachers Details'!#REF!</f>
        <v>#REF!</v>
      </c>
      <c r="AD308" s="31" t="e">
        <f>'Teachers Details'!#REF!</f>
        <v>#REF!</v>
      </c>
      <c r="AE308" s="31" t="e">
        <f>'Teachers Details'!#REF!</f>
        <v>#REF!</v>
      </c>
      <c r="AF308" s="31" t="e">
        <f>'Teachers Details'!#REF!</f>
        <v>#REF!</v>
      </c>
      <c r="AG308" s="4"/>
      <c r="AH308" s="4"/>
      <c r="AI308" s="4"/>
      <c r="AJ308" s="4"/>
    </row>
    <row r="309" spans="1:36" x14ac:dyDescent="0.25">
      <c r="A309" s="4"/>
      <c r="B309" s="31" t="e">
        <f>'Teachers Details'!#REF!</f>
        <v>#REF!</v>
      </c>
      <c r="C309" s="31" t="e">
        <f>'Teachers Details'!#REF!</f>
        <v>#REF!</v>
      </c>
      <c r="D309" s="31"/>
      <c r="E309" s="32" t="e">
        <f>'Teachers Details'!#REF!</f>
        <v>#REF!</v>
      </c>
      <c r="F309" s="4"/>
      <c r="G309" s="31" t="e">
        <f>'Teachers Details'!#REF!</f>
        <v>#REF!</v>
      </c>
      <c r="H309" s="7" t="e">
        <f>'Teachers Details'!#REF!</f>
        <v>#REF!</v>
      </c>
      <c r="I309" s="31">
        <v>1</v>
      </c>
      <c r="J309" s="7" t="e">
        <f>'Teachers Details'!#REF!</f>
        <v>#REF!</v>
      </c>
      <c r="K309" s="31" t="e">
        <f>'Teachers Details'!#REF!</f>
        <v>#REF!</v>
      </c>
      <c r="L309" s="7" t="e">
        <f>'Teachers Details'!#REF!</f>
        <v>#REF!</v>
      </c>
      <c r="M309" s="7" t="e">
        <f>'Teachers Details'!#REF!</f>
        <v>#REF!</v>
      </c>
      <c r="N309" s="7"/>
      <c r="O309" s="31" t="e">
        <f>'Teachers Details'!#REF!</f>
        <v>#REF!</v>
      </c>
      <c r="P309" s="31" t="e">
        <f>'Teachers Details'!#REF!</f>
        <v>#REF!</v>
      </c>
      <c r="Q309" s="31" t="e">
        <f>'Teachers Details'!#REF!</f>
        <v>#REF!</v>
      </c>
      <c r="R309" s="31" t="e">
        <f>'Teachers Details'!#REF!</f>
        <v>#REF!</v>
      </c>
      <c r="S309" s="31" t="e">
        <f>'Teachers Details'!#REF!</f>
        <v>#REF!</v>
      </c>
      <c r="T309" s="31" t="e">
        <f>'Teachers Details'!#REF!</f>
        <v>#REF!</v>
      </c>
      <c r="U309" s="31" t="e">
        <f>'Teachers Details'!#REF!</f>
        <v>#REF!</v>
      </c>
      <c r="V309" s="7" t="e">
        <f>'Teachers Details'!#REF!</f>
        <v>#REF!</v>
      </c>
      <c r="W309" s="7"/>
      <c r="X309" s="7"/>
      <c r="Y309" s="9"/>
      <c r="Z309" s="9"/>
      <c r="AA309" s="33" t="e">
        <f>'Teachers Details'!#REF!</f>
        <v>#REF!</v>
      </c>
      <c r="AB309" s="4"/>
      <c r="AC309" s="31" t="e">
        <f>'Teachers Details'!#REF!</f>
        <v>#REF!</v>
      </c>
      <c r="AD309" s="31" t="e">
        <f>'Teachers Details'!#REF!</f>
        <v>#REF!</v>
      </c>
      <c r="AE309" s="31" t="e">
        <f>'Teachers Details'!#REF!</f>
        <v>#REF!</v>
      </c>
      <c r="AF309" s="31" t="e">
        <f>'Teachers Details'!#REF!</f>
        <v>#REF!</v>
      </c>
      <c r="AG309" s="4"/>
      <c r="AH309" s="4"/>
      <c r="AI309" s="4"/>
      <c r="AJ309" s="4"/>
    </row>
    <row r="310" spans="1:36" x14ac:dyDescent="0.25">
      <c r="A310" s="4"/>
      <c r="B310" s="31" t="e">
        <f>'Teachers Details'!#REF!</f>
        <v>#REF!</v>
      </c>
      <c r="C310" s="31" t="e">
        <f>'Teachers Details'!#REF!</f>
        <v>#REF!</v>
      </c>
      <c r="D310" s="31"/>
      <c r="E310" s="32" t="e">
        <f>'Teachers Details'!#REF!</f>
        <v>#REF!</v>
      </c>
      <c r="F310" s="4"/>
      <c r="G310" s="31" t="e">
        <f>'Teachers Details'!#REF!</f>
        <v>#REF!</v>
      </c>
      <c r="H310" s="7" t="e">
        <f>'Teachers Details'!#REF!</f>
        <v>#REF!</v>
      </c>
      <c r="I310" s="31">
        <v>1</v>
      </c>
      <c r="J310" s="7" t="e">
        <f>'Teachers Details'!#REF!</f>
        <v>#REF!</v>
      </c>
      <c r="K310" s="31" t="e">
        <f>'Teachers Details'!#REF!</f>
        <v>#REF!</v>
      </c>
      <c r="L310" s="7" t="e">
        <f>'Teachers Details'!#REF!</f>
        <v>#REF!</v>
      </c>
      <c r="M310" s="7" t="e">
        <f>'Teachers Details'!#REF!</f>
        <v>#REF!</v>
      </c>
      <c r="N310" s="7"/>
      <c r="O310" s="31" t="e">
        <f>'Teachers Details'!#REF!</f>
        <v>#REF!</v>
      </c>
      <c r="P310" s="31" t="e">
        <f>'Teachers Details'!#REF!</f>
        <v>#REF!</v>
      </c>
      <c r="Q310" s="31" t="e">
        <f>'Teachers Details'!#REF!</f>
        <v>#REF!</v>
      </c>
      <c r="R310" s="31" t="e">
        <f>'Teachers Details'!#REF!</f>
        <v>#REF!</v>
      </c>
      <c r="S310" s="31" t="e">
        <f>'Teachers Details'!#REF!</f>
        <v>#REF!</v>
      </c>
      <c r="T310" s="31" t="e">
        <f>'Teachers Details'!#REF!</f>
        <v>#REF!</v>
      </c>
      <c r="U310" s="31" t="e">
        <f>'Teachers Details'!#REF!</f>
        <v>#REF!</v>
      </c>
      <c r="V310" s="7" t="e">
        <f>'Teachers Details'!#REF!</f>
        <v>#REF!</v>
      </c>
      <c r="W310" s="7"/>
      <c r="X310" s="7"/>
      <c r="Y310" s="9"/>
      <c r="Z310" s="9"/>
      <c r="AA310" s="33" t="e">
        <f>'Teachers Details'!#REF!</f>
        <v>#REF!</v>
      </c>
      <c r="AB310" s="4"/>
      <c r="AC310" s="31" t="e">
        <f>'Teachers Details'!#REF!</f>
        <v>#REF!</v>
      </c>
      <c r="AD310" s="31" t="e">
        <f>'Teachers Details'!#REF!</f>
        <v>#REF!</v>
      </c>
      <c r="AE310" s="31" t="e">
        <f>'Teachers Details'!#REF!</f>
        <v>#REF!</v>
      </c>
      <c r="AF310" s="31" t="e">
        <f>'Teachers Details'!#REF!</f>
        <v>#REF!</v>
      </c>
      <c r="AG310" s="4"/>
      <c r="AH310" s="4"/>
      <c r="AI310" s="4"/>
      <c r="AJ310" s="4"/>
    </row>
    <row r="311" spans="1:36" x14ac:dyDescent="0.25">
      <c r="A311" s="4"/>
      <c r="B311" s="31" t="e">
        <f>'Teachers Details'!#REF!</f>
        <v>#REF!</v>
      </c>
      <c r="C311" s="31" t="e">
        <f>'Teachers Details'!#REF!</f>
        <v>#REF!</v>
      </c>
      <c r="D311" s="31"/>
      <c r="E311" s="32" t="e">
        <f>'Teachers Details'!#REF!</f>
        <v>#REF!</v>
      </c>
      <c r="F311" s="4"/>
      <c r="G311" s="31" t="e">
        <f>'Teachers Details'!#REF!</f>
        <v>#REF!</v>
      </c>
      <c r="H311" s="7" t="e">
        <f>'Teachers Details'!#REF!</f>
        <v>#REF!</v>
      </c>
      <c r="I311" s="31">
        <v>1</v>
      </c>
      <c r="J311" s="7" t="e">
        <f>'Teachers Details'!#REF!</f>
        <v>#REF!</v>
      </c>
      <c r="K311" s="31" t="e">
        <f>'Teachers Details'!#REF!</f>
        <v>#REF!</v>
      </c>
      <c r="L311" s="7" t="e">
        <f>'Teachers Details'!#REF!</f>
        <v>#REF!</v>
      </c>
      <c r="M311" s="7" t="e">
        <f>'Teachers Details'!#REF!</f>
        <v>#REF!</v>
      </c>
      <c r="N311" s="7"/>
      <c r="O311" s="31" t="e">
        <f>'Teachers Details'!#REF!</f>
        <v>#REF!</v>
      </c>
      <c r="P311" s="31" t="e">
        <f>'Teachers Details'!#REF!</f>
        <v>#REF!</v>
      </c>
      <c r="Q311" s="31" t="e">
        <f>'Teachers Details'!#REF!</f>
        <v>#REF!</v>
      </c>
      <c r="R311" s="31" t="e">
        <f>'Teachers Details'!#REF!</f>
        <v>#REF!</v>
      </c>
      <c r="S311" s="31" t="e">
        <f>'Teachers Details'!#REF!</f>
        <v>#REF!</v>
      </c>
      <c r="T311" s="31" t="e">
        <f>'Teachers Details'!#REF!</f>
        <v>#REF!</v>
      </c>
      <c r="U311" s="31" t="e">
        <f>'Teachers Details'!#REF!</f>
        <v>#REF!</v>
      </c>
      <c r="V311" s="7" t="e">
        <f>'Teachers Details'!#REF!</f>
        <v>#REF!</v>
      </c>
      <c r="W311" s="7"/>
      <c r="X311" s="7"/>
      <c r="Y311" s="9"/>
      <c r="Z311" s="9"/>
      <c r="AA311" s="33" t="e">
        <f>'Teachers Details'!#REF!</f>
        <v>#REF!</v>
      </c>
      <c r="AB311" s="4"/>
      <c r="AC311" s="31" t="e">
        <f>'Teachers Details'!#REF!</f>
        <v>#REF!</v>
      </c>
      <c r="AD311" s="31" t="e">
        <f>'Teachers Details'!#REF!</f>
        <v>#REF!</v>
      </c>
      <c r="AE311" s="31" t="e">
        <f>'Teachers Details'!#REF!</f>
        <v>#REF!</v>
      </c>
      <c r="AF311" s="31" t="e">
        <f>'Teachers Details'!#REF!</f>
        <v>#REF!</v>
      </c>
      <c r="AG311" s="4"/>
      <c r="AH311" s="4"/>
      <c r="AI311" s="4"/>
      <c r="AJ311" s="4"/>
    </row>
    <row r="312" spans="1:36" x14ac:dyDescent="0.25">
      <c r="A312" s="4"/>
      <c r="B312" s="31" t="e">
        <f>'Teachers Details'!#REF!</f>
        <v>#REF!</v>
      </c>
      <c r="C312" s="31" t="e">
        <f>'Teachers Details'!#REF!</f>
        <v>#REF!</v>
      </c>
      <c r="D312" s="31"/>
      <c r="E312" s="32" t="e">
        <f>'Teachers Details'!#REF!</f>
        <v>#REF!</v>
      </c>
      <c r="F312" s="4"/>
      <c r="G312" s="31" t="e">
        <f>'Teachers Details'!#REF!</f>
        <v>#REF!</v>
      </c>
      <c r="H312" s="7" t="e">
        <f>'Teachers Details'!#REF!</f>
        <v>#REF!</v>
      </c>
      <c r="I312" s="31">
        <v>1</v>
      </c>
      <c r="J312" s="7" t="e">
        <f>'Teachers Details'!#REF!</f>
        <v>#REF!</v>
      </c>
      <c r="K312" s="31" t="e">
        <f>'Teachers Details'!#REF!</f>
        <v>#REF!</v>
      </c>
      <c r="L312" s="7" t="e">
        <f>'Teachers Details'!#REF!</f>
        <v>#REF!</v>
      </c>
      <c r="M312" s="7" t="e">
        <f>'Teachers Details'!#REF!</f>
        <v>#REF!</v>
      </c>
      <c r="N312" s="7"/>
      <c r="O312" s="31" t="e">
        <f>'Teachers Details'!#REF!</f>
        <v>#REF!</v>
      </c>
      <c r="P312" s="31" t="e">
        <f>'Teachers Details'!#REF!</f>
        <v>#REF!</v>
      </c>
      <c r="Q312" s="31" t="e">
        <f>'Teachers Details'!#REF!</f>
        <v>#REF!</v>
      </c>
      <c r="R312" s="31" t="e">
        <f>'Teachers Details'!#REF!</f>
        <v>#REF!</v>
      </c>
      <c r="S312" s="31" t="e">
        <f>'Teachers Details'!#REF!</f>
        <v>#REF!</v>
      </c>
      <c r="T312" s="31" t="e">
        <f>'Teachers Details'!#REF!</f>
        <v>#REF!</v>
      </c>
      <c r="U312" s="31" t="e">
        <f>'Teachers Details'!#REF!</f>
        <v>#REF!</v>
      </c>
      <c r="V312" s="7" t="e">
        <f>'Teachers Details'!#REF!</f>
        <v>#REF!</v>
      </c>
      <c r="W312" s="7"/>
      <c r="X312" s="7"/>
      <c r="Y312" s="9"/>
      <c r="Z312" s="9"/>
      <c r="AA312" s="33" t="e">
        <f>'Teachers Details'!#REF!</f>
        <v>#REF!</v>
      </c>
      <c r="AB312" s="4"/>
      <c r="AC312" s="31" t="e">
        <f>'Teachers Details'!#REF!</f>
        <v>#REF!</v>
      </c>
      <c r="AD312" s="31" t="e">
        <f>'Teachers Details'!#REF!</f>
        <v>#REF!</v>
      </c>
      <c r="AE312" s="31" t="e">
        <f>'Teachers Details'!#REF!</f>
        <v>#REF!</v>
      </c>
      <c r="AF312" s="31" t="e">
        <f>'Teachers Details'!#REF!</f>
        <v>#REF!</v>
      </c>
      <c r="AG312" s="4"/>
      <c r="AH312" s="4"/>
      <c r="AI312" s="4"/>
      <c r="AJ312" s="4"/>
    </row>
    <row r="313" spans="1:36" x14ac:dyDescent="0.25">
      <c r="A313" s="4"/>
      <c r="B313" s="31" t="e">
        <f>'Teachers Details'!#REF!</f>
        <v>#REF!</v>
      </c>
      <c r="C313" s="31" t="e">
        <f>'Teachers Details'!#REF!</f>
        <v>#REF!</v>
      </c>
      <c r="D313" s="31"/>
      <c r="E313" s="32" t="e">
        <f>'Teachers Details'!#REF!</f>
        <v>#REF!</v>
      </c>
      <c r="F313" s="4"/>
      <c r="G313" s="31" t="e">
        <f>'Teachers Details'!#REF!</f>
        <v>#REF!</v>
      </c>
      <c r="H313" s="7" t="e">
        <f>'Teachers Details'!#REF!</f>
        <v>#REF!</v>
      </c>
      <c r="I313" s="31">
        <v>1</v>
      </c>
      <c r="J313" s="7" t="e">
        <f>'Teachers Details'!#REF!</f>
        <v>#REF!</v>
      </c>
      <c r="K313" s="31" t="e">
        <f>'Teachers Details'!#REF!</f>
        <v>#REF!</v>
      </c>
      <c r="L313" s="7" t="e">
        <f>'Teachers Details'!#REF!</f>
        <v>#REF!</v>
      </c>
      <c r="M313" s="7" t="e">
        <f>'Teachers Details'!#REF!</f>
        <v>#REF!</v>
      </c>
      <c r="N313" s="7"/>
      <c r="O313" s="31" t="e">
        <f>'Teachers Details'!#REF!</f>
        <v>#REF!</v>
      </c>
      <c r="P313" s="31" t="e">
        <f>'Teachers Details'!#REF!</f>
        <v>#REF!</v>
      </c>
      <c r="Q313" s="31" t="e">
        <f>'Teachers Details'!#REF!</f>
        <v>#REF!</v>
      </c>
      <c r="R313" s="31" t="e">
        <f>'Teachers Details'!#REF!</f>
        <v>#REF!</v>
      </c>
      <c r="S313" s="31" t="e">
        <f>'Teachers Details'!#REF!</f>
        <v>#REF!</v>
      </c>
      <c r="T313" s="31" t="e">
        <f>'Teachers Details'!#REF!</f>
        <v>#REF!</v>
      </c>
      <c r="U313" s="31" t="e">
        <f>'Teachers Details'!#REF!</f>
        <v>#REF!</v>
      </c>
      <c r="V313" s="7" t="e">
        <f>'Teachers Details'!#REF!</f>
        <v>#REF!</v>
      </c>
      <c r="W313" s="7"/>
      <c r="X313" s="7"/>
      <c r="Y313" s="9"/>
      <c r="Z313" s="9"/>
      <c r="AA313" s="33" t="e">
        <f>'Teachers Details'!#REF!</f>
        <v>#REF!</v>
      </c>
      <c r="AB313" s="4"/>
      <c r="AC313" s="31" t="e">
        <f>'Teachers Details'!#REF!</f>
        <v>#REF!</v>
      </c>
      <c r="AD313" s="31" t="e">
        <f>'Teachers Details'!#REF!</f>
        <v>#REF!</v>
      </c>
      <c r="AE313" s="31" t="e">
        <f>'Teachers Details'!#REF!</f>
        <v>#REF!</v>
      </c>
      <c r="AF313" s="31" t="e">
        <f>'Teachers Details'!#REF!</f>
        <v>#REF!</v>
      </c>
      <c r="AG313" s="4"/>
      <c r="AH313" s="4"/>
      <c r="AI313" s="4"/>
      <c r="AJ313" s="4"/>
    </row>
    <row r="314" spans="1:36" x14ac:dyDescent="0.25">
      <c r="A314" s="4"/>
      <c r="B314" s="31" t="e">
        <f>'Teachers Details'!#REF!</f>
        <v>#REF!</v>
      </c>
      <c r="C314" s="31" t="e">
        <f>'Teachers Details'!#REF!</f>
        <v>#REF!</v>
      </c>
      <c r="D314" s="31"/>
      <c r="E314" s="32" t="e">
        <f>'Teachers Details'!#REF!</f>
        <v>#REF!</v>
      </c>
      <c r="F314" s="4"/>
      <c r="G314" s="31" t="e">
        <f>'Teachers Details'!#REF!</f>
        <v>#REF!</v>
      </c>
      <c r="H314" s="7" t="e">
        <f>'Teachers Details'!#REF!</f>
        <v>#REF!</v>
      </c>
      <c r="I314" s="31">
        <v>1</v>
      </c>
      <c r="J314" s="7" t="e">
        <f>'Teachers Details'!#REF!</f>
        <v>#REF!</v>
      </c>
      <c r="K314" s="31" t="e">
        <f>'Teachers Details'!#REF!</f>
        <v>#REF!</v>
      </c>
      <c r="L314" s="7" t="e">
        <f>'Teachers Details'!#REF!</f>
        <v>#REF!</v>
      </c>
      <c r="M314" s="7" t="e">
        <f>'Teachers Details'!#REF!</f>
        <v>#REF!</v>
      </c>
      <c r="N314" s="7"/>
      <c r="O314" s="31" t="e">
        <f>'Teachers Details'!#REF!</f>
        <v>#REF!</v>
      </c>
      <c r="P314" s="31" t="e">
        <f>'Teachers Details'!#REF!</f>
        <v>#REF!</v>
      </c>
      <c r="Q314" s="31" t="e">
        <f>'Teachers Details'!#REF!</f>
        <v>#REF!</v>
      </c>
      <c r="R314" s="31" t="e">
        <f>'Teachers Details'!#REF!</f>
        <v>#REF!</v>
      </c>
      <c r="S314" s="31" t="e">
        <f>'Teachers Details'!#REF!</f>
        <v>#REF!</v>
      </c>
      <c r="T314" s="31" t="e">
        <f>'Teachers Details'!#REF!</f>
        <v>#REF!</v>
      </c>
      <c r="U314" s="31" t="e">
        <f>'Teachers Details'!#REF!</f>
        <v>#REF!</v>
      </c>
      <c r="V314" s="7" t="e">
        <f>'Teachers Details'!#REF!</f>
        <v>#REF!</v>
      </c>
      <c r="W314" s="7"/>
      <c r="X314" s="7"/>
      <c r="Y314" s="9"/>
      <c r="Z314" s="9"/>
      <c r="AA314" s="33" t="e">
        <f>'Teachers Details'!#REF!</f>
        <v>#REF!</v>
      </c>
      <c r="AB314" s="4"/>
      <c r="AC314" s="31" t="e">
        <f>'Teachers Details'!#REF!</f>
        <v>#REF!</v>
      </c>
      <c r="AD314" s="31" t="e">
        <f>'Teachers Details'!#REF!</f>
        <v>#REF!</v>
      </c>
      <c r="AE314" s="31" t="e">
        <f>'Teachers Details'!#REF!</f>
        <v>#REF!</v>
      </c>
      <c r="AF314" s="31" t="e">
        <f>'Teachers Details'!#REF!</f>
        <v>#REF!</v>
      </c>
      <c r="AG314" s="4"/>
      <c r="AH314" s="4"/>
      <c r="AI314" s="4"/>
      <c r="AJ314" s="4"/>
    </row>
    <row r="315" spans="1:36" x14ac:dyDescent="0.25">
      <c r="A315" s="4"/>
      <c r="B315" s="31" t="e">
        <f>'Teachers Details'!#REF!</f>
        <v>#REF!</v>
      </c>
      <c r="C315" s="31" t="e">
        <f>'Teachers Details'!#REF!</f>
        <v>#REF!</v>
      </c>
      <c r="D315" s="31"/>
      <c r="E315" s="32" t="e">
        <f>'Teachers Details'!#REF!</f>
        <v>#REF!</v>
      </c>
      <c r="F315" s="4"/>
      <c r="G315" s="31" t="e">
        <f>'Teachers Details'!#REF!</f>
        <v>#REF!</v>
      </c>
      <c r="H315" s="7" t="e">
        <f>'Teachers Details'!#REF!</f>
        <v>#REF!</v>
      </c>
      <c r="I315" s="31">
        <v>1</v>
      </c>
      <c r="J315" s="7" t="e">
        <f>'Teachers Details'!#REF!</f>
        <v>#REF!</v>
      </c>
      <c r="K315" s="31" t="e">
        <f>'Teachers Details'!#REF!</f>
        <v>#REF!</v>
      </c>
      <c r="L315" s="7" t="e">
        <f>'Teachers Details'!#REF!</f>
        <v>#REF!</v>
      </c>
      <c r="M315" s="7" t="e">
        <f>'Teachers Details'!#REF!</f>
        <v>#REF!</v>
      </c>
      <c r="N315" s="7"/>
      <c r="O315" s="31" t="e">
        <f>'Teachers Details'!#REF!</f>
        <v>#REF!</v>
      </c>
      <c r="P315" s="31" t="e">
        <f>'Teachers Details'!#REF!</f>
        <v>#REF!</v>
      </c>
      <c r="Q315" s="31" t="e">
        <f>'Teachers Details'!#REF!</f>
        <v>#REF!</v>
      </c>
      <c r="R315" s="31" t="e">
        <f>'Teachers Details'!#REF!</f>
        <v>#REF!</v>
      </c>
      <c r="S315" s="31" t="e">
        <f>'Teachers Details'!#REF!</f>
        <v>#REF!</v>
      </c>
      <c r="T315" s="31" t="e">
        <f>'Teachers Details'!#REF!</f>
        <v>#REF!</v>
      </c>
      <c r="U315" s="31" t="e">
        <f>'Teachers Details'!#REF!</f>
        <v>#REF!</v>
      </c>
      <c r="V315" s="7" t="e">
        <f>'Teachers Details'!#REF!</f>
        <v>#REF!</v>
      </c>
      <c r="W315" s="7"/>
      <c r="X315" s="7"/>
      <c r="Y315" s="9"/>
      <c r="Z315" s="9"/>
      <c r="AA315" s="33" t="e">
        <f>'Teachers Details'!#REF!</f>
        <v>#REF!</v>
      </c>
      <c r="AB315" s="4"/>
      <c r="AC315" s="31" t="e">
        <f>'Teachers Details'!#REF!</f>
        <v>#REF!</v>
      </c>
      <c r="AD315" s="31" t="e">
        <f>'Teachers Details'!#REF!</f>
        <v>#REF!</v>
      </c>
      <c r="AE315" s="31" t="e">
        <f>'Teachers Details'!#REF!</f>
        <v>#REF!</v>
      </c>
      <c r="AF315" s="31" t="e">
        <f>'Teachers Details'!#REF!</f>
        <v>#REF!</v>
      </c>
      <c r="AG315" s="4"/>
      <c r="AH315" s="4"/>
      <c r="AI315" s="4"/>
      <c r="AJ315" s="4"/>
    </row>
    <row r="316" spans="1:36" x14ac:dyDescent="0.25">
      <c r="A316" s="4"/>
      <c r="B316" s="31" t="e">
        <f>'Teachers Details'!#REF!</f>
        <v>#REF!</v>
      </c>
      <c r="C316" s="31" t="e">
        <f>'Teachers Details'!#REF!</f>
        <v>#REF!</v>
      </c>
      <c r="D316" s="31"/>
      <c r="E316" s="32" t="e">
        <f>'Teachers Details'!#REF!</f>
        <v>#REF!</v>
      </c>
      <c r="F316" s="4"/>
      <c r="G316" s="31" t="e">
        <f>'Teachers Details'!#REF!</f>
        <v>#REF!</v>
      </c>
      <c r="H316" s="7" t="e">
        <f>'Teachers Details'!#REF!</f>
        <v>#REF!</v>
      </c>
      <c r="I316" s="31">
        <v>1</v>
      </c>
      <c r="J316" s="7" t="e">
        <f>'Teachers Details'!#REF!</f>
        <v>#REF!</v>
      </c>
      <c r="K316" s="31" t="e">
        <f>'Teachers Details'!#REF!</f>
        <v>#REF!</v>
      </c>
      <c r="L316" s="7" t="e">
        <f>'Teachers Details'!#REF!</f>
        <v>#REF!</v>
      </c>
      <c r="M316" s="7" t="e">
        <f>'Teachers Details'!#REF!</f>
        <v>#REF!</v>
      </c>
      <c r="N316" s="7"/>
      <c r="O316" s="31" t="e">
        <f>'Teachers Details'!#REF!</f>
        <v>#REF!</v>
      </c>
      <c r="P316" s="31" t="e">
        <f>'Teachers Details'!#REF!</f>
        <v>#REF!</v>
      </c>
      <c r="Q316" s="31" t="e">
        <f>'Teachers Details'!#REF!</f>
        <v>#REF!</v>
      </c>
      <c r="R316" s="31" t="e">
        <f>'Teachers Details'!#REF!</f>
        <v>#REF!</v>
      </c>
      <c r="S316" s="31" t="e">
        <f>'Teachers Details'!#REF!</f>
        <v>#REF!</v>
      </c>
      <c r="T316" s="31" t="e">
        <f>'Teachers Details'!#REF!</f>
        <v>#REF!</v>
      </c>
      <c r="U316" s="31" t="e">
        <f>'Teachers Details'!#REF!</f>
        <v>#REF!</v>
      </c>
      <c r="V316" s="7" t="e">
        <f>'Teachers Details'!#REF!</f>
        <v>#REF!</v>
      </c>
      <c r="W316" s="7"/>
      <c r="X316" s="7"/>
      <c r="Y316" s="9"/>
      <c r="Z316" s="9"/>
      <c r="AA316" s="33" t="e">
        <f>'Teachers Details'!#REF!</f>
        <v>#REF!</v>
      </c>
      <c r="AB316" s="4"/>
      <c r="AC316" s="31" t="e">
        <f>'Teachers Details'!#REF!</f>
        <v>#REF!</v>
      </c>
      <c r="AD316" s="31" t="e">
        <f>'Teachers Details'!#REF!</f>
        <v>#REF!</v>
      </c>
      <c r="AE316" s="31" t="e">
        <f>'Teachers Details'!#REF!</f>
        <v>#REF!</v>
      </c>
      <c r="AF316" s="31" t="e">
        <f>'Teachers Details'!#REF!</f>
        <v>#REF!</v>
      </c>
      <c r="AG316" s="4"/>
      <c r="AH316" s="4"/>
      <c r="AI316" s="4"/>
      <c r="AJ316" s="4"/>
    </row>
    <row r="317" spans="1:36" x14ac:dyDescent="0.25">
      <c r="A317" s="4"/>
      <c r="B317" s="31" t="e">
        <f>'Teachers Details'!#REF!</f>
        <v>#REF!</v>
      </c>
      <c r="C317" s="31" t="e">
        <f>'Teachers Details'!#REF!</f>
        <v>#REF!</v>
      </c>
      <c r="D317" s="31"/>
      <c r="E317" s="32" t="e">
        <f>'Teachers Details'!#REF!</f>
        <v>#REF!</v>
      </c>
      <c r="F317" s="4"/>
      <c r="G317" s="31" t="e">
        <f>'Teachers Details'!#REF!</f>
        <v>#REF!</v>
      </c>
      <c r="H317" s="7" t="e">
        <f>'Teachers Details'!#REF!</f>
        <v>#REF!</v>
      </c>
      <c r="I317" s="31">
        <v>1</v>
      </c>
      <c r="J317" s="7" t="e">
        <f>'Teachers Details'!#REF!</f>
        <v>#REF!</v>
      </c>
      <c r="K317" s="31" t="e">
        <f>'Teachers Details'!#REF!</f>
        <v>#REF!</v>
      </c>
      <c r="L317" s="7" t="e">
        <f>'Teachers Details'!#REF!</f>
        <v>#REF!</v>
      </c>
      <c r="M317" s="7" t="e">
        <f>'Teachers Details'!#REF!</f>
        <v>#REF!</v>
      </c>
      <c r="N317" s="7"/>
      <c r="O317" s="31" t="e">
        <f>'Teachers Details'!#REF!</f>
        <v>#REF!</v>
      </c>
      <c r="P317" s="31" t="e">
        <f>'Teachers Details'!#REF!</f>
        <v>#REF!</v>
      </c>
      <c r="Q317" s="31" t="e">
        <f>'Teachers Details'!#REF!</f>
        <v>#REF!</v>
      </c>
      <c r="R317" s="31" t="e">
        <f>'Teachers Details'!#REF!</f>
        <v>#REF!</v>
      </c>
      <c r="S317" s="31" t="e">
        <f>'Teachers Details'!#REF!</f>
        <v>#REF!</v>
      </c>
      <c r="T317" s="31" t="e">
        <f>'Teachers Details'!#REF!</f>
        <v>#REF!</v>
      </c>
      <c r="U317" s="31" t="e">
        <f>'Teachers Details'!#REF!</f>
        <v>#REF!</v>
      </c>
      <c r="V317" s="7" t="e">
        <f>'Teachers Details'!#REF!</f>
        <v>#REF!</v>
      </c>
      <c r="W317" s="7"/>
      <c r="X317" s="7"/>
      <c r="Y317" s="9"/>
      <c r="Z317" s="9"/>
      <c r="AA317" s="33" t="e">
        <f>'Teachers Details'!#REF!</f>
        <v>#REF!</v>
      </c>
      <c r="AB317" s="4"/>
      <c r="AC317" s="31" t="e">
        <f>'Teachers Details'!#REF!</f>
        <v>#REF!</v>
      </c>
      <c r="AD317" s="31" t="e">
        <f>'Teachers Details'!#REF!</f>
        <v>#REF!</v>
      </c>
      <c r="AE317" s="31" t="e">
        <f>'Teachers Details'!#REF!</f>
        <v>#REF!</v>
      </c>
      <c r="AF317" s="31" t="e">
        <f>'Teachers Details'!#REF!</f>
        <v>#REF!</v>
      </c>
      <c r="AG317" s="4"/>
      <c r="AH317" s="4"/>
      <c r="AI317" s="4"/>
      <c r="AJ317" s="4"/>
    </row>
    <row r="318" spans="1:36" x14ac:dyDescent="0.25">
      <c r="A318" s="4"/>
      <c r="B318" s="31" t="e">
        <f>'Teachers Details'!#REF!</f>
        <v>#REF!</v>
      </c>
      <c r="C318" s="31" t="e">
        <f>'Teachers Details'!#REF!</f>
        <v>#REF!</v>
      </c>
      <c r="D318" s="31"/>
      <c r="E318" s="32" t="e">
        <f>'Teachers Details'!#REF!</f>
        <v>#REF!</v>
      </c>
      <c r="F318" s="4"/>
      <c r="G318" s="31" t="e">
        <f>'Teachers Details'!#REF!</f>
        <v>#REF!</v>
      </c>
      <c r="H318" s="7" t="e">
        <f>'Teachers Details'!#REF!</f>
        <v>#REF!</v>
      </c>
      <c r="I318" s="31">
        <v>1</v>
      </c>
      <c r="J318" s="7" t="e">
        <f>'Teachers Details'!#REF!</f>
        <v>#REF!</v>
      </c>
      <c r="K318" s="31" t="e">
        <f>'Teachers Details'!#REF!</f>
        <v>#REF!</v>
      </c>
      <c r="L318" s="7" t="e">
        <f>'Teachers Details'!#REF!</f>
        <v>#REF!</v>
      </c>
      <c r="M318" s="7" t="e">
        <f>'Teachers Details'!#REF!</f>
        <v>#REF!</v>
      </c>
      <c r="N318" s="7"/>
      <c r="O318" s="31" t="e">
        <f>'Teachers Details'!#REF!</f>
        <v>#REF!</v>
      </c>
      <c r="P318" s="31" t="e">
        <f>'Teachers Details'!#REF!</f>
        <v>#REF!</v>
      </c>
      <c r="Q318" s="31" t="e">
        <f>'Teachers Details'!#REF!</f>
        <v>#REF!</v>
      </c>
      <c r="R318" s="31" t="e">
        <f>'Teachers Details'!#REF!</f>
        <v>#REF!</v>
      </c>
      <c r="S318" s="31" t="e">
        <f>'Teachers Details'!#REF!</f>
        <v>#REF!</v>
      </c>
      <c r="T318" s="31" t="e">
        <f>'Teachers Details'!#REF!</f>
        <v>#REF!</v>
      </c>
      <c r="U318" s="31" t="e">
        <f>'Teachers Details'!#REF!</f>
        <v>#REF!</v>
      </c>
      <c r="V318" s="7" t="e">
        <f>'Teachers Details'!#REF!</f>
        <v>#REF!</v>
      </c>
      <c r="W318" s="7"/>
      <c r="X318" s="7"/>
      <c r="Y318" s="9"/>
      <c r="Z318" s="9"/>
      <c r="AA318" s="33" t="e">
        <f>'Teachers Details'!#REF!</f>
        <v>#REF!</v>
      </c>
      <c r="AB318" s="4"/>
      <c r="AC318" s="31" t="e">
        <f>'Teachers Details'!#REF!</f>
        <v>#REF!</v>
      </c>
      <c r="AD318" s="31" t="e">
        <f>'Teachers Details'!#REF!</f>
        <v>#REF!</v>
      </c>
      <c r="AE318" s="31" t="e">
        <f>'Teachers Details'!#REF!</f>
        <v>#REF!</v>
      </c>
      <c r="AF318" s="31" t="e">
        <f>'Teachers Details'!#REF!</f>
        <v>#REF!</v>
      </c>
      <c r="AG318" s="4"/>
      <c r="AH318" s="4"/>
      <c r="AI318" s="4"/>
      <c r="AJ318" s="4"/>
    </row>
    <row r="319" spans="1:36" x14ac:dyDescent="0.25">
      <c r="A319" s="4"/>
      <c r="B319" s="31" t="e">
        <f>'Teachers Details'!#REF!</f>
        <v>#REF!</v>
      </c>
      <c r="C319" s="31" t="e">
        <f>'Teachers Details'!#REF!</f>
        <v>#REF!</v>
      </c>
      <c r="D319" s="31"/>
      <c r="E319" s="32" t="e">
        <f>'Teachers Details'!#REF!</f>
        <v>#REF!</v>
      </c>
      <c r="F319" s="4"/>
      <c r="G319" s="31" t="e">
        <f>'Teachers Details'!#REF!</f>
        <v>#REF!</v>
      </c>
      <c r="H319" s="7" t="e">
        <f>'Teachers Details'!#REF!</f>
        <v>#REF!</v>
      </c>
      <c r="I319" s="31">
        <v>1</v>
      </c>
      <c r="J319" s="7" t="e">
        <f>'Teachers Details'!#REF!</f>
        <v>#REF!</v>
      </c>
      <c r="K319" s="31" t="e">
        <f>'Teachers Details'!#REF!</f>
        <v>#REF!</v>
      </c>
      <c r="L319" s="7" t="e">
        <f>'Teachers Details'!#REF!</f>
        <v>#REF!</v>
      </c>
      <c r="M319" s="7" t="e">
        <f>'Teachers Details'!#REF!</f>
        <v>#REF!</v>
      </c>
      <c r="N319" s="7"/>
      <c r="O319" s="31" t="e">
        <f>'Teachers Details'!#REF!</f>
        <v>#REF!</v>
      </c>
      <c r="P319" s="31" t="e">
        <f>'Teachers Details'!#REF!</f>
        <v>#REF!</v>
      </c>
      <c r="Q319" s="31" t="e">
        <f>'Teachers Details'!#REF!</f>
        <v>#REF!</v>
      </c>
      <c r="R319" s="31" t="e">
        <f>'Teachers Details'!#REF!</f>
        <v>#REF!</v>
      </c>
      <c r="S319" s="31" t="e">
        <f>'Teachers Details'!#REF!</f>
        <v>#REF!</v>
      </c>
      <c r="T319" s="31" t="e">
        <f>'Teachers Details'!#REF!</f>
        <v>#REF!</v>
      </c>
      <c r="U319" s="31" t="e">
        <f>'Teachers Details'!#REF!</f>
        <v>#REF!</v>
      </c>
      <c r="V319" s="7" t="e">
        <f>'Teachers Details'!#REF!</f>
        <v>#REF!</v>
      </c>
      <c r="W319" s="7"/>
      <c r="X319" s="7"/>
      <c r="Y319" s="9"/>
      <c r="Z319" s="9"/>
      <c r="AA319" s="33" t="e">
        <f>'Teachers Details'!#REF!</f>
        <v>#REF!</v>
      </c>
      <c r="AB319" s="4"/>
      <c r="AC319" s="31" t="e">
        <f>'Teachers Details'!#REF!</f>
        <v>#REF!</v>
      </c>
      <c r="AD319" s="31" t="e">
        <f>'Teachers Details'!#REF!</f>
        <v>#REF!</v>
      </c>
      <c r="AE319" s="31" t="e">
        <f>'Teachers Details'!#REF!</f>
        <v>#REF!</v>
      </c>
      <c r="AF319" s="31" t="e">
        <f>'Teachers Details'!#REF!</f>
        <v>#REF!</v>
      </c>
      <c r="AG319" s="4"/>
      <c r="AH319" s="4"/>
      <c r="AI319" s="4"/>
      <c r="AJ319" s="4"/>
    </row>
    <row r="320" spans="1:36" x14ac:dyDescent="0.25">
      <c r="A320" s="4"/>
      <c r="B320" s="31" t="e">
        <f>'Teachers Details'!#REF!</f>
        <v>#REF!</v>
      </c>
      <c r="C320" s="31" t="e">
        <f>'Teachers Details'!#REF!</f>
        <v>#REF!</v>
      </c>
      <c r="D320" s="31"/>
      <c r="E320" s="32" t="e">
        <f>'Teachers Details'!#REF!</f>
        <v>#REF!</v>
      </c>
      <c r="F320" s="4"/>
      <c r="G320" s="31" t="e">
        <f>'Teachers Details'!#REF!</f>
        <v>#REF!</v>
      </c>
      <c r="H320" s="7" t="e">
        <f>'Teachers Details'!#REF!</f>
        <v>#REF!</v>
      </c>
      <c r="I320" s="31">
        <v>1</v>
      </c>
      <c r="J320" s="7" t="e">
        <f>'Teachers Details'!#REF!</f>
        <v>#REF!</v>
      </c>
      <c r="K320" s="31" t="e">
        <f>'Teachers Details'!#REF!</f>
        <v>#REF!</v>
      </c>
      <c r="L320" s="7" t="e">
        <f>'Teachers Details'!#REF!</f>
        <v>#REF!</v>
      </c>
      <c r="M320" s="7" t="e">
        <f>'Teachers Details'!#REF!</f>
        <v>#REF!</v>
      </c>
      <c r="N320" s="7"/>
      <c r="O320" s="31" t="e">
        <f>'Teachers Details'!#REF!</f>
        <v>#REF!</v>
      </c>
      <c r="P320" s="31" t="e">
        <f>'Teachers Details'!#REF!</f>
        <v>#REF!</v>
      </c>
      <c r="Q320" s="31" t="e">
        <f>'Teachers Details'!#REF!</f>
        <v>#REF!</v>
      </c>
      <c r="R320" s="31" t="e">
        <f>'Teachers Details'!#REF!</f>
        <v>#REF!</v>
      </c>
      <c r="S320" s="31" t="e">
        <f>'Teachers Details'!#REF!</f>
        <v>#REF!</v>
      </c>
      <c r="T320" s="31" t="e">
        <f>'Teachers Details'!#REF!</f>
        <v>#REF!</v>
      </c>
      <c r="U320" s="31" t="e">
        <f>'Teachers Details'!#REF!</f>
        <v>#REF!</v>
      </c>
      <c r="V320" s="7" t="e">
        <f>'Teachers Details'!#REF!</f>
        <v>#REF!</v>
      </c>
      <c r="W320" s="7"/>
      <c r="X320" s="7"/>
      <c r="Y320" s="9"/>
      <c r="Z320" s="9"/>
      <c r="AA320" s="33" t="e">
        <f>'Teachers Details'!#REF!</f>
        <v>#REF!</v>
      </c>
      <c r="AB320" s="4"/>
      <c r="AC320" s="31" t="e">
        <f>'Teachers Details'!#REF!</f>
        <v>#REF!</v>
      </c>
      <c r="AD320" s="31" t="e">
        <f>'Teachers Details'!#REF!</f>
        <v>#REF!</v>
      </c>
      <c r="AE320" s="31" t="e">
        <f>'Teachers Details'!#REF!</f>
        <v>#REF!</v>
      </c>
      <c r="AF320" s="31" t="e">
        <f>'Teachers Details'!#REF!</f>
        <v>#REF!</v>
      </c>
      <c r="AG320" s="4"/>
      <c r="AH320" s="4"/>
      <c r="AI320" s="4"/>
      <c r="AJ320" s="4"/>
    </row>
    <row r="321" spans="1:36" x14ac:dyDescent="0.25">
      <c r="A321" s="4"/>
      <c r="B321" s="31" t="e">
        <f>'Teachers Details'!#REF!</f>
        <v>#REF!</v>
      </c>
      <c r="C321" s="31" t="e">
        <f>'Teachers Details'!#REF!</f>
        <v>#REF!</v>
      </c>
      <c r="D321" s="31"/>
      <c r="E321" s="32" t="e">
        <f>'Teachers Details'!#REF!</f>
        <v>#REF!</v>
      </c>
      <c r="F321" s="4"/>
      <c r="G321" s="31" t="e">
        <f>'Teachers Details'!#REF!</f>
        <v>#REF!</v>
      </c>
      <c r="H321" s="7" t="e">
        <f>'Teachers Details'!#REF!</f>
        <v>#REF!</v>
      </c>
      <c r="I321" s="31">
        <v>1</v>
      </c>
      <c r="J321" s="7" t="e">
        <f>'Teachers Details'!#REF!</f>
        <v>#REF!</v>
      </c>
      <c r="K321" s="31" t="e">
        <f>'Teachers Details'!#REF!</f>
        <v>#REF!</v>
      </c>
      <c r="L321" s="7" t="e">
        <f>'Teachers Details'!#REF!</f>
        <v>#REF!</v>
      </c>
      <c r="M321" s="7" t="e">
        <f>'Teachers Details'!#REF!</f>
        <v>#REF!</v>
      </c>
      <c r="N321" s="7"/>
      <c r="O321" s="31" t="e">
        <f>'Teachers Details'!#REF!</f>
        <v>#REF!</v>
      </c>
      <c r="P321" s="31" t="e">
        <f>'Teachers Details'!#REF!</f>
        <v>#REF!</v>
      </c>
      <c r="Q321" s="31" t="e">
        <f>'Teachers Details'!#REF!</f>
        <v>#REF!</v>
      </c>
      <c r="R321" s="31" t="e">
        <f>'Teachers Details'!#REF!</f>
        <v>#REF!</v>
      </c>
      <c r="S321" s="31" t="e">
        <f>'Teachers Details'!#REF!</f>
        <v>#REF!</v>
      </c>
      <c r="T321" s="31" t="e">
        <f>'Teachers Details'!#REF!</f>
        <v>#REF!</v>
      </c>
      <c r="U321" s="31" t="e">
        <f>'Teachers Details'!#REF!</f>
        <v>#REF!</v>
      </c>
      <c r="V321" s="7" t="e">
        <f>'Teachers Details'!#REF!</f>
        <v>#REF!</v>
      </c>
      <c r="W321" s="7"/>
      <c r="X321" s="7"/>
      <c r="Y321" s="9"/>
      <c r="Z321" s="9"/>
      <c r="AA321" s="33" t="e">
        <f>'Teachers Details'!#REF!</f>
        <v>#REF!</v>
      </c>
      <c r="AB321" s="4"/>
      <c r="AC321" s="31" t="e">
        <f>'Teachers Details'!#REF!</f>
        <v>#REF!</v>
      </c>
      <c r="AD321" s="31" t="e">
        <f>'Teachers Details'!#REF!</f>
        <v>#REF!</v>
      </c>
      <c r="AE321" s="31" t="e">
        <f>'Teachers Details'!#REF!</f>
        <v>#REF!</v>
      </c>
      <c r="AF321" s="31" t="e">
        <f>'Teachers Details'!#REF!</f>
        <v>#REF!</v>
      </c>
      <c r="AG321" s="4"/>
      <c r="AH321" s="4"/>
      <c r="AI321" s="4"/>
      <c r="AJ321" s="4"/>
    </row>
    <row r="322" spans="1:36" x14ac:dyDescent="0.25">
      <c r="A322" s="4"/>
      <c r="B322" s="31" t="e">
        <f>'Teachers Details'!#REF!</f>
        <v>#REF!</v>
      </c>
      <c r="C322" s="31" t="e">
        <f>'Teachers Details'!#REF!</f>
        <v>#REF!</v>
      </c>
      <c r="D322" s="31"/>
      <c r="E322" s="32" t="e">
        <f>'Teachers Details'!#REF!</f>
        <v>#REF!</v>
      </c>
      <c r="F322" s="4"/>
      <c r="G322" s="31" t="e">
        <f>'Teachers Details'!#REF!</f>
        <v>#REF!</v>
      </c>
      <c r="H322" s="7" t="e">
        <f>'Teachers Details'!#REF!</f>
        <v>#REF!</v>
      </c>
      <c r="I322" s="31">
        <v>1</v>
      </c>
      <c r="J322" s="7" t="e">
        <f>'Teachers Details'!#REF!</f>
        <v>#REF!</v>
      </c>
      <c r="K322" s="31" t="e">
        <f>'Teachers Details'!#REF!</f>
        <v>#REF!</v>
      </c>
      <c r="L322" s="7" t="e">
        <f>'Teachers Details'!#REF!</f>
        <v>#REF!</v>
      </c>
      <c r="M322" s="7" t="e">
        <f>'Teachers Details'!#REF!</f>
        <v>#REF!</v>
      </c>
      <c r="N322" s="7"/>
      <c r="O322" s="31" t="e">
        <f>'Teachers Details'!#REF!</f>
        <v>#REF!</v>
      </c>
      <c r="P322" s="31" t="e">
        <f>'Teachers Details'!#REF!</f>
        <v>#REF!</v>
      </c>
      <c r="Q322" s="31" t="e">
        <f>'Teachers Details'!#REF!</f>
        <v>#REF!</v>
      </c>
      <c r="R322" s="31" t="e">
        <f>'Teachers Details'!#REF!</f>
        <v>#REF!</v>
      </c>
      <c r="S322" s="31" t="e">
        <f>'Teachers Details'!#REF!</f>
        <v>#REF!</v>
      </c>
      <c r="T322" s="31" t="e">
        <f>'Teachers Details'!#REF!</f>
        <v>#REF!</v>
      </c>
      <c r="U322" s="31" t="e">
        <f>'Teachers Details'!#REF!</f>
        <v>#REF!</v>
      </c>
      <c r="V322" s="7" t="e">
        <f>'Teachers Details'!#REF!</f>
        <v>#REF!</v>
      </c>
      <c r="W322" s="7"/>
      <c r="X322" s="7"/>
      <c r="Y322" s="9"/>
      <c r="Z322" s="9"/>
      <c r="AA322" s="33" t="e">
        <f>'Teachers Details'!#REF!</f>
        <v>#REF!</v>
      </c>
      <c r="AB322" s="4"/>
      <c r="AC322" s="31" t="e">
        <f>'Teachers Details'!#REF!</f>
        <v>#REF!</v>
      </c>
      <c r="AD322" s="31" t="e">
        <f>'Teachers Details'!#REF!</f>
        <v>#REF!</v>
      </c>
      <c r="AE322" s="31" t="e">
        <f>'Teachers Details'!#REF!</f>
        <v>#REF!</v>
      </c>
      <c r="AF322" s="31" t="e">
        <f>'Teachers Details'!#REF!</f>
        <v>#REF!</v>
      </c>
      <c r="AG322" s="4"/>
      <c r="AH322" s="4"/>
      <c r="AI322" s="4"/>
      <c r="AJ322" s="4"/>
    </row>
    <row r="323" spans="1:36" x14ac:dyDescent="0.25">
      <c r="A323" s="4"/>
      <c r="B323" s="31" t="e">
        <f>'Teachers Details'!#REF!</f>
        <v>#REF!</v>
      </c>
      <c r="C323" s="31" t="e">
        <f>'Teachers Details'!#REF!</f>
        <v>#REF!</v>
      </c>
      <c r="D323" s="31"/>
      <c r="E323" s="32" t="e">
        <f>'Teachers Details'!#REF!</f>
        <v>#REF!</v>
      </c>
      <c r="F323" s="4"/>
      <c r="G323" s="31" t="e">
        <f>'Teachers Details'!#REF!</f>
        <v>#REF!</v>
      </c>
      <c r="H323" s="7" t="e">
        <f>'Teachers Details'!#REF!</f>
        <v>#REF!</v>
      </c>
      <c r="I323" s="31">
        <v>1</v>
      </c>
      <c r="J323" s="7" t="e">
        <f>'Teachers Details'!#REF!</f>
        <v>#REF!</v>
      </c>
      <c r="K323" s="31" t="e">
        <f>'Teachers Details'!#REF!</f>
        <v>#REF!</v>
      </c>
      <c r="L323" s="7" t="e">
        <f>'Teachers Details'!#REF!</f>
        <v>#REF!</v>
      </c>
      <c r="M323" s="7" t="e">
        <f>'Teachers Details'!#REF!</f>
        <v>#REF!</v>
      </c>
      <c r="N323" s="7"/>
      <c r="O323" s="31" t="e">
        <f>'Teachers Details'!#REF!</f>
        <v>#REF!</v>
      </c>
      <c r="P323" s="31" t="e">
        <f>'Teachers Details'!#REF!</f>
        <v>#REF!</v>
      </c>
      <c r="Q323" s="31" t="e">
        <f>'Teachers Details'!#REF!</f>
        <v>#REF!</v>
      </c>
      <c r="R323" s="31" t="e">
        <f>'Teachers Details'!#REF!</f>
        <v>#REF!</v>
      </c>
      <c r="S323" s="31" t="e">
        <f>'Teachers Details'!#REF!</f>
        <v>#REF!</v>
      </c>
      <c r="T323" s="31" t="e">
        <f>'Teachers Details'!#REF!</f>
        <v>#REF!</v>
      </c>
      <c r="U323" s="31" t="e">
        <f>'Teachers Details'!#REF!</f>
        <v>#REF!</v>
      </c>
      <c r="V323" s="7" t="e">
        <f>'Teachers Details'!#REF!</f>
        <v>#REF!</v>
      </c>
      <c r="W323" s="7"/>
      <c r="X323" s="7"/>
      <c r="Y323" s="9"/>
      <c r="Z323" s="9"/>
      <c r="AA323" s="33" t="e">
        <f>'Teachers Details'!#REF!</f>
        <v>#REF!</v>
      </c>
      <c r="AB323" s="4"/>
      <c r="AC323" s="31" t="e">
        <f>'Teachers Details'!#REF!</f>
        <v>#REF!</v>
      </c>
      <c r="AD323" s="31" t="e">
        <f>'Teachers Details'!#REF!</f>
        <v>#REF!</v>
      </c>
      <c r="AE323" s="31" t="e">
        <f>'Teachers Details'!#REF!</f>
        <v>#REF!</v>
      </c>
      <c r="AF323" s="31" t="e">
        <f>'Teachers Details'!#REF!</f>
        <v>#REF!</v>
      </c>
      <c r="AG323" s="4"/>
      <c r="AH323" s="4"/>
      <c r="AI323" s="4"/>
      <c r="AJ323" s="4"/>
    </row>
    <row r="324" spans="1:36" x14ac:dyDescent="0.25">
      <c r="A324" s="4"/>
      <c r="B324" s="31" t="e">
        <f>'Teachers Details'!#REF!</f>
        <v>#REF!</v>
      </c>
      <c r="C324" s="31" t="e">
        <f>'Teachers Details'!#REF!</f>
        <v>#REF!</v>
      </c>
      <c r="D324" s="31"/>
      <c r="E324" s="32" t="e">
        <f>'Teachers Details'!#REF!</f>
        <v>#REF!</v>
      </c>
      <c r="F324" s="4"/>
      <c r="G324" s="31" t="e">
        <f>'Teachers Details'!#REF!</f>
        <v>#REF!</v>
      </c>
      <c r="H324" s="7" t="e">
        <f>'Teachers Details'!#REF!</f>
        <v>#REF!</v>
      </c>
      <c r="I324" s="31">
        <v>1</v>
      </c>
      <c r="J324" s="7" t="e">
        <f>'Teachers Details'!#REF!</f>
        <v>#REF!</v>
      </c>
      <c r="K324" s="31" t="e">
        <f>'Teachers Details'!#REF!</f>
        <v>#REF!</v>
      </c>
      <c r="L324" s="7" t="e">
        <f>'Teachers Details'!#REF!</f>
        <v>#REF!</v>
      </c>
      <c r="M324" s="7" t="e">
        <f>'Teachers Details'!#REF!</f>
        <v>#REF!</v>
      </c>
      <c r="N324" s="7"/>
      <c r="O324" s="31" t="e">
        <f>'Teachers Details'!#REF!</f>
        <v>#REF!</v>
      </c>
      <c r="P324" s="31" t="e">
        <f>'Teachers Details'!#REF!</f>
        <v>#REF!</v>
      </c>
      <c r="Q324" s="31" t="e">
        <f>'Teachers Details'!#REF!</f>
        <v>#REF!</v>
      </c>
      <c r="R324" s="31" t="e">
        <f>'Teachers Details'!#REF!</f>
        <v>#REF!</v>
      </c>
      <c r="S324" s="31" t="e">
        <f>'Teachers Details'!#REF!</f>
        <v>#REF!</v>
      </c>
      <c r="T324" s="31" t="e">
        <f>'Teachers Details'!#REF!</f>
        <v>#REF!</v>
      </c>
      <c r="U324" s="31" t="e">
        <f>'Teachers Details'!#REF!</f>
        <v>#REF!</v>
      </c>
      <c r="V324" s="7" t="e">
        <f>'Teachers Details'!#REF!</f>
        <v>#REF!</v>
      </c>
      <c r="W324" s="7"/>
      <c r="X324" s="7"/>
      <c r="Y324" s="9"/>
      <c r="Z324" s="9"/>
      <c r="AA324" s="33" t="e">
        <f>'Teachers Details'!#REF!</f>
        <v>#REF!</v>
      </c>
      <c r="AB324" s="4"/>
      <c r="AC324" s="31" t="e">
        <f>'Teachers Details'!#REF!</f>
        <v>#REF!</v>
      </c>
      <c r="AD324" s="31" t="e">
        <f>'Teachers Details'!#REF!</f>
        <v>#REF!</v>
      </c>
      <c r="AE324" s="31" t="e">
        <f>'Teachers Details'!#REF!</f>
        <v>#REF!</v>
      </c>
      <c r="AF324" s="31" t="e">
        <f>'Teachers Details'!#REF!</f>
        <v>#REF!</v>
      </c>
      <c r="AG324" s="4"/>
      <c r="AH324" s="4"/>
      <c r="AI324" s="4"/>
      <c r="AJ324" s="4"/>
    </row>
    <row r="325" spans="1:36" x14ac:dyDescent="0.25">
      <c r="A325" s="4"/>
      <c r="B325" s="31" t="e">
        <f>'Teachers Details'!#REF!</f>
        <v>#REF!</v>
      </c>
      <c r="C325" s="31" t="e">
        <f>'Teachers Details'!#REF!</f>
        <v>#REF!</v>
      </c>
      <c r="D325" s="31"/>
      <c r="E325" s="32" t="e">
        <f>'Teachers Details'!#REF!</f>
        <v>#REF!</v>
      </c>
      <c r="F325" s="4"/>
      <c r="G325" s="31" t="e">
        <f>'Teachers Details'!#REF!</f>
        <v>#REF!</v>
      </c>
      <c r="H325" s="7" t="e">
        <f>'Teachers Details'!#REF!</f>
        <v>#REF!</v>
      </c>
      <c r="I325" s="31">
        <v>1</v>
      </c>
      <c r="J325" s="7" t="e">
        <f>'Teachers Details'!#REF!</f>
        <v>#REF!</v>
      </c>
      <c r="K325" s="31" t="e">
        <f>'Teachers Details'!#REF!</f>
        <v>#REF!</v>
      </c>
      <c r="L325" s="7" t="e">
        <f>'Teachers Details'!#REF!</f>
        <v>#REF!</v>
      </c>
      <c r="M325" s="7" t="e">
        <f>'Teachers Details'!#REF!</f>
        <v>#REF!</v>
      </c>
      <c r="N325" s="7"/>
      <c r="O325" s="31" t="e">
        <f>'Teachers Details'!#REF!</f>
        <v>#REF!</v>
      </c>
      <c r="P325" s="31" t="e">
        <f>'Teachers Details'!#REF!</f>
        <v>#REF!</v>
      </c>
      <c r="Q325" s="31" t="e">
        <f>'Teachers Details'!#REF!</f>
        <v>#REF!</v>
      </c>
      <c r="R325" s="31" t="e">
        <f>'Teachers Details'!#REF!</f>
        <v>#REF!</v>
      </c>
      <c r="S325" s="31" t="e">
        <f>'Teachers Details'!#REF!</f>
        <v>#REF!</v>
      </c>
      <c r="T325" s="31" t="e">
        <f>'Teachers Details'!#REF!</f>
        <v>#REF!</v>
      </c>
      <c r="U325" s="31" t="e">
        <f>'Teachers Details'!#REF!</f>
        <v>#REF!</v>
      </c>
      <c r="V325" s="7" t="e">
        <f>'Teachers Details'!#REF!</f>
        <v>#REF!</v>
      </c>
      <c r="W325" s="7"/>
      <c r="X325" s="7"/>
      <c r="Y325" s="9"/>
      <c r="Z325" s="9"/>
      <c r="AA325" s="33" t="e">
        <f>'Teachers Details'!#REF!</f>
        <v>#REF!</v>
      </c>
      <c r="AB325" s="4"/>
      <c r="AC325" s="31" t="e">
        <f>'Teachers Details'!#REF!</f>
        <v>#REF!</v>
      </c>
      <c r="AD325" s="31" t="e">
        <f>'Teachers Details'!#REF!</f>
        <v>#REF!</v>
      </c>
      <c r="AE325" s="31" t="e">
        <f>'Teachers Details'!#REF!</f>
        <v>#REF!</v>
      </c>
      <c r="AF325" s="31" t="e">
        <f>'Teachers Details'!#REF!</f>
        <v>#REF!</v>
      </c>
      <c r="AG325" s="4"/>
      <c r="AH325" s="4"/>
      <c r="AI325" s="4"/>
      <c r="AJ325" s="4"/>
    </row>
    <row r="326" spans="1:36" x14ac:dyDescent="0.25">
      <c r="A326" s="4"/>
      <c r="B326" s="31" t="e">
        <f>'Teachers Details'!#REF!</f>
        <v>#REF!</v>
      </c>
      <c r="C326" s="31" t="e">
        <f>'Teachers Details'!#REF!</f>
        <v>#REF!</v>
      </c>
      <c r="D326" s="31"/>
      <c r="E326" s="32" t="e">
        <f>'Teachers Details'!#REF!</f>
        <v>#REF!</v>
      </c>
      <c r="F326" s="4"/>
      <c r="G326" s="31" t="e">
        <f>'Teachers Details'!#REF!</f>
        <v>#REF!</v>
      </c>
      <c r="H326" s="7" t="e">
        <f>'Teachers Details'!#REF!</f>
        <v>#REF!</v>
      </c>
      <c r="I326" s="31">
        <v>1</v>
      </c>
      <c r="J326" s="7" t="e">
        <f>'Teachers Details'!#REF!</f>
        <v>#REF!</v>
      </c>
      <c r="K326" s="31" t="e">
        <f>'Teachers Details'!#REF!</f>
        <v>#REF!</v>
      </c>
      <c r="L326" s="7" t="e">
        <f>'Teachers Details'!#REF!</f>
        <v>#REF!</v>
      </c>
      <c r="M326" s="7" t="e">
        <f>'Teachers Details'!#REF!</f>
        <v>#REF!</v>
      </c>
      <c r="N326" s="7"/>
      <c r="O326" s="31" t="e">
        <f>'Teachers Details'!#REF!</f>
        <v>#REF!</v>
      </c>
      <c r="P326" s="31" t="e">
        <f>'Teachers Details'!#REF!</f>
        <v>#REF!</v>
      </c>
      <c r="Q326" s="31" t="e">
        <f>'Teachers Details'!#REF!</f>
        <v>#REF!</v>
      </c>
      <c r="R326" s="31" t="e">
        <f>'Teachers Details'!#REF!</f>
        <v>#REF!</v>
      </c>
      <c r="S326" s="31" t="e">
        <f>'Teachers Details'!#REF!</f>
        <v>#REF!</v>
      </c>
      <c r="T326" s="31" t="e">
        <f>'Teachers Details'!#REF!</f>
        <v>#REF!</v>
      </c>
      <c r="U326" s="31" t="e">
        <f>'Teachers Details'!#REF!</f>
        <v>#REF!</v>
      </c>
      <c r="V326" s="7" t="e">
        <f>'Teachers Details'!#REF!</f>
        <v>#REF!</v>
      </c>
      <c r="W326" s="7"/>
      <c r="X326" s="7"/>
      <c r="Y326" s="9"/>
      <c r="Z326" s="9"/>
      <c r="AA326" s="33" t="e">
        <f>'Teachers Details'!#REF!</f>
        <v>#REF!</v>
      </c>
      <c r="AB326" s="4"/>
      <c r="AC326" s="31" t="e">
        <f>'Teachers Details'!#REF!</f>
        <v>#REF!</v>
      </c>
      <c r="AD326" s="31" t="e">
        <f>'Teachers Details'!#REF!</f>
        <v>#REF!</v>
      </c>
      <c r="AE326" s="31" t="e">
        <f>'Teachers Details'!#REF!</f>
        <v>#REF!</v>
      </c>
      <c r="AF326" s="31" t="e">
        <f>'Teachers Details'!#REF!</f>
        <v>#REF!</v>
      </c>
      <c r="AG326" s="4"/>
      <c r="AH326" s="4"/>
      <c r="AI326" s="4"/>
      <c r="AJ326" s="4"/>
    </row>
    <row r="327" spans="1:36" x14ac:dyDescent="0.25">
      <c r="A327" s="4"/>
      <c r="B327" s="31" t="e">
        <f>'Teachers Details'!#REF!</f>
        <v>#REF!</v>
      </c>
      <c r="C327" s="31" t="e">
        <f>'Teachers Details'!#REF!</f>
        <v>#REF!</v>
      </c>
      <c r="D327" s="31"/>
      <c r="E327" s="32" t="e">
        <f>'Teachers Details'!#REF!</f>
        <v>#REF!</v>
      </c>
      <c r="F327" s="4"/>
      <c r="G327" s="31" t="e">
        <f>'Teachers Details'!#REF!</f>
        <v>#REF!</v>
      </c>
      <c r="H327" s="7" t="e">
        <f>'Teachers Details'!#REF!</f>
        <v>#REF!</v>
      </c>
      <c r="I327" s="31">
        <v>1</v>
      </c>
      <c r="J327" s="7" t="e">
        <f>'Teachers Details'!#REF!</f>
        <v>#REF!</v>
      </c>
      <c r="K327" s="31" t="e">
        <f>'Teachers Details'!#REF!</f>
        <v>#REF!</v>
      </c>
      <c r="L327" s="7" t="e">
        <f>'Teachers Details'!#REF!</f>
        <v>#REF!</v>
      </c>
      <c r="M327" s="7" t="e">
        <f>'Teachers Details'!#REF!</f>
        <v>#REF!</v>
      </c>
      <c r="N327" s="7"/>
      <c r="O327" s="31" t="e">
        <f>'Teachers Details'!#REF!</f>
        <v>#REF!</v>
      </c>
      <c r="P327" s="31" t="e">
        <f>'Teachers Details'!#REF!</f>
        <v>#REF!</v>
      </c>
      <c r="Q327" s="31" t="e">
        <f>'Teachers Details'!#REF!</f>
        <v>#REF!</v>
      </c>
      <c r="R327" s="31" t="e">
        <f>'Teachers Details'!#REF!</f>
        <v>#REF!</v>
      </c>
      <c r="S327" s="31" t="e">
        <f>'Teachers Details'!#REF!</f>
        <v>#REF!</v>
      </c>
      <c r="T327" s="31" t="e">
        <f>'Teachers Details'!#REF!</f>
        <v>#REF!</v>
      </c>
      <c r="U327" s="31" t="e">
        <f>'Teachers Details'!#REF!</f>
        <v>#REF!</v>
      </c>
      <c r="V327" s="7" t="e">
        <f>'Teachers Details'!#REF!</f>
        <v>#REF!</v>
      </c>
      <c r="W327" s="7"/>
      <c r="X327" s="7"/>
      <c r="Y327" s="9"/>
      <c r="Z327" s="9"/>
      <c r="AA327" s="33" t="e">
        <f>'Teachers Details'!#REF!</f>
        <v>#REF!</v>
      </c>
      <c r="AB327" s="4"/>
      <c r="AC327" s="31" t="e">
        <f>'Teachers Details'!#REF!</f>
        <v>#REF!</v>
      </c>
      <c r="AD327" s="31" t="e">
        <f>'Teachers Details'!#REF!</f>
        <v>#REF!</v>
      </c>
      <c r="AE327" s="31" t="e">
        <f>'Teachers Details'!#REF!</f>
        <v>#REF!</v>
      </c>
      <c r="AF327" s="31" t="e">
        <f>'Teachers Details'!#REF!</f>
        <v>#REF!</v>
      </c>
      <c r="AG327" s="4"/>
      <c r="AH327" s="4"/>
      <c r="AI327" s="4"/>
      <c r="AJ327" s="4"/>
    </row>
    <row r="328" spans="1:36" x14ac:dyDescent="0.25">
      <c r="A328" s="4"/>
      <c r="B328" s="31" t="e">
        <f>'Teachers Details'!#REF!</f>
        <v>#REF!</v>
      </c>
      <c r="C328" s="31" t="e">
        <f>'Teachers Details'!#REF!</f>
        <v>#REF!</v>
      </c>
      <c r="D328" s="31"/>
      <c r="E328" s="32" t="e">
        <f>'Teachers Details'!#REF!</f>
        <v>#REF!</v>
      </c>
      <c r="F328" s="4"/>
      <c r="G328" s="31" t="e">
        <f>'Teachers Details'!#REF!</f>
        <v>#REF!</v>
      </c>
      <c r="H328" s="7" t="e">
        <f>'Teachers Details'!#REF!</f>
        <v>#REF!</v>
      </c>
      <c r="I328" s="31">
        <v>1</v>
      </c>
      <c r="J328" s="7" t="e">
        <f>'Teachers Details'!#REF!</f>
        <v>#REF!</v>
      </c>
      <c r="K328" s="31" t="e">
        <f>'Teachers Details'!#REF!</f>
        <v>#REF!</v>
      </c>
      <c r="L328" s="7" t="e">
        <f>'Teachers Details'!#REF!</f>
        <v>#REF!</v>
      </c>
      <c r="M328" s="7" t="e">
        <f>'Teachers Details'!#REF!</f>
        <v>#REF!</v>
      </c>
      <c r="N328" s="7"/>
      <c r="O328" s="31" t="e">
        <f>'Teachers Details'!#REF!</f>
        <v>#REF!</v>
      </c>
      <c r="P328" s="31" t="e">
        <f>'Teachers Details'!#REF!</f>
        <v>#REF!</v>
      </c>
      <c r="Q328" s="31" t="e">
        <f>'Teachers Details'!#REF!</f>
        <v>#REF!</v>
      </c>
      <c r="R328" s="31" t="e">
        <f>'Teachers Details'!#REF!</f>
        <v>#REF!</v>
      </c>
      <c r="S328" s="31" t="e">
        <f>'Teachers Details'!#REF!</f>
        <v>#REF!</v>
      </c>
      <c r="T328" s="31" t="e">
        <f>'Teachers Details'!#REF!</f>
        <v>#REF!</v>
      </c>
      <c r="U328" s="31" t="e">
        <f>'Teachers Details'!#REF!</f>
        <v>#REF!</v>
      </c>
      <c r="V328" s="7" t="e">
        <f>'Teachers Details'!#REF!</f>
        <v>#REF!</v>
      </c>
      <c r="W328" s="7"/>
      <c r="X328" s="7"/>
      <c r="Y328" s="9"/>
      <c r="Z328" s="9"/>
      <c r="AA328" s="33" t="e">
        <f>'Teachers Details'!#REF!</f>
        <v>#REF!</v>
      </c>
      <c r="AB328" s="4"/>
      <c r="AC328" s="31" t="e">
        <f>'Teachers Details'!#REF!</f>
        <v>#REF!</v>
      </c>
      <c r="AD328" s="31" t="e">
        <f>'Teachers Details'!#REF!</f>
        <v>#REF!</v>
      </c>
      <c r="AE328" s="31" t="e">
        <f>'Teachers Details'!#REF!</f>
        <v>#REF!</v>
      </c>
      <c r="AF328" s="31" t="e">
        <f>'Teachers Details'!#REF!</f>
        <v>#REF!</v>
      </c>
      <c r="AG328" s="4"/>
      <c r="AH328" s="4"/>
      <c r="AI328" s="4"/>
      <c r="AJ328" s="4"/>
    </row>
    <row r="329" spans="1:36" x14ac:dyDescent="0.25">
      <c r="A329" s="4"/>
      <c r="B329" s="31" t="e">
        <f>'Teachers Details'!#REF!</f>
        <v>#REF!</v>
      </c>
      <c r="C329" s="31" t="e">
        <f>'Teachers Details'!#REF!</f>
        <v>#REF!</v>
      </c>
      <c r="D329" s="31"/>
      <c r="E329" s="32" t="e">
        <f>'Teachers Details'!#REF!</f>
        <v>#REF!</v>
      </c>
      <c r="F329" s="4"/>
      <c r="G329" s="31" t="e">
        <f>'Teachers Details'!#REF!</f>
        <v>#REF!</v>
      </c>
      <c r="H329" s="7" t="e">
        <f>'Teachers Details'!#REF!</f>
        <v>#REF!</v>
      </c>
      <c r="I329" s="31">
        <v>1</v>
      </c>
      <c r="J329" s="7" t="e">
        <f>'Teachers Details'!#REF!</f>
        <v>#REF!</v>
      </c>
      <c r="K329" s="31" t="e">
        <f>'Teachers Details'!#REF!</f>
        <v>#REF!</v>
      </c>
      <c r="L329" s="7" t="e">
        <f>'Teachers Details'!#REF!</f>
        <v>#REF!</v>
      </c>
      <c r="M329" s="7" t="e">
        <f>'Teachers Details'!#REF!</f>
        <v>#REF!</v>
      </c>
      <c r="N329" s="7"/>
      <c r="O329" s="31" t="e">
        <f>'Teachers Details'!#REF!</f>
        <v>#REF!</v>
      </c>
      <c r="P329" s="31" t="e">
        <f>'Teachers Details'!#REF!</f>
        <v>#REF!</v>
      </c>
      <c r="Q329" s="31" t="e">
        <f>'Teachers Details'!#REF!</f>
        <v>#REF!</v>
      </c>
      <c r="R329" s="31" t="e">
        <f>'Teachers Details'!#REF!</f>
        <v>#REF!</v>
      </c>
      <c r="S329" s="31" t="e">
        <f>'Teachers Details'!#REF!</f>
        <v>#REF!</v>
      </c>
      <c r="T329" s="31" t="e">
        <f>'Teachers Details'!#REF!</f>
        <v>#REF!</v>
      </c>
      <c r="U329" s="31" t="e">
        <f>'Teachers Details'!#REF!</f>
        <v>#REF!</v>
      </c>
      <c r="V329" s="7" t="e">
        <f>'Teachers Details'!#REF!</f>
        <v>#REF!</v>
      </c>
      <c r="W329" s="7"/>
      <c r="X329" s="7"/>
      <c r="Y329" s="9"/>
      <c r="Z329" s="9"/>
      <c r="AA329" s="33" t="e">
        <f>'Teachers Details'!#REF!</f>
        <v>#REF!</v>
      </c>
      <c r="AB329" s="4"/>
      <c r="AC329" s="31" t="e">
        <f>'Teachers Details'!#REF!</f>
        <v>#REF!</v>
      </c>
      <c r="AD329" s="31" t="e">
        <f>'Teachers Details'!#REF!</f>
        <v>#REF!</v>
      </c>
      <c r="AE329" s="31" t="e">
        <f>'Teachers Details'!#REF!</f>
        <v>#REF!</v>
      </c>
      <c r="AF329" s="31" t="e">
        <f>'Teachers Details'!#REF!</f>
        <v>#REF!</v>
      </c>
      <c r="AG329" s="4"/>
      <c r="AH329" s="4"/>
      <c r="AI329" s="4"/>
      <c r="AJ329" s="4"/>
    </row>
    <row r="330" spans="1:36" x14ac:dyDescent="0.25">
      <c r="A330" s="4"/>
      <c r="B330" s="31" t="e">
        <f>'Teachers Details'!#REF!</f>
        <v>#REF!</v>
      </c>
      <c r="C330" s="31" t="e">
        <f>'Teachers Details'!#REF!</f>
        <v>#REF!</v>
      </c>
      <c r="D330" s="31"/>
      <c r="E330" s="32" t="e">
        <f>'Teachers Details'!#REF!</f>
        <v>#REF!</v>
      </c>
      <c r="F330" s="4"/>
      <c r="G330" s="31" t="e">
        <f>'Teachers Details'!#REF!</f>
        <v>#REF!</v>
      </c>
      <c r="H330" s="7" t="e">
        <f>'Teachers Details'!#REF!</f>
        <v>#REF!</v>
      </c>
      <c r="I330" s="31">
        <v>1</v>
      </c>
      <c r="J330" s="7" t="e">
        <f>'Teachers Details'!#REF!</f>
        <v>#REF!</v>
      </c>
      <c r="K330" s="31" t="e">
        <f>'Teachers Details'!#REF!</f>
        <v>#REF!</v>
      </c>
      <c r="L330" s="7" t="e">
        <f>'Teachers Details'!#REF!</f>
        <v>#REF!</v>
      </c>
      <c r="M330" s="7" t="e">
        <f>'Teachers Details'!#REF!</f>
        <v>#REF!</v>
      </c>
      <c r="N330" s="7"/>
      <c r="O330" s="31" t="e">
        <f>'Teachers Details'!#REF!</f>
        <v>#REF!</v>
      </c>
      <c r="P330" s="31" t="e">
        <f>'Teachers Details'!#REF!</f>
        <v>#REF!</v>
      </c>
      <c r="Q330" s="31" t="e">
        <f>'Teachers Details'!#REF!</f>
        <v>#REF!</v>
      </c>
      <c r="R330" s="31" t="e">
        <f>'Teachers Details'!#REF!</f>
        <v>#REF!</v>
      </c>
      <c r="S330" s="31" t="e">
        <f>'Teachers Details'!#REF!</f>
        <v>#REF!</v>
      </c>
      <c r="T330" s="31" t="e">
        <f>'Teachers Details'!#REF!</f>
        <v>#REF!</v>
      </c>
      <c r="U330" s="31" t="e">
        <f>'Teachers Details'!#REF!</f>
        <v>#REF!</v>
      </c>
      <c r="V330" s="7" t="e">
        <f>'Teachers Details'!#REF!</f>
        <v>#REF!</v>
      </c>
      <c r="W330" s="7"/>
      <c r="X330" s="7"/>
      <c r="Y330" s="9"/>
      <c r="Z330" s="9"/>
      <c r="AA330" s="33" t="e">
        <f>'Teachers Details'!#REF!</f>
        <v>#REF!</v>
      </c>
      <c r="AB330" s="4"/>
      <c r="AC330" s="31" t="e">
        <f>'Teachers Details'!#REF!</f>
        <v>#REF!</v>
      </c>
      <c r="AD330" s="31" t="e">
        <f>'Teachers Details'!#REF!</f>
        <v>#REF!</v>
      </c>
      <c r="AE330" s="31" t="e">
        <f>'Teachers Details'!#REF!</f>
        <v>#REF!</v>
      </c>
      <c r="AF330" s="31" t="e">
        <f>'Teachers Details'!#REF!</f>
        <v>#REF!</v>
      </c>
      <c r="AG330" s="4"/>
      <c r="AH330" s="4"/>
      <c r="AI330" s="4"/>
      <c r="AJ330" s="4"/>
    </row>
    <row r="331" spans="1:36" x14ac:dyDescent="0.25">
      <c r="A331" s="4"/>
      <c r="B331" s="31" t="e">
        <f>'Teachers Details'!#REF!</f>
        <v>#REF!</v>
      </c>
      <c r="C331" s="31" t="e">
        <f>'Teachers Details'!#REF!</f>
        <v>#REF!</v>
      </c>
      <c r="D331" s="31"/>
      <c r="E331" s="32" t="e">
        <f>'Teachers Details'!#REF!</f>
        <v>#REF!</v>
      </c>
      <c r="F331" s="4"/>
      <c r="G331" s="31" t="e">
        <f>'Teachers Details'!#REF!</f>
        <v>#REF!</v>
      </c>
      <c r="H331" s="7" t="e">
        <f>'Teachers Details'!#REF!</f>
        <v>#REF!</v>
      </c>
      <c r="I331" s="31">
        <v>1</v>
      </c>
      <c r="J331" s="7" t="e">
        <f>'Teachers Details'!#REF!</f>
        <v>#REF!</v>
      </c>
      <c r="K331" s="31" t="e">
        <f>'Teachers Details'!#REF!</f>
        <v>#REF!</v>
      </c>
      <c r="L331" s="7" t="e">
        <f>'Teachers Details'!#REF!</f>
        <v>#REF!</v>
      </c>
      <c r="M331" s="7" t="e">
        <f>'Teachers Details'!#REF!</f>
        <v>#REF!</v>
      </c>
      <c r="N331" s="7"/>
      <c r="O331" s="31" t="e">
        <f>'Teachers Details'!#REF!</f>
        <v>#REF!</v>
      </c>
      <c r="P331" s="31" t="e">
        <f>'Teachers Details'!#REF!</f>
        <v>#REF!</v>
      </c>
      <c r="Q331" s="31" t="e">
        <f>'Teachers Details'!#REF!</f>
        <v>#REF!</v>
      </c>
      <c r="R331" s="31" t="e">
        <f>'Teachers Details'!#REF!</f>
        <v>#REF!</v>
      </c>
      <c r="S331" s="31" t="e">
        <f>'Teachers Details'!#REF!</f>
        <v>#REF!</v>
      </c>
      <c r="T331" s="31" t="e">
        <f>'Teachers Details'!#REF!</f>
        <v>#REF!</v>
      </c>
      <c r="U331" s="31" t="e">
        <f>'Teachers Details'!#REF!</f>
        <v>#REF!</v>
      </c>
      <c r="V331" s="7" t="e">
        <f>'Teachers Details'!#REF!</f>
        <v>#REF!</v>
      </c>
      <c r="W331" s="7"/>
      <c r="X331" s="7"/>
      <c r="Y331" s="9"/>
      <c r="Z331" s="9"/>
      <c r="AA331" s="33" t="e">
        <f>'Teachers Details'!#REF!</f>
        <v>#REF!</v>
      </c>
      <c r="AB331" s="4"/>
      <c r="AC331" s="31" t="e">
        <f>'Teachers Details'!#REF!</f>
        <v>#REF!</v>
      </c>
      <c r="AD331" s="31" t="e">
        <f>'Teachers Details'!#REF!</f>
        <v>#REF!</v>
      </c>
      <c r="AE331" s="31" t="e">
        <f>'Teachers Details'!#REF!</f>
        <v>#REF!</v>
      </c>
      <c r="AF331" s="31" t="e">
        <f>'Teachers Details'!#REF!</f>
        <v>#REF!</v>
      </c>
      <c r="AG331" s="4"/>
      <c r="AH331" s="4"/>
      <c r="AI331" s="4"/>
      <c r="AJ331" s="4"/>
    </row>
    <row r="332" spans="1:36" x14ac:dyDescent="0.25">
      <c r="A332" s="4"/>
      <c r="B332" s="31" t="e">
        <f>'Teachers Details'!#REF!</f>
        <v>#REF!</v>
      </c>
      <c r="C332" s="31" t="e">
        <f>'Teachers Details'!#REF!</f>
        <v>#REF!</v>
      </c>
      <c r="D332" s="31"/>
      <c r="E332" s="32" t="e">
        <f>'Teachers Details'!#REF!</f>
        <v>#REF!</v>
      </c>
      <c r="F332" s="4"/>
      <c r="G332" s="31" t="e">
        <f>'Teachers Details'!#REF!</f>
        <v>#REF!</v>
      </c>
      <c r="H332" s="7" t="e">
        <f>'Teachers Details'!#REF!</f>
        <v>#REF!</v>
      </c>
      <c r="I332" s="31">
        <v>1</v>
      </c>
      <c r="J332" s="7" t="e">
        <f>'Teachers Details'!#REF!</f>
        <v>#REF!</v>
      </c>
      <c r="K332" s="31" t="e">
        <f>'Teachers Details'!#REF!</f>
        <v>#REF!</v>
      </c>
      <c r="L332" s="7" t="e">
        <f>'Teachers Details'!#REF!</f>
        <v>#REF!</v>
      </c>
      <c r="M332" s="7" t="e">
        <f>'Teachers Details'!#REF!</f>
        <v>#REF!</v>
      </c>
      <c r="N332" s="7"/>
      <c r="O332" s="31" t="e">
        <f>'Teachers Details'!#REF!</f>
        <v>#REF!</v>
      </c>
      <c r="P332" s="31" t="e">
        <f>'Teachers Details'!#REF!</f>
        <v>#REF!</v>
      </c>
      <c r="Q332" s="31" t="e">
        <f>'Teachers Details'!#REF!</f>
        <v>#REF!</v>
      </c>
      <c r="R332" s="31" t="e">
        <f>'Teachers Details'!#REF!</f>
        <v>#REF!</v>
      </c>
      <c r="S332" s="31" t="e">
        <f>'Teachers Details'!#REF!</f>
        <v>#REF!</v>
      </c>
      <c r="T332" s="31" t="e">
        <f>'Teachers Details'!#REF!</f>
        <v>#REF!</v>
      </c>
      <c r="U332" s="31" t="e">
        <f>'Teachers Details'!#REF!</f>
        <v>#REF!</v>
      </c>
      <c r="V332" s="7" t="e">
        <f>'Teachers Details'!#REF!</f>
        <v>#REF!</v>
      </c>
      <c r="W332" s="7"/>
      <c r="X332" s="7"/>
      <c r="Y332" s="9"/>
      <c r="Z332" s="9"/>
      <c r="AA332" s="33" t="e">
        <f>'Teachers Details'!#REF!</f>
        <v>#REF!</v>
      </c>
      <c r="AB332" s="4"/>
      <c r="AC332" s="31" t="e">
        <f>'Teachers Details'!#REF!</f>
        <v>#REF!</v>
      </c>
      <c r="AD332" s="31" t="e">
        <f>'Teachers Details'!#REF!</f>
        <v>#REF!</v>
      </c>
      <c r="AE332" s="31" t="e">
        <f>'Teachers Details'!#REF!</f>
        <v>#REF!</v>
      </c>
      <c r="AF332" s="31" t="e">
        <f>'Teachers Details'!#REF!</f>
        <v>#REF!</v>
      </c>
      <c r="AG332" s="4"/>
      <c r="AH332" s="4"/>
      <c r="AI332" s="4"/>
      <c r="AJ332" s="4"/>
    </row>
    <row r="333" spans="1:36" x14ac:dyDescent="0.25">
      <c r="A333" s="4"/>
      <c r="B333" s="31" t="e">
        <f>'Teachers Details'!#REF!</f>
        <v>#REF!</v>
      </c>
      <c r="C333" s="31" t="e">
        <f>'Teachers Details'!#REF!</f>
        <v>#REF!</v>
      </c>
      <c r="D333" s="31"/>
      <c r="E333" s="32" t="e">
        <f>'Teachers Details'!#REF!</f>
        <v>#REF!</v>
      </c>
      <c r="F333" s="4"/>
      <c r="G333" s="31" t="e">
        <f>'Teachers Details'!#REF!</f>
        <v>#REF!</v>
      </c>
      <c r="H333" s="7" t="e">
        <f>'Teachers Details'!#REF!</f>
        <v>#REF!</v>
      </c>
      <c r="I333" s="31">
        <v>1</v>
      </c>
      <c r="J333" s="7" t="e">
        <f>'Teachers Details'!#REF!</f>
        <v>#REF!</v>
      </c>
      <c r="K333" s="31" t="e">
        <f>'Teachers Details'!#REF!</f>
        <v>#REF!</v>
      </c>
      <c r="L333" s="7" t="e">
        <f>'Teachers Details'!#REF!</f>
        <v>#REF!</v>
      </c>
      <c r="M333" s="7" t="e">
        <f>'Teachers Details'!#REF!</f>
        <v>#REF!</v>
      </c>
      <c r="N333" s="7"/>
      <c r="O333" s="31" t="e">
        <f>'Teachers Details'!#REF!</f>
        <v>#REF!</v>
      </c>
      <c r="P333" s="31" t="e">
        <f>'Teachers Details'!#REF!</f>
        <v>#REF!</v>
      </c>
      <c r="Q333" s="31" t="e">
        <f>'Teachers Details'!#REF!</f>
        <v>#REF!</v>
      </c>
      <c r="R333" s="31" t="e">
        <f>'Teachers Details'!#REF!</f>
        <v>#REF!</v>
      </c>
      <c r="S333" s="31" t="e">
        <f>'Teachers Details'!#REF!</f>
        <v>#REF!</v>
      </c>
      <c r="T333" s="31" t="e">
        <f>'Teachers Details'!#REF!</f>
        <v>#REF!</v>
      </c>
      <c r="U333" s="31" t="e">
        <f>'Teachers Details'!#REF!</f>
        <v>#REF!</v>
      </c>
      <c r="V333" s="7" t="e">
        <f>'Teachers Details'!#REF!</f>
        <v>#REF!</v>
      </c>
      <c r="W333" s="7"/>
      <c r="X333" s="7"/>
      <c r="Y333" s="9"/>
      <c r="Z333" s="9"/>
      <c r="AA333" s="33" t="e">
        <f>'Teachers Details'!#REF!</f>
        <v>#REF!</v>
      </c>
      <c r="AB333" s="4"/>
      <c r="AC333" s="31" t="e">
        <f>'Teachers Details'!#REF!</f>
        <v>#REF!</v>
      </c>
      <c r="AD333" s="31" t="e">
        <f>'Teachers Details'!#REF!</f>
        <v>#REF!</v>
      </c>
      <c r="AE333" s="31" t="e">
        <f>'Teachers Details'!#REF!</f>
        <v>#REF!</v>
      </c>
      <c r="AF333" s="31" t="e">
        <f>'Teachers Details'!#REF!</f>
        <v>#REF!</v>
      </c>
      <c r="AG333" s="4"/>
      <c r="AH333" s="4"/>
      <c r="AI333" s="4"/>
      <c r="AJ333" s="4"/>
    </row>
    <row r="334" spans="1:36" x14ac:dyDescent="0.25">
      <c r="A334" s="4"/>
      <c r="B334" s="31" t="e">
        <f>'Teachers Details'!#REF!</f>
        <v>#REF!</v>
      </c>
      <c r="C334" s="31" t="e">
        <f>'Teachers Details'!#REF!</f>
        <v>#REF!</v>
      </c>
      <c r="D334" s="31"/>
      <c r="E334" s="32" t="e">
        <f>'Teachers Details'!#REF!</f>
        <v>#REF!</v>
      </c>
      <c r="F334" s="4"/>
      <c r="G334" s="31" t="e">
        <f>'Teachers Details'!#REF!</f>
        <v>#REF!</v>
      </c>
      <c r="H334" s="7" t="e">
        <f>'Teachers Details'!#REF!</f>
        <v>#REF!</v>
      </c>
      <c r="I334" s="31">
        <v>1</v>
      </c>
      <c r="J334" s="7" t="e">
        <f>'Teachers Details'!#REF!</f>
        <v>#REF!</v>
      </c>
      <c r="K334" s="31" t="e">
        <f>'Teachers Details'!#REF!</f>
        <v>#REF!</v>
      </c>
      <c r="L334" s="7" t="e">
        <f>'Teachers Details'!#REF!</f>
        <v>#REF!</v>
      </c>
      <c r="M334" s="7" t="e">
        <f>'Teachers Details'!#REF!</f>
        <v>#REF!</v>
      </c>
      <c r="N334" s="7"/>
      <c r="O334" s="31" t="e">
        <f>'Teachers Details'!#REF!</f>
        <v>#REF!</v>
      </c>
      <c r="P334" s="31" t="e">
        <f>'Teachers Details'!#REF!</f>
        <v>#REF!</v>
      </c>
      <c r="Q334" s="31" t="e">
        <f>'Teachers Details'!#REF!</f>
        <v>#REF!</v>
      </c>
      <c r="R334" s="31" t="e">
        <f>'Teachers Details'!#REF!</f>
        <v>#REF!</v>
      </c>
      <c r="S334" s="31" t="e">
        <f>'Teachers Details'!#REF!</f>
        <v>#REF!</v>
      </c>
      <c r="T334" s="31" t="e">
        <f>'Teachers Details'!#REF!</f>
        <v>#REF!</v>
      </c>
      <c r="U334" s="31" t="e">
        <f>'Teachers Details'!#REF!</f>
        <v>#REF!</v>
      </c>
      <c r="V334" s="7" t="e">
        <f>'Teachers Details'!#REF!</f>
        <v>#REF!</v>
      </c>
      <c r="W334" s="7"/>
      <c r="X334" s="7"/>
      <c r="Y334" s="9"/>
      <c r="Z334" s="9"/>
      <c r="AA334" s="33" t="e">
        <f>'Teachers Details'!#REF!</f>
        <v>#REF!</v>
      </c>
      <c r="AB334" s="4"/>
      <c r="AC334" s="31" t="e">
        <f>'Teachers Details'!#REF!</f>
        <v>#REF!</v>
      </c>
      <c r="AD334" s="31" t="e">
        <f>'Teachers Details'!#REF!</f>
        <v>#REF!</v>
      </c>
      <c r="AE334" s="31" t="e">
        <f>'Teachers Details'!#REF!</f>
        <v>#REF!</v>
      </c>
      <c r="AF334" s="31" t="e">
        <f>'Teachers Details'!#REF!</f>
        <v>#REF!</v>
      </c>
      <c r="AG334" s="4"/>
      <c r="AH334" s="4"/>
      <c r="AI334" s="4"/>
      <c r="AJ334" s="4"/>
    </row>
    <row r="335" spans="1:36" x14ac:dyDescent="0.25">
      <c r="A335" s="4"/>
      <c r="B335" s="31" t="e">
        <f>'Teachers Details'!#REF!</f>
        <v>#REF!</v>
      </c>
      <c r="C335" s="31" t="e">
        <f>'Teachers Details'!#REF!</f>
        <v>#REF!</v>
      </c>
      <c r="D335" s="31"/>
      <c r="E335" s="32" t="e">
        <f>'Teachers Details'!#REF!</f>
        <v>#REF!</v>
      </c>
      <c r="F335" s="4"/>
      <c r="G335" s="31" t="e">
        <f>'Teachers Details'!#REF!</f>
        <v>#REF!</v>
      </c>
      <c r="H335" s="7" t="e">
        <f>'Teachers Details'!#REF!</f>
        <v>#REF!</v>
      </c>
      <c r="I335" s="31">
        <v>1</v>
      </c>
      <c r="J335" s="7" t="e">
        <f>'Teachers Details'!#REF!</f>
        <v>#REF!</v>
      </c>
      <c r="K335" s="31" t="e">
        <f>'Teachers Details'!#REF!</f>
        <v>#REF!</v>
      </c>
      <c r="L335" s="7" t="e">
        <f>'Teachers Details'!#REF!</f>
        <v>#REF!</v>
      </c>
      <c r="M335" s="7" t="e">
        <f>'Teachers Details'!#REF!</f>
        <v>#REF!</v>
      </c>
      <c r="N335" s="7"/>
      <c r="O335" s="31" t="e">
        <f>'Teachers Details'!#REF!</f>
        <v>#REF!</v>
      </c>
      <c r="P335" s="31" t="e">
        <f>'Teachers Details'!#REF!</f>
        <v>#REF!</v>
      </c>
      <c r="Q335" s="31" t="e">
        <f>'Teachers Details'!#REF!</f>
        <v>#REF!</v>
      </c>
      <c r="R335" s="31" t="e">
        <f>'Teachers Details'!#REF!</f>
        <v>#REF!</v>
      </c>
      <c r="S335" s="31" t="e">
        <f>'Teachers Details'!#REF!</f>
        <v>#REF!</v>
      </c>
      <c r="T335" s="31" t="e">
        <f>'Teachers Details'!#REF!</f>
        <v>#REF!</v>
      </c>
      <c r="U335" s="31" t="e">
        <f>'Teachers Details'!#REF!</f>
        <v>#REF!</v>
      </c>
      <c r="V335" s="7" t="e">
        <f>'Teachers Details'!#REF!</f>
        <v>#REF!</v>
      </c>
      <c r="W335" s="7"/>
      <c r="X335" s="7"/>
      <c r="Y335" s="9"/>
      <c r="Z335" s="9"/>
      <c r="AA335" s="33" t="e">
        <f>'Teachers Details'!#REF!</f>
        <v>#REF!</v>
      </c>
      <c r="AB335" s="4"/>
      <c r="AC335" s="31" t="e">
        <f>'Teachers Details'!#REF!</f>
        <v>#REF!</v>
      </c>
      <c r="AD335" s="31" t="e">
        <f>'Teachers Details'!#REF!</f>
        <v>#REF!</v>
      </c>
      <c r="AE335" s="31" t="e">
        <f>'Teachers Details'!#REF!</f>
        <v>#REF!</v>
      </c>
      <c r="AF335" s="31" t="e">
        <f>'Teachers Details'!#REF!</f>
        <v>#REF!</v>
      </c>
      <c r="AG335" s="4"/>
      <c r="AH335" s="4"/>
      <c r="AI335" s="4"/>
      <c r="AJ335" s="4"/>
    </row>
    <row r="336" spans="1:36" x14ac:dyDescent="0.25">
      <c r="A336" s="4"/>
      <c r="B336" s="31" t="e">
        <f>'Teachers Details'!#REF!</f>
        <v>#REF!</v>
      </c>
      <c r="C336" s="31" t="e">
        <f>'Teachers Details'!#REF!</f>
        <v>#REF!</v>
      </c>
      <c r="D336" s="31"/>
      <c r="E336" s="32" t="e">
        <f>'Teachers Details'!#REF!</f>
        <v>#REF!</v>
      </c>
      <c r="F336" s="4"/>
      <c r="G336" s="31" t="e">
        <f>'Teachers Details'!#REF!</f>
        <v>#REF!</v>
      </c>
      <c r="H336" s="7" t="e">
        <f>'Teachers Details'!#REF!</f>
        <v>#REF!</v>
      </c>
      <c r="I336" s="31">
        <v>1</v>
      </c>
      <c r="J336" s="7" t="e">
        <f>'Teachers Details'!#REF!</f>
        <v>#REF!</v>
      </c>
      <c r="K336" s="31" t="e">
        <f>'Teachers Details'!#REF!</f>
        <v>#REF!</v>
      </c>
      <c r="L336" s="7" t="e">
        <f>'Teachers Details'!#REF!</f>
        <v>#REF!</v>
      </c>
      <c r="M336" s="7" t="e">
        <f>'Teachers Details'!#REF!</f>
        <v>#REF!</v>
      </c>
      <c r="N336" s="7"/>
      <c r="O336" s="31" t="e">
        <f>'Teachers Details'!#REF!</f>
        <v>#REF!</v>
      </c>
      <c r="P336" s="31" t="e">
        <f>'Teachers Details'!#REF!</f>
        <v>#REF!</v>
      </c>
      <c r="Q336" s="31" t="e">
        <f>'Teachers Details'!#REF!</f>
        <v>#REF!</v>
      </c>
      <c r="R336" s="31" t="e">
        <f>'Teachers Details'!#REF!</f>
        <v>#REF!</v>
      </c>
      <c r="S336" s="31" t="e">
        <f>'Teachers Details'!#REF!</f>
        <v>#REF!</v>
      </c>
      <c r="T336" s="31" t="e">
        <f>'Teachers Details'!#REF!</f>
        <v>#REF!</v>
      </c>
      <c r="U336" s="31" t="e">
        <f>'Teachers Details'!#REF!</f>
        <v>#REF!</v>
      </c>
      <c r="V336" s="7" t="e">
        <f>'Teachers Details'!#REF!</f>
        <v>#REF!</v>
      </c>
      <c r="W336" s="7"/>
      <c r="X336" s="7"/>
      <c r="Y336" s="9"/>
      <c r="Z336" s="9"/>
      <c r="AA336" s="33" t="e">
        <f>'Teachers Details'!#REF!</f>
        <v>#REF!</v>
      </c>
      <c r="AB336" s="4"/>
      <c r="AC336" s="31" t="e">
        <f>'Teachers Details'!#REF!</f>
        <v>#REF!</v>
      </c>
      <c r="AD336" s="31" t="e">
        <f>'Teachers Details'!#REF!</f>
        <v>#REF!</v>
      </c>
      <c r="AE336" s="31" t="e">
        <f>'Teachers Details'!#REF!</f>
        <v>#REF!</v>
      </c>
      <c r="AF336" s="31" t="e">
        <f>'Teachers Details'!#REF!</f>
        <v>#REF!</v>
      </c>
      <c r="AG336" s="4"/>
      <c r="AH336" s="4"/>
      <c r="AI336" s="4"/>
      <c r="AJ336" s="4"/>
    </row>
    <row r="337" spans="1:36" x14ac:dyDescent="0.25">
      <c r="A337" s="4"/>
      <c r="B337" s="31" t="e">
        <f>'Teachers Details'!#REF!</f>
        <v>#REF!</v>
      </c>
      <c r="C337" s="31" t="e">
        <f>'Teachers Details'!#REF!</f>
        <v>#REF!</v>
      </c>
      <c r="D337" s="31"/>
      <c r="E337" s="32" t="e">
        <f>'Teachers Details'!#REF!</f>
        <v>#REF!</v>
      </c>
      <c r="F337" s="4"/>
      <c r="G337" s="31" t="e">
        <f>'Teachers Details'!#REF!</f>
        <v>#REF!</v>
      </c>
      <c r="H337" s="7" t="e">
        <f>'Teachers Details'!#REF!</f>
        <v>#REF!</v>
      </c>
      <c r="I337" s="31">
        <v>1</v>
      </c>
      <c r="J337" s="7" t="e">
        <f>'Teachers Details'!#REF!</f>
        <v>#REF!</v>
      </c>
      <c r="K337" s="31" t="e">
        <f>'Teachers Details'!#REF!</f>
        <v>#REF!</v>
      </c>
      <c r="L337" s="7" t="e">
        <f>'Teachers Details'!#REF!</f>
        <v>#REF!</v>
      </c>
      <c r="M337" s="7" t="e">
        <f>'Teachers Details'!#REF!</f>
        <v>#REF!</v>
      </c>
      <c r="N337" s="7"/>
      <c r="O337" s="31" t="e">
        <f>'Teachers Details'!#REF!</f>
        <v>#REF!</v>
      </c>
      <c r="P337" s="31" t="e">
        <f>'Teachers Details'!#REF!</f>
        <v>#REF!</v>
      </c>
      <c r="Q337" s="31" t="e">
        <f>'Teachers Details'!#REF!</f>
        <v>#REF!</v>
      </c>
      <c r="R337" s="31" t="e">
        <f>'Teachers Details'!#REF!</f>
        <v>#REF!</v>
      </c>
      <c r="S337" s="31" t="e">
        <f>'Teachers Details'!#REF!</f>
        <v>#REF!</v>
      </c>
      <c r="T337" s="31" t="e">
        <f>'Teachers Details'!#REF!</f>
        <v>#REF!</v>
      </c>
      <c r="U337" s="31" t="e">
        <f>'Teachers Details'!#REF!</f>
        <v>#REF!</v>
      </c>
      <c r="V337" s="7" t="e">
        <f>'Teachers Details'!#REF!</f>
        <v>#REF!</v>
      </c>
      <c r="W337" s="7"/>
      <c r="X337" s="7"/>
      <c r="Y337" s="9"/>
      <c r="Z337" s="9"/>
      <c r="AA337" s="33" t="e">
        <f>'Teachers Details'!#REF!</f>
        <v>#REF!</v>
      </c>
      <c r="AB337" s="4"/>
      <c r="AC337" s="31" t="e">
        <f>'Teachers Details'!#REF!</f>
        <v>#REF!</v>
      </c>
      <c r="AD337" s="31" t="e">
        <f>'Teachers Details'!#REF!</f>
        <v>#REF!</v>
      </c>
      <c r="AE337" s="31" t="e">
        <f>'Teachers Details'!#REF!</f>
        <v>#REF!</v>
      </c>
      <c r="AF337" s="31" t="e">
        <f>'Teachers Details'!#REF!</f>
        <v>#REF!</v>
      </c>
      <c r="AG337" s="4"/>
      <c r="AH337" s="4"/>
      <c r="AI337" s="4"/>
      <c r="AJ337" s="4"/>
    </row>
    <row r="338" spans="1:36" x14ac:dyDescent="0.25">
      <c r="A338" s="4"/>
      <c r="B338" s="31" t="e">
        <f>'Teachers Details'!#REF!</f>
        <v>#REF!</v>
      </c>
      <c r="C338" s="31" t="e">
        <f>'Teachers Details'!#REF!</f>
        <v>#REF!</v>
      </c>
      <c r="D338" s="31"/>
      <c r="E338" s="32" t="e">
        <f>'Teachers Details'!#REF!</f>
        <v>#REF!</v>
      </c>
      <c r="F338" s="4"/>
      <c r="G338" s="31" t="e">
        <f>'Teachers Details'!#REF!</f>
        <v>#REF!</v>
      </c>
      <c r="H338" s="7" t="e">
        <f>'Teachers Details'!#REF!</f>
        <v>#REF!</v>
      </c>
      <c r="I338" s="31">
        <v>1</v>
      </c>
      <c r="J338" s="7" t="e">
        <f>'Teachers Details'!#REF!</f>
        <v>#REF!</v>
      </c>
      <c r="K338" s="31" t="e">
        <f>'Teachers Details'!#REF!</f>
        <v>#REF!</v>
      </c>
      <c r="L338" s="7" t="e">
        <f>'Teachers Details'!#REF!</f>
        <v>#REF!</v>
      </c>
      <c r="M338" s="7" t="e">
        <f>'Teachers Details'!#REF!</f>
        <v>#REF!</v>
      </c>
      <c r="N338" s="7"/>
      <c r="O338" s="31" t="e">
        <f>'Teachers Details'!#REF!</f>
        <v>#REF!</v>
      </c>
      <c r="P338" s="31" t="e">
        <f>'Teachers Details'!#REF!</f>
        <v>#REF!</v>
      </c>
      <c r="Q338" s="31" t="e">
        <f>'Teachers Details'!#REF!</f>
        <v>#REF!</v>
      </c>
      <c r="R338" s="31" t="e">
        <f>'Teachers Details'!#REF!</f>
        <v>#REF!</v>
      </c>
      <c r="S338" s="31" t="e">
        <f>'Teachers Details'!#REF!</f>
        <v>#REF!</v>
      </c>
      <c r="T338" s="31" t="e">
        <f>'Teachers Details'!#REF!</f>
        <v>#REF!</v>
      </c>
      <c r="U338" s="31" t="e">
        <f>'Teachers Details'!#REF!</f>
        <v>#REF!</v>
      </c>
      <c r="V338" s="7" t="e">
        <f>'Teachers Details'!#REF!</f>
        <v>#REF!</v>
      </c>
      <c r="W338" s="7"/>
      <c r="X338" s="7"/>
      <c r="Y338" s="9"/>
      <c r="Z338" s="9"/>
      <c r="AA338" s="33" t="e">
        <f>'Teachers Details'!#REF!</f>
        <v>#REF!</v>
      </c>
      <c r="AB338" s="4"/>
      <c r="AC338" s="31" t="e">
        <f>'Teachers Details'!#REF!</f>
        <v>#REF!</v>
      </c>
      <c r="AD338" s="31" t="e">
        <f>'Teachers Details'!#REF!</f>
        <v>#REF!</v>
      </c>
      <c r="AE338" s="31" t="e">
        <f>'Teachers Details'!#REF!</f>
        <v>#REF!</v>
      </c>
      <c r="AF338" s="31" t="e">
        <f>'Teachers Details'!#REF!</f>
        <v>#REF!</v>
      </c>
      <c r="AG338" s="4"/>
      <c r="AH338" s="4"/>
      <c r="AI338" s="4"/>
      <c r="AJ338" s="4"/>
    </row>
    <row r="339" spans="1:36" x14ac:dyDescent="0.25">
      <c r="A339" s="4"/>
      <c r="B339" s="31" t="e">
        <f>'Teachers Details'!#REF!</f>
        <v>#REF!</v>
      </c>
      <c r="C339" s="31" t="e">
        <f>'Teachers Details'!#REF!</f>
        <v>#REF!</v>
      </c>
      <c r="D339" s="31"/>
      <c r="E339" s="32" t="e">
        <f>'Teachers Details'!#REF!</f>
        <v>#REF!</v>
      </c>
      <c r="F339" s="4"/>
      <c r="G339" s="31" t="e">
        <f>'Teachers Details'!#REF!</f>
        <v>#REF!</v>
      </c>
      <c r="H339" s="7" t="e">
        <f>'Teachers Details'!#REF!</f>
        <v>#REF!</v>
      </c>
      <c r="I339" s="31">
        <v>1</v>
      </c>
      <c r="J339" s="7" t="e">
        <f>'Teachers Details'!#REF!</f>
        <v>#REF!</v>
      </c>
      <c r="K339" s="31" t="e">
        <f>'Teachers Details'!#REF!</f>
        <v>#REF!</v>
      </c>
      <c r="L339" s="7" t="e">
        <f>'Teachers Details'!#REF!</f>
        <v>#REF!</v>
      </c>
      <c r="M339" s="7" t="e">
        <f>'Teachers Details'!#REF!</f>
        <v>#REF!</v>
      </c>
      <c r="N339" s="7"/>
      <c r="O339" s="31" t="e">
        <f>'Teachers Details'!#REF!</f>
        <v>#REF!</v>
      </c>
      <c r="P339" s="31" t="e">
        <f>'Teachers Details'!#REF!</f>
        <v>#REF!</v>
      </c>
      <c r="Q339" s="31" t="e">
        <f>'Teachers Details'!#REF!</f>
        <v>#REF!</v>
      </c>
      <c r="R339" s="31" t="e">
        <f>'Teachers Details'!#REF!</f>
        <v>#REF!</v>
      </c>
      <c r="S339" s="31" t="e">
        <f>'Teachers Details'!#REF!</f>
        <v>#REF!</v>
      </c>
      <c r="T339" s="31" t="e">
        <f>'Teachers Details'!#REF!</f>
        <v>#REF!</v>
      </c>
      <c r="U339" s="31" t="e">
        <f>'Teachers Details'!#REF!</f>
        <v>#REF!</v>
      </c>
      <c r="V339" s="7" t="e">
        <f>'Teachers Details'!#REF!</f>
        <v>#REF!</v>
      </c>
      <c r="W339" s="7"/>
      <c r="X339" s="7"/>
      <c r="Y339" s="9"/>
      <c r="Z339" s="9"/>
      <c r="AA339" s="33" t="e">
        <f>'Teachers Details'!#REF!</f>
        <v>#REF!</v>
      </c>
      <c r="AB339" s="4"/>
      <c r="AC339" s="31" t="e">
        <f>'Teachers Details'!#REF!</f>
        <v>#REF!</v>
      </c>
      <c r="AD339" s="31" t="e">
        <f>'Teachers Details'!#REF!</f>
        <v>#REF!</v>
      </c>
      <c r="AE339" s="31" t="e">
        <f>'Teachers Details'!#REF!</f>
        <v>#REF!</v>
      </c>
      <c r="AF339" s="31" t="e">
        <f>'Teachers Details'!#REF!</f>
        <v>#REF!</v>
      </c>
      <c r="AG339" s="4"/>
      <c r="AH339" s="4"/>
      <c r="AI339" s="4"/>
      <c r="AJ339" s="4"/>
    </row>
    <row r="340" spans="1:36" x14ac:dyDescent="0.25">
      <c r="A340" s="4"/>
      <c r="B340" s="31" t="e">
        <f>'Teachers Details'!#REF!</f>
        <v>#REF!</v>
      </c>
      <c r="C340" s="31" t="e">
        <f>'Teachers Details'!#REF!</f>
        <v>#REF!</v>
      </c>
      <c r="D340" s="31"/>
      <c r="E340" s="32" t="e">
        <f>'Teachers Details'!#REF!</f>
        <v>#REF!</v>
      </c>
      <c r="F340" s="4"/>
      <c r="G340" s="31" t="e">
        <f>'Teachers Details'!#REF!</f>
        <v>#REF!</v>
      </c>
      <c r="H340" s="7" t="e">
        <f>'Teachers Details'!#REF!</f>
        <v>#REF!</v>
      </c>
      <c r="I340" s="31">
        <v>1</v>
      </c>
      <c r="J340" s="7" t="e">
        <f>'Teachers Details'!#REF!</f>
        <v>#REF!</v>
      </c>
      <c r="K340" s="31" t="e">
        <f>'Teachers Details'!#REF!</f>
        <v>#REF!</v>
      </c>
      <c r="L340" s="7" t="e">
        <f>'Teachers Details'!#REF!</f>
        <v>#REF!</v>
      </c>
      <c r="M340" s="7" t="e">
        <f>'Teachers Details'!#REF!</f>
        <v>#REF!</v>
      </c>
      <c r="N340" s="7"/>
      <c r="O340" s="31" t="e">
        <f>'Teachers Details'!#REF!</f>
        <v>#REF!</v>
      </c>
      <c r="P340" s="31" t="e">
        <f>'Teachers Details'!#REF!</f>
        <v>#REF!</v>
      </c>
      <c r="Q340" s="31" t="e">
        <f>'Teachers Details'!#REF!</f>
        <v>#REF!</v>
      </c>
      <c r="R340" s="31" t="e">
        <f>'Teachers Details'!#REF!</f>
        <v>#REF!</v>
      </c>
      <c r="S340" s="31" t="e">
        <f>'Teachers Details'!#REF!</f>
        <v>#REF!</v>
      </c>
      <c r="T340" s="31" t="e">
        <f>'Teachers Details'!#REF!</f>
        <v>#REF!</v>
      </c>
      <c r="U340" s="31" t="e">
        <f>'Teachers Details'!#REF!</f>
        <v>#REF!</v>
      </c>
      <c r="V340" s="7" t="e">
        <f>'Teachers Details'!#REF!</f>
        <v>#REF!</v>
      </c>
      <c r="W340" s="7"/>
      <c r="X340" s="7"/>
      <c r="Y340" s="9"/>
      <c r="Z340" s="9"/>
      <c r="AA340" s="33" t="e">
        <f>'Teachers Details'!#REF!</f>
        <v>#REF!</v>
      </c>
      <c r="AB340" s="4"/>
      <c r="AC340" s="31" t="e">
        <f>'Teachers Details'!#REF!</f>
        <v>#REF!</v>
      </c>
      <c r="AD340" s="31" t="e">
        <f>'Teachers Details'!#REF!</f>
        <v>#REF!</v>
      </c>
      <c r="AE340" s="31" t="e">
        <f>'Teachers Details'!#REF!</f>
        <v>#REF!</v>
      </c>
      <c r="AF340" s="31" t="e">
        <f>'Teachers Details'!#REF!</f>
        <v>#REF!</v>
      </c>
      <c r="AG340" s="4"/>
      <c r="AH340" s="4"/>
      <c r="AI340" s="4"/>
      <c r="AJ340" s="4"/>
    </row>
    <row r="341" spans="1:36" x14ac:dyDescent="0.25">
      <c r="A341" s="4"/>
      <c r="B341" s="31" t="e">
        <f>'Teachers Details'!#REF!</f>
        <v>#REF!</v>
      </c>
      <c r="C341" s="31" t="e">
        <f>'Teachers Details'!#REF!</f>
        <v>#REF!</v>
      </c>
      <c r="D341" s="31"/>
      <c r="E341" s="32" t="e">
        <f>'Teachers Details'!#REF!</f>
        <v>#REF!</v>
      </c>
      <c r="F341" s="4"/>
      <c r="G341" s="31" t="e">
        <f>'Teachers Details'!#REF!</f>
        <v>#REF!</v>
      </c>
      <c r="H341" s="7" t="e">
        <f>'Teachers Details'!#REF!</f>
        <v>#REF!</v>
      </c>
      <c r="I341" s="31">
        <v>1</v>
      </c>
      <c r="J341" s="7" t="e">
        <f>'Teachers Details'!#REF!</f>
        <v>#REF!</v>
      </c>
      <c r="K341" s="31" t="e">
        <f>'Teachers Details'!#REF!</f>
        <v>#REF!</v>
      </c>
      <c r="L341" s="7" t="e">
        <f>'Teachers Details'!#REF!</f>
        <v>#REF!</v>
      </c>
      <c r="M341" s="7" t="e">
        <f>'Teachers Details'!#REF!</f>
        <v>#REF!</v>
      </c>
      <c r="N341" s="7"/>
      <c r="O341" s="31" t="e">
        <f>'Teachers Details'!#REF!</f>
        <v>#REF!</v>
      </c>
      <c r="P341" s="31" t="e">
        <f>'Teachers Details'!#REF!</f>
        <v>#REF!</v>
      </c>
      <c r="Q341" s="31" t="e">
        <f>'Teachers Details'!#REF!</f>
        <v>#REF!</v>
      </c>
      <c r="R341" s="31" t="e">
        <f>'Teachers Details'!#REF!</f>
        <v>#REF!</v>
      </c>
      <c r="S341" s="31" t="e">
        <f>'Teachers Details'!#REF!</f>
        <v>#REF!</v>
      </c>
      <c r="T341" s="31" t="e">
        <f>'Teachers Details'!#REF!</f>
        <v>#REF!</v>
      </c>
      <c r="U341" s="31" t="e">
        <f>'Teachers Details'!#REF!</f>
        <v>#REF!</v>
      </c>
      <c r="V341" s="7" t="e">
        <f>'Teachers Details'!#REF!</f>
        <v>#REF!</v>
      </c>
      <c r="W341" s="7"/>
      <c r="X341" s="7"/>
      <c r="Y341" s="9"/>
      <c r="Z341" s="9"/>
      <c r="AA341" s="33" t="e">
        <f>'Teachers Details'!#REF!</f>
        <v>#REF!</v>
      </c>
      <c r="AB341" s="4"/>
      <c r="AC341" s="31" t="e">
        <f>'Teachers Details'!#REF!</f>
        <v>#REF!</v>
      </c>
      <c r="AD341" s="31" t="e">
        <f>'Teachers Details'!#REF!</f>
        <v>#REF!</v>
      </c>
      <c r="AE341" s="31" t="e">
        <f>'Teachers Details'!#REF!</f>
        <v>#REF!</v>
      </c>
      <c r="AF341" s="31" t="e">
        <f>'Teachers Details'!#REF!</f>
        <v>#REF!</v>
      </c>
      <c r="AG341" s="4"/>
      <c r="AH341" s="4"/>
      <c r="AI341" s="4"/>
      <c r="AJ341" s="4"/>
    </row>
    <row r="342" spans="1:36" x14ac:dyDescent="0.25">
      <c r="A342" s="4"/>
      <c r="B342" s="31" t="e">
        <f>'Teachers Details'!#REF!</f>
        <v>#REF!</v>
      </c>
      <c r="C342" s="31" t="e">
        <f>'Teachers Details'!#REF!</f>
        <v>#REF!</v>
      </c>
      <c r="D342" s="31"/>
      <c r="E342" s="32" t="e">
        <f>'Teachers Details'!#REF!</f>
        <v>#REF!</v>
      </c>
      <c r="F342" s="4"/>
      <c r="G342" s="31" t="e">
        <f>'Teachers Details'!#REF!</f>
        <v>#REF!</v>
      </c>
      <c r="H342" s="7" t="e">
        <f>'Teachers Details'!#REF!</f>
        <v>#REF!</v>
      </c>
      <c r="I342" s="31">
        <v>1</v>
      </c>
      <c r="J342" s="7" t="e">
        <f>'Teachers Details'!#REF!</f>
        <v>#REF!</v>
      </c>
      <c r="K342" s="31" t="e">
        <f>'Teachers Details'!#REF!</f>
        <v>#REF!</v>
      </c>
      <c r="L342" s="7" t="e">
        <f>'Teachers Details'!#REF!</f>
        <v>#REF!</v>
      </c>
      <c r="M342" s="7" t="e">
        <f>'Teachers Details'!#REF!</f>
        <v>#REF!</v>
      </c>
      <c r="N342" s="7"/>
      <c r="O342" s="31" t="e">
        <f>'Teachers Details'!#REF!</f>
        <v>#REF!</v>
      </c>
      <c r="P342" s="31" t="e">
        <f>'Teachers Details'!#REF!</f>
        <v>#REF!</v>
      </c>
      <c r="Q342" s="31" t="e">
        <f>'Teachers Details'!#REF!</f>
        <v>#REF!</v>
      </c>
      <c r="R342" s="31" t="e">
        <f>'Teachers Details'!#REF!</f>
        <v>#REF!</v>
      </c>
      <c r="S342" s="31" t="e">
        <f>'Teachers Details'!#REF!</f>
        <v>#REF!</v>
      </c>
      <c r="T342" s="31" t="e">
        <f>'Teachers Details'!#REF!</f>
        <v>#REF!</v>
      </c>
      <c r="U342" s="31" t="e">
        <f>'Teachers Details'!#REF!</f>
        <v>#REF!</v>
      </c>
      <c r="V342" s="7" t="e">
        <f>'Teachers Details'!#REF!</f>
        <v>#REF!</v>
      </c>
      <c r="W342" s="7"/>
      <c r="X342" s="7"/>
      <c r="Y342" s="9"/>
      <c r="Z342" s="9"/>
      <c r="AA342" s="33" t="e">
        <f>'Teachers Details'!#REF!</f>
        <v>#REF!</v>
      </c>
      <c r="AB342" s="4"/>
      <c r="AC342" s="31" t="e">
        <f>'Teachers Details'!#REF!</f>
        <v>#REF!</v>
      </c>
      <c r="AD342" s="31" t="e">
        <f>'Teachers Details'!#REF!</f>
        <v>#REF!</v>
      </c>
      <c r="AE342" s="31" t="e">
        <f>'Teachers Details'!#REF!</f>
        <v>#REF!</v>
      </c>
      <c r="AF342" s="31" t="e">
        <f>'Teachers Details'!#REF!</f>
        <v>#REF!</v>
      </c>
      <c r="AG342" s="4"/>
      <c r="AH342" s="4"/>
      <c r="AI342" s="4"/>
      <c r="AJ342" s="4"/>
    </row>
    <row r="343" spans="1:36" x14ac:dyDescent="0.25">
      <c r="A343" s="4"/>
      <c r="B343" s="31" t="e">
        <f>'Teachers Details'!#REF!</f>
        <v>#REF!</v>
      </c>
      <c r="C343" s="31" t="e">
        <f>'Teachers Details'!#REF!</f>
        <v>#REF!</v>
      </c>
      <c r="D343" s="31"/>
      <c r="E343" s="32" t="e">
        <f>'Teachers Details'!#REF!</f>
        <v>#REF!</v>
      </c>
      <c r="F343" s="4"/>
      <c r="G343" s="31" t="e">
        <f>'Teachers Details'!#REF!</f>
        <v>#REF!</v>
      </c>
      <c r="H343" s="7" t="e">
        <f>'Teachers Details'!#REF!</f>
        <v>#REF!</v>
      </c>
      <c r="I343" s="31">
        <v>1</v>
      </c>
      <c r="J343" s="7" t="e">
        <f>'Teachers Details'!#REF!</f>
        <v>#REF!</v>
      </c>
      <c r="K343" s="31" t="e">
        <f>'Teachers Details'!#REF!</f>
        <v>#REF!</v>
      </c>
      <c r="L343" s="7" t="e">
        <f>'Teachers Details'!#REF!</f>
        <v>#REF!</v>
      </c>
      <c r="M343" s="7" t="e">
        <f>'Teachers Details'!#REF!</f>
        <v>#REF!</v>
      </c>
      <c r="N343" s="7"/>
      <c r="O343" s="31" t="e">
        <f>'Teachers Details'!#REF!</f>
        <v>#REF!</v>
      </c>
      <c r="P343" s="31" t="e">
        <f>'Teachers Details'!#REF!</f>
        <v>#REF!</v>
      </c>
      <c r="Q343" s="31" t="e">
        <f>'Teachers Details'!#REF!</f>
        <v>#REF!</v>
      </c>
      <c r="R343" s="31" t="e">
        <f>'Teachers Details'!#REF!</f>
        <v>#REF!</v>
      </c>
      <c r="S343" s="31" t="e">
        <f>'Teachers Details'!#REF!</f>
        <v>#REF!</v>
      </c>
      <c r="T343" s="31" t="e">
        <f>'Teachers Details'!#REF!</f>
        <v>#REF!</v>
      </c>
      <c r="U343" s="31" t="e">
        <f>'Teachers Details'!#REF!</f>
        <v>#REF!</v>
      </c>
      <c r="V343" s="7" t="e">
        <f>'Teachers Details'!#REF!</f>
        <v>#REF!</v>
      </c>
      <c r="W343" s="7"/>
      <c r="X343" s="7"/>
      <c r="Y343" s="9"/>
      <c r="Z343" s="9"/>
      <c r="AA343" s="33" t="e">
        <f>'Teachers Details'!#REF!</f>
        <v>#REF!</v>
      </c>
      <c r="AB343" s="4"/>
      <c r="AC343" s="31" t="e">
        <f>'Teachers Details'!#REF!</f>
        <v>#REF!</v>
      </c>
      <c r="AD343" s="31" t="e">
        <f>'Teachers Details'!#REF!</f>
        <v>#REF!</v>
      </c>
      <c r="AE343" s="31" t="e">
        <f>'Teachers Details'!#REF!</f>
        <v>#REF!</v>
      </c>
      <c r="AF343" s="31" t="e">
        <f>'Teachers Details'!#REF!</f>
        <v>#REF!</v>
      </c>
      <c r="AG343" s="4"/>
      <c r="AH343" s="4"/>
      <c r="AI343" s="4"/>
      <c r="AJ343" s="4"/>
    </row>
    <row r="344" spans="1:36" x14ac:dyDescent="0.25">
      <c r="A344" s="4"/>
      <c r="B344" s="31" t="e">
        <f>'Teachers Details'!#REF!</f>
        <v>#REF!</v>
      </c>
      <c r="C344" s="31" t="e">
        <f>'Teachers Details'!#REF!</f>
        <v>#REF!</v>
      </c>
      <c r="D344" s="31"/>
      <c r="E344" s="32" t="e">
        <f>'Teachers Details'!#REF!</f>
        <v>#REF!</v>
      </c>
      <c r="F344" s="4"/>
      <c r="G344" s="31" t="e">
        <f>'Teachers Details'!#REF!</f>
        <v>#REF!</v>
      </c>
      <c r="H344" s="7" t="e">
        <f>'Teachers Details'!#REF!</f>
        <v>#REF!</v>
      </c>
      <c r="I344" s="31">
        <v>1</v>
      </c>
      <c r="J344" s="7" t="e">
        <f>'Teachers Details'!#REF!</f>
        <v>#REF!</v>
      </c>
      <c r="K344" s="31" t="e">
        <f>'Teachers Details'!#REF!</f>
        <v>#REF!</v>
      </c>
      <c r="L344" s="7" t="e">
        <f>'Teachers Details'!#REF!</f>
        <v>#REF!</v>
      </c>
      <c r="M344" s="7" t="e">
        <f>'Teachers Details'!#REF!</f>
        <v>#REF!</v>
      </c>
      <c r="N344" s="7"/>
      <c r="O344" s="31" t="e">
        <f>'Teachers Details'!#REF!</f>
        <v>#REF!</v>
      </c>
      <c r="P344" s="31" t="e">
        <f>'Teachers Details'!#REF!</f>
        <v>#REF!</v>
      </c>
      <c r="Q344" s="31" t="e">
        <f>'Teachers Details'!#REF!</f>
        <v>#REF!</v>
      </c>
      <c r="R344" s="31" t="e">
        <f>'Teachers Details'!#REF!</f>
        <v>#REF!</v>
      </c>
      <c r="S344" s="31" t="e">
        <f>'Teachers Details'!#REF!</f>
        <v>#REF!</v>
      </c>
      <c r="T344" s="31" t="e">
        <f>'Teachers Details'!#REF!</f>
        <v>#REF!</v>
      </c>
      <c r="U344" s="31" t="e">
        <f>'Teachers Details'!#REF!</f>
        <v>#REF!</v>
      </c>
      <c r="V344" s="7" t="e">
        <f>'Teachers Details'!#REF!</f>
        <v>#REF!</v>
      </c>
      <c r="W344" s="7"/>
      <c r="X344" s="7"/>
      <c r="Y344" s="9"/>
      <c r="Z344" s="9"/>
      <c r="AA344" s="33" t="e">
        <f>'Teachers Details'!#REF!</f>
        <v>#REF!</v>
      </c>
      <c r="AB344" s="4"/>
      <c r="AC344" s="31" t="e">
        <f>'Teachers Details'!#REF!</f>
        <v>#REF!</v>
      </c>
      <c r="AD344" s="31" t="e">
        <f>'Teachers Details'!#REF!</f>
        <v>#REF!</v>
      </c>
      <c r="AE344" s="31" t="e">
        <f>'Teachers Details'!#REF!</f>
        <v>#REF!</v>
      </c>
      <c r="AF344" s="31" t="e">
        <f>'Teachers Details'!#REF!</f>
        <v>#REF!</v>
      </c>
      <c r="AG344" s="4"/>
      <c r="AH344" s="4"/>
      <c r="AI344" s="4"/>
      <c r="AJ344" s="4"/>
    </row>
    <row r="345" spans="1:36" x14ac:dyDescent="0.25">
      <c r="A345" s="4"/>
      <c r="B345" s="31" t="e">
        <f>'Teachers Details'!#REF!</f>
        <v>#REF!</v>
      </c>
      <c r="C345" s="31" t="e">
        <f>'Teachers Details'!#REF!</f>
        <v>#REF!</v>
      </c>
      <c r="D345" s="31"/>
      <c r="E345" s="32" t="e">
        <f>'Teachers Details'!#REF!</f>
        <v>#REF!</v>
      </c>
      <c r="F345" s="4"/>
      <c r="G345" s="31" t="e">
        <f>'Teachers Details'!#REF!</f>
        <v>#REF!</v>
      </c>
      <c r="H345" s="7" t="e">
        <f>'Teachers Details'!#REF!</f>
        <v>#REF!</v>
      </c>
      <c r="I345" s="31">
        <v>1</v>
      </c>
      <c r="J345" s="7" t="e">
        <f>'Teachers Details'!#REF!</f>
        <v>#REF!</v>
      </c>
      <c r="K345" s="31" t="e">
        <f>'Teachers Details'!#REF!</f>
        <v>#REF!</v>
      </c>
      <c r="L345" s="7" t="e">
        <f>'Teachers Details'!#REF!</f>
        <v>#REF!</v>
      </c>
      <c r="M345" s="7" t="e">
        <f>'Teachers Details'!#REF!</f>
        <v>#REF!</v>
      </c>
      <c r="N345" s="7"/>
      <c r="O345" s="31" t="e">
        <f>'Teachers Details'!#REF!</f>
        <v>#REF!</v>
      </c>
      <c r="P345" s="31" t="e">
        <f>'Teachers Details'!#REF!</f>
        <v>#REF!</v>
      </c>
      <c r="Q345" s="31" t="e">
        <f>'Teachers Details'!#REF!</f>
        <v>#REF!</v>
      </c>
      <c r="R345" s="31" t="e">
        <f>'Teachers Details'!#REF!</f>
        <v>#REF!</v>
      </c>
      <c r="S345" s="31" t="e">
        <f>'Teachers Details'!#REF!</f>
        <v>#REF!</v>
      </c>
      <c r="T345" s="31" t="e">
        <f>'Teachers Details'!#REF!</f>
        <v>#REF!</v>
      </c>
      <c r="U345" s="31" t="e">
        <f>'Teachers Details'!#REF!</f>
        <v>#REF!</v>
      </c>
      <c r="V345" s="7" t="e">
        <f>'Teachers Details'!#REF!</f>
        <v>#REF!</v>
      </c>
      <c r="W345" s="7"/>
      <c r="X345" s="7"/>
      <c r="Y345" s="9"/>
      <c r="Z345" s="9"/>
      <c r="AA345" s="33" t="e">
        <f>'Teachers Details'!#REF!</f>
        <v>#REF!</v>
      </c>
      <c r="AB345" s="4"/>
      <c r="AC345" s="31" t="e">
        <f>'Teachers Details'!#REF!</f>
        <v>#REF!</v>
      </c>
      <c r="AD345" s="31" t="e">
        <f>'Teachers Details'!#REF!</f>
        <v>#REF!</v>
      </c>
      <c r="AE345" s="31" t="e">
        <f>'Teachers Details'!#REF!</f>
        <v>#REF!</v>
      </c>
      <c r="AF345" s="31" t="e">
        <f>'Teachers Details'!#REF!</f>
        <v>#REF!</v>
      </c>
      <c r="AG345" s="4"/>
      <c r="AH345" s="4"/>
      <c r="AI345" s="4"/>
      <c r="AJ345" s="4"/>
    </row>
    <row r="346" spans="1:36" x14ac:dyDescent="0.25">
      <c r="A346" s="4"/>
      <c r="B346" s="31" t="e">
        <f>'Teachers Details'!#REF!</f>
        <v>#REF!</v>
      </c>
      <c r="C346" s="31" t="e">
        <f>'Teachers Details'!#REF!</f>
        <v>#REF!</v>
      </c>
      <c r="D346" s="31"/>
      <c r="E346" s="32" t="e">
        <f>'Teachers Details'!#REF!</f>
        <v>#REF!</v>
      </c>
      <c r="F346" s="4"/>
      <c r="G346" s="31" t="e">
        <f>'Teachers Details'!#REF!</f>
        <v>#REF!</v>
      </c>
      <c r="H346" s="7" t="e">
        <f>'Teachers Details'!#REF!</f>
        <v>#REF!</v>
      </c>
      <c r="I346" s="31">
        <v>1</v>
      </c>
      <c r="J346" s="7" t="e">
        <f>'Teachers Details'!#REF!</f>
        <v>#REF!</v>
      </c>
      <c r="K346" s="31" t="e">
        <f>'Teachers Details'!#REF!</f>
        <v>#REF!</v>
      </c>
      <c r="L346" s="7" t="e">
        <f>'Teachers Details'!#REF!</f>
        <v>#REF!</v>
      </c>
      <c r="M346" s="7" t="e">
        <f>'Teachers Details'!#REF!</f>
        <v>#REF!</v>
      </c>
      <c r="N346" s="7"/>
      <c r="O346" s="31" t="e">
        <f>'Teachers Details'!#REF!</f>
        <v>#REF!</v>
      </c>
      <c r="P346" s="31" t="e">
        <f>'Teachers Details'!#REF!</f>
        <v>#REF!</v>
      </c>
      <c r="Q346" s="31" t="e">
        <f>'Teachers Details'!#REF!</f>
        <v>#REF!</v>
      </c>
      <c r="R346" s="31" t="e">
        <f>'Teachers Details'!#REF!</f>
        <v>#REF!</v>
      </c>
      <c r="S346" s="31" t="e">
        <f>'Teachers Details'!#REF!</f>
        <v>#REF!</v>
      </c>
      <c r="T346" s="31" t="e">
        <f>'Teachers Details'!#REF!</f>
        <v>#REF!</v>
      </c>
      <c r="U346" s="31" t="e">
        <f>'Teachers Details'!#REF!</f>
        <v>#REF!</v>
      </c>
      <c r="V346" s="7" t="e">
        <f>'Teachers Details'!#REF!</f>
        <v>#REF!</v>
      </c>
      <c r="W346" s="7"/>
      <c r="X346" s="7"/>
      <c r="Y346" s="9"/>
      <c r="Z346" s="9"/>
      <c r="AA346" s="33" t="e">
        <f>'Teachers Details'!#REF!</f>
        <v>#REF!</v>
      </c>
      <c r="AB346" s="4"/>
      <c r="AC346" s="31" t="e">
        <f>'Teachers Details'!#REF!</f>
        <v>#REF!</v>
      </c>
      <c r="AD346" s="31" t="e">
        <f>'Teachers Details'!#REF!</f>
        <v>#REF!</v>
      </c>
      <c r="AE346" s="31" t="e">
        <f>'Teachers Details'!#REF!</f>
        <v>#REF!</v>
      </c>
      <c r="AF346" s="31" t="e">
        <f>'Teachers Details'!#REF!</f>
        <v>#REF!</v>
      </c>
      <c r="AG346" s="4"/>
      <c r="AH346" s="4"/>
      <c r="AI346" s="4"/>
      <c r="AJ346" s="4"/>
    </row>
    <row r="347" spans="1:36" x14ac:dyDescent="0.25">
      <c r="A347" s="4"/>
      <c r="B347" s="31" t="e">
        <f>'Teachers Details'!#REF!</f>
        <v>#REF!</v>
      </c>
      <c r="C347" s="31" t="e">
        <f>'Teachers Details'!#REF!</f>
        <v>#REF!</v>
      </c>
      <c r="D347" s="31"/>
      <c r="E347" s="32" t="e">
        <f>'Teachers Details'!#REF!</f>
        <v>#REF!</v>
      </c>
      <c r="F347" s="4"/>
      <c r="G347" s="31" t="e">
        <f>'Teachers Details'!#REF!</f>
        <v>#REF!</v>
      </c>
      <c r="H347" s="7" t="e">
        <f>'Teachers Details'!#REF!</f>
        <v>#REF!</v>
      </c>
      <c r="I347" s="31">
        <v>1</v>
      </c>
      <c r="J347" s="7" t="e">
        <f>'Teachers Details'!#REF!</f>
        <v>#REF!</v>
      </c>
      <c r="K347" s="31" t="e">
        <f>'Teachers Details'!#REF!</f>
        <v>#REF!</v>
      </c>
      <c r="L347" s="7" t="e">
        <f>'Teachers Details'!#REF!</f>
        <v>#REF!</v>
      </c>
      <c r="M347" s="7" t="e">
        <f>'Teachers Details'!#REF!</f>
        <v>#REF!</v>
      </c>
      <c r="N347" s="7"/>
      <c r="O347" s="31" t="e">
        <f>'Teachers Details'!#REF!</f>
        <v>#REF!</v>
      </c>
      <c r="P347" s="31" t="e">
        <f>'Teachers Details'!#REF!</f>
        <v>#REF!</v>
      </c>
      <c r="Q347" s="31" t="e">
        <f>'Teachers Details'!#REF!</f>
        <v>#REF!</v>
      </c>
      <c r="R347" s="31" t="e">
        <f>'Teachers Details'!#REF!</f>
        <v>#REF!</v>
      </c>
      <c r="S347" s="31" t="e">
        <f>'Teachers Details'!#REF!</f>
        <v>#REF!</v>
      </c>
      <c r="T347" s="31" t="e">
        <f>'Teachers Details'!#REF!</f>
        <v>#REF!</v>
      </c>
      <c r="U347" s="31" t="e">
        <f>'Teachers Details'!#REF!</f>
        <v>#REF!</v>
      </c>
      <c r="V347" s="7" t="e">
        <f>'Teachers Details'!#REF!</f>
        <v>#REF!</v>
      </c>
      <c r="W347" s="7"/>
      <c r="X347" s="7"/>
      <c r="Y347" s="9"/>
      <c r="Z347" s="9"/>
      <c r="AA347" s="33" t="e">
        <f>'Teachers Details'!#REF!</f>
        <v>#REF!</v>
      </c>
      <c r="AB347" s="4"/>
      <c r="AC347" s="31" t="e">
        <f>'Teachers Details'!#REF!</f>
        <v>#REF!</v>
      </c>
      <c r="AD347" s="31" t="e">
        <f>'Teachers Details'!#REF!</f>
        <v>#REF!</v>
      </c>
      <c r="AE347" s="31" t="e">
        <f>'Teachers Details'!#REF!</f>
        <v>#REF!</v>
      </c>
      <c r="AF347" s="31" t="e">
        <f>'Teachers Details'!#REF!</f>
        <v>#REF!</v>
      </c>
      <c r="AG347" s="4"/>
      <c r="AH347" s="4"/>
      <c r="AI347" s="4"/>
      <c r="AJ347" s="4"/>
    </row>
    <row r="348" spans="1:36" x14ac:dyDescent="0.25">
      <c r="A348" s="4"/>
      <c r="B348" s="31" t="e">
        <f>'Teachers Details'!#REF!</f>
        <v>#REF!</v>
      </c>
      <c r="C348" s="31" t="e">
        <f>'Teachers Details'!#REF!</f>
        <v>#REF!</v>
      </c>
      <c r="D348" s="31"/>
      <c r="E348" s="32" t="e">
        <f>'Teachers Details'!#REF!</f>
        <v>#REF!</v>
      </c>
      <c r="F348" s="4"/>
      <c r="G348" s="31" t="e">
        <f>'Teachers Details'!#REF!</f>
        <v>#REF!</v>
      </c>
      <c r="H348" s="7" t="e">
        <f>'Teachers Details'!#REF!</f>
        <v>#REF!</v>
      </c>
      <c r="I348" s="31">
        <v>1</v>
      </c>
      <c r="J348" s="7" t="e">
        <f>'Teachers Details'!#REF!</f>
        <v>#REF!</v>
      </c>
      <c r="K348" s="31" t="e">
        <f>'Teachers Details'!#REF!</f>
        <v>#REF!</v>
      </c>
      <c r="L348" s="7" t="e">
        <f>'Teachers Details'!#REF!</f>
        <v>#REF!</v>
      </c>
      <c r="M348" s="7" t="e">
        <f>'Teachers Details'!#REF!</f>
        <v>#REF!</v>
      </c>
      <c r="N348" s="7"/>
      <c r="O348" s="31" t="e">
        <f>'Teachers Details'!#REF!</f>
        <v>#REF!</v>
      </c>
      <c r="P348" s="31" t="e">
        <f>'Teachers Details'!#REF!</f>
        <v>#REF!</v>
      </c>
      <c r="Q348" s="31" t="e">
        <f>'Teachers Details'!#REF!</f>
        <v>#REF!</v>
      </c>
      <c r="R348" s="31" t="e">
        <f>'Teachers Details'!#REF!</f>
        <v>#REF!</v>
      </c>
      <c r="S348" s="31" t="e">
        <f>'Teachers Details'!#REF!</f>
        <v>#REF!</v>
      </c>
      <c r="T348" s="31" t="e">
        <f>'Teachers Details'!#REF!</f>
        <v>#REF!</v>
      </c>
      <c r="U348" s="31" t="e">
        <f>'Teachers Details'!#REF!</f>
        <v>#REF!</v>
      </c>
      <c r="V348" s="7" t="e">
        <f>'Teachers Details'!#REF!</f>
        <v>#REF!</v>
      </c>
      <c r="W348" s="7"/>
      <c r="X348" s="7"/>
      <c r="Y348" s="9"/>
      <c r="Z348" s="9"/>
      <c r="AA348" s="33" t="e">
        <f>'Teachers Details'!#REF!</f>
        <v>#REF!</v>
      </c>
      <c r="AB348" s="4"/>
      <c r="AC348" s="31" t="e">
        <f>'Teachers Details'!#REF!</f>
        <v>#REF!</v>
      </c>
      <c r="AD348" s="31" t="e">
        <f>'Teachers Details'!#REF!</f>
        <v>#REF!</v>
      </c>
      <c r="AE348" s="31" t="e">
        <f>'Teachers Details'!#REF!</f>
        <v>#REF!</v>
      </c>
      <c r="AF348" s="31" t="e">
        <f>'Teachers Details'!#REF!</f>
        <v>#REF!</v>
      </c>
      <c r="AG348" s="4"/>
      <c r="AH348" s="4"/>
      <c r="AI348" s="4"/>
      <c r="AJ348" s="4"/>
    </row>
    <row r="349" spans="1:36" x14ac:dyDescent="0.25">
      <c r="A349" s="4"/>
      <c r="B349" s="31" t="e">
        <f>'Teachers Details'!#REF!</f>
        <v>#REF!</v>
      </c>
      <c r="C349" s="31" t="e">
        <f>'Teachers Details'!#REF!</f>
        <v>#REF!</v>
      </c>
      <c r="D349" s="31"/>
      <c r="E349" s="32" t="e">
        <f>'Teachers Details'!#REF!</f>
        <v>#REF!</v>
      </c>
      <c r="F349" s="4"/>
      <c r="G349" s="31" t="e">
        <f>'Teachers Details'!#REF!</f>
        <v>#REF!</v>
      </c>
      <c r="H349" s="7" t="e">
        <f>'Teachers Details'!#REF!</f>
        <v>#REF!</v>
      </c>
      <c r="I349" s="31">
        <v>1</v>
      </c>
      <c r="J349" s="7" t="e">
        <f>'Teachers Details'!#REF!</f>
        <v>#REF!</v>
      </c>
      <c r="K349" s="31" t="e">
        <f>'Teachers Details'!#REF!</f>
        <v>#REF!</v>
      </c>
      <c r="L349" s="7" t="e">
        <f>'Teachers Details'!#REF!</f>
        <v>#REF!</v>
      </c>
      <c r="M349" s="7" t="e">
        <f>'Teachers Details'!#REF!</f>
        <v>#REF!</v>
      </c>
      <c r="N349" s="7"/>
      <c r="O349" s="31" t="e">
        <f>'Teachers Details'!#REF!</f>
        <v>#REF!</v>
      </c>
      <c r="P349" s="31" t="e">
        <f>'Teachers Details'!#REF!</f>
        <v>#REF!</v>
      </c>
      <c r="Q349" s="31" t="e">
        <f>'Teachers Details'!#REF!</f>
        <v>#REF!</v>
      </c>
      <c r="R349" s="31" t="e">
        <f>'Teachers Details'!#REF!</f>
        <v>#REF!</v>
      </c>
      <c r="S349" s="31" t="e">
        <f>'Teachers Details'!#REF!</f>
        <v>#REF!</v>
      </c>
      <c r="T349" s="31" t="e">
        <f>'Teachers Details'!#REF!</f>
        <v>#REF!</v>
      </c>
      <c r="U349" s="31" t="e">
        <f>'Teachers Details'!#REF!</f>
        <v>#REF!</v>
      </c>
      <c r="V349" s="7" t="e">
        <f>'Teachers Details'!#REF!</f>
        <v>#REF!</v>
      </c>
      <c r="W349" s="7"/>
      <c r="X349" s="7"/>
      <c r="Y349" s="9"/>
      <c r="Z349" s="9"/>
      <c r="AA349" s="33" t="e">
        <f>'Teachers Details'!#REF!</f>
        <v>#REF!</v>
      </c>
      <c r="AB349" s="4"/>
      <c r="AC349" s="31" t="e">
        <f>'Teachers Details'!#REF!</f>
        <v>#REF!</v>
      </c>
      <c r="AD349" s="31" t="e">
        <f>'Teachers Details'!#REF!</f>
        <v>#REF!</v>
      </c>
      <c r="AE349" s="31" t="e">
        <f>'Teachers Details'!#REF!</f>
        <v>#REF!</v>
      </c>
      <c r="AF349" s="31" t="e">
        <f>'Teachers Details'!#REF!</f>
        <v>#REF!</v>
      </c>
      <c r="AG349" s="4"/>
      <c r="AH349" s="4"/>
      <c r="AI349" s="4"/>
      <c r="AJ349" s="4"/>
    </row>
    <row r="350" spans="1:36" x14ac:dyDescent="0.25">
      <c r="A350" s="4"/>
      <c r="B350" s="31" t="e">
        <f>'Teachers Details'!#REF!</f>
        <v>#REF!</v>
      </c>
      <c r="C350" s="31" t="e">
        <f>'Teachers Details'!#REF!</f>
        <v>#REF!</v>
      </c>
      <c r="D350" s="31"/>
      <c r="E350" s="32" t="e">
        <f>'Teachers Details'!#REF!</f>
        <v>#REF!</v>
      </c>
      <c r="F350" s="4"/>
      <c r="G350" s="31" t="e">
        <f>'Teachers Details'!#REF!</f>
        <v>#REF!</v>
      </c>
      <c r="H350" s="7" t="e">
        <f>'Teachers Details'!#REF!</f>
        <v>#REF!</v>
      </c>
      <c r="I350" s="31">
        <v>1</v>
      </c>
      <c r="J350" s="7" t="e">
        <f>'Teachers Details'!#REF!</f>
        <v>#REF!</v>
      </c>
      <c r="K350" s="31" t="e">
        <f>'Teachers Details'!#REF!</f>
        <v>#REF!</v>
      </c>
      <c r="L350" s="7" t="e">
        <f>'Teachers Details'!#REF!</f>
        <v>#REF!</v>
      </c>
      <c r="M350" s="7" t="e">
        <f>'Teachers Details'!#REF!</f>
        <v>#REF!</v>
      </c>
      <c r="N350" s="7"/>
      <c r="O350" s="31" t="e">
        <f>'Teachers Details'!#REF!</f>
        <v>#REF!</v>
      </c>
      <c r="P350" s="31" t="e">
        <f>'Teachers Details'!#REF!</f>
        <v>#REF!</v>
      </c>
      <c r="Q350" s="31" t="e">
        <f>'Teachers Details'!#REF!</f>
        <v>#REF!</v>
      </c>
      <c r="R350" s="31" t="e">
        <f>'Teachers Details'!#REF!</f>
        <v>#REF!</v>
      </c>
      <c r="S350" s="31" t="e">
        <f>'Teachers Details'!#REF!</f>
        <v>#REF!</v>
      </c>
      <c r="T350" s="31" t="e">
        <f>'Teachers Details'!#REF!</f>
        <v>#REF!</v>
      </c>
      <c r="U350" s="31" t="e">
        <f>'Teachers Details'!#REF!</f>
        <v>#REF!</v>
      </c>
      <c r="V350" s="7" t="e">
        <f>'Teachers Details'!#REF!</f>
        <v>#REF!</v>
      </c>
      <c r="W350" s="7"/>
      <c r="X350" s="7"/>
      <c r="Y350" s="9"/>
      <c r="Z350" s="9"/>
      <c r="AA350" s="33" t="e">
        <f>'Teachers Details'!#REF!</f>
        <v>#REF!</v>
      </c>
      <c r="AB350" s="4"/>
      <c r="AC350" s="31" t="e">
        <f>'Teachers Details'!#REF!</f>
        <v>#REF!</v>
      </c>
      <c r="AD350" s="31" t="e">
        <f>'Teachers Details'!#REF!</f>
        <v>#REF!</v>
      </c>
      <c r="AE350" s="31" t="e">
        <f>'Teachers Details'!#REF!</f>
        <v>#REF!</v>
      </c>
      <c r="AF350" s="31" t="e">
        <f>'Teachers Details'!#REF!</f>
        <v>#REF!</v>
      </c>
      <c r="AG350" s="4"/>
      <c r="AH350" s="4"/>
      <c r="AI350" s="4"/>
      <c r="AJ350" s="4"/>
    </row>
    <row r="351" spans="1:36" x14ac:dyDescent="0.25">
      <c r="A351" s="4"/>
      <c r="B351" s="31" t="e">
        <f>'Teachers Details'!#REF!</f>
        <v>#REF!</v>
      </c>
      <c r="C351" s="31" t="e">
        <f>'Teachers Details'!#REF!</f>
        <v>#REF!</v>
      </c>
      <c r="D351" s="31"/>
      <c r="E351" s="32" t="e">
        <f>'Teachers Details'!#REF!</f>
        <v>#REF!</v>
      </c>
      <c r="F351" s="4"/>
      <c r="G351" s="31" t="e">
        <f>'Teachers Details'!#REF!</f>
        <v>#REF!</v>
      </c>
      <c r="H351" s="7" t="e">
        <f>'Teachers Details'!#REF!</f>
        <v>#REF!</v>
      </c>
      <c r="I351" s="31">
        <v>1</v>
      </c>
      <c r="J351" s="7" t="e">
        <f>'Teachers Details'!#REF!</f>
        <v>#REF!</v>
      </c>
      <c r="K351" s="31" t="e">
        <f>'Teachers Details'!#REF!</f>
        <v>#REF!</v>
      </c>
      <c r="L351" s="7" t="e">
        <f>'Teachers Details'!#REF!</f>
        <v>#REF!</v>
      </c>
      <c r="M351" s="7" t="e">
        <f>'Teachers Details'!#REF!</f>
        <v>#REF!</v>
      </c>
      <c r="N351" s="7"/>
      <c r="O351" s="31" t="e">
        <f>'Teachers Details'!#REF!</f>
        <v>#REF!</v>
      </c>
      <c r="P351" s="31" t="e">
        <f>'Teachers Details'!#REF!</f>
        <v>#REF!</v>
      </c>
      <c r="Q351" s="31" t="e">
        <f>'Teachers Details'!#REF!</f>
        <v>#REF!</v>
      </c>
      <c r="R351" s="31" t="e">
        <f>'Teachers Details'!#REF!</f>
        <v>#REF!</v>
      </c>
      <c r="S351" s="31" t="e">
        <f>'Teachers Details'!#REF!</f>
        <v>#REF!</v>
      </c>
      <c r="T351" s="31" t="e">
        <f>'Teachers Details'!#REF!</f>
        <v>#REF!</v>
      </c>
      <c r="U351" s="31" t="e">
        <f>'Teachers Details'!#REF!</f>
        <v>#REF!</v>
      </c>
      <c r="V351" s="7" t="e">
        <f>'Teachers Details'!#REF!</f>
        <v>#REF!</v>
      </c>
      <c r="W351" s="7"/>
      <c r="X351" s="7"/>
      <c r="Y351" s="9"/>
      <c r="Z351" s="9"/>
      <c r="AA351" s="33" t="e">
        <f>'Teachers Details'!#REF!</f>
        <v>#REF!</v>
      </c>
      <c r="AB351" s="4"/>
      <c r="AC351" s="31" t="e">
        <f>'Teachers Details'!#REF!</f>
        <v>#REF!</v>
      </c>
      <c r="AD351" s="31" t="e">
        <f>'Teachers Details'!#REF!</f>
        <v>#REF!</v>
      </c>
      <c r="AE351" s="31" t="e">
        <f>'Teachers Details'!#REF!</f>
        <v>#REF!</v>
      </c>
      <c r="AF351" s="31" t="e">
        <f>'Teachers Details'!#REF!</f>
        <v>#REF!</v>
      </c>
      <c r="AG351" s="4"/>
      <c r="AH351" s="4"/>
      <c r="AI351" s="4"/>
      <c r="AJ351" s="4"/>
    </row>
    <row r="352" spans="1:36" x14ac:dyDescent="0.25">
      <c r="A352" s="4"/>
      <c r="B352" s="31" t="e">
        <f>'Teachers Details'!#REF!</f>
        <v>#REF!</v>
      </c>
      <c r="C352" s="31" t="e">
        <f>'Teachers Details'!#REF!</f>
        <v>#REF!</v>
      </c>
      <c r="D352" s="31"/>
      <c r="E352" s="32" t="e">
        <f>'Teachers Details'!#REF!</f>
        <v>#REF!</v>
      </c>
      <c r="F352" s="4"/>
      <c r="G352" s="31" t="e">
        <f>'Teachers Details'!#REF!</f>
        <v>#REF!</v>
      </c>
      <c r="H352" s="7" t="e">
        <f>'Teachers Details'!#REF!</f>
        <v>#REF!</v>
      </c>
      <c r="I352" s="31">
        <v>1</v>
      </c>
      <c r="J352" s="7" t="e">
        <f>'Teachers Details'!#REF!</f>
        <v>#REF!</v>
      </c>
      <c r="K352" s="31" t="e">
        <f>'Teachers Details'!#REF!</f>
        <v>#REF!</v>
      </c>
      <c r="L352" s="7" t="e">
        <f>'Teachers Details'!#REF!</f>
        <v>#REF!</v>
      </c>
      <c r="M352" s="7" t="e">
        <f>'Teachers Details'!#REF!</f>
        <v>#REF!</v>
      </c>
      <c r="N352" s="7"/>
      <c r="O352" s="31" t="e">
        <f>'Teachers Details'!#REF!</f>
        <v>#REF!</v>
      </c>
      <c r="P352" s="31" t="e">
        <f>'Teachers Details'!#REF!</f>
        <v>#REF!</v>
      </c>
      <c r="Q352" s="31" t="e">
        <f>'Teachers Details'!#REF!</f>
        <v>#REF!</v>
      </c>
      <c r="R352" s="31" t="e">
        <f>'Teachers Details'!#REF!</f>
        <v>#REF!</v>
      </c>
      <c r="S352" s="31" t="e">
        <f>'Teachers Details'!#REF!</f>
        <v>#REF!</v>
      </c>
      <c r="T352" s="31" t="e">
        <f>'Teachers Details'!#REF!</f>
        <v>#REF!</v>
      </c>
      <c r="U352" s="31" t="e">
        <f>'Teachers Details'!#REF!</f>
        <v>#REF!</v>
      </c>
      <c r="V352" s="7" t="e">
        <f>'Teachers Details'!#REF!</f>
        <v>#REF!</v>
      </c>
      <c r="W352" s="7"/>
      <c r="X352" s="7"/>
      <c r="Y352" s="9"/>
      <c r="Z352" s="9"/>
      <c r="AA352" s="33" t="e">
        <f>'Teachers Details'!#REF!</f>
        <v>#REF!</v>
      </c>
      <c r="AB352" s="4"/>
      <c r="AC352" s="31" t="e">
        <f>'Teachers Details'!#REF!</f>
        <v>#REF!</v>
      </c>
      <c r="AD352" s="31" t="e">
        <f>'Teachers Details'!#REF!</f>
        <v>#REF!</v>
      </c>
      <c r="AE352" s="31" t="e">
        <f>'Teachers Details'!#REF!</f>
        <v>#REF!</v>
      </c>
      <c r="AF352" s="31" t="e">
        <f>'Teachers Details'!#REF!</f>
        <v>#REF!</v>
      </c>
      <c r="AG352" s="4"/>
      <c r="AH352" s="4"/>
      <c r="AI352" s="4"/>
      <c r="AJ352" s="4"/>
    </row>
    <row r="353" spans="1:36" x14ac:dyDescent="0.25">
      <c r="A353" s="4"/>
      <c r="B353" s="31" t="e">
        <f>'Teachers Details'!#REF!</f>
        <v>#REF!</v>
      </c>
      <c r="C353" s="31" t="e">
        <f>'Teachers Details'!#REF!</f>
        <v>#REF!</v>
      </c>
      <c r="D353" s="31"/>
      <c r="E353" s="32" t="e">
        <f>'Teachers Details'!#REF!</f>
        <v>#REF!</v>
      </c>
      <c r="F353" s="4"/>
      <c r="G353" s="31" t="e">
        <f>'Teachers Details'!#REF!</f>
        <v>#REF!</v>
      </c>
      <c r="H353" s="7" t="e">
        <f>'Teachers Details'!#REF!</f>
        <v>#REF!</v>
      </c>
      <c r="I353" s="31">
        <v>1</v>
      </c>
      <c r="J353" s="7" t="e">
        <f>'Teachers Details'!#REF!</f>
        <v>#REF!</v>
      </c>
      <c r="K353" s="31" t="e">
        <f>'Teachers Details'!#REF!</f>
        <v>#REF!</v>
      </c>
      <c r="L353" s="7" t="e">
        <f>'Teachers Details'!#REF!</f>
        <v>#REF!</v>
      </c>
      <c r="M353" s="7" t="e">
        <f>'Teachers Details'!#REF!</f>
        <v>#REF!</v>
      </c>
      <c r="N353" s="7"/>
      <c r="O353" s="31" t="e">
        <f>'Teachers Details'!#REF!</f>
        <v>#REF!</v>
      </c>
      <c r="P353" s="31" t="e">
        <f>'Teachers Details'!#REF!</f>
        <v>#REF!</v>
      </c>
      <c r="Q353" s="31" t="e">
        <f>'Teachers Details'!#REF!</f>
        <v>#REF!</v>
      </c>
      <c r="R353" s="31" t="e">
        <f>'Teachers Details'!#REF!</f>
        <v>#REF!</v>
      </c>
      <c r="S353" s="31" t="e">
        <f>'Teachers Details'!#REF!</f>
        <v>#REF!</v>
      </c>
      <c r="T353" s="31" t="e">
        <f>'Teachers Details'!#REF!</f>
        <v>#REF!</v>
      </c>
      <c r="U353" s="31" t="e">
        <f>'Teachers Details'!#REF!</f>
        <v>#REF!</v>
      </c>
      <c r="V353" s="7" t="e">
        <f>'Teachers Details'!#REF!</f>
        <v>#REF!</v>
      </c>
      <c r="W353" s="7"/>
      <c r="X353" s="7"/>
      <c r="Y353" s="9"/>
      <c r="Z353" s="9"/>
      <c r="AA353" s="33" t="e">
        <f>'Teachers Details'!#REF!</f>
        <v>#REF!</v>
      </c>
      <c r="AB353" s="4"/>
      <c r="AC353" s="31" t="e">
        <f>'Teachers Details'!#REF!</f>
        <v>#REF!</v>
      </c>
      <c r="AD353" s="31" t="e">
        <f>'Teachers Details'!#REF!</f>
        <v>#REF!</v>
      </c>
      <c r="AE353" s="31" t="e">
        <f>'Teachers Details'!#REF!</f>
        <v>#REF!</v>
      </c>
      <c r="AF353" s="31" t="e">
        <f>'Teachers Details'!#REF!</f>
        <v>#REF!</v>
      </c>
      <c r="AG353" s="4"/>
      <c r="AH353" s="4"/>
      <c r="AI353" s="4"/>
      <c r="AJ353" s="4"/>
    </row>
    <row r="354" spans="1:36" x14ac:dyDescent="0.25">
      <c r="A354" s="4"/>
      <c r="B354" s="31" t="e">
        <f>'Teachers Details'!#REF!</f>
        <v>#REF!</v>
      </c>
      <c r="C354" s="31" t="e">
        <f>'Teachers Details'!#REF!</f>
        <v>#REF!</v>
      </c>
      <c r="D354" s="31"/>
      <c r="E354" s="32" t="e">
        <f>'Teachers Details'!#REF!</f>
        <v>#REF!</v>
      </c>
      <c r="F354" s="4"/>
      <c r="G354" s="31" t="e">
        <f>'Teachers Details'!#REF!</f>
        <v>#REF!</v>
      </c>
      <c r="H354" s="7" t="e">
        <f>'Teachers Details'!#REF!</f>
        <v>#REF!</v>
      </c>
      <c r="I354" s="31">
        <v>1</v>
      </c>
      <c r="J354" s="7" t="e">
        <f>'Teachers Details'!#REF!</f>
        <v>#REF!</v>
      </c>
      <c r="K354" s="31" t="e">
        <f>'Teachers Details'!#REF!</f>
        <v>#REF!</v>
      </c>
      <c r="L354" s="7" t="e">
        <f>'Teachers Details'!#REF!</f>
        <v>#REF!</v>
      </c>
      <c r="M354" s="7" t="e">
        <f>'Teachers Details'!#REF!</f>
        <v>#REF!</v>
      </c>
      <c r="N354" s="7"/>
      <c r="O354" s="31" t="e">
        <f>'Teachers Details'!#REF!</f>
        <v>#REF!</v>
      </c>
      <c r="P354" s="31" t="e">
        <f>'Teachers Details'!#REF!</f>
        <v>#REF!</v>
      </c>
      <c r="Q354" s="31" t="e">
        <f>'Teachers Details'!#REF!</f>
        <v>#REF!</v>
      </c>
      <c r="R354" s="31" t="e">
        <f>'Teachers Details'!#REF!</f>
        <v>#REF!</v>
      </c>
      <c r="S354" s="31" t="e">
        <f>'Teachers Details'!#REF!</f>
        <v>#REF!</v>
      </c>
      <c r="T354" s="31" t="e">
        <f>'Teachers Details'!#REF!</f>
        <v>#REF!</v>
      </c>
      <c r="U354" s="31" t="e">
        <f>'Teachers Details'!#REF!</f>
        <v>#REF!</v>
      </c>
      <c r="V354" s="7" t="e">
        <f>'Teachers Details'!#REF!</f>
        <v>#REF!</v>
      </c>
      <c r="W354" s="7"/>
      <c r="X354" s="7"/>
      <c r="Y354" s="9"/>
      <c r="Z354" s="9"/>
      <c r="AA354" s="33" t="e">
        <f>'Teachers Details'!#REF!</f>
        <v>#REF!</v>
      </c>
      <c r="AB354" s="4"/>
      <c r="AC354" s="31" t="e">
        <f>'Teachers Details'!#REF!</f>
        <v>#REF!</v>
      </c>
      <c r="AD354" s="31" t="e">
        <f>'Teachers Details'!#REF!</f>
        <v>#REF!</v>
      </c>
      <c r="AE354" s="31" t="e">
        <f>'Teachers Details'!#REF!</f>
        <v>#REF!</v>
      </c>
      <c r="AF354" s="31" t="e">
        <f>'Teachers Details'!#REF!</f>
        <v>#REF!</v>
      </c>
      <c r="AG354" s="4"/>
      <c r="AH354" s="4"/>
      <c r="AI354" s="4"/>
      <c r="AJ354" s="4"/>
    </row>
    <row r="355" spans="1:36" x14ac:dyDescent="0.25">
      <c r="A355" s="4"/>
      <c r="B355" s="31" t="e">
        <f>'Teachers Details'!#REF!</f>
        <v>#REF!</v>
      </c>
      <c r="C355" s="31" t="e">
        <f>'Teachers Details'!#REF!</f>
        <v>#REF!</v>
      </c>
      <c r="D355" s="31"/>
      <c r="E355" s="32" t="e">
        <f>'Teachers Details'!#REF!</f>
        <v>#REF!</v>
      </c>
      <c r="F355" s="4"/>
      <c r="G355" s="31" t="e">
        <f>'Teachers Details'!#REF!</f>
        <v>#REF!</v>
      </c>
      <c r="H355" s="7" t="e">
        <f>'Teachers Details'!#REF!</f>
        <v>#REF!</v>
      </c>
      <c r="I355" s="31">
        <v>1</v>
      </c>
      <c r="J355" s="7" t="e">
        <f>'Teachers Details'!#REF!</f>
        <v>#REF!</v>
      </c>
      <c r="K355" s="31" t="e">
        <f>'Teachers Details'!#REF!</f>
        <v>#REF!</v>
      </c>
      <c r="L355" s="7" t="e">
        <f>'Teachers Details'!#REF!</f>
        <v>#REF!</v>
      </c>
      <c r="M355" s="7" t="e">
        <f>'Teachers Details'!#REF!</f>
        <v>#REF!</v>
      </c>
      <c r="N355" s="7"/>
      <c r="O355" s="31" t="e">
        <f>'Teachers Details'!#REF!</f>
        <v>#REF!</v>
      </c>
      <c r="P355" s="31" t="e">
        <f>'Teachers Details'!#REF!</f>
        <v>#REF!</v>
      </c>
      <c r="Q355" s="31" t="e">
        <f>'Teachers Details'!#REF!</f>
        <v>#REF!</v>
      </c>
      <c r="R355" s="31" t="e">
        <f>'Teachers Details'!#REF!</f>
        <v>#REF!</v>
      </c>
      <c r="S355" s="31" t="e">
        <f>'Teachers Details'!#REF!</f>
        <v>#REF!</v>
      </c>
      <c r="T355" s="31" t="e">
        <f>'Teachers Details'!#REF!</f>
        <v>#REF!</v>
      </c>
      <c r="U355" s="31" t="e">
        <f>'Teachers Details'!#REF!</f>
        <v>#REF!</v>
      </c>
      <c r="V355" s="7" t="e">
        <f>'Teachers Details'!#REF!</f>
        <v>#REF!</v>
      </c>
      <c r="W355" s="7"/>
      <c r="X355" s="7"/>
      <c r="Y355" s="9"/>
      <c r="Z355" s="9"/>
      <c r="AA355" s="33" t="e">
        <f>'Teachers Details'!#REF!</f>
        <v>#REF!</v>
      </c>
      <c r="AB355" s="4"/>
      <c r="AC355" s="31" t="e">
        <f>'Teachers Details'!#REF!</f>
        <v>#REF!</v>
      </c>
      <c r="AD355" s="31" t="e">
        <f>'Teachers Details'!#REF!</f>
        <v>#REF!</v>
      </c>
      <c r="AE355" s="31" t="e">
        <f>'Teachers Details'!#REF!</f>
        <v>#REF!</v>
      </c>
      <c r="AF355" s="31" t="e">
        <f>'Teachers Details'!#REF!</f>
        <v>#REF!</v>
      </c>
      <c r="AG355" s="4"/>
      <c r="AH355" s="4"/>
      <c r="AI355" s="4"/>
      <c r="AJ355" s="4"/>
    </row>
    <row r="356" spans="1:36" x14ac:dyDescent="0.25">
      <c r="A356" s="4"/>
      <c r="B356" s="31" t="e">
        <f>'Teachers Details'!#REF!</f>
        <v>#REF!</v>
      </c>
      <c r="C356" s="31" t="e">
        <f>'Teachers Details'!#REF!</f>
        <v>#REF!</v>
      </c>
      <c r="D356" s="31"/>
      <c r="E356" s="32" t="e">
        <f>'Teachers Details'!#REF!</f>
        <v>#REF!</v>
      </c>
      <c r="F356" s="4"/>
      <c r="G356" s="31" t="e">
        <f>'Teachers Details'!#REF!</f>
        <v>#REF!</v>
      </c>
      <c r="H356" s="7" t="e">
        <f>'Teachers Details'!#REF!</f>
        <v>#REF!</v>
      </c>
      <c r="I356" s="31">
        <v>1</v>
      </c>
      <c r="J356" s="7" t="e">
        <f>'Teachers Details'!#REF!</f>
        <v>#REF!</v>
      </c>
      <c r="K356" s="31" t="e">
        <f>'Teachers Details'!#REF!</f>
        <v>#REF!</v>
      </c>
      <c r="L356" s="7" t="e">
        <f>'Teachers Details'!#REF!</f>
        <v>#REF!</v>
      </c>
      <c r="M356" s="7" t="e">
        <f>'Teachers Details'!#REF!</f>
        <v>#REF!</v>
      </c>
      <c r="N356" s="7"/>
      <c r="O356" s="31" t="e">
        <f>'Teachers Details'!#REF!</f>
        <v>#REF!</v>
      </c>
      <c r="P356" s="31" t="e">
        <f>'Teachers Details'!#REF!</f>
        <v>#REF!</v>
      </c>
      <c r="Q356" s="31" t="e">
        <f>'Teachers Details'!#REF!</f>
        <v>#REF!</v>
      </c>
      <c r="R356" s="31" t="e">
        <f>'Teachers Details'!#REF!</f>
        <v>#REF!</v>
      </c>
      <c r="S356" s="31" t="e">
        <f>'Teachers Details'!#REF!</f>
        <v>#REF!</v>
      </c>
      <c r="T356" s="31" t="e">
        <f>'Teachers Details'!#REF!</f>
        <v>#REF!</v>
      </c>
      <c r="U356" s="31" t="e">
        <f>'Teachers Details'!#REF!</f>
        <v>#REF!</v>
      </c>
      <c r="V356" s="7" t="e">
        <f>'Teachers Details'!#REF!</f>
        <v>#REF!</v>
      </c>
      <c r="W356" s="7"/>
      <c r="X356" s="7"/>
      <c r="Y356" s="9"/>
      <c r="Z356" s="9"/>
      <c r="AA356" s="33" t="e">
        <f>'Teachers Details'!#REF!</f>
        <v>#REF!</v>
      </c>
      <c r="AB356" s="4"/>
      <c r="AC356" s="31" t="e">
        <f>'Teachers Details'!#REF!</f>
        <v>#REF!</v>
      </c>
      <c r="AD356" s="31" t="e">
        <f>'Teachers Details'!#REF!</f>
        <v>#REF!</v>
      </c>
      <c r="AE356" s="31" t="e">
        <f>'Teachers Details'!#REF!</f>
        <v>#REF!</v>
      </c>
      <c r="AF356" s="31" t="e">
        <f>'Teachers Details'!#REF!</f>
        <v>#REF!</v>
      </c>
      <c r="AG356" s="4"/>
      <c r="AH356" s="4"/>
      <c r="AI356" s="4"/>
      <c r="AJ356" s="4"/>
    </row>
    <row r="357" spans="1:36" x14ac:dyDescent="0.25">
      <c r="A357" s="4"/>
      <c r="B357" s="31" t="e">
        <f>'Teachers Details'!#REF!</f>
        <v>#REF!</v>
      </c>
      <c r="C357" s="31" t="e">
        <f>'Teachers Details'!#REF!</f>
        <v>#REF!</v>
      </c>
      <c r="D357" s="31"/>
      <c r="E357" s="32" t="e">
        <f>'Teachers Details'!#REF!</f>
        <v>#REF!</v>
      </c>
      <c r="F357" s="4"/>
      <c r="G357" s="31" t="e">
        <f>'Teachers Details'!#REF!</f>
        <v>#REF!</v>
      </c>
      <c r="H357" s="7" t="e">
        <f>'Teachers Details'!#REF!</f>
        <v>#REF!</v>
      </c>
      <c r="I357" s="31">
        <v>1</v>
      </c>
      <c r="J357" s="7" t="e">
        <f>'Teachers Details'!#REF!</f>
        <v>#REF!</v>
      </c>
      <c r="K357" s="31" t="e">
        <f>'Teachers Details'!#REF!</f>
        <v>#REF!</v>
      </c>
      <c r="L357" s="7" t="e">
        <f>'Teachers Details'!#REF!</f>
        <v>#REF!</v>
      </c>
      <c r="M357" s="7" t="e">
        <f>'Teachers Details'!#REF!</f>
        <v>#REF!</v>
      </c>
      <c r="N357" s="7"/>
      <c r="O357" s="31" t="e">
        <f>'Teachers Details'!#REF!</f>
        <v>#REF!</v>
      </c>
      <c r="P357" s="31" t="e">
        <f>'Teachers Details'!#REF!</f>
        <v>#REF!</v>
      </c>
      <c r="Q357" s="31" t="e">
        <f>'Teachers Details'!#REF!</f>
        <v>#REF!</v>
      </c>
      <c r="R357" s="31" t="e">
        <f>'Teachers Details'!#REF!</f>
        <v>#REF!</v>
      </c>
      <c r="S357" s="31" t="e">
        <f>'Teachers Details'!#REF!</f>
        <v>#REF!</v>
      </c>
      <c r="T357" s="31" t="e">
        <f>'Teachers Details'!#REF!</f>
        <v>#REF!</v>
      </c>
      <c r="U357" s="31" t="e">
        <f>'Teachers Details'!#REF!</f>
        <v>#REF!</v>
      </c>
      <c r="V357" s="7" t="e">
        <f>'Teachers Details'!#REF!</f>
        <v>#REF!</v>
      </c>
      <c r="W357" s="7"/>
      <c r="X357" s="7"/>
      <c r="Y357" s="9"/>
      <c r="Z357" s="9"/>
      <c r="AA357" s="33" t="e">
        <f>'Teachers Details'!#REF!</f>
        <v>#REF!</v>
      </c>
      <c r="AB357" s="4"/>
      <c r="AC357" s="31" t="e">
        <f>'Teachers Details'!#REF!</f>
        <v>#REF!</v>
      </c>
      <c r="AD357" s="31" t="e">
        <f>'Teachers Details'!#REF!</f>
        <v>#REF!</v>
      </c>
      <c r="AE357" s="31" t="e">
        <f>'Teachers Details'!#REF!</f>
        <v>#REF!</v>
      </c>
      <c r="AF357" s="31" t="e">
        <f>'Teachers Details'!#REF!</f>
        <v>#REF!</v>
      </c>
      <c r="AG357" s="4"/>
      <c r="AH357" s="4"/>
      <c r="AI357" s="4"/>
      <c r="AJ357" s="4"/>
    </row>
    <row r="358" spans="1:36" x14ac:dyDescent="0.25">
      <c r="A358" s="4"/>
      <c r="B358" s="31" t="e">
        <f>'Teachers Details'!#REF!</f>
        <v>#REF!</v>
      </c>
      <c r="C358" s="31" t="e">
        <f>'Teachers Details'!#REF!</f>
        <v>#REF!</v>
      </c>
      <c r="D358" s="31"/>
      <c r="E358" s="32" t="e">
        <f>'Teachers Details'!#REF!</f>
        <v>#REF!</v>
      </c>
      <c r="F358" s="4"/>
      <c r="G358" s="31" t="e">
        <f>'Teachers Details'!#REF!</f>
        <v>#REF!</v>
      </c>
      <c r="H358" s="7" t="e">
        <f>'Teachers Details'!#REF!</f>
        <v>#REF!</v>
      </c>
      <c r="I358" s="31">
        <v>1</v>
      </c>
      <c r="J358" s="7" t="e">
        <f>'Teachers Details'!#REF!</f>
        <v>#REF!</v>
      </c>
      <c r="K358" s="31" t="e">
        <f>'Teachers Details'!#REF!</f>
        <v>#REF!</v>
      </c>
      <c r="L358" s="7" t="e">
        <f>'Teachers Details'!#REF!</f>
        <v>#REF!</v>
      </c>
      <c r="M358" s="7" t="e">
        <f>'Teachers Details'!#REF!</f>
        <v>#REF!</v>
      </c>
      <c r="N358" s="7"/>
      <c r="O358" s="31" t="e">
        <f>'Teachers Details'!#REF!</f>
        <v>#REF!</v>
      </c>
      <c r="P358" s="31" t="e">
        <f>'Teachers Details'!#REF!</f>
        <v>#REF!</v>
      </c>
      <c r="Q358" s="31" t="e">
        <f>'Teachers Details'!#REF!</f>
        <v>#REF!</v>
      </c>
      <c r="R358" s="31" t="e">
        <f>'Teachers Details'!#REF!</f>
        <v>#REF!</v>
      </c>
      <c r="S358" s="31" t="e">
        <f>'Teachers Details'!#REF!</f>
        <v>#REF!</v>
      </c>
      <c r="T358" s="31" t="e">
        <f>'Teachers Details'!#REF!</f>
        <v>#REF!</v>
      </c>
      <c r="U358" s="31" t="e">
        <f>'Teachers Details'!#REF!</f>
        <v>#REF!</v>
      </c>
      <c r="V358" s="7" t="e">
        <f>'Teachers Details'!#REF!</f>
        <v>#REF!</v>
      </c>
      <c r="W358" s="7"/>
      <c r="X358" s="7"/>
      <c r="Y358" s="9"/>
      <c r="Z358" s="9"/>
      <c r="AA358" s="33" t="e">
        <f>'Teachers Details'!#REF!</f>
        <v>#REF!</v>
      </c>
      <c r="AB358" s="4"/>
      <c r="AC358" s="31" t="e">
        <f>'Teachers Details'!#REF!</f>
        <v>#REF!</v>
      </c>
      <c r="AD358" s="31" t="e">
        <f>'Teachers Details'!#REF!</f>
        <v>#REF!</v>
      </c>
      <c r="AE358" s="31" t="e">
        <f>'Teachers Details'!#REF!</f>
        <v>#REF!</v>
      </c>
      <c r="AF358" s="31" t="e">
        <f>'Teachers Details'!#REF!</f>
        <v>#REF!</v>
      </c>
      <c r="AG358" s="4"/>
      <c r="AH358" s="4"/>
      <c r="AI358" s="4"/>
      <c r="AJ358" s="4"/>
    </row>
    <row r="359" spans="1:36" x14ac:dyDescent="0.25">
      <c r="A359" s="4"/>
      <c r="B359" s="31" t="e">
        <f>'Teachers Details'!#REF!</f>
        <v>#REF!</v>
      </c>
      <c r="C359" s="31" t="e">
        <f>'Teachers Details'!#REF!</f>
        <v>#REF!</v>
      </c>
      <c r="D359" s="31"/>
      <c r="E359" s="32" t="e">
        <f>'Teachers Details'!#REF!</f>
        <v>#REF!</v>
      </c>
      <c r="F359" s="4"/>
      <c r="G359" s="31" t="e">
        <f>'Teachers Details'!#REF!</f>
        <v>#REF!</v>
      </c>
      <c r="H359" s="7" t="e">
        <f>'Teachers Details'!#REF!</f>
        <v>#REF!</v>
      </c>
      <c r="I359" s="31">
        <v>1</v>
      </c>
      <c r="J359" s="7" t="e">
        <f>'Teachers Details'!#REF!</f>
        <v>#REF!</v>
      </c>
      <c r="K359" s="31" t="e">
        <f>'Teachers Details'!#REF!</f>
        <v>#REF!</v>
      </c>
      <c r="L359" s="7" t="e">
        <f>'Teachers Details'!#REF!</f>
        <v>#REF!</v>
      </c>
      <c r="M359" s="7" t="e">
        <f>'Teachers Details'!#REF!</f>
        <v>#REF!</v>
      </c>
      <c r="N359" s="7"/>
      <c r="O359" s="31" t="e">
        <f>'Teachers Details'!#REF!</f>
        <v>#REF!</v>
      </c>
      <c r="P359" s="31" t="e">
        <f>'Teachers Details'!#REF!</f>
        <v>#REF!</v>
      </c>
      <c r="Q359" s="31" t="e">
        <f>'Teachers Details'!#REF!</f>
        <v>#REF!</v>
      </c>
      <c r="R359" s="31" t="e">
        <f>'Teachers Details'!#REF!</f>
        <v>#REF!</v>
      </c>
      <c r="S359" s="31" t="e">
        <f>'Teachers Details'!#REF!</f>
        <v>#REF!</v>
      </c>
      <c r="T359" s="31" t="e">
        <f>'Teachers Details'!#REF!</f>
        <v>#REF!</v>
      </c>
      <c r="U359" s="31" t="e">
        <f>'Teachers Details'!#REF!</f>
        <v>#REF!</v>
      </c>
      <c r="V359" s="7" t="e">
        <f>'Teachers Details'!#REF!</f>
        <v>#REF!</v>
      </c>
      <c r="W359" s="7"/>
      <c r="X359" s="7"/>
      <c r="Y359" s="9"/>
      <c r="Z359" s="9"/>
      <c r="AA359" s="33" t="e">
        <f>'Teachers Details'!#REF!</f>
        <v>#REF!</v>
      </c>
      <c r="AB359" s="4"/>
      <c r="AC359" s="31" t="e">
        <f>'Teachers Details'!#REF!</f>
        <v>#REF!</v>
      </c>
      <c r="AD359" s="31" t="e">
        <f>'Teachers Details'!#REF!</f>
        <v>#REF!</v>
      </c>
      <c r="AE359" s="31" t="e">
        <f>'Teachers Details'!#REF!</f>
        <v>#REF!</v>
      </c>
      <c r="AF359" s="31" t="e">
        <f>'Teachers Details'!#REF!</f>
        <v>#REF!</v>
      </c>
      <c r="AG359" s="4"/>
      <c r="AH359" s="4"/>
      <c r="AI359" s="4"/>
      <c r="AJ359" s="4"/>
    </row>
    <row r="360" spans="1:36" x14ac:dyDescent="0.25">
      <c r="A360" s="4"/>
      <c r="B360" s="31" t="e">
        <f>'Teachers Details'!#REF!</f>
        <v>#REF!</v>
      </c>
      <c r="C360" s="31" t="e">
        <f>'Teachers Details'!#REF!</f>
        <v>#REF!</v>
      </c>
      <c r="D360" s="31"/>
      <c r="E360" s="32" t="e">
        <f>'Teachers Details'!#REF!</f>
        <v>#REF!</v>
      </c>
      <c r="F360" s="4"/>
      <c r="G360" s="31" t="e">
        <f>'Teachers Details'!#REF!</f>
        <v>#REF!</v>
      </c>
      <c r="H360" s="7" t="e">
        <f>'Teachers Details'!#REF!</f>
        <v>#REF!</v>
      </c>
      <c r="I360" s="31">
        <v>1</v>
      </c>
      <c r="J360" s="7" t="e">
        <f>'Teachers Details'!#REF!</f>
        <v>#REF!</v>
      </c>
      <c r="K360" s="31" t="e">
        <f>'Teachers Details'!#REF!</f>
        <v>#REF!</v>
      </c>
      <c r="L360" s="7" t="e">
        <f>'Teachers Details'!#REF!</f>
        <v>#REF!</v>
      </c>
      <c r="M360" s="7" t="e">
        <f>'Teachers Details'!#REF!</f>
        <v>#REF!</v>
      </c>
      <c r="N360" s="7"/>
      <c r="O360" s="31" t="e">
        <f>'Teachers Details'!#REF!</f>
        <v>#REF!</v>
      </c>
      <c r="P360" s="31" t="e">
        <f>'Teachers Details'!#REF!</f>
        <v>#REF!</v>
      </c>
      <c r="Q360" s="31" t="e">
        <f>'Teachers Details'!#REF!</f>
        <v>#REF!</v>
      </c>
      <c r="R360" s="31" t="e">
        <f>'Teachers Details'!#REF!</f>
        <v>#REF!</v>
      </c>
      <c r="S360" s="31" t="e">
        <f>'Teachers Details'!#REF!</f>
        <v>#REF!</v>
      </c>
      <c r="T360" s="31" t="e">
        <f>'Teachers Details'!#REF!</f>
        <v>#REF!</v>
      </c>
      <c r="U360" s="31" t="e">
        <f>'Teachers Details'!#REF!</f>
        <v>#REF!</v>
      </c>
      <c r="V360" s="7" t="e">
        <f>'Teachers Details'!#REF!</f>
        <v>#REF!</v>
      </c>
      <c r="W360" s="7"/>
      <c r="X360" s="7"/>
      <c r="Y360" s="9"/>
      <c r="Z360" s="9"/>
      <c r="AA360" s="33" t="e">
        <f>'Teachers Details'!#REF!</f>
        <v>#REF!</v>
      </c>
      <c r="AB360" s="4"/>
      <c r="AC360" s="31" t="e">
        <f>'Teachers Details'!#REF!</f>
        <v>#REF!</v>
      </c>
      <c r="AD360" s="31" t="e">
        <f>'Teachers Details'!#REF!</f>
        <v>#REF!</v>
      </c>
      <c r="AE360" s="31" t="e">
        <f>'Teachers Details'!#REF!</f>
        <v>#REF!</v>
      </c>
      <c r="AF360" s="31" t="e">
        <f>'Teachers Details'!#REF!</f>
        <v>#REF!</v>
      </c>
      <c r="AG360" s="4"/>
      <c r="AH360" s="4"/>
      <c r="AI360" s="4"/>
      <c r="AJ360" s="4"/>
    </row>
    <row r="361" spans="1:36" x14ac:dyDescent="0.25">
      <c r="A361" s="4"/>
      <c r="B361" s="31" t="e">
        <f>'Teachers Details'!#REF!</f>
        <v>#REF!</v>
      </c>
      <c r="C361" s="31" t="e">
        <f>'Teachers Details'!#REF!</f>
        <v>#REF!</v>
      </c>
      <c r="D361" s="31"/>
      <c r="E361" s="32" t="e">
        <f>'Teachers Details'!#REF!</f>
        <v>#REF!</v>
      </c>
      <c r="F361" s="4"/>
      <c r="G361" s="31" t="e">
        <f>'Teachers Details'!#REF!</f>
        <v>#REF!</v>
      </c>
      <c r="H361" s="7" t="e">
        <f>'Teachers Details'!#REF!</f>
        <v>#REF!</v>
      </c>
      <c r="I361" s="31">
        <v>1</v>
      </c>
      <c r="J361" s="7" t="e">
        <f>'Teachers Details'!#REF!</f>
        <v>#REF!</v>
      </c>
      <c r="K361" s="31" t="e">
        <f>'Teachers Details'!#REF!</f>
        <v>#REF!</v>
      </c>
      <c r="L361" s="7" t="e">
        <f>'Teachers Details'!#REF!</f>
        <v>#REF!</v>
      </c>
      <c r="M361" s="7" t="e">
        <f>'Teachers Details'!#REF!</f>
        <v>#REF!</v>
      </c>
      <c r="N361" s="7"/>
      <c r="O361" s="31" t="e">
        <f>'Teachers Details'!#REF!</f>
        <v>#REF!</v>
      </c>
      <c r="P361" s="31" t="e">
        <f>'Teachers Details'!#REF!</f>
        <v>#REF!</v>
      </c>
      <c r="Q361" s="31" t="e">
        <f>'Teachers Details'!#REF!</f>
        <v>#REF!</v>
      </c>
      <c r="R361" s="31" t="e">
        <f>'Teachers Details'!#REF!</f>
        <v>#REF!</v>
      </c>
      <c r="S361" s="31" t="e">
        <f>'Teachers Details'!#REF!</f>
        <v>#REF!</v>
      </c>
      <c r="T361" s="31" t="e">
        <f>'Teachers Details'!#REF!</f>
        <v>#REF!</v>
      </c>
      <c r="U361" s="31" t="e">
        <f>'Teachers Details'!#REF!</f>
        <v>#REF!</v>
      </c>
      <c r="V361" s="7" t="e">
        <f>'Teachers Details'!#REF!</f>
        <v>#REF!</v>
      </c>
      <c r="W361" s="7"/>
      <c r="X361" s="7"/>
      <c r="Y361" s="9"/>
      <c r="Z361" s="9"/>
      <c r="AA361" s="33" t="e">
        <f>'Teachers Details'!#REF!</f>
        <v>#REF!</v>
      </c>
      <c r="AB361" s="4"/>
      <c r="AC361" s="31" t="e">
        <f>'Teachers Details'!#REF!</f>
        <v>#REF!</v>
      </c>
      <c r="AD361" s="31" t="e">
        <f>'Teachers Details'!#REF!</f>
        <v>#REF!</v>
      </c>
      <c r="AE361" s="31" t="e">
        <f>'Teachers Details'!#REF!</f>
        <v>#REF!</v>
      </c>
      <c r="AF361" s="31" t="e">
        <f>'Teachers Details'!#REF!</f>
        <v>#REF!</v>
      </c>
      <c r="AG361" s="4"/>
      <c r="AH361" s="4"/>
      <c r="AI361" s="4"/>
      <c r="AJ361" s="4"/>
    </row>
    <row r="362" spans="1:36" x14ac:dyDescent="0.25">
      <c r="A362" s="4"/>
      <c r="B362" s="31" t="e">
        <f>'Teachers Details'!#REF!</f>
        <v>#REF!</v>
      </c>
      <c r="C362" s="31" t="e">
        <f>'Teachers Details'!#REF!</f>
        <v>#REF!</v>
      </c>
      <c r="D362" s="31"/>
      <c r="E362" s="32" t="e">
        <f>'Teachers Details'!#REF!</f>
        <v>#REF!</v>
      </c>
      <c r="F362" s="4"/>
      <c r="G362" s="31" t="e">
        <f>'Teachers Details'!#REF!</f>
        <v>#REF!</v>
      </c>
      <c r="H362" s="7" t="e">
        <f>'Teachers Details'!#REF!</f>
        <v>#REF!</v>
      </c>
      <c r="I362" s="31">
        <v>1</v>
      </c>
      <c r="J362" s="7" t="e">
        <f>'Teachers Details'!#REF!</f>
        <v>#REF!</v>
      </c>
      <c r="K362" s="31" t="e">
        <f>'Teachers Details'!#REF!</f>
        <v>#REF!</v>
      </c>
      <c r="L362" s="7" t="e">
        <f>'Teachers Details'!#REF!</f>
        <v>#REF!</v>
      </c>
      <c r="M362" s="7" t="e">
        <f>'Teachers Details'!#REF!</f>
        <v>#REF!</v>
      </c>
      <c r="N362" s="7"/>
      <c r="O362" s="31" t="e">
        <f>'Teachers Details'!#REF!</f>
        <v>#REF!</v>
      </c>
      <c r="P362" s="31" t="e">
        <f>'Teachers Details'!#REF!</f>
        <v>#REF!</v>
      </c>
      <c r="Q362" s="31" t="e">
        <f>'Teachers Details'!#REF!</f>
        <v>#REF!</v>
      </c>
      <c r="R362" s="31" t="e">
        <f>'Teachers Details'!#REF!</f>
        <v>#REF!</v>
      </c>
      <c r="S362" s="31" t="e">
        <f>'Teachers Details'!#REF!</f>
        <v>#REF!</v>
      </c>
      <c r="T362" s="31" t="e">
        <f>'Teachers Details'!#REF!</f>
        <v>#REF!</v>
      </c>
      <c r="U362" s="31" t="e">
        <f>'Teachers Details'!#REF!</f>
        <v>#REF!</v>
      </c>
      <c r="V362" s="7" t="e">
        <f>'Teachers Details'!#REF!</f>
        <v>#REF!</v>
      </c>
      <c r="W362" s="7"/>
      <c r="X362" s="7"/>
      <c r="Y362" s="9"/>
      <c r="Z362" s="9"/>
      <c r="AA362" s="33" t="e">
        <f>'Teachers Details'!#REF!</f>
        <v>#REF!</v>
      </c>
      <c r="AB362" s="4"/>
      <c r="AC362" s="31" t="e">
        <f>'Teachers Details'!#REF!</f>
        <v>#REF!</v>
      </c>
      <c r="AD362" s="31" t="e">
        <f>'Teachers Details'!#REF!</f>
        <v>#REF!</v>
      </c>
      <c r="AE362" s="31" t="e">
        <f>'Teachers Details'!#REF!</f>
        <v>#REF!</v>
      </c>
      <c r="AF362" s="31" t="e">
        <f>'Teachers Details'!#REF!</f>
        <v>#REF!</v>
      </c>
      <c r="AG362" s="4"/>
      <c r="AH362" s="4"/>
      <c r="AI362" s="4"/>
      <c r="AJ362" s="4"/>
    </row>
    <row r="363" spans="1:36" x14ac:dyDescent="0.25">
      <c r="A363" s="4"/>
      <c r="B363" s="31" t="e">
        <f>'Teachers Details'!#REF!</f>
        <v>#REF!</v>
      </c>
      <c r="C363" s="31" t="e">
        <f>'Teachers Details'!#REF!</f>
        <v>#REF!</v>
      </c>
      <c r="D363" s="31"/>
      <c r="E363" s="32" t="e">
        <f>'Teachers Details'!#REF!</f>
        <v>#REF!</v>
      </c>
      <c r="F363" s="4"/>
      <c r="G363" s="31" t="e">
        <f>'Teachers Details'!#REF!</f>
        <v>#REF!</v>
      </c>
      <c r="H363" s="7" t="e">
        <f>'Teachers Details'!#REF!</f>
        <v>#REF!</v>
      </c>
      <c r="I363" s="31">
        <v>1</v>
      </c>
      <c r="J363" s="7" t="e">
        <f>'Teachers Details'!#REF!</f>
        <v>#REF!</v>
      </c>
      <c r="K363" s="31" t="e">
        <f>'Teachers Details'!#REF!</f>
        <v>#REF!</v>
      </c>
      <c r="L363" s="7" t="e">
        <f>'Teachers Details'!#REF!</f>
        <v>#REF!</v>
      </c>
      <c r="M363" s="7" t="e">
        <f>'Teachers Details'!#REF!</f>
        <v>#REF!</v>
      </c>
      <c r="N363" s="7"/>
      <c r="O363" s="31" t="e">
        <f>'Teachers Details'!#REF!</f>
        <v>#REF!</v>
      </c>
      <c r="P363" s="31" t="e">
        <f>'Teachers Details'!#REF!</f>
        <v>#REF!</v>
      </c>
      <c r="Q363" s="31" t="e">
        <f>'Teachers Details'!#REF!</f>
        <v>#REF!</v>
      </c>
      <c r="R363" s="31" t="e">
        <f>'Teachers Details'!#REF!</f>
        <v>#REF!</v>
      </c>
      <c r="S363" s="31" t="e">
        <f>'Teachers Details'!#REF!</f>
        <v>#REF!</v>
      </c>
      <c r="T363" s="31" t="e">
        <f>'Teachers Details'!#REF!</f>
        <v>#REF!</v>
      </c>
      <c r="U363" s="31" t="e">
        <f>'Teachers Details'!#REF!</f>
        <v>#REF!</v>
      </c>
      <c r="V363" s="7" t="e">
        <f>'Teachers Details'!#REF!</f>
        <v>#REF!</v>
      </c>
      <c r="W363" s="7"/>
      <c r="X363" s="7"/>
      <c r="Y363" s="9"/>
      <c r="Z363" s="9"/>
      <c r="AA363" s="33" t="e">
        <f>'Teachers Details'!#REF!</f>
        <v>#REF!</v>
      </c>
      <c r="AB363" s="4"/>
      <c r="AC363" s="31" t="e">
        <f>'Teachers Details'!#REF!</f>
        <v>#REF!</v>
      </c>
      <c r="AD363" s="31" t="e">
        <f>'Teachers Details'!#REF!</f>
        <v>#REF!</v>
      </c>
      <c r="AE363" s="31" t="e">
        <f>'Teachers Details'!#REF!</f>
        <v>#REF!</v>
      </c>
      <c r="AF363" s="31" t="e">
        <f>'Teachers Details'!#REF!</f>
        <v>#REF!</v>
      </c>
      <c r="AG363" s="4"/>
      <c r="AH363" s="4"/>
      <c r="AI363" s="4"/>
      <c r="AJ363" s="4"/>
    </row>
    <row r="364" spans="1:36" x14ac:dyDescent="0.25">
      <c r="A364" s="4"/>
      <c r="B364" s="31" t="e">
        <f>'Teachers Details'!#REF!</f>
        <v>#REF!</v>
      </c>
      <c r="C364" s="31" t="e">
        <f>'Teachers Details'!#REF!</f>
        <v>#REF!</v>
      </c>
      <c r="D364" s="31"/>
      <c r="E364" s="32" t="e">
        <f>'Teachers Details'!#REF!</f>
        <v>#REF!</v>
      </c>
      <c r="F364" s="4"/>
      <c r="G364" s="31" t="e">
        <f>'Teachers Details'!#REF!</f>
        <v>#REF!</v>
      </c>
      <c r="H364" s="7" t="e">
        <f>'Teachers Details'!#REF!</f>
        <v>#REF!</v>
      </c>
      <c r="I364" s="31">
        <v>1</v>
      </c>
      <c r="J364" s="7" t="e">
        <f>'Teachers Details'!#REF!</f>
        <v>#REF!</v>
      </c>
      <c r="K364" s="31" t="e">
        <f>'Teachers Details'!#REF!</f>
        <v>#REF!</v>
      </c>
      <c r="L364" s="7" t="e">
        <f>'Teachers Details'!#REF!</f>
        <v>#REF!</v>
      </c>
      <c r="M364" s="7" t="e">
        <f>'Teachers Details'!#REF!</f>
        <v>#REF!</v>
      </c>
      <c r="N364" s="7"/>
      <c r="O364" s="31" t="e">
        <f>'Teachers Details'!#REF!</f>
        <v>#REF!</v>
      </c>
      <c r="P364" s="31" t="e">
        <f>'Teachers Details'!#REF!</f>
        <v>#REF!</v>
      </c>
      <c r="Q364" s="31" t="e">
        <f>'Teachers Details'!#REF!</f>
        <v>#REF!</v>
      </c>
      <c r="R364" s="31" t="e">
        <f>'Teachers Details'!#REF!</f>
        <v>#REF!</v>
      </c>
      <c r="S364" s="31" t="e">
        <f>'Teachers Details'!#REF!</f>
        <v>#REF!</v>
      </c>
      <c r="T364" s="31" t="e">
        <f>'Teachers Details'!#REF!</f>
        <v>#REF!</v>
      </c>
      <c r="U364" s="31" t="e">
        <f>'Teachers Details'!#REF!</f>
        <v>#REF!</v>
      </c>
      <c r="V364" s="7" t="e">
        <f>'Teachers Details'!#REF!</f>
        <v>#REF!</v>
      </c>
      <c r="W364" s="7"/>
      <c r="X364" s="7"/>
      <c r="Y364" s="9"/>
      <c r="Z364" s="9"/>
      <c r="AA364" s="33" t="e">
        <f>'Teachers Details'!#REF!</f>
        <v>#REF!</v>
      </c>
      <c r="AB364" s="4"/>
      <c r="AC364" s="31" t="e">
        <f>'Teachers Details'!#REF!</f>
        <v>#REF!</v>
      </c>
      <c r="AD364" s="31" t="e">
        <f>'Teachers Details'!#REF!</f>
        <v>#REF!</v>
      </c>
      <c r="AE364" s="31" t="e">
        <f>'Teachers Details'!#REF!</f>
        <v>#REF!</v>
      </c>
      <c r="AF364" s="31" t="e">
        <f>'Teachers Details'!#REF!</f>
        <v>#REF!</v>
      </c>
      <c r="AG364" s="4"/>
      <c r="AH364" s="4"/>
      <c r="AI364" s="4"/>
      <c r="AJ364" s="4"/>
    </row>
    <row r="365" spans="1:36" x14ac:dyDescent="0.25">
      <c r="A365" s="4"/>
      <c r="B365" s="31" t="e">
        <f>'Teachers Details'!#REF!</f>
        <v>#REF!</v>
      </c>
      <c r="C365" s="31" t="e">
        <f>'Teachers Details'!#REF!</f>
        <v>#REF!</v>
      </c>
      <c r="D365" s="31"/>
      <c r="E365" s="32" t="e">
        <f>'Teachers Details'!#REF!</f>
        <v>#REF!</v>
      </c>
      <c r="F365" s="4"/>
      <c r="G365" s="31" t="e">
        <f>'Teachers Details'!#REF!</f>
        <v>#REF!</v>
      </c>
      <c r="H365" s="7" t="e">
        <f>'Teachers Details'!#REF!</f>
        <v>#REF!</v>
      </c>
      <c r="I365" s="31">
        <v>1</v>
      </c>
      <c r="J365" s="7" t="e">
        <f>'Teachers Details'!#REF!</f>
        <v>#REF!</v>
      </c>
      <c r="K365" s="31" t="e">
        <f>'Teachers Details'!#REF!</f>
        <v>#REF!</v>
      </c>
      <c r="L365" s="7" t="e">
        <f>'Teachers Details'!#REF!</f>
        <v>#REF!</v>
      </c>
      <c r="M365" s="7" t="e">
        <f>'Teachers Details'!#REF!</f>
        <v>#REF!</v>
      </c>
      <c r="N365" s="7"/>
      <c r="O365" s="31" t="e">
        <f>'Teachers Details'!#REF!</f>
        <v>#REF!</v>
      </c>
      <c r="P365" s="31" t="e">
        <f>'Teachers Details'!#REF!</f>
        <v>#REF!</v>
      </c>
      <c r="Q365" s="31" t="e">
        <f>'Teachers Details'!#REF!</f>
        <v>#REF!</v>
      </c>
      <c r="R365" s="31" t="e">
        <f>'Teachers Details'!#REF!</f>
        <v>#REF!</v>
      </c>
      <c r="S365" s="31" t="e">
        <f>'Teachers Details'!#REF!</f>
        <v>#REF!</v>
      </c>
      <c r="T365" s="31" t="e">
        <f>'Teachers Details'!#REF!</f>
        <v>#REF!</v>
      </c>
      <c r="U365" s="31" t="e">
        <f>'Teachers Details'!#REF!</f>
        <v>#REF!</v>
      </c>
      <c r="V365" s="7" t="e">
        <f>'Teachers Details'!#REF!</f>
        <v>#REF!</v>
      </c>
      <c r="W365" s="7"/>
      <c r="X365" s="7"/>
      <c r="Y365" s="9"/>
      <c r="Z365" s="9"/>
      <c r="AA365" s="33" t="e">
        <f>'Teachers Details'!#REF!</f>
        <v>#REF!</v>
      </c>
      <c r="AB365" s="4"/>
      <c r="AC365" s="31" t="e">
        <f>'Teachers Details'!#REF!</f>
        <v>#REF!</v>
      </c>
      <c r="AD365" s="31" t="e">
        <f>'Teachers Details'!#REF!</f>
        <v>#REF!</v>
      </c>
      <c r="AE365" s="31" t="e">
        <f>'Teachers Details'!#REF!</f>
        <v>#REF!</v>
      </c>
      <c r="AF365" s="31" t="e">
        <f>'Teachers Details'!#REF!</f>
        <v>#REF!</v>
      </c>
      <c r="AG365" s="4"/>
      <c r="AH365" s="4"/>
      <c r="AI365" s="4"/>
      <c r="AJ365" s="4"/>
    </row>
    <row r="366" spans="1:36" x14ac:dyDescent="0.25">
      <c r="A366" s="4"/>
      <c r="B366" s="31" t="e">
        <f>'Teachers Details'!#REF!</f>
        <v>#REF!</v>
      </c>
      <c r="C366" s="31" t="e">
        <f>'Teachers Details'!#REF!</f>
        <v>#REF!</v>
      </c>
      <c r="D366" s="31"/>
      <c r="E366" s="32" t="e">
        <f>'Teachers Details'!#REF!</f>
        <v>#REF!</v>
      </c>
      <c r="F366" s="4"/>
      <c r="G366" s="31" t="e">
        <f>'Teachers Details'!#REF!</f>
        <v>#REF!</v>
      </c>
      <c r="H366" s="7" t="e">
        <f>'Teachers Details'!#REF!</f>
        <v>#REF!</v>
      </c>
      <c r="I366" s="31">
        <v>1</v>
      </c>
      <c r="J366" s="7" t="e">
        <f>'Teachers Details'!#REF!</f>
        <v>#REF!</v>
      </c>
      <c r="K366" s="31" t="e">
        <f>'Teachers Details'!#REF!</f>
        <v>#REF!</v>
      </c>
      <c r="L366" s="7" t="e">
        <f>'Teachers Details'!#REF!</f>
        <v>#REF!</v>
      </c>
      <c r="M366" s="7" t="e">
        <f>'Teachers Details'!#REF!</f>
        <v>#REF!</v>
      </c>
      <c r="N366" s="7"/>
      <c r="O366" s="31" t="e">
        <f>'Teachers Details'!#REF!</f>
        <v>#REF!</v>
      </c>
      <c r="P366" s="31" t="e">
        <f>'Teachers Details'!#REF!</f>
        <v>#REF!</v>
      </c>
      <c r="Q366" s="31" t="e">
        <f>'Teachers Details'!#REF!</f>
        <v>#REF!</v>
      </c>
      <c r="R366" s="31" t="e">
        <f>'Teachers Details'!#REF!</f>
        <v>#REF!</v>
      </c>
      <c r="S366" s="31" t="e">
        <f>'Teachers Details'!#REF!</f>
        <v>#REF!</v>
      </c>
      <c r="T366" s="31" t="e">
        <f>'Teachers Details'!#REF!</f>
        <v>#REF!</v>
      </c>
      <c r="U366" s="31" t="e">
        <f>'Teachers Details'!#REF!</f>
        <v>#REF!</v>
      </c>
      <c r="V366" s="7" t="e">
        <f>'Teachers Details'!#REF!</f>
        <v>#REF!</v>
      </c>
      <c r="W366" s="7"/>
      <c r="X366" s="7"/>
      <c r="Y366" s="9"/>
      <c r="Z366" s="9"/>
      <c r="AA366" s="33" t="e">
        <f>'Teachers Details'!#REF!</f>
        <v>#REF!</v>
      </c>
      <c r="AB366" s="4"/>
      <c r="AC366" s="31" t="e">
        <f>'Teachers Details'!#REF!</f>
        <v>#REF!</v>
      </c>
      <c r="AD366" s="31" t="e">
        <f>'Teachers Details'!#REF!</f>
        <v>#REF!</v>
      </c>
      <c r="AE366" s="31" t="e">
        <f>'Teachers Details'!#REF!</f>
        <v>#REF!</v>
      </c>
      <c r="AF366" s="31" t="e">
        <f>'Teachers Details'!#REF!</f>
        <v>#REF!</v>
      </c>
      <c r="AG366" s="4"/>
      <c r="AH366" s="4"/>
      <c r="AI366" s="4"/>
      <c r="AJ366" s="4"/>
    </row>
    <row r="367" spans="1:36" x14ac:dyDescent="0.25">
      <c r="A367" s="4"/>
      <c r="B367" s="31" t="e">
        <f>'Teachers Details'!#REF!</f>
        <v>#REF!</v>
      </c>
      <c r="C367" s="31" t="e">
        <f>'Teachers Details'!#REF!</f>
        <v>#REF!</v>
      </c>
      <c r="D367" s="31"/>
      <c r="E367" s="32" t="e">
        <f>'Teachers Details'!#REF!</f>
        <v>#REF!</v>
      </c>
      <c r="F367" s="4"/>
      <c r="G367" s="31" t="e">
        <f>'Teachers Details'!#REF!</f>
        <v>#REF!</v>
      </c>
      <c r="H367" s="7" t="e">
        <f>'Teachers Details'!#REF!</f>
        <v>#REF!</v>
      </c>
      <c r="I367" s="31">
        <v>1</v>
      </c>
      <c r="J367" s="7" t="e">
        <f>'Teachers Details'!#REF!</f>
        <v>#REF!</v>
      </c>
      <c r="K367" s="31" t="e">
        <f>'Teachers Details'!#REF!</f>
        <v>#REF!</v>
      </c>
      <c r="L367" s="7" t="e">
        <f>'Teachers Details'!#REF!</f>
        <v>#REF!</v>
      </c>
      <c r="M367" s="7" t="e">
        <f>'Teachers Details'!#REF!</f>
        <v>#REF!</v>
      </c>
      <c r="N367" s="7"/>
      <c r="O367" s="31" t="e">
        <f>'Teachers Details'!#REF!</f>
        <v>#REF!</v>
      </c>
      <c r="P367" s="31" t="e">
        <f>'Teachers Details'!#REF!</f>
        <v>#REF!</v>
      </c>
      <c r="Q367" s="31" t="e">
        <f>'Teachers Details'!#REF!</f>
        <v>#REF!</v>
      </c>
      <c r="R367" s="31" t="e">
        <f>'Teachers Details'!#REF!</f>
        <v>#REF!</v>
      </c>
      <c r="S367" s="31" t="e">
        <f>'Teachers Details'!#REF!</f>
        <v>#REF!</v>
      </c>
      <c r="T367" s="31" t="e">
        <f>'Teachers Details'!#REF!</f>
        <v>#REF!</v>
      </c>
      <c r="U367" s="31" t="e">
        <f>'Teachers Details'!#REF!</f>
        <v>#REF!</v>
      </c>
      <c r="V367" s="7" t="e">
        <f>'Teachers Details'!#REF!</f>
        <v>#REF!</v>
      </c>
      <c r="W367" s="7"/>
      <c r="X367" s="7"/>
      <c r="Y367" s="9"/>
      <c r="Z367" s="9"/>
      <c r="AA367" s="33" t="e">
        <f>'Teachers Details'!#REF!</f>
        <v>#REF!</v>
      </c>
      <c r="AB367" s="4"/>
      <c r="AC367" s="31" t="e">
        <f>'Teachers Details'!#REF!</f>
        <v>#REF!</v>
      </c>
      <c r="AD367" s="31" t="e">
        <f>'Teachers Details'!#REF!</f>
        <v>#REF!</v>
      </c>
      <c r="AE367" s="31" t="e">
        <f>'Teachers Details'!#REF!</f>
        <v>#REF!</v>
      </c>
      <c r="AF367" s="31" t="e">
        <f>'Teachers Details'!#REF!</f>
        <v>#REF!</v>
      </c>
      <c r="AG367" s="4"/>
      <c r="AH367" s="4"/>
      <c r="AI367" s="4"/>
      <c r="AJ367" s="4"/>
    </row>
    <row r="368" spans="1:36" x14ac:dyDescent="0.25">
      <c r="A368" s="4"/>
      <c r="B368" s="31" t="e">
        <f>'Teachers Details'!#REF!</f>
        <v>#REF!</v>
      </c>
      <c r="C368" s="31" t="e">
        <f>'Teachers Details'!#REF!</f>
        <v>#REF!</v>
      </c>
      <c r="D368" s="31"/>
      <c r="E368" s="32" t="e">
        <f>'Teachers Details'!#REF!</f>
        <v>#REF!</v>
      </c>
      <c r="F368" s="4"/>
      <c r="G368" s="31" t="e">
        <f>'Teachers Details'!#REF!</f>
        <v>#REF!</v>
      </c>
      <c r="H368" s="7" t="e">
        <f>'Teachers Details'!#REF!</f>
        <v>#REF!</v>
      </c>
      <c r="I368" s="31">
        <v>1</v>
      </c>
      <c r="J368" s="7" t="e">
        <f>'Teachers Details'!#REF!</f>
        <v>#REF!</v>
      </c>
      <c r="K368" s="31" t="e">
        <f>'Teachers Details'!#REF!</f>
        <v>#REF!</v>
      </c>
      <c r="L368" s="7" t="e">
        <f>'Teachers Details'!#REF!</f>
        <v>#REF!</v>
      </c>
      <c r="M368" s="7" t="e">
        <f>'Teachers Details'!#REF!</f>
        <v>#REF!</v>
      </c>
      <c r="N368" s="7"/>
      <c r="O368" s="31" t="e">
        <f>'Teachers Details'!#REF!</f>
        <v>#REF!</v>
      </c>
      <c r="P368" s="31" t="e">
        <f>'Teachers Details'!#REF!</f>
        <v>#REF!</v>
      </c>
      <c r="Q368" s="31" t="e">
        <f>'Teachers Details'!#REF!</f>
        <v>#REF!</v>
      </c>
      <c r="R368" s="31" t="e">
        <f>'Teachers Details'!#REF!</f>
        <v>#REF!</v>
      </c>
      <c r="S368" s="31" t="e">
        <f>'Teachers Details'!#REF!</f>
        <v>#REF!</v>
      </c>
      <c r="T368" s="31" t="e">
        <f>'Teachers Details'!#REF!</f>
        <v>#REF!</v>
      </c>
      <c r="U368" s="31" t="e">
        <f>'Teachers Details'!#REF!</f>
        <v>#REF!</v>
      </c>
      <c r="V368" s="7" t="e">
        <f>'Teachers Details'!#REF!</f>
        <v>#REF!</v>
      </c>
      <c r="W368" s="7"/>
      <c r="X368" s="7"/>
      <c r="Y368" s="9"/>
      <c r="Z368" s="9"/>
      <c r="AA368" s="33" t="e">
        <f>'Teachers Details'!#REF!</f>
        <v>#REF!</v>
      </c>
      <c r="AB368" s="4"/>
      <c r="AC368" s="31" t="e">
        <f>'Teachers Details'!#REF!</f>
        <v>#REF!</v>
      </c>
      <c r="AD368" s="31" t="e">
        <f>'Teachers Details'!#REF!</f>
        <v>#REF!</v>
      </c>
      <c r="AE368" s="31" t="e">
        <f>'Teachers Details'!#REF!</f>
        <v>#REF!</v>
      </c>
      <c r="AF368" s="31" t="e">
        <f>'Teachers Details'!#REF!</f>
        <v>#REF!</v>
      </c>
      <c r="AG368" s="4"/>
      <c r="AH368" s="4"/>
      <c r="AI368" s="4"/>
      <c r="AJ368" s="4"/>
    </row>
    <row r="369" spans="1:36" x14ac:dyDescent="0.25">
      <c r="A369" s="4"/>
      <c r="B369" s="31" t="e">
        <f>'Teachers Details'!#REF!</f>
        <v>#REF!</v>
      </c>
      <c r="C369" s="31" t="e">
        <f>'Teachers Details'!#REF!</f>
        <v>#REF!</v>
      </c>
      <c r="D369" s="31"/>
      <c r="E369" s="32" t="e">
        <f>'Teachers Details'!#REF!</f>
        <v>#REF!</v>
      </c>
      <c r="F369" s="4"/>
      <c r="G369" s="31" t="e">
        <f>'Teachers Details'!#REF!</f>
        <v>#REF!</v>
      </c>
      <c r="H369" s="7" t="e">
        <f>'Teachers Details'!#REF!</f>
        <v>#REF!</v>
      </c>
      <c r="I369" s="31">
        <v>1</v>
      </c>
      <c r="J369" s="7" t="e">
        <f>'Teachers Details'!#REF!</f>
        <v>#REF!</v>
      </c>
      <c r="K369" s="31" t="e">
        <f>'Teachers Details'!#REF!</f>
        <v>#REF!</v>
      </c>
      <c r="L369" s="7" t="e">
        <f>'Teachers Details'!#REF!</f>
        <v>#REF!</v>
      </c>
      <c r="M369" s="7" t="e">
        <f>'Teachers Details'!#REF!</f>
        <v>#REF!</v>
      </c>
      <c r="N369" s="7"/>
      <c r="O369" s="31" t="e">
        <f>'Teachers Details'!#REF!</f>
        <v>#REF!</v>
      </c>
      <c r="P369" s="31" t="e">
        <f>'Teachers Details'!#REF!</f>
        <v>#REF!</v>
      </c>
      <c r="Q369" s="31" t="e">
        <f>'Teachers Details'!#REF!</f>
        <v>#REF!</v>
      </c>
      <c r="R369" s="31" t="e">
        <f>'Teachers Details'!#REF!</f>
        <v>#REF!</v>
      </c>
      <c r="S369" s="31" t="e">
        <f>'Teachers Details'!#REF!</f>
        <v>#REF!</v>
      </c>
      <c r="T369" s="31" t="e">
        <f>'Teachers Details'!#REF!</f>
        <v>#REF!</v>
      </c>
      <c r="U369" s="31" t="e">
        <f>'Teachers Details'!#REF!</f>
        <v>#REF!</v>
      </c>
      <c r="V369" s="7" t="e">
        <f>'Teachers Details'!#REF!</f>
        <v>#REF!</v>
      </c>
      <c r="W369" s="7"/>
      <c r="X369" s="7"/>
      <c r="Y369" s="9"/>
      <c r="Z369" s="9"/>
      <c r="AA369" s="33" t="e">
        <f>'Teachers Details'!#REF!</f>
        <v>#REF!</v>
      </c>
      <c r="AB369" s="4"/>
      <c r="AC369" s="31" t="e">
        <f>'Teachers Details'!#REF!</f>
        <v>#REF!</v>
      </c>
      <c r="AD369" s="31" t="e">
        <f>'Teachers Details'!#REF!</f>
        <v>#REF!</v>
      </c>
      <c r="AE369" s="31" t="e">
        <f>'Teachers Details'!#REF!</f>
        <v>#REF!</v>
      </c>
      <c r="AF369" s="31" t="e">
        <f>'Teachers Details'!#REF!</f>
        <v>#REF!</v>
      </c>
      <c r="AG369" s="4"/>
      <c r="AH369" s="4"/>
      <c r="AI369" s="4"/>
      <c r="AJ369" s="4"/>
    </row>
    <row r="370" spans="1:36" x14ac:dyDescent="0.25">
      <c r="A370" s="4"/>
      <c r="B370" s="31" t="e">
        <f>'Teachers Details'!#REF!</f>
        <v>#REF!</v>
      </c>
      <c r="C370" s="31" t="e">
        <f>'Teachers Details'!#REF!</f>
        <v>#REF!</v>
      </c>
      <c r="D370" s="31"/>
      <c r="E370" s="32" t="e">
        <f>'Teachers Details'!#REF!</f>
        <v>#REF!</v>
      </c>
      <c r="F370" s="4"/>
      <c r="G370" s="31" t="e">
        <f>'Teachers Details'!#REF!</f>
        <v>#REF!</v>
      </c>
      <c r="H370" s="7" t="e">
        <f>'Teachers Details'!#REF!</f>
        <v>#REF!</v>
      </c>
      <c r="I370" s="31">
        <v>1</v>
      </c>
      <c r="J370" s="7" t="e">
        <f>'Teachers Details'!#REF!</f>
        <v>#REF!</v>
      </c>
      <c r="K370" s="31" t="e">
        <f>'Teachers Details'!#REF!</f>
        <v>#REF!</v>
      </c>
      <c r="L370" s="7" t="e">
        <f>'Teachers Details'!#REF!</f>
        <v>#REF!</v>
      </c>
      <c r="M370" s="7" t="e">
        <f>'Teachers Details'!#REF!</f>
        <v>#REF!</v>
      </c>
      <c r="N370" s="7"/>
      <c r="O370" s="31" t="e">
        <f>'Teachers Details'!#REF!</f>
        <v>#REF!</v>
      </c>
      <c r="P370" s="31" t="e">
        <f>'Teachers Details'!#REF!</f>
        <v>#REF!</v>
      </c>
      <c r="Q370" s="31" t="e">
        <f>'Teachers Details'!#REF!</f>
        <v>#REF!</v>
      </c>
      <c r="R370" s="31" t="e">
        <f>'Teachers Details'!#REF!</f>
        <v>#REF!</v>
      </c>
      <c r="S370" s="31" t="e">
        <f>'Teachers Details'!#REF!</f>
        <v>#REF!</v>
      </c>
      <c r="T370" s="31" t="e">
        <f>'Teachers Details'!#REF!</f>
        <v>#REF!</v>
      </c>
      <c r="U370" s="31" t="e">
        <f>'Teachers Details'!#REF!</f>
        <v>#REF!</v>
      </c>
      <c r="V370" s="7" t="e">
        <f>'Teachers Details'!#REF!</f>
        <v>#REF!</v>
      </c>
      <c r="W370" s="7"/>
      <c r="X370" s="7"/>
      <c r="Y370" s="9"/>
      <c r="Z370" s="9"/>
      <c r="AA370" s="33" t="e">
        <f>'Teachers Details'!#REF!</f>
        <v>#REF!</v>
      </c>
      <c r="AB370" s="4"/>
      <c r="AC370" s="31" t="e">
        <f>'Teachers Details'!#REF!</f>
        <v>#REF!</v>
      </c>
      <c r="AD370" s="31" t="e">
        <f>'Teachers Details'!#REF!</f>
        <v>#REF!</v>
      </c>
      <c r="AE370" s="31" t="e">
        <f>'Teachers Details'!#REF!</f>
        <v>#REF!</v>
      </c>
      <c r="AF370" s="31" t="e">
        <f>'Teachers Details'!#REF!</f>
        <v>#REF!</v>
      </c>
      <c r="AG370" s="4"/>
      <c r="AH370" s="4"/>
      <c r="AI370" s="4"/>
      <c r="AJ370" s="4"/>
    </row>
    <row r="371" spans="1:36" x14ac:dyDescent="0.25">
      <c r="A371" s="4"/>
      <c r="B371" s="31" t="e">
        <f>'Teachers Details'!#REF!</f>
        <v>#REF!</v>
      </c>
      <c r="C371" s="31" t="e">
        <f>'Teachers Details'!#REF!</f>
        <v>#REF!</v>
      </c>
      <c r="D371" s="31"/>
      <c r="E371" s="32" t="e">
        <f>'Teachers Details'!#REF!</f>
        <v>#REF!</v>
      </c>
      <c r="F371" s="4"/>
      <c r="G371" s="31" t="e">
        <f>'Teachers Details'!#REF!</f>
        <v>#REF!</v>
      </c>
      <c r="H371" s="7" t="e">
        <f>'Teachers Details'!#REF!</f>
        <v>#REF!</v>
      </c>
      <c r="I371" s="31">
        <v>1</v>
      </c>
      <c r="J371" s="7" t="e">
        <f>'Teachers Details'!#REF!</f>
        <v>#REF!</v>
      </c>
      <c r="K371" s="31" t="e">
        <f>'Teachers Details'!#REF!</f>
        <v>#REF!</v>
      </c>
      <c r="L371" s="7" t="e">
        <f>'Teachers Details'!#REF!</f>
        <v>#REF!</v>
      </c>
      <c r="M371" s="7" t="e">
        <f>'Teachers Details'!#REF!</f>
        <v>#REF!</v>
      </c>
      <c r="N371" s="7"/>
      <c r="O371" s="31" t="e">
        <f>'Teachers Details'!#REF!</f>
        <v>#REF!</v>
      </c>
      <c r="P371" s="31" t="e">
        <f>'Teachers Details'!#REF!</f>
        <v>#REF!</v>
      </c>
      <c r="Q371" s="31" t="e">
        <f>'Teachers Details'!#REF!</f>
        <v>#REF!</v>
      </c>
      <c r="R371" s="31" t="e">
        <f>'Teachers Details'!#REF!</f>
        <v>#REF!</v>
      </c>
      <c r="S371" s="31" t="e">
        <f>'Teachers Details'!#REF!</f>
        <v>#REF!</v>
      </c>
      <c r="T371" s="31" t="e">
        <f>'Teachers Details'!#REF!</f>
        <v>#REF!</v>
      </c>
      <c r="U371" s="31" t="e">
        <f>'Teachers Details'!#REF!</f>
        <v>#REF!</v>
      </c>
      <c r="V371" s="7" t="e">
        <f>'Teachers Details'!#REF!</f>
        <v>#REF!</v>
      </c>
      <c r="W371" s="7"/>
      <c r="X371" s="7"/>
      <c r="Y371" s="9"/>
      <c r="Z371" s="9"/>
      <c r="AA371" s="33" t="e">
        <f>'Teachers Details'!#REF!</f>
        <v>#REF!</v>
      </c>
      <c r="AB371" s="4"/>
      <c r="AC371" s="31" t="e">
        <f>'Teachers Details'!#REF!</f>
        <v>#REF!</v>
      </c>
      <c r="AD371" s="31" t="e">
        <f>'Teachers Details'!#REF!</f>
        <v>#REF!</v>
      </c>
      <c r="AE371" s="31" t="e">
        <f>'Teachers Details'!#REF!</f>
        <v>#REF!</v>
      </c>
      <c r="AF371" s="31" t="e">
        <f>'Teachers Details'!#REF!</f>
        <v>#REF!</v>
      </c>
      <c r="AG371" s="4"/>
      <c r="AH371" s="4"/>
      <c r="AI371" s="4"/>
      <c r="AJ371" s="4"/>
    </row>
    <row r="372" spans="1:36" x14ac:dyDescent="0.25">
      <c r="A372" s="4"/>
      <c r="B372" s="31" t="e">
        <f>'Teachers Details'!#REF!</f>
        <v>#REF!</v>
      </c>
      <c r="C372" s="31" t="e">
        <f>'Teachers Details'!#REF!</f>
        <v>#REF!</v>
      </c>
      <c r="D372" s="31"/>
      <c r="E372" s="32" t="e">
        <f>'Teachers Details'!#REF!</f>
        <v>#REF!</v>
      </c>
      <c r="F372" s="4"/>
      <c r="G372" s="31" t="e">
        <f>'Teachers Details'!#REF!</f>
        <v>#REF!</v>
      </c>
      <c r="H372" s="7" t="e">
        <f>'Teachers Details'!#REF!</f>
        <v>#REF!</v>
      </c>
      <c r="I372" s="31">
        <v>1</v>
      </c>
      <c r="J372" s="7" t="e">
        <f>'Teachers Details'!#REF!</f>
        <v>#REF!</v>
      </c>
      <c r="K372" s="31" t="e">
        <f>'Teachers Details'!#REF!</f>
        <v>#REF!</v>
      </c>
      <c r="L372" s="7" t="e">
        <f>'Teachers Details'!#REF!</f>
        <v>#REF!</v>
      </c>
      <c r="M372" s="7" t="e">
        <f>'Teachers Details'!#REF!</f>
        <v>#REF!</v>
      </c>
      <c r="N372" s="7"/>
      <c r="O372" s="31" t="e">
        <f>'Teachers Details'!#REF!</f>
        <v>#REF!</v>
      </c>
      <c r="P372" s="31" t="e">
        <f>'Teachers Details'!#REF!</f>
        <v>#REF!</v>
      </c>
      <c r="Q372" s="31" t="e">
        <f>'Teachers Details'!#REF!</f>
        <v>#REF!</v>
      </c>
      <c r="R372" s="31" t="e">
        <f>'Teachers Details'!#REF!</f>
        <v>#REF!</v>
      </c>
      <c r="S372" s="31" t="e">
        <f>'Teachers Details'!#REF!</f>
        <v>#REF!</v>
      </c>
      <c r="T372" s="31" t="e">
        <f>'Teachers Details'!#REF!</f>
        <v>#REF!</v>
      </c>
      <c r="U372" s="31" t="e">
        <f>'Teachers Details'!#REF!</f>
        <v>#REF!</v>
      </c>
      <c r="V372" s="7" t="e">
        <f>'Teachers Details'!#REF!</f>
        <v>#REF!</v>
      </c>
      <c r="W372" s="7"/>
      <c r="X372" s="7"/>
      <c r="Y372" s="9"/>
      <c r="Z372" s="9"/>
      <c r="AA372" s="33" t="e">
        <f>'Teachers Details'!#REF!</f>
        <v>#REF!</v>
      </c>
      <c r="AB372" s="4"/>
      <c r="AC372" s="31" t="e">
        <f>'Teachers Details'!#REF!</f>
        <v>#REF!</v>
      </c>
      <c r="AD372" s="31" t="e">
        <f>'Teachers Details'!#REF!</f>
        <v>#REF!</v>
      </c>
      <c r="AE372" s="31" t="e">
        <f>'Teachers Details'!#REF!</f>
        <v>#REF!</v>
      </c>
      <c r="AF372" s="31" t="e">
        <f>'Teachers Details'!#REF!</f>
        <v>#REF!</v>
      </c>
      <c r="AG372" s="4"/>
      <c r="AH372" s="4"/>
      <c r="AI372" s="4"/>
      <c r="AJ372" s="4"/>
    </row>
    <row r="373" spans="1:36" x14ac:dyDescent="0.25">
      <c r="A373" s="4"/>
      <c r="B373" s="31" t="e">
        <f>'Teachers Details'!#REF!</f>
        <v>#REF!</v>
      </c>
      <c r="C373" s="31" t="e">
        <f>'Teachers Details'!#REF!</f>
        <v>#REF!</v>
      </c>
      <c r="D373" s="31"/>
      <c r="E373" s="32" t="e">
        <f>'Teachers Details'!#REF!</f>
        <v>#REF!</v>
      </c>
      <c r="F373" s="4"/>
      <c r="G373" s="31" t="e">
        <f>'Teachers Details'!#REF!</f>
        <v>#REF!</v>
      </c>
      <c r="H373" s="7" t="e">
        <f>'Teachers Details'!#REF!</f>
        <v>#REF!</v>
      </c>
      <c r="I373" s="31">
        <v>1</v>
      </c>
      <c r="J373" s="7" t="e">
        <f>'Teachers Details'!#REF!</f>
        <v>#REF!</v>
      </c>
      <c r="K373" s="31" t="e">
        <f>'Teachers Details'!#REF!</f>
        <v>#REF!</v>
      </c>
      <c r="L373" s="7" t="e">
        <f>'Teachers Details'!#REF!</f>
        <v>#REF!</v>
      </c>
      <c r="M373" s="7" t="e">
        <f>'Teachers Details'!#REF!</f>
        <v>#REF!</v>
      </c>
      <c r="N373" s="7"/>
      <c r="O373" s="31" t="e">
        <f>'Teachers Details'!#REF!</f>
        <v>#REF!</v>
      </c>
      <c r="P373" s="31" t="e">
        <f>'Teachers Details'!#REF!</f>
        <v>#REF!</v>
      </c>
      <c r="Q373" s="31" t="e">
        <f>'Teachers Details'!#REF!</f>
        <v>#REF!</v>
      </c>
      <c r="R373" s="31" t="e">
        <f>'Teachers Details'!#REF!</f>
        <v>#REF!</v>
      </c>
      <c r="S373" s="31" t="e">
        <f>'Teachers Details'!#REF!</f>
        <v>#REF!</v>
      </c>
      <c r="T373" s="31" t="e">
        <f>'Teachers Details'!#REF!</f>
        <v>#REF!</v>
      </c>
      <c r="U373" s="31" t="e">
        <f>'Teachers Details'!#REF!</f>
        <v>#REF!</v>
      </c>
      <c r="V373" s="7" t="e">
        <f>'Teachers Details'!#REF!</f>
        <v>#REF!</v>
      </c>
      <c r="W373" s="7"/>
      <c r="X373" s="7"/>
      <c r="Y373" s="9"/>
      <c r="Z373" s="9"/>
      <c r="AA373" s="33" t="e">
        <f>'Teachers Details'!#REF!</f>
        <v>#REF!</v>
      </c>
      <c r="AB373" s="4"/>
      <c r="AC373" s="31" t="e">
        <f>'Teachers Details'!#REF!</f>
        <v>#REF!</v>
      </c>
      <c r="AD373" s="31" t="e">
        <f>'Teachers Details'!#REF!</f>
        <v>#REF!</v>
      </c>
      <c r="AE373" s="31" t="e">
        <f>'Teachers Details'!#REF!</f>
        <v>#REF!</v>
      </c>
      <c r="AF373" s="31" t="e">
        <f>'Teachers Details'!#REF!</f>
        <v>#REF!</v>
      </c>
      <c r="AG373" s="4"/>
      <c r="AH373" s="4"/>
      <c r="AI373" s="4"/>
      <c r="AJ373" s="4"/>
    </row>
    <row r="374" spans="1:36" x14ac:dyDescent="0.25">
      <c r="A374" s="4"/>
      <c r="B374" s="31" t="e">
        <f>'Teachers Details'!#REF!</f>
        <v>#REF!</v>
      </c>
      <c r="C374" s="31" t="e">
        <f>'Teachers Details'!#REF!</f>
        <v>#REF!</v>
      </c>
      <c r="D374" s="31"/>
      <c r="E374" s="32" t="e">
        <f>'Teachers Details'!#REF!</f>
        <v>#REF!</v>
      </c>
      <c r="F374" s="4"/>
      <c r="G374" s="31" t="e">
        <f>'Teachers Details'!#REF!</f>
        <v>#REF!</v>
      </c>
      <c r="H374" s="7" t="e">
        <f>'Teachers Details'!#REF!</f>
        <v>#REF!</v>
      </c>
      <c r="I374" s="31">
        <v>1</v>
      </c>
      <c r="J374" s="7" t="e">
        <f>'Teachers Details'!#REF!</f>
        <v>#REF!</v>
      </c>
      <c r="K374" s="31" t="e">
        <f>'Teachers Details'!#REF!</f>
        <v>#REF!</v>
      </c>
      <c r="L374" s="7" t="e">
        <f>'Teachers Details'!#REF!</f>
        <v>#REF!</v>
      </c>
      <c r="M374" s="7" t="e">
        <f>'Teachers Details'!#REF!</f>
        <v>#REF!</v>
      </c>
      <c r="N374" s="7"/>
      <c r="O374" s="31" t="e">
        <f>'Teachers Details'!#REF!</f>
        <v>#REF!</v>
      </c>
      <c r="P374" s="31" t="e">
        <f>'Teachers Details'!#REF!</f>
        <v>#REF!</v>
      </c>
      <c r="Q374" s="31" t="e">
        <f>'Teachers Details'!#REF!</f>
        <v>#REF!</v>
      </c>
      <c r="R374" s="31" t="e">
        <f>'Teachers Details'!#REF!</f>
        <v>#REF!</v>
      </c>
      <c r="S374" s="31" t="e">
        <f>'Teachers Details'!#REF!</f>
        <v>#REF!</v>
      </c>
      <c r="T374" s="31" t="e">
        <f>'Teachers Details'!#REF!</f>
        <v>#REF!</v>
      </c>
      <c r="U374" s="31" t="e">
        <f>'Teachers Details'!#REF!</f>
        <v>#REF!</v>
      </c>
      <c r="V374" s="7" t="e">
        <f>'Teachers Details'!#REF!</f>
        <v>#REF!</v>
      </c>
      <c r="W374" s="7"/>
      <c r="X374" s="7"/>
      <c r="Y374" s="9"/>
      <c r="Z374" s="9"/>
      <c r="AA374" s="33" t="e">
        <f>'Teachers Details'!#REF!</f>
        <v>#REF!</v>
      </c>
      <c r="AB374" s="4"/>
      <c r="AC374" s="31" t="e">
        <f>'Teachers Details'!#REF!</f>
        <v>#REF!</v>
      </c>
      <c r="AD374" s="31" t="e">
        <f>'Teachers Details'!#REF!</f>
        <v>#REF!</v>
      </c>
      <c r="AE374" s="31" t="e">
        <f>'Teachers Details'!#REF!</f>
        <v>#REF!</v>
      </c>
      <c r="AF374" s="31" t="e">
        <f>'Teachers Details'!#REF!</f>
        <v>#REF!</v>
      </c>
      <c r="AG374" s="4"/>
      <c r="AH374" s="4"/>
      <c r="AI374" s="4"/>
      <c r="AJ374" s="4"/>
    </row>
    <row r="375" spans="1:36" x14ac:dyDescent="0.25">
      <c r="A375" s="4"/>
      <c r="B375" s="31" t="e">
        <f>'Teachers Details'!#REF!</f>
        <v>#REF!</v>
      </c>
      <c r="C375" s="31" t="e">
        <f>'Teachers Details'!#REF!</f>
        <v>#REF!</v>
      </c>
      <c r="D375" s="31"/>
      <c r="E375" s="32" t="e">
        <f>'Teachers Details'!#REF!</f>
        <v>#REF!</v>
      </c>
      <c r="F375" s="4"/>
      <c r="G375" s="31" t="e">
        <f>'Teachers Details'!#REF!</f>
        <v>#REF!</v>
      </c>
      <c r="H375" s="7" t="e">
        <f>'Teachers Details'!#REF!</f>
        <v>#REF!</v>
      </c>
      <c r="I375" s="31">
        <v>1</v>
      </c>
      <c r="J375" s="7" t="e">
        <f>'Teachers Details'!#REF!</f>
        <v>#REF!</v>
      </c>
      <c r="K375" s="31" t="e">
        <f>'Teachers Details'!#REF!</f>
        <v>#REF!</v>
      </c>
      <c r="L375" s="7" t="e">
        <f>'Teachers Details'!#REF!</f>
        <v>#REF!</v>
      </c>
      <c r="M375" s="7" t="e">
        <f>'Teachers Details'!#REF!</f>
        <v>#REF!</v>
      </c>
      <c r="N375" s="7"/>
      <c r="O375" s="31" t="e">
        <f>'Teachers Details'!#REF!</f>
        <v>#REF!</v>
      </c>
      <c r="P375" s="31" t="e">
        <f>'Teachers Details'!#REF!</f>
        <v>#REF!</v>
      </c>
      <c r="Q375" s="31" t="e">
        <f>'Teachers Details'!#REF!</f>
        <v>#REF!</v>
      </c>
      <c r="R375" s="31" t="e">
        <f>'Teachers Details'!#REF!</f>
        <v>#REF!</v>
      </c>
      <c r="S375" s="31" t="e">
        <f>'Teachers Details'!#REF!</f>
        <v>#REF!</v>
      </c>
      <c r="T375" s="31" t="e">
        <f>'Teachers Details'!#REF!</f>
        <v>#REF!</v>
      </c>
      <c r="U375" s="31" t="e">
        <f>'Teachers Details'!#REF!</f>
        <v>#REF!</v>
      </c>
      <c r="V375" s="7" t="e">
        <f>'Teachers Details'!#REF!</f>
        <v>#REF!</v>
      </c>
      <c r="W375" s="7"/>
      <c r="X375" s="7"/>
      <c r="Y375" s="9"/>
      <c r="Z375" s="9"/>
      <c r="AA375" s="33" t="e">
        <f>'Teachers Details'!#REF!</f>
        <v>#REF!</v>
      </c>
      <c r="AB375" s="4"/>
      <c r="AC375" s="31" t="e">
        <f>'Teachers Details'!#REF!</f>
        <v>#REF!</v>
      </c>
      <c r="AD375" s="31" t="e">
        <f>'Teachers Details'!#REF!</f>
        <v>#REF!</v>
      </c>
      <c r="AE375" s="31" t="e">
        <f>'Teachers Details'!#REF!</f>
        <v>#REF!</v>
      </c>
      <c r="AF375" s="31" t="e">
        <f>'Teachers Details'!#REF!</f>
        <v>#REF!</v>
      </c>
      <c r="AG375" s="4"/>
      <c r="AH375" s="4"/>
      <c r="AI375" s="4"/>
      <c r="AJ375" s="4"/>
    </row>
    <row r="376" spans="1:36" x14ac:dyDescent="0.25">
      <c r="A376" s="4"/>
      <c r="B376" s="31" t="e">
        <f>'Teachers Details'!#REF!</f>
        <v>#REF!</v>
      </c>
      <c r="C376" s="31" t="e">
        <f>'Teachers Details'!#REF!</f>
        <v>#REF!</v>
      </c>
      <c r="D376" s="31"/>
      <c r="E376" s="32" t="e">
        <f>'Teachers Details'!#REF!</f>
        <v>#REF!</v>
      </c>
      <c r="F376" s="4"/>
      <c r="G376" s="31" t="e">
        <f>'Teachers Details'!#REF!</f>
        <v>#REF!</v>
      </c>
      <c r="H376" s="7" t="e">
        <f>'Teachers Details'!#REF!</f>
        <v>#REF!</v>
      </c>
      <c r="I376" s="31">
        <v>1</v>
      </c>
      <c r="J376" s="7" t="e">
        <f>'Teachers Details'!#REF!</f>
        <v>#REF!</v>
      </c>
      <c r="K376" s="31" t="e">
        <f>'Teachers Details'!#REF!</f>
        <v>#REF!</v>
      </c>
      <c r="L376" s="7" t="e">
        <f>'Teachers Details'!#REF!</f>
        <v>#REF!</v>
      </c>
      <c r="M376" s="7" t="e">
        <f>'Teachers Details'!#REF!</f>
        <v>#REF!</v>
      </c>
      <c r="N376" s="7"/>
      <c r="O376" s="31" t="e">
        <f>'Teachers Details'!#REF!</f>
        <v>#REF!</v>
      </c>
      <c r="P376" s="31" t="e">
        <f>'Teachers Details'!#REF!</f>
        <v>#REF!</v>
      </c>
      <c r="Q376" s="31" t="e">
        <f>'Teachers Details'!#REF!</f>
        <v>#REF!</v>
      </c>
      <c r="R376" s="31" t="e">
        <f>'Teachers Details'!#REF!</f>
        <v>#REF!</v>
      </c>
      <c r="S376" s="31" t="e">
        <f>'Teachers Details'!#REF!</f>
        <v>#REF!</v>
      </c>
      <c r="T376" s="31" t="e">
        <f>'Teachers Details'!#REF!</f>
        <v>#REF!</v>
      </c>
      <c r="U376" s="31" t="e">
        <f>'Teachers Details'!#REF!</f>
        <v>#REF!</v>
      </c>
      <c r="V376" s="7" t="e">
        <f>'Teachers Details'!#REF!</f>
        <v>#REF!</v>
      </c>
      <c r="W376" s="7"/>
      <c r="X376" s="7"/>
      <c r="Y376" s="9"/>
      <c r="Z376" s="9"/>
      <c r="AA376" s="33" t="e">
        <f>'Teachers Details'!#REF!</f>
        <v>#REF!</v>
      </c>
      <c r="AB376" s="4"/>
      <c r="AC376" s="31" t="e">
        <f>'Teachers Details'!#REF!</f>
        <v>#REF!</v>
      </c>
      <c r="AD376" s="31" t="e">
        <f>'Teachers Details'!#REF!</f>
        <v>#REF!</v>
      </c>
      <c r="AE376" s="31" t="e">
        <f>'Teachers Details'!#REF!</f>
        <v>#REF!</v>
      </c>
      <c r="AF376" s="31" t="e">
        <f>'Teachers Details'!#REF!</f>
        <v>#REF!</v>
      </c>
      <c r="AG376" s="4"/>
      <c r="AH376" s="4"/>
      <c r="AI376" s="4"/>
      <c r="AJ376" s="4"/>
    </row>
    <row r="377" spans="1:36" x14ac:dyDescent="0.25">
      <c r="A377" s="4"/>
      <c r="B377" s="31" t="e">
        <f>'Teachers Details'!#REF!</f>
        <v>#REF!</v>
      </c>
      <c r="C377" s="31" t="e">
        <f>'Teachers Details'!#REF!</f>
        <v>#REF!</v>
      </c>
      <c r="D377" s="31"/>
      <c r="E377" s="32" t="e">
        <f>'Teachers Details'!#REF!</f>
        <v>#REF!</v>
      </c>
      <c r="F377" s="4"/>
      <c r="G377" s="31" t="e">
        <f>'Teachers Details'!#REF!</f>
        <v>#REF!</v>
      </c>
      <c r="H377" s="7" t="e">
        <f>'Teachers Details'!#REF!</f>
        <v>#REF!</v>
      </c>
      <c r="I377" s="31">
        <v>1</v>
      </c>
      <c r="J377" s="7" t="e">
        <f>'Teachers Details'!#REF!</f>
        <v>#REF!</v>
      </c>
      <c r="K377" s="31" t="e">
        <f>'Teachers Details'!#REF!</f>
        <v>#REF!</v>
      </c>
      <c r="L377" s="7" t="e">
        <f>'Teachers Details'!#REF!</f>
        <v>#REF!</v>
      </c>
      <c r="M377" s="7" t="e">
        <f>'Teachers Details'!#REF!</f>
        <v>#REF!</v>
      </c>
      <c r="N377" s="7"/>
      <c r="O377" s="31" t="e">
        <f>'Teachers Details'!#REF!</f>
        <v>#REF!</v>
      </c>
      <c r="P377" s="31" t="e">
        <f>'Teachers Details'!#REF!</f>
        <v>#REF!</v>
      </c>
      <c r="Q377" s="31" t="e">
        <f>'Teachers Details'!#REF!</f>
        <v>#REF!</v>
      </c>
      <c r="R377" s="31" t="e">
        <f>'Teachers Details'!#REF!</f>
        <v>#REF!</v>
      </c>
      <c r="S377" s="31" t="e">
        <f>'Teachers Details'!#REF!</f>
        <v>#REF!</v>
      </c>
      <c r="T377" s="31" t="e">
        <f>'Teachers Details'!#REF!</f>
        <v>#REF!</v>
      </c>
      <c r="U377" s="31" t="e">
        <f>'Teachers Details'!#REF!</f>
        <v>#REF!</v>
      </c>
      <c r="V377" s="7" t="e">
        <f>'Teachers Details'!#REF!</f>
        <v>#REF!</v>
      </c>
      <c r="W377" s="7"/>
      <c r="X377" s="7"/>
      <c r="Y377" s="9"/>
      <c r="Z377" s="9"/>
      <c r="AA377" s="33" t="e">
        <f>'Teachers Details'!#REF!</f>
        <v>#REF!</v>
      </c>
      <c r="AB377" s="4"/>
      <c r="AC377" s="31" t="e">
        <f>'Teachers Details'!#REF!</f>
        <v>#REF!</v>
      </c>
      <c r="AD377" s="31" t="e">
        <f>'Teachers Details'!#REF!</f>
        <v>#REF!</v>
      </c>
      <c r="AE377" s="31" t="e">
        <f>'Teachers Details'!#REF!</f>
        <v>#REF!</v>
      </c>
      <c r="AF377" s="31" t="e">
        <f>'Teachers Details'!#REF!</f>
        <v>#REF!</v>
      </c>
      <c r="AG377" s="4"/>
      <c r="AH377" s="4"/>
      <c r="AI377" s="4"/>
      <c r="AJ377" s="4"/>
    </row>
    <row r="378" spans="1:36" x14ac:dyDescent="0.25">
      <c r="A378" s="4"/>
      <c r="B378" s="31" t="e">
        <f>'Teachers Details'!#REF!</f>
        <v>#REF!</v>
      </c>
      <c r="C378" s="31" t="e">
        <f>'Teachers Details'!#REF!</f>
        <v>#REF!</v>
      </c>
      <c r="D378" s="31"/>
      <c r="E378" s="32" t="e">
        <f>'Teachers Details'!#REF!</f>
        <v>#REF!</v>
      </c>
      <c r="F378" s="4"/>
      <c r="G378" s="31" t="e">
        <f>'Teachers Details'!#REF!</f>
        <v>#REF!</v>
      </c>
      <c r="H378" s="7" t="e">
        <f>'Teachers Details'!#REF!</f>
        <v>#REF!</v>
      </c>
      <c r="I378" s="31">
        <v>1</v>
      </c>
      <c r="J378" s="7" t="e">
        <f>'Teachers Details'!#REF!</f>
        <v>#REF!</v>
      </c>
      <c r="K378" s="31" t="e">
        <f>'Teachers Details'!#REF!</f>
        <v>#REF!</v>
      </c>
      <c r="L378" s="7" t="e">
        <f>'Teachers Details'!#REF!</f>
        <v>#REF!</v>
      </c>
      <c r="M378" s="7" t="e">
        <f>'Teachers Details'!#REF!</f>
        <v>#REF!</v>
      </c>
      <c r="N378" s="7"/>
      <c r="O378" s="31" t="e">
        <f>'Teachers Details'!#REF!</f>
        <v>#REF!</v>
      </c>
      <c r="P378" s="31" t="e">
        <f>'Teachers Details'!#REF!</f>
        <v>#REF!</v>
      </c>
      <c r="Q378" s="31" t="e">
        <f>'Teachers Details'!#REF!</f>
        <v>#REF!</v>
      </c>
      <c r="R378" s="31" t="e">
        <f>'Teachers Details'!#REF!</f>
        <v>#REF!</v>
      </c>
      <c r="S378" s="31" t="e">
        <f>'Teachers Details'!#REF!</f>
        <v>#REF!</v>
      </c>
      <c r="T378" s="31" t="e">
        <f>'Teachers Details'!#REF!</f>
        <v>#REF!</v>
      </c>
      <c r="U378" s="31" t="e">
        <f>'Teachers Details'!#REF!</f>
        <v>#REF!</v>
      </c>
      <c r="V378" s="7" t="e">
        <f>'Teachers Details'!#REF!</f>
        <v>#REF!</v>
      </c>
      <c r="W378" s="7"/>
      <c r="X378" s="7"/>
      <c r="Y378" s="9"/>
      <c r="Z378" s="9"/>
      <c r="AA378" s="33" t="e">
        <f>'Teachers Details'!#REF!</f>
        <v>#REF!</v>
      </c>
      <c r="AB378" s="4"/>
      <c r="AC378" s="31" t="e">
        <f>'Teachers Details'!#REF!</f>
        <v>#REF!</v>
      </c>
      <c r="AD378" s="31" t="e">
        <f>'Teachers Details'!#REF!</f>
        <v>#REF!</v>
      </c>
      <c r="AE378" s="31" t="e">
        <f>'Teachers Details'!#REF!</f>
        <v>#REF!</v>
      </c>
      <c r="AF378" s="31" t="e">
        <f>'Teachers Details'!#REF!</f>
        <v>#REF!</v>
      </c>
      <c r="AG378" s="4"/>
      <c r="AH378" s="4"/>
      <c r="AI378" s="4"/>
      <c r="AJ378" s="4"/>
    </row>
    <row r="379" spans="1:36" x14ac:dyDescent="0.25">
      <c r="A379" s="4"/>
      <c r="B379" s="31" t="e">
        <f>'Teachers Details'!#REF!</f>
        <v>#REF!</v>
      </c>
      <c r="C379" s="31" t="e">
        <f>'Teachers Details'!#REF!</f>
        <v>#REF!</v>
      </c>
      <c r="D379" s="31"/>
      <c r="E379" s="32" t="e">
        <f>'Teachers Details'!#REF!</f>
        <v>#REF!</v>
      </c>
      <c r="F379" s="4"/>
      <c r="G379" s="31" t="e">
        <f>'Teachers Details'!#REF!</f>
        <v>#REF!</v>
      </c>
      <c r="H379" s="7" t="e">
        <f>'Teachers Details'!#REF!</f>
        <v>#REF!</v>
      </c>
      <c r="I379" s="31">
        <v>1</v>
      </c>
      <c r="J379" s="7" t="e">
        <f>'Teachers Details'!#REF!</f>
        <v>#REF!</v>
      </c>
      <c r="K379" s="31" t="e">
        <f>'Teachers Details'!#REF!</f>
        <v>#REF!</v>
      </c>
      <c r="L379" s="7" t="e">
        <f>'Teachers Details'!#REF!</f>
        <v>#REF!</v>
      </c>
      <c r="M379" s="7" t="e">
        <f>'Teachers Details'!#REF!</f>
        <v>#REF!</v>
      </c>
      <c r="N379" s="7"/>
      <c r="O379" s="31" t="e">
        <f>'Teachers Details'!#REF!</f>
        <v>#REF!</v>
      </c>
      <c r="P379" s="31" t="e">
        <f>'Teachers Details'!#REF!</f>
        <v>#REF!</v>
      </c>
      <c r="Q379" s="31" t="e">
        <f>'Teachers Details'!#REF!</f>
        <v>#REF!</v>
      </c>
      <c r="R379" s="31" t="e">
        <f>'Teachers Details'!#REF!</f>
        <v>#REF!</v>
      </c>
      <c r="S379" s="31" t="e">
        <f>'Teachers Details'!#REF!</f>
        <v>#REF!</v>
      </c>
      <c r="T379" s="31" t="e">
        <f>'Teachers Details'!#REF!</f>
        <v>#REF!</v>
      </c>
      <c r="U379" s="31" t="e">
        <f>'Teachers Details'!#REF!</f>
        <v>#REF!</v>
      </c>
      <c r="V379" s="7" t="e">
        <f>'Teachers Details'!#REF!</f>
        <v>#REF!</v>
      </c>
      <c r="W379" s="7"/>
      <c r="X379" s="7"/>
      <c r="Y379" s="9"/>
      <c r="Z379" s="9"/>
      <c r="AA379" s="33" t="e">
        <f>'Teachers Details'!#REF!</f>
        <v>#REF!</v>
      </c>
      <c r="AB379" s="4"/>
      <c r="AC379" s="31" t="e">
        <f>'Teachers Details'!#REF!</f>
        <v>#REF!</v>
      </c>
      <c r="AD379" s="31" t="e">
        <f>'Teachers Details'!#REF!</f>
        <v>#REF!</v>
      </c>
      <c r="AE379" s="31" t="e">
        <f>'Teachers Details'!#REF!</f>
        <v>#REF!</v>
      </c>
      <c r="AF379" s="31" t="e">
        <f>'Teachers Details'!#REF!</f>
        <v>#REF!</v>
      </c>
      <c r="AG379" s="4"/>
      <c r="AH379" s="4"/>
      <c r="AI379" s="4"/>
      <c r="AJ379" s="4"/>
    </row>
    <row r="380" spans="1:36" x14ac:dyDescent="0.25">
      <c r="A380" s="4"/>
      <c r="B380" s="31" t="e">
        <f>'Teachers Details'!#REF!</f>
        <v>#REF!</v>
      </c>
      <c r="C380" s="31" t="e">
        <f>'Teachers Details'!#REF!</f>
        <v>#REF!</v>
      </c>
      <c r="D380" s="31"/>
      <c r="E380" s="32" t="e">
        <f>'Teachers Details'!#REF!</f>
        <v>#REF!</v>
      </c>
      <c r="F380" s="4"/>
      <c r="G380" s="31" t="e">
        <f>'Teachers Details'!#REF!</f>
        <v>#REF!</v>
      </c>
      <c r="H380" s="7" t="e">
        <f>'Teachers Details'!#REF!</f>
        <v>#REF!</v>
      </c>
      <c r="I380" s="31">
        <v>1</v>
      </c>
      <c r="J380" s="7" t="e">
        <f>'Teachers Details'!#REF!</f>
        <v>#REF!</v>
      </c>
      <c r="K380" s="31" t="e">
        <f>'Teachers Details'!#REF!</f>
        <v>#REF!</v>
      </c>
      <c r="L380" s="7" t="e">
        <f>'Teachers Details'!#REF!</f>
        <v>#REF!</v>
      </c>
      <c r="M380" s="7" t="e">
        <f>'Teachers Details'!#REF!</f>
        <v>#REF!</v>
      </c>
      <c r="N380" s="7"/>
      <c r="O380" s="31" t="e">
        <f>'Teachers Details'!#REF!</f>
        <v>#REF!</v>
      </c>
      <c r="P380" s="31" t="e">
        <f>'Teachers Details'!#REF!</f>
        <v>#REF!</v>
      </c>
      <c r="Q380" s="31" t="e">
        <f>'Teachers Details'!#REF!</f>
        <v>#REF!</v>
      </c>
      <c r="R380" s="31" t="e">
        <f>'Teachers Details'!#REF!</f>
        <v>#REF!</v>
      </c>
      <c r="S380" s="31" t="e">
        <f>'Teachers Details'!#REF!</f>
        <v>#REF!</v>
      </c>
      <c r="T380" s="31" t="e">
        <f>'Teachers Details'!#REF!</f>
        <v>#REF!</v>
      </c>
      <c r="U380" s="31" t="e">
        <f>'Teachers Details'!#REF!</f>
        <v>#REF!</v>
      </c>
      <c r="V380" s="7" t="e">
        <f>'Teachers Details'!#REF!</f>
        <v>#REF!</v>
      </c>
      <c r="W380" s="7"/>
      <c r="X380" s="7"/>
      <c r="Y380" s="9"/>
      <c r="Z380" s="9"/>
      <c r="AA380" s="33" t="e">
        <f>'Teachers Details'!#REF!</f>
        <v>#REF!</v>
      </c>
      <c r="AB380" s="4"/>
      <c r="AC380" s="31" t="e">
        <f>'Teachers Details'!#REF!</f>
        <v>#REF!</v>
      </c>
      <c r="AD380" s="31" t="e">
        <f>'Teachers Details'!#REF!</f>
        <v>#REF!</v>
      </c>
      <c r="AE380" s="31" t="e">
        <f>'Teachers Details'!#REF!</f>
        <v>#REF!</v>
      </c>
      <c r="AF380" s="31" t="e">
        <f>'Teachers Details'!#REF!</f>
        <v>#REF!</v>
      </c>
      <c r="AG380" s="4"/>
      <c r="AH380" s="4"/>
      <c r="AI380" s="4"/>
      <c r="AJ380" s="4"/>
    </row>
    <row r="381" spans="1:36" x14ac:dyDescent="0.25">
      <c r="A381" s="4"/>
      <c r="B381" s="31" t="e">
        <f>'Teachers Details'!#REF!</f>
        <v>#REF!</v>
      </c>
      <c r="C381" s="31" t="e">
        <f>'Teachers Details'!#REF!</f>
        <v>#REF!</v>
      </c>
      <c r="D381" s="31"/>
      <c r="E381" s="32" t="e">
        <f>'Teachers Details'!#REF!</f>
        <v>#REF!</v>
      </c>
      <c r="F381" s="4"/>
      <c r="G381" s="31" t="e">
        <f>'Teachers Details'!#REF!</f>
        <v>#REF!</v>
      </c>
      <c r="H381" s="7" t="e">
        <f>'Teachers Details'!#REF!</f>
        <v>#REF!</v>
      </c>
      <c r="I381" s="31">
        <v>1</v>
      </c>
      <c r="J381" s="7" t="e">
        <f>'Teachers Details'!#REF!</f>
        <v>#REF!</v>
      </c>
      <c r="K381" s="31" t="e">
        <f>'Teachers Details'!#REF!</f>
        <v>#REF!</v>
      </c>
      <c r="L381" s="7" t="e">
        <f>'Teachers Details'!#REF!</f>
        <v>#REF!</v>
      </c>
      <c r="M381" s="7" t="e">
        <f>'Teachers Details'!#REF!</f>
        <v>#REF!</v>
      </c>
      <c r="N381" s="7"/>
      <c r="O381" s="31" t="e">
        <f>'Teachers Details'!#REF!</f>
        <v>#REF!</v>
      </c>
      <c r="P381" s="31" t="e">
        <f>'Teachers Details'!#REF!</f>
        <v>#REF!</v>
      </c>
      <c r="Q381" s="31" t="e">
        <f>'Teachers Details'!#REF!</f>
        <v>#REF!</v>
      </c>
      <c r="R381" s="31" t="e">
        <f>'Teachers Details'!#REF!</f>
        <v>#REF!</v>
      </c>
      <c r="S381" s="31" t="e">
        <f>'Teachers Details'!#REF!</f>
        <v>#REF!</v>
      </c>
      <c r="T381" s="31" t="e">
        <f>'Teachers Details'!#REF!</f>
        <v>#REF!</v>
      </c>
      <c r="U381" s="31" t="e">
        <f>'Teachers Details'!#REF!</f>
        <v>#REF!</v>
      </c>
      <c r="V381" s="7" t="e">
        <f>'Teachers Details'!#REF!</f>
        <v>#REF!</v>
      </c>
      <c r="W381" s="7"/>
      <c r="X381" s="7"/>
      <c r="Y381" s="9"/>
      <c r="Z381" s="9"/>
      <c r="AA381" s="33" t="e">
        <f>'Teachers Details'!#REF!</f>
        <v>#REF!</v>
      </c>
      <c r="AB381" s="4"/>
      <c r="AC381" s="31" t="e">
        <f>'Teachers Details'!#REF!</f>
        <v>#REF!</v>
      </c>
      <c r="AD381" s="31" t="e">
        <f>'Teachers Details'!#REF!</f>
        <v>#REF!</v>
      </c>
      <c r="AE381" s="31" t="e">
        <f>'Teachers Details'!#REF!</f>
        <v>#REF!</v>
      </c>
      <c r="AF381" s="31" t="e">
        <f>'Teachers Details'!#REF!</f>
        <v>#REF!</v>
      </c>
      <c r="AG381" s="4"/>
      <c r="AH381" s="4"/>
      <c r="AI381" s="4"/>
      <c r="AJ381" s="4"/>
    </row>
    <row r="382" spans="1:36" x14ac:dyDescent="0.25">
      <c r="A382" s="4"/>
      <c r="B382" s="31" t="e">
        <f>'Teachers Details'!#REF!</f>
        <v>#REF!</v>
      </c>
      <c r="C382" s="31" t="e">
        <f>'Teachers Details'!#REF!</f>
        <v>#REF!</v>
      </c>
      <c r="D382" s="31"/>
      <c r="E382" s="32" t="e">
        <f>'Teachers Details'!#REF!</f>
        <v>#REF!</v>
      </c>
      <c r="F382" s="4"/>
      <c r="G382" s="31" t="e">
        <f>'Teachers Details'!#REF!</f>
        <v>#REF!</v>
      </c>
      <c r="H382" s="7" t="e">
        <f>'Teachers Details'!#REF!</f>
        <v>#REF!</v>
      </c>
      <c r="I382" s="31">
        <v>1</v>
      </c>
      <c r="J382" s="7" t="e">
        <f>'Teachers Details'!#REF!</f>
        <v>#REF!</v>
      </c>
      <c r="K382" s="31" t="e">
        <f>'Teachers Details'!#REF!</f>
        <v>#REF!</v>
      </c>
      <c r="L382" s="7" t="e">
        <f>'Teachers Details'!#REF!</f>
        <v>#REF!</v>
      </c>
      <c r="M382" s="7" t="e">
        <f>'Teachers Details'!#REF!</f>
        <v>#REF!</v>
      </c>
      <c r="N382" s="7"/>
      <c r="O382" s="31" t="e">
        <f>'Teachers Details'!#REF!</f>
        <v>#REF!</v>
      </c>
      <c r="P382" s="31" t="e">
        <f>'Teachers Details'!#REF!</f>
        <v>#REF!</v>
      </c>
      <c r="Q382" s="31" t="e">
        <f>'Teachers Details'!#REF!</f>
        <v>#REF!</v>
      </c>
      <c r="R382" s="31" t="e">
        <f>'Teachers Details'!#REF!</f>
        <v>#REF!</v>
      </c>
      <c r="S382" s="31" t="e">
        <f>'Teachers Details'!#REF!</f>
        <v>#REF!</v>
      </c>
      <c r="T382" s="31" t="e">
        <f>'Teachers Details'!#REF!</f>
        <v>#REF!</v>
      </c>
      <c r="U382" s="31" t="e">
        <f>'Teachers Details'!#REF!</f>
        <v>#REF!</v>
      </c>
      <c r="V382" s="7" t="e">
        <f>'Teachers Details'!#REF!</f>
        <v>#REF!</v>
      </c>
      <c r="W382" s="7"/>
      <c r="X382" s="7"/>
      <c r="Y382" s="9"/>
      <c r="Z382" s="9"/>
      <c r="AA382" s="33" t="e">
        <f>'Teachers Details'!#REF!</f>
        <v>#REF!</v>
      </c>
      <c r="AB382" s="4"/>
      <c r="AC382" s="31" t="e">
        <f>'Teachers Details'!#REF!</f>
        <v>#REF!</v>
      </c>
      <c r="AD382" s="31" t="e">
        <f>'Teachers Details'!#REF!</f>
        <v>#REF!</v>
      </c>
      <c r="AE382" s="31" t="e">
        <f>'Teachers Details'!#REF!</f>
        <v>#REF!</v>
      </c>
      <c r="AF382" s="31" t="e">
        <f>'Teachers Details'!#REF!</f>
        <v>#REF!</v>
      </c>
      <c r="AG382" s="4"/>
      <c r="AH382" s="4"/>
      <c r="AI382" s="4"/>
      <c r="AJ382" s="4"/>
    </row>
    <row r="383" spans="1:36" x14ac:dyDescent="0.25">
      <c r="A383" s="4"/>
      <c r="B383" s="31" t="e">
        <f>'Teachers Details'!#REF!</f>
        <v>#REF!</v>
      </c>
      <c r="C383" s="31" t="e">
        <f>'Teachers Details'!#REF!</f>
        <v>#REF!</v>
      </c>
      <c r="D383" s="31"/>
      <c r="E383" s="32" t="e">
        <f>'Teachers Details'!#REF!</f>
        <v>#REF!</v>
      </c>
      <c r="F383" s="4"/>
      <c r="G383" s="31" t="e">
        <f>'Teachers Details'!#REF!</f>
        <v>#REF!</v>
      </c>
      <c r="H383" s="7" t="e">
        <f>'Teachers Details'!#REF!</f>
        <v>#REF!</v>
      </c>
      <c r="I383" s="31">
        <v>1</v>
      </c>
      <c r="J383" s="7" t="e">
        <f>'Teachers Details'!#REF!</f>
        <v>#REF!</v>
      </c>
      <c r="K383" s="31" t="e">
        <f>'Teachers Details'!#REF!</f>
        <v>#REF!</v>
      </c>
      <c r="L383" s="7" t="e">
        <f>'Teachers Details'!#REF!</f>
        <v>#REF!</v>
      </c>
      <c r="M383" s="7" t="e">
        <f>'Teachers Details'!#REF!</f>
        <v>#REF!</v>
      </c>
      <c r="N383" s="7"/>
      <c r="O383" s="31" t="e">
        <f>'Teachers Details'!#REF!</f>
        <v>#REF!</v>
      </c>
      <c r="P383" s="31" t="e">
        <f>'Teachers Details'!#REF!</f>
        <v>#REF!</v>
      </c>
      <c r="Q383" s="31" t="e">
        <f>'Teachers Details'!#REF!</f>
        <v>#REF!</v>
      </c>
      <c r="R383" s="31" t="e">
        <f>'Teachers Details'!#REF!</f>
        <v>#REF!</v>
      </c>
      <c r="S383" s="31" t="e">
        <f>'Teachers Details'!#REF!</f>
        <v>#REF!</v>
      </c>
      <c r="T383" s="31" t="e">
        <f>'Teachers Details'!#REF!</f>
        <v>#REF!</v>
      </c>
      <c r="U383" s="31" t="e">
        <f>'Teachers Details'!#REF!</f>
        <v>#REF!</v>
      </c>
      <c r="V383" s="7" t="e">
        <f>'Teachers Details'!#REF!</f>
        <v>#REF!</v>
      </c>
      <c r="W383" s="7"/>
      <c r="X383" s="7"/>
      <c r="Y383" s="9"/>
      <c r="Z383" s="9"/>
      <c r="AA383" s="33" t="e">
        <f>'Teachers Details'!#REF!</f>
        <v>#REF!</v>
      </c>
      <c r="AB383" s="4"/>
      <c r="AC383" s="31" t="e">
        <f>'Teachers Details'!#REF!</f>
        <v>#REF!</v>
      </c>
      <c r="AD383" s="31" t="e">
        <f>'Teachers Details'!#REF!</f>
        <v>#REF!</v>
      </c>
      <c r="AE383" s="31" t="e">
        <f>'Teachers Details'!#REF!</f>
        <v>#REF!</v>
      </c>
      <c r="AF383" s="31" t="e">
        <f>'Teachers Details'!#REF!</f>
        <v>#REF!</v>
      </c>
      <c r="AG383" s="4"/>
      <c r="AH383" s="4"/>
      <c r="AI383" s="4"/>
      <c r="AJ383" s="4"/>
    </row>
    <row r="384" spans="1:36" x14ac:dyDescent="0.25">
      <c r="A384" s="4"/>
      <c r="B384" s="31" t="e">
        <f>'Teachers Details'!#REF!</f>
        <v>#REF!</v>
      </c>
      <c r="C384" s="31" t="e">
        <f>'Teachers Details'!#REF!</f>
        <v>#REF!</v>
      </c>
      <c r="D384" s="31"/>
      <c r="E384" s="32" t="e">
        <f>'Teachers Details'!#REF!</f>
        <v>#REF!</v>
      </c>
      <c r="F384" s="4"/>
      <c r="G384" s="31" t="e">
        <f>'Teachers Details'!#REF!</f>
        <v>#REF!</v>
      </c>
      <c r="H384" s="7" t="e">
        <f>'Teachers Details'!#REF!</f>
        <v>#REF!</v>
      </c>
      <c r="I384" s="31">
        <v>1</v>
      </c>
      <c r="J384" s="7" t="e">
        <f>'Teachers Details'!#REF!</f>
        <v>#REF!</v>
      </c>
      <c r="K384" s="31" t="e">
        <f>'Teachers Details'!#REF!</f>
        <v>#REF!</v>
      </c>
      <c r="L384" s="7" t="e">
        <f>'Teachers Details'!#REF!</f>
        <v>#REF!</v>
      </c>
      <c r="M384" s="7" t="e">
        <f>'Teachers Details'!#REF!</f>
        <v>#REF!</v>
      </c>
      <c r="N384" s="7"/>
      <c r="O384" s="31" t="e">
        <f>'Teachers Details'!#REF!</f>
        <v>#REF!</v>
      </c>
      <c r="P384" s="31" t="e">
        <f>'Teachers Details'!#REF!</f>
        <v>#REF!</v>
      </c>
      <c r="Q384" s="31" t="e">
        <f>'Teachers Details'!#REF!</f>
        <v>#REF!</v>
      </c>
      <c r="R384" s="31" t="e">
        <f>'Teachers Details'!#REF!</f>
        <v>#REF!</v>
      </c>
      <c r="S384" s="31" t="e">
        <f>'Teachers Details'!#REF!</f>
        <v>#REF!</v>
      </c>
      <c r="T384" s="31" t="e">
        <f>'Teachers Details'!#REF!</f>
        <v>#REF!</v>
      </c>
      <c r="U384" s="31" t="e">
        <f>'Teachers Details'!#REF!</f>
        <v>#REF!</v>
      </c>
      <c r="V384" s="7" t="e">
        <f>'Teachers Details'!#REF!</f>
        <v>#REF!</v>
      </c>
      <c r="W384" s="7"/>
      <c r="X384" s="7"/>
      <c r="Y384" s="9"/>
      <c r="Z384" s="9"/>
      <c r="AA384" s="33" t="e">
        <f>'Teachers Details'!#REF!</f>
        <v>#REF!</v>
      </c>
      <c r="AB384" s="4"/>
      <c r="AC384" s="31" t="e">
        <f>'Teachers Details'!#REF!</f>
        <v>#REF!</v>
      </c>
      <c r="AD384" s="31" t="e">
        <f>'Teachers Details'!#REF!</f>
        <v>#REF!</v>
      </c>
      <c r="AE384" s="31" t="e">
        <f>'Teachers Details'!#REF!</f>
        <v>#REF!</v>
      </c>
      <c r="AF384" s="31" t="e">
        <f>'Teachers Details'!#REF!</f>
        <v>#REF!</v>
      </c>
      <c r="AG384" s="4"/>
      <c r="AH384" s="4"/>
      <c r="AI384" s="4"/>
      <c r="AJ384" s="4"/>
    </row>
    <row r="385" spans="1:36" x14ac:dyDescent="0.25">
      <c r="A385" s="4"/>
      <c r="B385" s="31" t="e">
        <f>'Teachers Details'!#REF!</f>
        <v>#REF!</v>
      </c>
      <c r="C385" s="31" t="e">
        <f>'Teachers Details'!#REF!</f>
        <v>#REF!</v>
      </c>
      <c r="D385" s="31"/>
      <c r="E385" s="32" t="e">
        <f>'Teachers Details'!#REF!</f>
        <v>#REF!</v>
      </c>
      <c r="F385" s="4"/>
      <c r="G385" s="31" t="e">
        <f>'Teachers Details'!#REF!</f>
        <v>#REF!</v>
      </c>
      <c r="H385" s="7" t="e">
        <f>'Teachers Details'!#REF!</f>
        <v>#REF!</v>
      </c>
      <c r="I385" s="31">
        <v>1</v>
      </c>
      <c r="J385" s="7" t="e">
        <f>'Teachers Details'!#REF!</f>
        <v>#REF!</v>
      </c>
      <c r="K385" s="31" t="e">
        <f>'Teachers Details'!#REF!</f>
        <v>#REF!</v>
      </c>
      <c r="L385" s="7" t="e">
        <f>'Teachers Details'!#REF!</f>
        <v>#REF!</v>
      </c>
      <c r="M385" s="7" t="e">
        <f>'Teachers Details'!#REF!</f>
        <v>#REF!</v>
      </c>
      <c r="N385" s="7"/>
      <c r="O385" s="31" t="e">
        <f>'Teachers Details'!#REF!</f>
        <v>#REF!</v>
      </c>
      <c r="P385" s="31" t="e">
        <f>'Teachers Details'!#REF!</f>
        <v>#REF!</v>
      </c>
      <c r="Q385" s="31" t="e">
        <f>'Teachers Details'!#REF!</f>
        <v>#REF!</v>
      </c>
      <c r="R385" s="31" t="e">
        <f>'Teachers Details'!#REF!</f>
        <v>#REF!</v>
      </c>
      <c r="S385" s="31" t="e">
        <f>'Teachers Details'!#REF!</f>
        <v>#REF!</v>
      </c>
      <c r="T385" s="31" t="e">
        <f>'Teachers Details'!#REF!</f>
        <v>#REF!</v>
      </c>
      <c r="U385" s="31" t="e">
        <f>'Teachers Details'!#REF!</f>
        <v>#REF!</v>
      </c>
      <c r="V385" s="7" t="e">
        <f>'Teachers Details'!#REF!</f>
        <v>#REF!</v>
      </c>
      <c r="W385" s="7"/>
      <c r="X385" s="7"/>
      <c r="Y385" s="9"/>
      <c r="Z385" s="9"/>
      <c r="AA385" s="33" t="e">
        <f>'Teachers Details'!#REF!</f>
        <v>#REF!</v>
      </c>
      <c r="AB385" s="4"/>
      <c r="AC385" s="31" t="e">
        <f>'Teachers Details'!#REF!</f>
        <v>#REF!</v>
      </c>
      <c r="AD385" s="31" t="e">
        <f>'Teachers Details'!#REF!</f>
        <v>#REF!</v>
      </c>
      <c r="AE385" s="31" t="e">
        <f>'Teachers Details'!#REF!</f>
        <v>#REF!</v>
      </c>
      <c r="AF385" s="31" t="e">
        <f>'Teachers Details'!#REF!</f>
        <v>#REF!</v>
      </c>
      <c r="AG385" s="4"/>
      <c r="AH385" s="4"/>
      <c r="AI385" s="4"/>
      <c r="AJ385" s="4"/>
    </row>
    <row r="386" spans="1:36" x14ac:dyDescent="0.25">
      <c r="A386" s="4"/>
      <c r="B386" s="31" t="e">
        <f>'Teachers Details'!#REF!</f>
        <v>#REF!</v>
      </c>
      <c r="C386" s="31" t="e">
        <f>'Teachers Details'!#REF!</f>
        <v>#REF!</v>
      </c>
      <c r="D386" s="31"/>
      <c r="E386" s="32" t="e">
        <f>'Teachers Details'!#REF!</f>
        <v>#REF!</v>
      </c>
      <c r="F386" s="4"/>
      <c r="G386" s="31" t="e">
        <f>'Teachers Details'!#REF!</f>
        <v>#REF!</v>
      </c>
      <c r="H386" s="7" t="e">
        <f>'Teachers Details'!#REF!</f>
        <v>#REF!</v>
      </c>
      <c r="I386" s="31">
        <v>1</v>
      </c>
      <c r="J386" s="7" t="e">
        <f>'Teachers Details'!#REF!</f>
        <v>#REF!</v>
      </c>
      <c r="K386" s="31" t="e">
        <f>'Teachers Details'!#REF!</f>
        <v>#REF!</v>
      </c>
      <c r="L386" s="7" t="e">
        <f>'Teachers Details'!#REF!</f>
        <v>#REF!</v>
      </c>
      <c r="M386" s="7" t="e">
        <f>'Teachers Details'!#REF!</f>
        <v>#REF!</v>
      </c>
      <c r="N386" s="7"/>
      <c r="O386" s="31" t="e">
        <f>'Teachers Details'!#REF!</f>
        <v>#REF!</v>
      </c>
      <c r="P386" s="31" t="e">
        <f>'Teachers Details'!#REF!</f>
        <v>#REF!</v>
      </c>
      <c r="Q386" s="31" t="e">
        <f>'Teachers Details'!#REF!</f>
        <v>#REF!</v>
      </c>
      <c r="R386" s="31" t="e">
        <f>'Teachers Details'!#REF!</f>
        <v>#REF!</v>
      </c>
      <c r="S386" s="31" t="e">
        <f>'Teachers Details'!#REF!</f>
        <v>#REF!</v>
      </c>
      <c r="T386" s="31" t="e">
        <f>'Teachers Details'!#REF!</f>
        <v>#REF!</v>
      </c>
      <c r="U386" s="31" t="e">
        <f>'Teachers Details'!#REF!</f>
        <v>#REF!</v>
      </c>
      <c r="V386" s="7" t="e">
        <f>'Teachers Details'!#REF!</f>
        <v>#REF!</v>
      </c>
      <c r="W386" s="7"/>
      <c r="X386" s="7"/>
      <c r="Y386" s="9"/>
      <c r="Z386" s="9"/>
      <c r="AA386" s="33" t="e">
        <f>'Teachers Details'!#REF!</f>
        <v>#REF!</v>
      </c>
      <c r="AB386" s="4"/>
      <c r="AC386" s="31" t="e">
        <f>'Teachers Details'!#REF!</f>
        <v>#REF!</v>
      </c>
      <c r="AD386" s="31" t="e">
        <f>'Teachers Details'!#REF!</f>
        <v>#REF!</v>
      </c>
      <c r="AE386" s="31" t="e">
        <f>'Teachers Details'!#REF!</f>
        <v>#REF!</v>
      </c>
      <c r="AF386" s="31" t="e">
        <f>'Teachers Details'!#REF!</f>
        <v>#REF!</v>
      </c>
      <c r="AG386" s="4"/>
      <c r="AH386" s="4"/>
      <c r="AI386" s="4"/>
      <c r="AJ386" s="4"/>
    </row>
    <row r="387" spans="1:36" x14ac:dyDescent="0.25">
      <c r="A387" s="4"/>
      <c r="B387" s="31" t="e">
        <f>'Teachers Details'!#REF!</f>
        <v>#REF!</v>
      </c>
      <c r="C387" s="31" t="e">
        <f>'Teachers Details'!#REF!</f>
        <v>#REF!</v>
      </c>
      <c r="D387" s="31"/>
      <c r="E387" s="32" t="e">
        <f>'Teachers Details'!#REF!</f>
        <v>#REF!</v>
      </c>
      <c r="F387" s="4"/>
      <c r="G387" s="31" t="e">
        <f>'Teachers Details'!#REF!</f>
        <v>#REF!</v>
      </c>
      <c r="H387" s="7" t="e">
        <f>'Teachers Details'!#REF!</f>
        <v>#REF!</v>
      </c>
      <c r="I387" s="31">
        <v>1</v>
      </c>
      <c r="J387" s="7" t="e">
        <f>'Teachers Details'!#REF!</f>
        <v>#REF!</v>
      </c>
      <c r="K387" s="31" t="e">
        <f>'Teachers Details'!#REF!</f>
        <v>#REF!</v>
      </c>
      <c r="L387" s="7" t="e">
        <f>'Teachers Details'!#REF!</f>
        <v>#REF!</v>
      </c>
      <c r="M387" s="7" t="e">
        <f>'Teachers Details'!#REF!</f>
        <v>#REF!</v>
      </c>
      <c r="N387" s="7"/>
      <c r="O387" s="31" t="e">
        <f>'Teachers Details'!#REF!</f>
        <v>#REF!</v>
      </c>
      <c r="P387" s="31" t="e">
        <f>'Teachers Details'!#REF!</f>
        <v>#REF!</v>
      </c>
      <c r="Q387" s="31" t="e">
        <f>'Teachers Details'!#REF!</f>
        <v>#REF!</v>
      </c>
      <c r="R387" s="31" t="e">
        <f>'Teachers Details'!#REF!</f>
        <v>#REF!</v>
      </c>
      <c r="S387" s="31" t="e">
        <f>'Teachers Details'!#REF!</f>
        <v>#REF!</v>
      </c>
      <c r="T387" s="31" t="e">
        <f>'Teachers Details'!#REF!</f>
        <v>#REF!</v>
      </c>
      <c r="U387" s="31" t="e">
        <f>'Teachers Details'!#REF!</f>
        <v>#REF!</v>
      </c>
      <c r="V387" s="7" t="e">
        <f>'Teachers Details'!#REF!</f>
        <v>#REF!</v>
      </c>
      <c r="W387" s="7"/>
      <c r="X387" s="7"/>
      <c r="Y387" s="9"/>
      <c r="Z387" s="9"/>
      <c r="AA387" s="33" t="e">
        <f>'Teachers Details'!#REF!</f>
        <v>#REF!</v>
      </c>
      <c r="AB387" s="4"/>
      <c r="AC387" s="31" t="e">
        <f>'Teachers Details'!#REF!</f>
        <v>#REF!</v>
      </c>
      <c r="AD387" s="31" t="e">
        <f>'Teachers Details'!#REF!</f>
        <v>#REF!</v>
      </c>
      <c r="AE387" s="31" t="e">
        <f>'Teachers Details'!#REF!</f>
        <v>#REF!</v>
      </c>
      <c r="AF387" s="31" t="e">
        <f>'Teachers Details'!#REF!</f>
        <v>#REF!</v>
      </c>
      <c r="AG387" s="4"/>
      <c r="AH387" s="4"/>
      <c r="AI387" s="4"/>
      <c r="AJ387" s="4"/>
    </row>
    <row r="388" spans="1:36" x14ac:dyDescent="0.25">
      <c r="A388" s="4"/>
      <c r="B388" s="31" t="e">
        <f>'Teachers Details'!#REF!</f>
        <v>#REF!</v>
      </c>
      <c r="C388" s="31" t="e">
        <f>'Teachers Details'!#REF!</f>
        <v>#REF!</v>
      </c>
      <c r="D388" s="31"/>
      <c r="E388" s="32" t="e">
        <f>'Teachers Details'!#REF!</f>
        <v>#REF!</v>
      </c>
      <c r="F388" s="4"/>
      <c r="G388" s="31" t="e">
        <f>'Teachers Details'!#REF!</f>
        <v>#REF!</v>
      </c>
      <c r="H388" s="7" t="e">
        <f>'Teachers Details'!#REF!</f>
        <v>#REF!</v>
      </c>
      <c r="I388" s="31">
        <v>1</v>
      </c>
      <c r="J388" s="7" t="e">
        <f>'Teachers Details'!#REF!</f>
        <v>#REF!</v>
      </c>
      <c r="K388" s="31" t="e">
        <f>'Teachers Details'!#REF!</f>
        <v>#REF!</v>
      </c>
      <c r="L388" s="7" t="e">
        <f>'Teachers Details'!#REF!</f>
        <v>#REF!</v>
      </c>
      <c r="M388" s="7" t="e">
        <f>'Teachers Details'!#REF!</f>
        <v>#REF!</v>
      </c>
      <c r="N388" s="7"/>
      <c r="O388" s="31" t="e">
        <f>'Teachers Details'!#REF!</f>
        <v>#REF!</v>
      </c>
      <c r="P388" s="31" t="e">
        <f>'Teachers Details'!#REF!</f>
        <v>#REF!</v>
      </c>
      <c r="Q388" s="31" t="e">
        <f>'Teachers Details'!#REF!</f>
        <v>#REF!</v>
      </c>
      <c r="R388" s="31" t="e">
        <f>'Teachers Details'!#REF!</f>
        <v>#REF!</v>
      </c>
      <c r="S388" s="31" t="e">
        <f>'Teachers Details'!#REF!</f>
        <v>#REF!</v>
      </c>
      <c r="T388" s="31" t="e">
        <f>'Teachers Details'!#REF!</f>
        <v>#REF!</v>
      </c>
      <c r="U388" s="31" t="e">
        <f>'Teachers Details'!#REF!</f>
        <v>#REF!</v>
      </c>
      <c r="V388" s="7" t="e">
        <f>'Teachers Details'!#REF!</f>
        <v>#REF!</v>
      </c>
      <c r="W388" s="7"/>
      <c r="X388" s="7"/>
      <c r="Y388" s="9"/>
      <c r="Z388" s="9"/>
      <c r="AA388" s="33" t="e">
        <f>'Teachers Details'!#REF!</f>
        <v>#REF!</v>
      </c>
      <c r="AB388" s="4"/>
      <c r="AC388" s="31" t="e">
        <f>'Teachers Details'!#REF!</f>
        <v>#REF!</v>
      </c>
      <c r="AD388" s="31" t="e">
        <f>'Teachers Details'!#REF!</f>
        <v>#REF!</v>
      </c>
      <c r="AE388" s="31" t="e">
        <f>'Teachers Details'!#REF!</f>
        <v>#REF!</v>
      </c>
      <c r="AF388" s="31" t="e">
        <f>'Teachers Details'!#REF!</f>
        <v>#REF!</v>
      </c>
      <c r="AG388" s="4"/>
      <c r="AH388" s="4"/>
      <c r="AI388" s="4"/>
      <c r="AJ388" s="4"/>
    </row>
    <row r="389" spans="1:36" x14ac:dyDescent="0.25">
      <c r="A389" s="4"/>
      <c r="B389" s="31" t="e">
        <f>'Teachers Details'!#REF!</f>
        <v>#REF!</v>
      </c>
      <c r="C389" s="31" t="e">
        <f>'Teachers Details'!#REF!</f>
        <v>#REF!</v>
      </c>
      <c r="D389" s="31"/>
      <c r="E389" s="32" t="e">
        <f>'Teachers Details'!#REF!</f>
        <v>#REF!</v>
      </c>
      <c r="F389" s="4"/>
      <c r="G389" s="31" t="e">
        <f>'Teachers Details'!#REF!</f>
        <v>#REF!</v>
      </c>
      <c r="H389" s="7" t="e">
        <f>'Teachers Details'!#REF!</f>
        <v>#REF!</v>
      </c>
      <c r="I389" s="31">
        <v>1</v>
      </c>
      <c r="J389" s="7" t="e">
        <f>'Teachers Details'!#REF!</f>
        <v>#REF!</v>
      </c>
      <c r="K389" s="31" t="e">
        <f>'Teachers Details'!#REF!</f>
        <v>#REF!</v>
      </c>
      <c r="L389" s="7" t="e">
        <f>'Teachers Details'!#REF!</f>
        <v>#REF!</v>
      </c>
      <c r="M389" s="7" t="e">
        <f>'Teachers Details'!#REF!</f>
        <v>#REF!</v>
      </c>
      <c r="N389" s="7"/>
      <c r="O389" s="31" t="e">
        <f>'Teachers Details'!#REF!</f>
        <v>#REF!</v>
      </c>
      <c r="P389" s="31" t="e">
        <f>'Teachers Details'!#REF!</f>
        <v>#REF!</v>
      </c>
      <c r="Q389" s="31" t="e">
        <f>'Teachers Details'!#REF!</f>
        <v>#REF!</v>
      </c>
      <c r="R389" s="31" t="e">
        <f>'Teachers Details'!#REF!</f>
        <v>#REF!</v>
      </c>
      <c r="S389" s="31" t="e">
        <f>'Teachers Details'!#REF!</f>
        <v>#REF!</v>
      </c>
      <c r="T389" s="31" t="e">
        <f>'Teachers Details'!#REF!</f>
        <v>#REF!</v>
      </c>
      <c r="U389" s="31" t="e">
        <f>'Teachers Details'!#REF!</f>
        <v>#REF!</v>
      </c>
      <c r="V389" s="7" t="e">
        <f>'Teachers Details'!#REF!</f>
        <v>#REF!</v>
      </c>
      <c r="W389" s="7"/>
      <c r="X389" s="7"/>
      <c r="Y389" s="9"/>
      <c r="Z389" s="9"/>
      <c r="AA389" s="33" t="e">
        <f>'Teachers Details'!#REF!</f>
        <v>#REF!</v>
      </c>
      <c r="AB389" s="4"/>
      <c r="AC389" s="31" t="e">
        <f>'Teachers Details'!#REF!</f>
        <v>#REF!</v>
      </c>
      <c r="AD389" s="31" t="e">
        <f>'Teachers Details'!#REF!</f>
        <v>#REF!</v>
      </c>
      <c r="AE389" s="31" t="e">
        <f>'Teachers Details'!#REF!</f>
        <v>#REF!</v>
      </c>
      <c r="AF389" s="31" t="e">
        <f>'Teachers Details'!#REF!</f>
        <v>#REF!</v>
      </c>
      <c r="AG389" s="4"/>
      <c r="AH389" s="4"/>
      <c r="AI389" s="4"/>
      <c r="AJ389" s="4"/>
    </row>
    <row r="390" spans="1:36" x14ac:dyDescent="0.25">
      <c r="A390" s="4"/>
      <c r="B390" s="31" t="e">
        <f>'Teachers Details'!#REF!</f>
        <v>#REF!</v>
      </c>
      <c r="C390" s="31" t="e">
        <f>'Teachers Details'!#REF!</f>
        <v>#REF!</v>
      </c>
      <c r="D390" s="31"/>
      <c r="E390" s="32" t="e">
        <f>'Teachers Details'!#REF!</f>
        <v>#REF!</v>
      </c>
      <c r="F390" s="4"/>
      <c r="G390" s="31" t="e">
        <f>'Teachers Details'!#REF!</f>
        <v>#REF!</v>
      </c>
      <c r="H390" s="7" t="e">
        <f>'Teachers Details'!#REF!</f>
        <v>#REF!</v>
      </c>
      <c r="I390" s="31">
        <v>1</v>
      </c>
      <c r="J390" s="7" t="e">
        <f>'Teachers Details'!#REF!</f>
        <v>#REF!</v>
      </c>
      <c r="K390" s="31" t="e">
        <f>'Teachers Details'!#REF!</f>
        <v>#REF!</v>
      </c>
      <c r="L390" s="7" t="e">
        <f>'Teachers Details'!#REF!</f>
        <v>#REF!</v>
      </c>
      <c r="M390" s="7" t="e">
        <f>'Teachers Details'!#REF!</f>
        <v>#REF!</v>
      </c>
      <c r="N390" s="7"/>
      <c r="O390" s="31" t="e">
        <f>'Teachers Details'!#REF!</f>
        <v>#REF!</v>
      </c>
      <c r="P390" s="31" t="e">
        <f>'Teachers Details'!#REF!</f>
        <v>#REF!</v>
      </c>
      <c r="Q390" s="31" t="e">
        <f>'Teachers Details'!#REF!</f>
        <v>#REF!</v>
      </c>
      <c r="R390" s="31" t="e">
        <f>'Teachers Details'!#REF!</f>
        <v>#REF!</v>
      </c>
      <c r="S390" s="31" t="e">
        <f>'Teachers Details'!#REF!</f>
        <v>#REF!</v>
      </c>
      <c r="T390" s="31" t="e">
        <f>'Teachers Details'!#REF!</f>
        <v>#REF!</v>
      </c>
      <c r="U390" s="31" t="e">
        <f>'Teachers Details'!#REF!</f>
        <v>#REF!</v>
      </c>
      <c r="V390" s="7" t="e">
        <f>'Teachers Details'!#REF!</f>
        <v>#REF!</v>
      </c>
      <c r="W390" s="7"/>
      <c r="X390" s="7"/>
      <c r="Y390" s="9"/>
      <c r="Z390" s="9"/>
      <c r="AA390" s="33" t="e">
        <f>'Teachers Details'!#REF!</f>
        <v>#REF!</v>
      </c>
      <c r="AB390" s="4"/>
      <c r="AC390" s="31" t="e">
        <f>'Teachers Details'!#REF!</f>
        <v>#REF!</v>
      </c>
      <c r="AD390" s="31" t="e">
        <f>'Teachers Details'!#REF!</f>
        <v>#REF!</v>
      </c>
      <c r="AE390" s="31" t="e">
        <f>'Teachers Details'!#REF!</f>
        <v>#REF!</v>
      </c>
      <c r="AF390" s="31" t="e">
        <f>'Teachers Details'!#REF!</f>
        <v>#REF!</v>
      </c>
      <c r="AG390" s="4"/>
      <c r="AH390" s="4"/>
      <c r="AI390" s="4"/>
      <c r="AJ390" s="4"/>
    </row>
    <row r="391" spans="1:36" x14ac:dyDescent="0.25">
      <c r="A391" s="4"/>
      <c r="B391" s="31" t="e">
        <f>'Teachers Details'!#REF!</f>
        <v>#REF!</v>
      </c>
      <c r="C391" s="31" t="e">
        <f>'Teachers Details'!#REF!</f>
        <v>#REF!</v>
      </c>
      <c r="D391" s="31"/>
      <c r="E391" s="32" t="e">
        <f>'Teachers Details'!#REF!</f>
        <v>#REF!</v>
      </c>
      <c r="F391" s="4"/>
      <c r="G391" s="31" t="e">
        <f>'Teachers Details'!#REF!</f>
        <v>#REF!</v>
      </c>
      <c r="H391" s="7" t="e">
        <f>'Teachers Details'!#REF!</f>
        <v>#REF!</v>
      </c>
      <c r="I391" s="31">
        <v>1</v>
      </c>
      <c r="J391" s="7" t="e">
        <f>'Teachers Details'!#REF!</f>
        <v>#REF!</v>
      </c>
      <c r="K391" s="31" t="e">
        <f>'Teachers Details'!#REF!</f>
        <v>#REF!</v>
      </c>
      <c r="L391" s="7" t="e">
        <f>'Teachers Details'!#REF!</f>
        <v>#REF!</v>
      </c>
      <c r="M391" s="7" t="e">
        <f>'Teachers Details'!#REF!</f>
        <v>#REF!</v>
      </c>
      <c r="N391" s="7"/>
      <c r="O391" s="31" t="e">
        <f>'Teachers Details'!#REF!</f>
        <v>#REF!</v>
      </c>
      <c r="P391" s="31" t="e">
        <f>'Teachers Details'!#REF!</f>
        <v>#REF!</v>
      </c>
      <c r="Q391" s="31" t="e">
        <f>'Teachers Details'!#REF!</f>
        <v>#REF!</v>
      </c>
      <c r="R391" s="31" t="e">
        <f>'Teachers Details'!#REF!</f>
        <v>#REF!</v>
      </c>
      <c r="S391" s="31" t="e">
        <f>'Teachers Details'!#REF!</f>
        <v>#REF!</v>
      </c>
      <c r="T391" s="31" t="e">
        <f>'Teachers Details'!#REF!</f>
        <v>#REF!</v>
      </c>
      <c r="U391" s="31" t="e">
        <f>'Teachers Details'!#REF!</f>
        <v>#REF!</v>
      </c>
      <c r="V391" s="7" t="e">
        <f>'Teachers Details'!#REF!</f>
        <v>#REF!</v>
      </c>
      <c r="W391" s="7"/>
      <c r="X391" s="7"/>
      <c r="Y391" s="9"/>
      <c r="Z391" s="9"/>
      <c r="AA391" s="33" t="e">
        <f>'Teachers Details'!#REF!</f>
        <v>#REF!</v>
      </c>
      <c r="AB391" s="4"/>
      <c r="AC391" s="31" t="e">
        <f>'Teachers Details'!#REF!</f>
        <v>#REF!</v>
      </c>
      <c r="AD391" s="31" t="e">
        <f>'Teachers Details'!#REF!</f>
        <v>#REF!</v>
      </c>
      <c r="AE391" s="31" t="e">
        <f>'Teachers Details'!#REF!</f>
        <v>#REF!</v>
      </c>
      <c r="AF391" s="31" t="e">
        <f>'Teachers Details'!#REF!</f>
        <v>#REF!</v>
      </c>
      <c r="AG391" s="4"/>
      <c r="AH391" s="4"/>
      <c r="AI391" s="4"/>
      <c r="AJ391" s="4"/>
    </row>
    <row r="392" spans="1:36" x14ac:dyDescent="0.25">
      <c r="A392" s="4"/>
      <c r="B392" s="31" t="e">
        <f>'Teachers Details'!#REF!</f>
        <v>#REF!</v>
      </c>
      <c r="C392" s="31" t="e">
        <f>'Teachers Details'!#REF!</f>
        <v>#REF!</v>
      </c>
      <c r="D392" s="31"/>
      <c r="E392" s="32" t="e">
        <f>'Teachers Details'!#REF!</f>
        <v>#REF!</v>
      </c>
      <c r="F392" s="4"/>
      <c r="G392" s="31" t="e">
        <f>'Teachers Details'!#REF!</f>
        <v>#REF!</v>
      </c>
      <c r="H392" s="7" t="e">
        <f>'Teachers Details'!#REF!</f>
        <v>#REF!</v>
      </c>
      <c r="I392" s="31">
        <v>1</v>
      </c>
      <c r="J392" s="7" t="e">
        <f>'Teachers Details'!#REF!</f>
        <v>#REF!</v>
      </c>
      <c r="K392" s="31" t="e">
        <f>'Teachers Details'!#REF!</f>
        <v>#REF!</v>
      </c>
      <c r="L392" s="7" t="e">
        <f>'Teachers Details'!#REF!</f>
        <v>#REF!</v>
      </c>
      <c r="M392" s="7" t="e">
        <f>'Teachers Details'!#REF!</f>
        <v>#REF!</v>
      </c>
      <c r="N392" s="7"/>
      <c r="O392" s="31" t="e">
        <f>'Teachers Details'!#REF!</f>
        <v>#REF!</v>
      </c>
      <c r="P392" s="31" t="e">
        <f>'Teachers Details'!#REF!</f>
        <v>#REF!</v>
      </c>
      <c r="Q392" s="31" t="e">
        <f>'Teachers Details'!#REF!</f>
        <v>#REF!</v>
      </c>
      <c r="R392" s="31" t="e">
        <f>'Teachers Details'!#REF!</f>
        <v>#REF!</v>
      </c>
      <c r="S392" s="31" t="e">
        <f>'Teachers Details'!#REF!</f>
        <v>#REF!</v>
      </c>
      <c r="T392" s="31" t="e">
        <f>'Teachers Details'!#REF!</f>
        <v>#REF!</v>
      </c>
      <c r="U392" s="31" t="e">
        <f>'Teachers Details'!#REF!</f>
        <v>#REF!</v>
      </c>
      <c r="V392" s="7" t="e">
        <f>'Teachers Details'!#REF!</f>
        <v>#REF!</v>
      </c>
      <c r="W392" s="7"/>
      <c r="X392" s="7"/>
      <c r="Y392" s="9"/>
      <c r="Z392" s="9"/>
      <c r="AA392" s="33" t="e">
        <f>'Teachers Details'!#REF!</f>
        <v>#REF!</v>
      </c>
      <c r="AB392" s="4"/>
      <c r="AC392" s="31" t="e">
        <f>'Teachers Details'!#REF!</f>
        <v>#REF!</v>
      </c>
      <c r="AD392" s="31" t="e">
        <f>'Teachers Details'!#REF!</f>
        <v>#REF!</v>
      </c>
      <c r="AE392" s="31" t="e">
        <f>'Teachers Details'!#REF!</f>
        <v>#REF!</v>
      </c>
      <c r="AF392" s="31" t="e">
        <f>'Teachers Details'!#REF!</f>
        <v>#REF!</v>
      </c>
      <c r="AG392" s="4"/>
      <c r="AH392" s="4"/>
      <c r="AI392" s="4"/>
      <c r="AJ392" s="4"/>
    </row>
    <row r="393" spans="1:36" x14ac:dyDescent="0.25">
      <c r="A393" s="4"/>
      <c r="B393" s="31" t="e">
        <f>'Teachers Details'!#REF!</f>
        <v>#REF!</v>
      </c>
      <c r="C393" s="31" t="e">
        <f>'Teachers Details'!#REF!</f>
        <v>#REF!</v>
      </c>
      <c r="D393" s="31"/>
      <c r="E393" s="32" t="e">
        <f>'Teachers Details'!#REF!</f>
        <v>#REF!</v>
      </c>
      <c r="F393" s="4"/>
      <c r="G393" s="31" t="e">
        <f>'Teachers Details'!#REF!</f>
        <v>#REF!</v>
      </c>
      <c r="H393" s="7" t="e">
        <f>'Teachers Details'!#REF!</f>
        <v>#REF!</v>
      </c>
      <c r="I393" s="31">
        <v>1</v>
      </c>
      <c r="J393" s="7" t="e">
        <f>'Teachers Details'!#REF!</f>
        <v>#REF!</v>
      </c>
      <c r="K393" s="31" t="e">
        <f>'Teachers Details'!#REF!</f>
        <v>#REF!</v>
      </c>
      <c r="L393" s="7" t="e">
        <f>'Teachers Details'!#REF!</f>
        <v>#REF!</v>
      </c>
      <c r="M393" s="7" t="e">
        <f>'Teachers Details'!#REF!</f>
        <v>#REF!</v>
      </c>
      <c r="N393" s="7"/>
      <c r="O393" s="31" t="e">
        <f>'Teachers Details'!#REF!</f>
        <v>#REF!</v>
      </c>
      <c r="P393" s="31" t="e">
        <f>'Teachers Details'!#REF!</f>
        <v>#REF!</v>
      </c>
      <c r="Q393" s="31" t="e">
        <f>'Teachers Details'!#REF!</f>
        <v>#REF!</v>
      </c>
      <c r="R393" s="31" t="e">
        <f>'Teachers Details'!#REF!</f>
        <v>#REF!</v>
      </c>
      <c r="S393" s="31" t="e">
        <f>'Teachers Details'!#REF!</f>
        <v>#REF!</v>
      </c>
      <c r="T393" s="31" t="e">
        <f>'Teachers Details'!#REF!</f>
        <v>#REF!</v>
      </c>
      <c r="U393" s="31" t="e">
        <f>'Teachers Details'!#REF!</f>
        <v>#REF!</v>
      </c>
      <c r="V393" s="7" t="e">
        <f>'Teachers Details'!#REF!</f>
        <v>#REF!</v>
      </c>
      <c r="W393" s="7"/>
      <c r="X393" s="7"/>
      <c r="Y393" s="9"/>
      <c r="Z393" s="9"/>
      <c r="AA393" s="33" t="e">
        <f>'Teachers Details'!#REF!</f>
        <v>#REF!</v>
      </c>
      <c r="AB393" s="4"/>
      <c r="AC393" s="31" t="e">
        <f>'Teachers Details'!#REF!</f>
        <v>#REF!</v>
      </c>
      <c r="AD393" s="31" t="e">
        <f>'Teachers Details'!#REF!</f>
        <v>#REF!</v>
      </c>
      <c r="AE393" s="31" t="e">
        <f>'Teachers Details'!#REF!</f>
        <v>#REF!</v>
      </c>
      <c r="AF393" s="31" t="e">
        <f>'Teachers Details'!#REF!</f>
        <v>#REF!</v>
      </c>
      <c r="AG393" s="4"/>
      <c r="AH393" s="4"/>
      <c r="AI393" s="4"/>
      <c r="AJ393" s="4"/>
    </row>
    <row r="394" spans="1:36" x14ac:dyDescent="0.25">
      <c r="A394" s="4"/>
      <c r="B394" s="31" t="e">
        <f>'Teachers Details'!#REF!</f>
        <v>#REF!</v>
      </c>
      <c r="C394" s="31" t="e">
        <f>'Teachers Details'!#REF!</f>
        <v>#REF!</v>
      </c>
      <c r="D394" s="31"/>
      <c r="E394" s="32" t="e">
        <f>'Teachers Details'!#REF!</f>
        <v>#REF!</v>
      </c>
      <c r="F394" s="4"/>
      <c r="G394" s="31" t="e">
        <f>'Teachers Details'!#REF!</f>
        <v>#REF!</v>
      </c>
      <c r="H394" s="7" t="e">
        <f>'Teachers Details'!#REF!</f>
        <v>#REF!</v>
      </c>
      <c r="I394" s="31">
        <v>1</v>
      </c>
      <c r="J394" s="7" t="e">
        <f>'Teachers Details'!#REF!</f>
        <v>#REF!</v>
      </c>
      <c r="K394" s="31" t="e">
        <f>'Teachers Details'!#REF!</f>
        <v>#REF!</v>
      </c>
      <c r="L394" s="7" t="e">
        <f>'Teachers Details'!#REF!</f>
        <v>#REF!</v>
      </c>
      <c r="M394" s="7" t="e">
        <f>'Teachers Details'!#REF!</f>
        <v>#REF!</v>
      </c>
      <c r="N394" s="7"/>
      <c r="O394" s="31" t="e">
        <f>'Teachers Details'!#REF!</f>
        <v>#REF!</v>
      </c>
      <c r="P394" s="31" t="e">
        <f>'Teachers Details'!#REF!</f>
        <v>#REF!</v>
      </c>
      <c r="Q394" s="31" t="e">
        <f>'Teachers Details'!#REF!</f>
        <v>#REF!</v>
      </c>
      <c r="R394" s="31" t="e">
        <f>'Teachers Details'!#REF!</f>
        <v>#REF!</v>
      </c>
      <c r="S394" s="31" t="e">
        <f>'Teachers Details'!#REF!</f>
        <v>#REF!</v>
      </c>
      <c r="T394" s="31" t="e">
        <f>'Teachers Details'!#REF!</f>
        <v>#REF!</v>
      </c>
      <c r="U394" s="31" t="e">
        <f>'Teachers Details'!#REF!</f>
        <v>#REF!</v>
      </c>
      <c r="V394" s="7" t="e">
        <f>'Teachers Details'!#REF!</f>
        <v>#REF!</v>
      </c>
      <c r="W394" s="7"/>
      <c r="X394" s="7"/>
      <c r="Y394" s="9"/>
      <c r="Z394" s="9"/>
      <c r="AA394" s="33" t="e">
        <f>'Teachers Details'!#REF!</f>
        <v>#REF!</v>
      </c>
      <c r="AB394" s="4"/>
      <c r="AC394" s="31" t="e">
        <f>'Teachers Details'!#REF!</f>
        <v>#REF!</v>
      </c>
      <c r="AD394" s="31" t="e">
        <f>'Teachers Details'!#REF!</f>
        <v>#REF!</v>
      </c>
      <c r="AE394" s="31" t="e">
        <f>'Teachers Details'!#REF!</f>
        <v>#REF!</v>
      </c>
      <c r="AF394" s="31" t="e">
        <f>'Teachers Details'!#REF!</f>
        <v>#REF!</v>
      </c>
      <c r="AG394" s="4"/>
      <c r="AH394" s="4"/>
      <c r="AI394" s="4"/>
      <c r="AJ394" s="4"/>
    </row>
    <row r="395" spans="1:36" x14ac:dyDescent="0.25">
      <c r="A395" s="4"/>
      <c r="B395" s="31" t="e">
        <f>'Teachers Details'!#REF!</f>
        <v>#REF!</v>
      </c>
      <c r="C395" s="31" t="e">
        <f>'Teachers Details'!#REF!</f>
        <v>#REF!</v>
      </c>
      <c r="D395" s="31"/>
      <c r="E395" s="32" t="e">
        <f>'Teachers Details'!#REF!</f>
        <v>#REF!</v>
      </c>
      <c r="F395" s="4"/>
      <c r="G395" s="31" t="e">
        <f>'Teachers Details'!#REF!</f>
        <v>#REF!</v>
      </c>
      <c r="H395" s="7" t="e">
        <f>'Teachers Details'!#REF!</f>
        <v>#REF!</v>
      </c>
      <c r="I395" s="31">
        <v>1</v>
      </c>
      <c r="J395" s="7" t="e">
        <f>'Teachers Details'!#REF!</f>
        <v>#REF!</v>
      </c>
      <c r="K395" s="31" t="e">
        <f>'Teachers Details'!#REF!</f>
        <v>#REF!</v>
      </c>
      <c r="L395" s="7" t="e">
        <f>'Teachers Details'!#REF!</f>
        <v>#REF!</v>
      </c>
      <c r="M395" s="7" t="e">
        <f>'Teachers Details'!#REF!</f>
        <v>#REF!</v>
      </c>
      <c r="N395" s="7"/>
      <c r="O395" s="31" t="e">
        <f>'Teachers Details'!#REF!</f>
        <v>#REF!</v>
      </c>
      <c r="P395" s="31" t="e">
        <f>'Teachers Details'!#REF!</f>
        <v>#REF!</v>
      </c>
      <c r="Q395" s="31" t="e">
        <f>'Teachers Details'!#REF!</f>
        <v>#REF!</v>
      </c>
      <c r="R395" s="31" t="e">
        <f>'Teachers Details'!#REF!</f>
        <v>#REF!</v>
      </c>
      <c r="S395" s="31" t="e">
        <f>'Teachers Details'!#REF!</f>
        <v>#REF!</v>
      </c>
      <c r="T395" s="31" t="e">
        <f>'Teachers Details'!#REF!</f>
        <v>#REF!</v>
      </c>
      <c r="U395" s="31" t="e">
        <f>'Teachers Details'!#REF!</f>
        <v>#REF!</v>
      </c>
      <c r="V395" s="7" t="e">
        <f>'Teachers Details'!#REF!</f>
        <v>#REF!</v>
      </c>
      <c r="W395" s="7"/>
      <c r="X395" s="7"/>
      <c r="Y395" s="9"/>
      <c r="Z395" s="9"/>
      <c r="AA395" s="33" t="e">
        <f>'Teachers Details'!#REF!</f>
        <v>#REF!</v>
      </c>
      <c r="AB395" s="4"/>
      <c r="AC395" s="31" t="e">
        <f>'Teachers Details'!#REF!</f>
        <v>#REF!</v>
      </c>
      <c r="AD395" s="31" t="e">
        <f>'Teachers Details'!#REF!</f>
        <v>#REF!</v>
      </c>
      <c r="AE395" s="31" t="e">
        <f>'Teachers Details'!#REF!</f>
        <v>#REF!</v>
      </c>
      <c r="AF395" s="31" t="e">
        <f>'Teachers Details'!#REF!</f>
        <v>#REF!</v>
      </c>
      <c r="AG395" s="4"/>
      <c r="AH395" s="4"/>
      <c r="AI395" s="4"/>
      <c r="AJ395" s="4"/>
    </row>
    <row r="396" spans="1:36" x14ac:dyDescent="0.25">
      <c r="A396" s="4"/>
      <c r="B396" s="31" t="e">
        <f>'Teachers Details'!#REF!</f>
        <v>#REF!</v>
      </c>
      <c r="C396" s="31" t="e">
        <f>'Teachers Details'!#REF!</f>
        <v>#REF!</v>
      </c>
      <c r="D396" s="31"/>
      <c r="E396" s="32" t="e">
        <f>'Teachers Details'!#REF!</f>
        <v>#REF!</v>
      </c>
      <c r="F396" s="4"/>
      <c r="G396" s="31" t="e">
        <f>'Teachers Details'!#REF!</f>
        <v>#REF!</v>
      </c>
      <c r="H396" s="7" t="e">
        <f>'Teachers Details'!#REF!</f>
        <v>#REF!</v>
      </c>
      <c r="I396" s="31">
        <v>1</v>
      </c>
      <c r="J396" s="7" t="e">
        <f>'Teachers Details'!#REF!</f>
        <v>#REF!</v>
      </c>
      <c r="K396" s="31" t="e">
        <f>'Teachers Details'!#REF!</f>
        <v>#REF!</v>
      </c>
      <c r="L396" s="7" t="e">
        <f>'Teachers Details'!#REF!</f>
        <v>#REF!</v>
      </c>
      <c r="M396" s="7" t="e">
        <f>'Teachers Details'!#REF!</f>
        <v>#REF!</v>
      </c>
      <c r="N396" s="7"/>
      <c r="O396" s="31" t="e">
        <f>'Teachers Details'!#REF!</f>
        <v>#REF!</v>
      </c>
      <c r="P396" s="31" t="e">
        <f>'Teachers Details'!#REF!</f>
        <v>#REF!</v>
      </c>
      <c r="Q396" s="31" t="e">
        <f>'Teachers Details'!#REF!</f>
        <v>#REF!</v>
      </c>
      <c r="R396" s="31" t="e">
        <f>'Teachers Details'!#REF!</f>
        <v>#REF!</v>
      </c>
      <c r="S396" s="31" t="e">
        <f>'Teachers Details'!#REF!</f>
        <v>#REF!</v>
      </c>
      <c r="T396" s="31" t="e">
        <f>'Teachers Details'!#REF!</f>
        <v>#REF!</v>
      </c>
      <c r="U396" s="31" t="e">
        <f>'Teachers Details'!#REF!</f>
        <v>#REF!</v>
      </c>
      <c r="V396" s="7" t="e">
        <f>'Teachers Details'!#REF!</f>
        <v>#REF!</v>
      </c>
      <c r="W396" s="7"/>
      <c r="X396" s="7"/>
      <c r="Y396" s="9"/>
      <c r="Z396" s="9"/>
      <c r="AA396" s="33" t="e">
        <f>'Teachers Details'!#REF!</f>
        <v>#REF!</v>
      </c>
      <c r="AB396" s="4"/>
      <c r="AC396" s="31" t="e">
        <f>'Teachers Details'!#REF!</f>
        <v>#REF!</v>
      </c>
      <c r="AD396" s="31" t="e">
        <f>'Teachers Details'!#REF!</f>
        <v>#REF!</v>
      </c>
      <c r="AE396" s="31" t="e">
        <f>'Teachers Details'!#REF!</f>
        <v>#REF!</v>
      </c>
      <c r="AF396" s="31" t="e">
        <f>'Teachers Details'!#REF!</f>
        <v>#REF!</v>
      </c>
      <c r="AG396" s="4"/>
      <c r="AH396" s="4"/>
      <c r="AI396" s="4"/>
      <c r="AJ396" s="4"/>
    </row>
    <row r="397" spans="1:36" x14ac:dyDescent="0.25">
      <c r="A397" s="4"/>
      <c r="B397" s="31" t="e">
        <f>'Teachers Details'!#REF!</f>
        <v>#REF!</v>
      </c>
      <c r="C397" s="31" t="e">
        <f>'Teachers Details'!#REF!</f>
        <v>#REF!</v>
      </c>
      <c r="D397" s="31"/>
      <c r="E397" s="32" t="e">
        <f>'Teachers Details'!#REF!</f>
        <v>#REF!</v>
      </c>
      <c r="F397" s="4"/>
      <c r="G397" s="31" t="e">
        <f>'Teachers Details'!#REF!</f>
        <v>#REF!</v>
      </c>
      <c r="H397" s="7" t="e">
        <f>'Teachers Details'!#REF!</f>
        <v>#REF!</v>
      </c>
      <c r="I397" s="31">
        <v>1</v>
      </c>
      <c r="J397" s="7" t="e">
        <f>'Teachers Details'!#REF!</f>
        <v>#REF!</v>
      </c>
      <c r="K397" s="31" t="e">
        <f>'Teachers Details'!#REF!</f>
        <v>#REF!</v>
      </c>
      <c r="L397" s="7" t="e">
        <f>'Teachers Details'!#REF!</f>
        <v>#REF!</v>
      </c>
      <c r="M397" s="7" t="e">
        <f>'Teachers Details'!#REF!</f>
        <v>#REF!</v>
      </c>
      <c r="N397" s="7"/>
      <c r="O397" s="31" t="e">
        <f>'Teachers Details'!#REF!</f>
        <v>#REF!</v>
      </c>
      <c r="P397" s="31" t="e">
        <f>'Teachers Details'!#REF!</f>
        <v>#REF!</v>
      </c>
      <c r="Q397" s="31" t="e">
        <f>'Teachers Details'!#REF!</f>
        <v>#REF!</v>
      </c>
      <c r="R397" s="31" t="e">
        <f>'Teachers Details'!#REF!</f>
        <v>#REF!</v>
      </c>
      <c r="S397" s="31" t="e">
        <f>'Teachers Details'!#REF!</f>
        <v>#REF!</v>
      </c>
      <c r="T397" s="31" t="e">
        <f>'Teachers Details'!#REF!</f>
        <v>#REF!</v>
      </c>
      <c r="U397" s="31" t="e">
        <f>'Teachers Details'!#REF!</f>
        <v>#REF!</v>
      </c>
      <c r="V397" s="7" t="e">
        <f>'Teachers Details'!#REF!</f>
        <v>#REF!</v>
      </c>
      <c r="W397" s="7"/>
      <c r="X397" s="7"/>
      <c r="Y397" s="9"/>
      <c r="Z397" s="9"/>
      <c r="AA397" s="33" t="e">
        <f>'Teachers Details'!#REF!</f>
        <v>#REF!</v>
      </c>
      <c r="AB397" s="4"/>
      <c r="AC397" s="31" t="e">
        <f>'Teachers Details'!#REF!</f>
        <v>#REF!</v>
      </c>
      <c r="AD397" s="31" t="e">
        <f>'Teachers Details'!#REF!</f>
        <v>#REF!</v>
      </c>
      <c r="AE397" s="31" t="e">
        <f>'Teachers Details'!#REF!</f>
        <v>#REF!</v>
      </c>
      <c r="AF397" s="31" t="e">
        <f>'Teachers Details'!#REF!</f>
        <v>#REF!</v>
      </c>
      <c r="AG397" s="4"/>
      <c r="AH397" s="4"/>
      <c r="AI397" s="4"/>
      <c r="AJ397" s="4"/>
    </row>
    <row r="398" spans="1:36" x14ac:dyDescent="0.25">
      <c r="A398" s="4"/>
      <c r="B398" s="31" t="e">
        <f>'Teachers Details'!#REF!</f>
        <v>#REF!</v>
      </c>
      <c r="C398" s="31" t="e">
        <f>'Teachers Details'!#REF!</f>
        <v>#REF!</v>
      </c>
      <c r="D398" s="31"/>
      <c r="E398" s="32" t="e">
        <f>'Teachers Details'!#REF!</f>
        <v>#REF!</v>
      </c>
      <c r="F398" s="4"/>
      <c r="G398" s="31" t="e">
        <f>'Teachers Details'!#REF!</f>
        <v>#REF!</v>
      </c>
      <c r="H398" s="7" t="e">
        <f>'Teachers Details'!#REF!</f>
        <v>#REF!</v>
      </c>
      <c r="I398" s="31">
        <v>1</v>
      </c>
      <c r="J398" s="7" t="e">
        <f>'Teachers Details'!#REF!</f>
        <v>#REF!</v>
      </c>
      <c r="K398" s="31" t="e">
        <f>'Teachers Details'!#REF!</f>
        <v>#REF!</v>
      </c>
      <c r="L398" s="7" t="e">
        <f>'Teachers Details'!#REF!</f>
        <v>#REF!</v>
      </c>
      <c r="M398" s="7" t="e">
        <f>'Teachers Details'!#REF!</f>
        <v>#REF!</v>
      </c>
      <c r="N398" s="7"/>
      <c r="O398" s="31" t="e">
        <f>'Teachers Details'!#REF!</f>
        <v>#REF!</v>
      </c>
      <c r="P398" s="31" t="e">
        <f>'Teachers Details'!#REF!</f>
        <v>#REF!</v>
      </c>
      <c r="Q398" s="31" t="e">
        <f>'Teachers Details'!#REF!</f>
        <v>#REF!</v>
      </c>
      <c r="R398" s="31" t="e">
        <f>'Teachers Details'!#REF!</f>
        <v>#REF!</v>
      </c>
      <c r="S398" s="31" t="e">
        <f>'Teachers Details'!#REF!</f>
        <v>#REF!</v>
      </c>
      <c r="T398" s="31" t="e">
        <f>'Teachers Details'!#REF!</f>
        <v>#REF!</v>
      </c>
      <c r="U398" s="31" t="e">
        <f>'Teachers Details'!#REF!</f>
        <v>#REF!</v>
      </c>
      <c r="V398" s="7" t="e">
        <f>'Teachers Details'!#REF!</f>
        <v>#REF!</v>
      </c>
      <c r="W398" s="7"/>
      <c r="X398" s="7"/>
      <c r="Y398" s="9"/>
      <c r="Z398" s="9"/>
      <c r="AA398" s="33" t="e">
        <f>'Teachers Details'!#REF!</f>
        <v>#REF!</v>
      </c>
      <c r="AB398" s="4"/>
      <c r="AC398" s="31" t="e">
        <f>'Teachers Details'!#REF!</f>
        <v>#REF!</v>
      </c>
      <c r="AD398" s="31" t="e">
        <f>'Teachers Details'!#REF!</f>
        <v>#REF!</v>
      </c>
      <c r="AE398" s="31" t="e">
        <f>'Teachers Details'!#REF!</f>
        <v>#REF!</v>
      </c>
      <c r="AF398" s="31" t="e">
        <f>'Teachers Details'!#REF!</f>
        <v>#REF!</v>
      </c>
      <c r="AG398" s="4"/>
      <c r="AH398" s="4"/>
      <c r="AI398" s="4"/>
      <c r="AJ398" s="4"/>
    </row>
    <row r="399" spans="1:36" x14ac:dyDescent="0.25">
      <c r="A399" s="4"/>
      <c r="B399" s="31" t="e">
        <f>'Teachers Details'!#REF!</f>
        <v>#REF!</v>
      </c>
      <c r="C399" s="31" t="e">
        <f>'Teachers Details'!#REF!</f>
        <v>#REF!</v>
      </c>
      <c r="D399" s="31"/>
      <c r="E399" s="32" t="e">
        <f>'Teachers Details'!#REF!</f>
        <v>#REF!</v>
      </c>
      <c r="F399" s="4"/>
      <c r="G399" s="31" t="e">
        <f>'Teachers Details'!#REF!</f>
        <v>#REF!</v>
      </c>
      <c r="H399" s="7" t="e">
        <f>'Teachers Details'!#REF!</f>
        <v>#REF!</v>
      </c>
      <c r="I399" s="31">
        <v>1</v>
      </c>
      <c r="J399" s="7" t="e">
        <f>'Teachers Details'!#REF!</f>
        <v>#REF!</v>
      </c>
      <c r="K399" s="31" t="e">
        <f>'Teachers Details'!#REF!</f>
        <v>#REF!</v>
      </c>
      <c r="L399" s="7" t="e">
        <f>'Teachers Details'!#REF!</f>
        <v>#REF!</v>
      </c>
      <c r="M399" s="7" t="e">
        <f>'Teachers Details'!#REF!</f>
        <v>#REF!</v>
      </c>
      <c r="N399" s="7"/>
      <c r="O399" s="31" t="e">
        <f>'Teachers Details'!#REF!</f>
        <v>#REF!</v>
      </c>
      <c r="P399" s="31" t="e">
        <f>'Teachers Details'!#REF!</f>
        <v>#REF!</v>
      </c>
      <c r="Q399" s="31" t="e">
        <f>'Teachers Details'!#REF!</f>
        <v>#REF!</v>
      </c>
      <c r="R399" s="31" t="e">
        <f>'Teachers Details'!#REF!</f>
        <v>#REF!</v>
      </c>
      <c r="S399" s="31" t="e">
        <f>'Teachers Details'!#REF!</f>
        <v>#REF!</v>
      </c>
      <c r="T399" s="31" t="e">
        <f>'Teachers Details'!#REF!</f>
        <v>#REF!</v>
      </c>
      <c r="U399" s="31" t="e">
        <f>'Teachers Details'!#REF!</f>
        <v>#REF!</v>
      </c>
      <c r="V399" s="7" t="e">
        <f>'Teachers Details'!#REF!</f>
        <v>#REF!</v>
      </c>
      <c r="W399" s="7"/>
      <c r="X399" s="7"/>
      <c r="Y399" s="9"/>
      <c r="Z399" s="9"/>
      <c r="AA399" s="33" t="e">
        <f>'Teachers Details'!#REF!</f>
        <v>#REF!</v>
      </c>
      <c r="AB399" s="4"/>
      <c r="AC399" s="31" t="e">
        <f>'Teachers Details'!#REF!</f>
        <v>#REF!</v>
      </c>
      <c r="AD399" s="31" t="e">
        <f>'Teachers Details'!#REF!</f>
        <v>#REF!</v>
      </c>
      <c r="AE399" s="31" t="e">
        <f>'Teachers Details'!#REF!</f>
        <v>#REF!</v>
      </c>
      <c r="AF399" s="31" t="e">
        <f>'Teachers Details'!#REF!</f>
        <v>#REF!</v>
      </c>
      <c r="AG399" s="4"/>
      <c r="AH399" s="4"/>
      <c r="AI399" s="4"/>
      <c r="AJ399" s="4"/>
    </row>
    <row r="400" spans="1:36" x14ac:dyDescent="0.25">
      <c r="A400" s="4"/>
      <c r="B400" s="31" t="e">
        <f>'Teachers Details'!#REF!</f>
        <v>#REF!</v>
      </c>
      <c r="C400" s="31" t="e">
        <f>'Teachers Details'!#REF!</f>
        <v>#REF!</v>
      </c>
      <c r="D400" s="31"/>
      <c r="E400" s="32" t="e">
        <f>'Teachers Details'!#REF!</f>
        <v>#REF!</v>
      </c>
      <c r="F400" s="4"/>
      <c r="G400" s="31" t="e">
        <f>'Teachers Details'!#REF!</f>
        <v>#REF!</v>
      </c>
      <c r="H400" s="7" t="e">
        <f>'Teachers Details'!#REF!</f>
        <v>#REF!</v>
      </c>
      <c r="I400" s="31">
        <v>1</v>
      </c>
      <c r="J400" s="7" t="e">
        <f>'Teachers Details'!#REF!</f>
        <v>#REF!</v>
      </c>
      <c r="K400" s="31" t="e">
        <f>'Teachers Details'!#REF!</f>
        <v>#REF!</v>
      </c>
      <c r="L400" s="7" t="e">
        <f>'Teachers Details'!#REF!</f>
        <v>#REF!</v>
      </c>
      <c r="M400" s="7" t="e">
        <f>'Teachers Details'!#REF!</f>
        <v>#REF!</v>
      </c>
      <c r="N400" s="7"/>
      <c r="O400" s="31" t="e">
        <f>'Teachers Details'!#REF!</f>
        <v>#REF!</v>
      </c>
      <c r="P400" s="31" t="e">
        <f>'Teachers Details'!#REF!</f>
        <v>#REF!</v>
      </c>
      <c r="Q400" s="31" t="e">
        <f>'Teachers Details'!#REF!</f>
        <v>#REF!</v>
      </c>
      <c r="R400" s="31" t="e">
        <f>'Teachers Details'!#REF!</f>
        <v>#REF!</v>
      </c>
      <c r="S400" s="31" t="e">
        <f>'Teachers Details'!#REF!</f>
        <v>#REF!</v>
      </c>
      <c r="T400" s="31" t="e">
        <f>'Teachers Details'!#REF!</f>
        <v>#REF!</v>
      </c>
      <c r="U400" s="31" t="e">
        <f>'Teachers Details'!#REF!</f>
        <v>#REF!</v>
      </c>
      <c r="V400" s="7" t="e">
        <f>'Teachers Details'!#REF!</f>
        <v>#REF!</v>
      </c>
      <c r="W400" s="7"/>
      <c r="X400" s="7"/>
      <c r="Y400" s="9"/>
      <c r="Z400" s="9"/>
      <c r="AA400" s="33" t="e">
        <f>'Teachers Details'!#REF!</f>
        <v>#REF!</v>
      </c>
      <c r="AB400" s="4"/>
      <c r="AC400" s="31" t="e">
        <f>'Teachers Details'!#REF!</f>
        <v>#REF!</v>
      </c>
      <c r="AD400" s="31" t="e">
        <f>'Teachers Details'!#REF!</f>
        <v>#REF!</v>
      </c>
      <c r="AE400" s="31" t="e">
        <f>'Teachers Details'!#REF!</f>
        <v>#REF!</v>
      </c>
      <c r="AF400" s="31" t="e">
        <f>'Teachers Details'!#REF!</f>
        <v>#REF!</v>
      </c>
      <c r="AG400" s="4"/>
      <c r="AH400" s="4"/>
      <c r="AI400" s="4"/>
      <c r="AJ400" s="4"/>
    </row>
    <row r="401" spans="1:36" x14ac:dyDescent="0.25">
      <c r="A401" s="4"/>
      <c r="B401" s="31" t="e">
        <f>'Teachers Details'!#REF!</f>
        <v>#REF!</v>
      </c>
      <c r="C401" s="31" t="e">
        <f>'Teachers Details'!#REF!</f>
        <v>#REF!</v>
      </c>
      <c r="D401" s="31"/>
      <c r="E401" s="32" t="e">
        <f>'Teachers Details'!#REF!</f>
        <v>#REF!</v>
      </c>
      <c r="F401" s="4"/>
      <c r="G401" s="31" t="e">
        <f>'Teachers Details'!#REF!</f>
        <v>#REF!</v>
      </c>
      <c r="H401" s="7" t="e">
        <f>'Teachers Details'!#REF!</f>
        <v>#REF!</v>
      </c>
      <c r="I401" s="31">
        <v>1</v>
      </c>
      <c r="J401" s="7" t="e">
        <f>'Teachers Details'!#REF!</f>
        <v>#REF!</v>
      </c>
      <c r="K401" s="31" t="e">
        <f>'Teachers Details'!#REF!</f>
        <v>#REF!</v>
      </c>
      <c r="L401" s="7" t="e">
        <f>'Teachers Details'!#REF!</f>
        <v>#REF!</v>
      </c>
      <c r="M401" s="7" t="e">
        <f>'Teachers Details'!#REF!</f>
        <v>#REF!</v>
      </c>
      <c r="N401" s="7"/>
      <c r="O401" s="31" t="e">
        <f>'Teachers Details'!#REF!</f>
        <v>#REF!</v>
      </c>
      <c r="P401" s="31" t="e">
        <f>'Teachers Details'!#REF!</f>
        <v>#REF!</v>
      </c>
      <c r="Q401" s="31" t="e">
        <f>'Teachers Details'!#REF!</f>
        <v>#REF!</v>
      </c>
      <c r="R401" s="31" t="e">
        <f>'Teachers Details'!#REF!</f>
        <v>#REF!</v>
      </c>
      <c r="S401" s="31" t="e">
        <f>'Teachers Details'!#REF!</f>
        <v>#REF!</v>
      </c>
      <c r="T401" s="31" t="e">
        <f>'Teachers Details'!#REF!</f>
        <v>#REF!</v>
      </c>
      <c r="U401" s="31" t="e">
        <f>'Teachers Details'!#REF!</f>
        <v>#REF!</v>
      </c>
      <c r="V401" s="7" t="e">
        <f>'Teachers Details'!#REF!</f>
        <v>#REF!</v>
      </c>
      <c r="W401" s="7"/>
      <c r="X401" s="7"/>
      <c r="Y401" s="9"/>
      <c r="Z401" s="9"/>
      <c r="AA401" s="33" t="e">
        <f>'Teachers Details'!#REF!</f>
        <v>#REF!</v>
      </c>
      <c r="AB401" s="4"/>
      <c r="AC401" s="31" t="e">
        <f>'Teachers Details'!#REF!</f>
        <v>#REF!</v>
      </c>
      <c r="AD401" s="31" t="e">
        <f>'Teachers Details'!#REF!</f>
        <v>#REF!</v>
      </c>
      <c r="AE401" s="31" t="e">
        <f>'Teachers Details'!#REF!</f>
        <v>#REF!</v>
      </c>
      <c r="AF401" s="31" t="e">
        <f>'Teachers Details'!#REF!</f>
        <v>#REF!</v>
      </c>
      <c r="AG401" s="4"/>
      <c r="AH401" s="4"/>
      <c r="AI401" s="4"/>
      <c r="AJ401" s="4"/>
    </row>
    <row r="402" spans="1:36" x14ac:dyDescent="0.25">
      <c r="A402" s="4"/>
      <c r="B402" s="31" t="e">
        <f>'Teachers Details'!#REF!</f>
        <v>#REF!</v>
      </c>
      <c r="C402" s="31" t="e">
        <f>'Teachers Details'!#REF!</f>
        <v>#REF!</v>
      </c>
      <c r="D402" s="31"/>
      <c r="E402" s="32" t="e">
        <f>'Teachers Details'!#REF!</f>
        <v>#REF!</v>
      </c>
      <c r="F402" s="4"/>
      <c r="G402" s="31" t="e">
        <f>'Teachers Details'!#REF!</f>
        <v>#REF!</v>
      </c>
      <c r="H402" s="7" t="e">
        <f>'Teachers Details'!#REF!</f>
        <v>#REF!</v>
      </c>
      <c r="I402" s="31">
        <v>1</v>
      </c>
      <c r="J402" s="7" t="e">
        <f>'Teachers Details'!#REF!</f>
        <v>#REF!</v>
      </c>
      <c r="K402" s="31" t="e">
        <f>'Teachers Details'!#REF!</f>
        <v>#REF!</v>
      </c>
      <c r="L402" s="7" t="e">
        <f>'Teachers Details'!#REF!</f>
        <v>#REF!</v>
      </c>
      <c r="M402" s="7" t="e">
        <f>'Teachers Details'!#REF!</f>
        <v>#REF!</v>
      </c>
      <c r="N402" s="7"/>
      <c r="O402" s="31" t="e">
        <f>'Teachers Details'!#REF!</f>
        <v>#REF!</v>
      </c>
      <c r="P402" s="31" t="e">
        <f>'Teachers Details'!#REF!</f>
        <v>#REF!</v>
      </c>
      <c r="Q402" s="31" t="e">
        <f>'Teachers Details'!#REF!</f>
        <v>#REF!</v>
      </c>
      <c r="R402" s="31" t="e">
        <f>'Teachers Details'!#REF!</f>
        <v>#REF!</v>
      </c>
      <c r="S402" s="31" t="e">
        <f>'Teachers Details'!#REF!</f>
        <v>#REF!</v>
      </c>
      <c r="T402" s="31" t="e">
        <f>'Teachers Details'!#REF!</f>
        <v>#REF!</v>
      </c>
      <c r="U402" s="31" t="e">
        <f>'Teachers Details'!#REF!</f>
        <v>#REF!</v>
      </c>
      <c r="V402" s="7" t="e">
        <f>'Teachers Details'!#REF!</f>
        <v>#REF!</v>
      </c>
      <c r="W402" s="7"/>
      <c r="X402" s="7"/>
      <c r="Y402" s="9"/>
      <c r="Z402" s="9"/>
      <c r="AA402" s="33" t="e">
        <f>'Teachers Details'!#REF!</f>
        <v>#REF!</v>
      </c>
      <c r="AB402" s="4"/>
      <c r="AC402" s="31" t="e">
        <f>'Teachers Details'!#REF!</f>
        <v>#REF!</v>
      </c>
      <c r="AD402" s="31" t="e">
        <f>'Teachers Details'!#REF!</f>
        <v>#REF!</v>
      </c>
      <c r="AE402" s="31" t="e">
        <f>'Teachers Details'!#REF!</f>
        <v>#REF!</v>
      </c>
      <c r="AF402" s="31" t="e">
        <f>'Teachers Details'!#REF!</f>
        <v>#REF!</v>
      </c>
      <c r="AG402" s="4"/>
      <c r="AH402" s="4"/>
      <c r="AI402" s="4"/>
      <c r="AJ402" s="4"/>
    </row>
    <row r="403" spans="1:36" x14ac:dyDescent="0.25">
      <c r="A403" s="4"/>
      <c r="B403" s="31" t="e">
        <f>'Teachers Details'!#REF!</f>
        <v>#REF!</v>
      </c>
      <c r="C403" s="31" t="e">
        <f>'Teachers Details'!#REF!</f>
        <v>#REF!</v>
      </c>
      <c r="D403" s="31"/>
      <c r="E403" s="32" t="e">
        <f>'Teachers Details'!#REF!</f>
        <v>#REF!</v>
      </c>
      <c r="F403" s="4"/>
      <c r="G403" s="31" t="e">
        <f>'Teachers Details'!#REF!</f>
        <v>#REF!</v>
      </c>
      <c r="H403" s="7" t="e">
        <f>'Teachers Details'!#REF!</f>
        <v>#REF!</v>
      </c>
      <c r="I403" s="31">
        <v>1</v>
      </c>
      <c r="J403" s="7" t="e">
        <f>'Teachers Details'!#REF!</f>
        <v>#REF!</v>
      </c>
      <c r="K403" s="31" t="e">
        <f>'Teachers Details'!#REF!</f>
        <v>#REF!</v>
      </c>
      <c r="L403" s="7" t="e">
        <f>'Teachers Details'!#REF!</f>
        <v>#REF!</v>
      </c>
      <c r="M403" s="7" t="e">
        <f>'Teachers Details'!#REF!</f>
        <v>#REF!</v>
      </c>
      <c r="N403" s="7"/>
      <c r="O403" s="31" t="e">
        <f>'Teachers Details'!#REF!</f>
        <v>#REF!</v>
      </c>
      <c r="P403" s="31" t="e">
        <f>'Teachers Details'!#REF!</f>
        <v>#REF!</v>
      </c>
      <c r="Q403" s="31" t="e">
        <f>'Teachers Details'!#REF!</f>
        <v>#REF!</v>
      </c>
      <c r="R403" s="31" t="e">
        <f>'Teachers Details'!#REF!</f>
        <v>#REF!</v>
      </c>
      <c r="S403" s="31" t="e">
        <f>'Teachers Details'!#REF!</f>
        <v>#REF!</v>
      </c>
      <c r="T403" s="31" t="e">
        <f>'Teachers Details'!#REF!</f>
        <v>#REF!</v>
      </c>
      <c r="U403" s="31" t="e">
        <f>'Teachers Details'!#REF!</f>
        <v>#REF!</v>
      </c>
      <c r="V403" s="7" t="e">
        <f>'Teachers Details'!#REF!</f>
        <v>#REF!</v>
      </c>
      <c r="W403" s="7"/>
      <c r="X403" s="7"/>
      <c r="Y403" s="9"/>
      <c r="Z403" s="9"/>
      <c r="AA403" s="33" t="e">
        <f>'Teachers Details'!#REF!</f>
        <v>#REF!</v>
      </c>
      <c r="AB403" s="4"/>
      <c r="AC403" s="31" t="e">
        <f>'Teachers Details'!#REF!</f>
        <v>#REF!</v>
      </c>
      <c r="AD403" s="31" t="e">
        <f>'Teachers Details'!#REF!</f>
        <v>#REF!</v>
      </c>
      <c r="AE403" s="31" t="e">
        <f>'Teachers Details'!#REF!</f>
        <v>#REF!</v>
      </c>
      <c r="AF403" s="31" t="e">
        <f>'Teachers Details'!#REF!</f>
        <v>#REF!</v>
      </c>
      <c r="AG403" s="4"/>
      <c r="AH403" s="4"/>
      <c r="AI403" s="4"/>
      <c r="AJ403" s="4"/>
    </row>
    <row r="404" spans="1:36" x14ac:dyDescent="0.25">
      <c r="A404" s="4"/>
      <c r="B404" s="31" t="e">
        <f>'Teachers Details'!#REF!</f>
        <v>#REF!</v>
      </c>
      <c r="C404" s="31" t="e">
        <f>'Teachers Details'!#REF!</f>
        <v>#REF!</v>
      </c>
      <c r="D404" s="31"/>
      <c r="E404" s="32" t="e">
        <f>'Teachers Details'!#REF!</f>
        <v>#REF!</v>
      </c>
      <c r="F404" s="4"/>
      <c r="G404" s="31" t="e">
        <f>'Teachers Details'!#REF!</f>
        <v>#REF!</v>
      </c>
      <c r="H404" s="7" t="e">
        <f>'Teachers Details'!#REF!</f>
        <v>#REF!</v>
      </c>
      <c r="I404" s="31">
        <v>1</v>
      </c>
      <c r="J404" s="7" t="e">
        <f>'Teachers Details'!#REF!</f>
        <v>#REF!</v>
      </c>
      <c r="K404" s="31" t="e">
        <f>'Teachers Details'!#REF!</f>
        <v>#REF!</v>
      </c>
      <c r="L404" s="7" t="e">
        <f>'Teachers Details'!#REF!</f>
        <v>#REF!</v>
      </c>
      <c r="M404" s="7" t="e">
        <f>'Teachers Details'!#REF!</f>
        <v>#REF!</v>
      </c>
      <c r="N404" s="7"/>
      <c r="O404" s="31" t="e">
        <f>'Teachers Details'!#REF!</f>
        <v>#REF!</v>
      </c>
      <c r="P404" s="31" t="e">
        <f>'Teachers Details'!#REF!</f>
        <v>#REF!</v>
      </c>
      <c r="Q404" s="31" t="e">
        <f>'Teachers Details'!#REF!</f>
        <v>#REF!</v>
      </c>
      <c r="R404" s="31" t="e">
        <f>'Teachers Details'!#REF!</f>
        <v>#REF!</v>
      </c>
      <c r="S404" s="31" t="e">
        <f>'Teachers Details'!#REF!</f>
        <v>#REF!</v>
      </c>
      <c r="T404" s="31" t="e">
        <f>'Teachers Details'!#REF!</f>
        <v>#REF!</v>
      </c>
      <c r="U404" s="31" t="e">
        <f>'Teachers Details'!#REF!</f>
        <v>#REF!</v>
      </c>
      <c r="V404" s="7" t="e">
        <f>'Teachers Details'!#REF!</f>
        <v>#REF!</v>
      </c>
      <c r="W404" s="7"/>
      <c r="X404" s="7"/>
      <c r="Y404" s="9"/>
      <c r="Z404" s="9"/>
      <c r="AA404" s="33" t="e">
        <f>'Teachers Details'!#REF!</f>
        <v>#REF!</v>
      </c>
      <c r="AB404" s="4"/>
      <c r="AC404" s="31" t="e">
        <f>'Teachers Details'!#REF!</f>
        <v>#REF!</v>
      </c>
      <c r="AD404" s="31" t="e">
        <f>'Teachers Details'!#REF!</f>
        <v>#REF!</v>
      </c>
      <c r="AE404" s="31" t="e">
        <f>'Teachers Details'!#REF!</f>
        <v>#REF!</v>
      </c>
      <c r="AF404" s="31" t="e">
        <f>'Teachers Details'!#REF!</f>
        <v>#REF!</v>
      </c>
      <c r="AG404" s="4"/>
      <c r="AH404" s="4"/>
      <c r="AI404" s="4"/>
      <c r="AJ404" s="4"/>
    </row>
    <row r="405" spans="1:36" x14ac:dyDescent="0.25">
      <c r="A405" s="4"/>
      <c r="B405" s="31" t="e">
        <f>'Teachers Details'!#REF!</f>
        <v>#REF!</v>
      </c>
      <c r="C405" s="31" t="e">
        <f>'Teachers Details'!#REF!</f>
        <v>#REF!</v>
      </c>
      <c r="D405" s="31"/>
      <c r="E405" s="32" t="e">
        <f>'Teachers Details'!#REF!</f>
        <v>#REF!</v>
      </c>
      <c r="F405" s="4"/>
      <c r="G405" s="31" t="e">
        <f>'Teachers Details'!#REF!</f>
        <v>#REF!</v>
      </c>
      <c r="H405" s="7" t="e">
        <f>'Teachers Details'!#REF!</f>
        <v>#REF!</v>
      </c>
      <c r="I405" s="31">
        <v>1</v>
      </c>
      <c r="J405" s="7" t="e">
        <f>'Teachers Details'!#REF!</f>
        <v>#REF!</v>
      </c>
      <c r="K405" s="31" t="e">
        <f>'Teachers Details'!#REF!</f>
        <v>#REF!</v>
      </c>
      <c r="L405" s="7" t="e">
        <f>'Teachers Details'!#REF!</f>
        <v>#REF!</v>
      </c>
      <c r="M405" s="7" t="e">
        <f>'Teachers Details'!#REF!</f>
        <v>#REF!</v>
      </c>
      <c r="N405" s="7"/>
      <c r="O405" s="31" t="e">
        <f>'Teachers Details'!#REF!</f>
        <v>#REF!</v>
      </c>
      <c r="P405" s="31" t="e">
        <f>'Teachers Details'!#REF!</f>
        <v>#REF!</v>
      </c>
      <c r="Q405" s="31" t="e">
        <f>'Teachers Details'!#REF!</f>
        <v>#REF!</v>
      </c>
      <c r="R405" s="31" t="e">
        <f>'Teachers Details'!#REF!</f>
        <v>#REF!</v>
      </c>
      <c r="S405" s="31" t="e">
        <f>'Teachers Details'!#REF!</f>
        <v>#REF!</v>
      </c>
      <c r="T405" s="31" t="e">
        <f>'Teachers Details'!#REF!</f>
        <v>#REF!</v>
      </c>
      <c r="U405" s="31" t="e">
        <f>'Teachers Details'!#REF!</f>
        <v>#REF!</v>
      </c>
      <c r="V405" s="7" t="e">
        <f>'Teachers Details'!#REF!</f>
        <v>#REF!</v>
      </c>
      <c r="W405" s="7"/>
      <c r="X405" s="7"/>
      <c r="Y405" s="9"/>
      <c r="Z405" s="9"/>
      <c r="AA405" s="33" t="e">
        <f>'Teachers Details'!#REF!</f>
        <v>#REF!</v>
      </c>
      <c r="AB405" s="4"/>
      <c r="AC405" s="31" t="e">
        <f>'Teachers Details'!#REF!</f>
        <v>#REF!</v>
      </c>
      <c r="AD405" s="31" t="e">
        <f>'Teachers Details'!#REF!</f>
        <v>#REF!</v>
      </c>
      <c r="AE405" s="31" t="e">
        <f>'Teachers Details'!#REF!</f>
        <v>#REF!</v>
      </c>
      <c r="AF405" s="31" t="e">
        <f>'Teachers Details'!#REF!</f>
        <v>#REF!</v>
      </c>
      <c r="AG405" s="4"/>
      <c r="AH405" s="4"/>
      <c r="AI405" s="4"/>
      <c r="AJ405" s="4"/>
    </row>
    <row r="406" spans="1:36" x14ac:dyDescent="0.25">
      <c r="A406" s="4"/>
      <c r="B406" s="31" t="e">
        <f>'Teachers Details'!#REF!</f>
        <v>#REF!</v>
      </c>
      <c r="C406" s="31" t="e">
        <f>'Teachers Details'!#REF!</f>
        <v>#REF!</v>
      </c>
      <c r="D406" s="31"/>
      <c r="E406" s="32" t="e">
        <f>'Teachers Details'!#REF!</f>
        <v>#REF!</v>
      </c>
      <c r="F406" s="4"/>
      <c r="G406" s="31" t="e">
        <f>'Teachers Details'!#REF!</f>
        <v>#REF!</v>
      </c>
      <c r="H406" s="7" t="e">
        <f>'Teachers Details'!#REF!</f>
        <v>#REF!</v>
      </c>
      <c r="I406" s="31">
        <v>1</v>
      </c>
      <c r="J406" s="7" t="e">
        <f>'Teachers Details'!#REF!</f>
        <v>#REF!</v>
      </c>
      <c r="K406" s="31" t="e">
        <f>'Teachers Details'!#REF!</f>
        <v>#REF!</v>
      </c>
      <c r="L406" s="7" t="e">
        <f>'Teachers Details'!#REF!</f>
        <v>#REF!</v>
      </c>
      <c r="M406" s="7" t="e">
        <f>'Teachers Details'!#REF!</f>
        <v>#REF!</v>
      </c>
      <c r="N406" s="7"/>
      <c r="O406" s="31" t="e">
        <f>'Teachers Details'!#REF!</f>
        <v>#REF!</v>
      </c>
      <c r="P406" s="31" t="e">
        <f>'Teachers Details'!#REF!</f>
        <v>#REF!</v>
      </c>
      <c r="Q406" s="31" t="e">
        <f>'Teachers Details'!#REF!</f>
        <v>#REF!</v>
      </c>
      <c r="R406" s="31" t="e">
        <f>'Teachers Details'!#REF!</f>
        <v>#REF!</v>
      </c>
      <c r="S406" s="31" t="e">
        <f>'Teachers Details'!#REF!</f>
        <v>#REF!</v>
      </c>
      <c r="T406" s="31" t="e">
        <f>'Teachers Details'!#REF!</f>
        <v>#REF!</v>
      </c>
      <c r="U406" s="31" t="e">
        <f>'Teachers Details'!#REF!</f>
        <v>#REF!</v>
      </c>
      <c r="V406" s="7" t="e">
        <f>'Teachers Details'!#REF!</f>
        <v>#REF!</v>
      </c>
      <c r="W406" s="7"/>
      <c r="X406" s="7"/>
      <c r="Y406" s="9"/>
      <c r="Z406" s="9"/>
      <c r="AA406" s="33" t="e">
        <f>'Teachers Details'!#REF!</f>
        <v>#REF!</v>
      </c>
      <c r="AB406" s="4"/>
      <c r="AC406" s="31" t="e">
        <f>'Teachers Details'!#REF!</f>
        <v>#REF!</v>
      </c>
      <c r="AD406" s="31" t="e">
        <f>'Teachers Details'!#REF!</f>
        <v>#REF!</v>
      </c>
      <c r="AE406" s="31" t="e">
        <f>'Teachers Details'!#REF!</f>
        <v>#REF!</v>
      </c>
      <c r="AF406" s="31" t="e">
        <f>'Teachers Details'!#REF!</f>
        <v>#REF!</v>
      </c>
      <c r="AG406" s="4"/>
      <c r="AH406" s="4"/>
      <c r="AI406" s="4"/>
      <c r="AJ406" s="4"/>
    </row>
    <row r="407" spans="1:36" x14ac:dyDescent="0.25">
      <c r="A407" s="4"/>
      <c r="B407" s="31" t="e">
        <f>'Teachers Details'!#REF!</f>
        <v>#REF!</v>
      </c>
      <c r="C407" s="31" t="e">
        <f>'Teachers Details'!#REF!</f>
        <v>#REF!</v>
      </c>
      <c r="D407" s="31"/>
      <c r="E407" s="32" t="e">
        <f>'Teachers Details'!#REF!</f>
        <v>#REF!</v>
      </c>
      <c r="F407" s="4"/>
      <c r="G407" s="31" t="e">
        <f>'Teachers Details'!#REF!</f>
        <v>#REF!</v>
      </c>
      <c r="H407" s="7" t="e">
        <f>'Teachers Details'!#REF!</f>
        <v>#REF!</v>
      </c>
      <c r="I407" s="31">
        <v>1</v>
      </c>
      <c r="J407" s="7" t="e">
        <f>'Teachers Details'!#REF!</f>
        <v>#REF!</v>
      </c>
      <c r="K407" s="31" t="e">
        <f>'Teachers Details'!#REF!</f>
        <v>#REF!</v>
      </c>
      <c r="L407" s="7" t="e">
        <f>'Teachers Details'!#REF!</f>
        <v>#REF!</v>
      </c>
      <c r="M407" s="7" t="e">
        <f>'Teachers Details'!#REF!</f>
        <v>#REF!</v>
      </c>
      <c r="N407" s="7"/>
      <c r="O407" s="31" t="e">
        <f>'Teachers Details'!#REF!</f>
        <v>#REF!</v>
      </c>
      <c r="P407" s="31" t="e">
        <f>'Teachers Details'!#REF!</f>
        <v>#REF!</v>
      </c>
      <c r="Q407" s="31" t="e">
        <f>'Teachers Details'!#REF!</f>
        <v>#REF!</v>
      </c>
      <c r="R407" s="31" t="e">
        <f>'Teachers Details'!#REF!</f>
        <v>#REF!</v>
      </c>
      <c r="S407" s="31" t="e">
        <f>'Teachers Details'!#REF!</f>
        <v>#REF!</v>
      </c>
      <c r="T407" s="31" t="e">
        <f>'Teachers Details'!#REF!</f>
        <v>#REF!</v>
      </c>
      <c r="U407" s="31" t="e">
        <f>'Teachers Details'!#REF!</f>
        <v>#REF!</v>
      </c>
      <c r="V407" s="7" t="e">
        <f>'Teachers Details'!#REF!</f>
        <v>#REF!</v>
      </c>
      <c r="W407" s="7"/>
      <c r="X407" s="7"/>
      <c r="Y407" s="9"/>
      <c r="Z407" s="9"/>
      <c r="AA407" s="33" t="e">
        <f>'Teachers Details'!#REF!</f>
        <v>#REF!</v>
      </c>
      <c r="AB407" s="4"/>
      <c r="AC407" s="31" t="e">
        <f>'Teachers Details'!#REF!</f>
        <v>#REF!</v>
      </c>
      <c r="AD407" s="31" t="e">
        <f>'Teachers Details'!#REF!</f>
        <v>#REF!</v>
      </c>
      <c r="AE407" s="31" t="e">
        <f>'Teachers Details'!#REF!</f>
        <v>#REF!</v>
      </c>
      <c r="AF407" s="31" t="e">
        <f>'Teachers Details'!#REF!</f>
        <v>#REF!</v>
      </c>
      <c r="AG407" s="4"/>
      <c r="AH407" s="4"/>
      <c r="AI407" s="4"/>
      <c r="AJ407" s="4"/>
    </row>
    <row r="408" spans="1:36" x14ac:dyDescent="0.25">
      <c r="A408" s="4"/>
      <c r="B408" s="31" t="e">
        <f>'Teachers Details'!#REF!</f>
        <v>#REF!</v>
      </c>
      <c r="C408" s="31" t="e">
        <f>'Teachers Details'!#REF!</f>
        <v>#REF!</v>
      </c>
      <c r="D408" s="31"/>
      <c r="E408" s="32" t="e">
        <f>'Teachers Details'!#REF!</f>
        <v>#REF!</v>
      </c>
      <c r="F408" s="4"/>
      <c r="G408" s="31" t="e">
        <f>'Teachers Details'!#REF!</f>
        <v>#REF!</v>
      </c>
      <c r="H408" s="7" t="e">
        <f>'Teachers Details'!#REF!</f>
        <v>#REF!</v>
      </c>
      <c r="I408" s="31">
        <v>1</v>
      </c>
      <c r="J408" s="7" t="e">
        <f>'Teachers Details'!#REF!</f>
        <v>#REF!</v>
      </c>
      <c r="K408" s="31" t="e">
        <f>'Teachers Details'!#REF!</f>
        <v>#REF!</v>
      </c>
      <c r="L408" s="7" t="e">
        <f>'Teachers Details'!#REF!</f>
        <v>#REF!</v>
      </c>
      <c r="M408" s="7" t="e">
        <f>'Teachers Details'!#REF!</f>
        <v>#REF!</v>
      </c>
      <c r="N408" s="7"/>
      <c r="O408" s="31" t="e">
        <f>'Teachers Details'!#REF!</f>
        <v>#REF!</v>
      </c>
      <c r="P408" s="31" t="e">
        <f>'Teachers Details'!#REF!</f>
        <v>#REF!</v>
      </c>
      <c r="Q408" s="31" t="e">
        <f>'Teachers Details'!#REF!</f>
        <v>#REF!</v>
      </c>
      <c r="R408" s="31" t="e">
        <f>'Teachers Details'!#REF!</f>
        <v>#REF!</v>
      </c>
      <c r="S408" s="31" t="e">
        <f>'Teachers Details'!#REF!</f>
        <v>#REF!</v>
      </c>
      <c r="T408" s="31" t="e">
        <f>'Teachers Details'!#REF!</f>
        <v>#REF!</v>
      </c>
      <c r="U408" s="31" t="e">
        <f>'Teachers Details'!#REF!</f>
        <v>#REF!</v>
      </c>
      <c r="V408" s="7" t="e">
        <f>'Teachers Details'!#REF!</f>
        <v>#REF!</v>
      </c>
      <c r="W408" s="7"/>
      <c r="X408" s="7"/>
      <c r="Y408" s="9"/>
      <c r="Z408" s="9"/>
      <c r="AA408" s="33" t="e">
        <f>'Teachers Details'!#REF!</f>
        <v>#REF!</v>
      </c>
      <c r="AB408" s="4"/>
      <c r="AC408" s="31" t="e">
        <f>'Teachers Details'!#REF!</f>
        <v>#REF!</v>
      </c>
      <c r="AD408" s="31" t="e">
        <f>'Teachers Details'!#REF!</f>
        <v>#REF!</v>
      </c>
      <c r="AE408" s="31" t="e">
        <f>'Teachers Details'!#REF!</f>
        <v>#REF!</v>
      </c>
      <c r="AF408" s="31" t="e">
        <f>'Teachers Details'!#REF!</f>
        <v>#REF!</v>
      </c>
      <c r="AG408" s="4"/>
      <c r="AH408" s="4"/>
      <c r="AI408" s="4"/>
      <c r="AJ408" s="4"/>
    </row>
    <row r="409" spans="1:36" x14ac:dyDescent="0.25">
      <c r="A409" s="4"/>
      <c r="B409" s="31" t="e">
        <f>'Teachers Details'!#REF!</f>
        <v>#REF!</v>
      </c>
      <c r="C409" s="31" t="e">
        <f>'Teachers Details'!#REF!</f>
        <v>#REF!</v>
      </c>
      <c r="D409" s="31"/>
      <c r="E409" s="32" t="e">
        <f>'Teachers Details'!#REF!</f>
        <v>#REF!</v>
      </c>
      <c r="F409" s="4"/>
      <c r="G409" s="31" t="e">
        <f>'Teachers Details'!#REF!</f>
        <v>#REF!</v>
      </c>
      <c r="H409" s="7" t="e">
        <f>'Teachers Details'!#REF!</f>
        <v>#REF!</v>
      </c>
      <c r="I409" s="31">
        <v>1</v>
      </c>
      <c r="J409" s="7" t="e">
        <f>'Teachers Details'!#REF!</f>
        <v>#REF!</v>
      </c>
      <c r="K409" s="31" t="e">
        <f>'Teachers Details'!#REF!</f>
        <v>#REF!</v>
      </c>
      <c r="L409" s="7" t="e">
        <f>'Teachers Details'!#REF!</f>
        <v>#REF!</v>
      </c>
      <c r="M409" s="7" t="e">
        <f>'Teachers Details'!#REF!</f>
        <v>#REF!</v>
      </c>
      <c r="N409" s="7"/>
      <c r="O409" s="31" t="e">
        <f>'Teachers Details'!#REF!</f>
        <v>#REF!</v>
      </c>
      <c r="P409" s="31" t="e">
        <f>'Teachers Details'!#REF!</f>
        <v>#REF!</v>
      </c>
      <c r="Q409" s="31" t="e">
        <f>'Teachers Details'!#REF!</f>
        <v>#REF!</v>
      </c>
      <c r="R409" s="31" t="e">
        <f>'Teachers Details'!#REF!</f>
        <v>#REF!</v>
      </c>
      <c r="S409" s="31" t="e">
        <f>'Teachers Details'!#REF!</f>
        <v>#REF!</v>
      </c>
      <c r="T409" s="31" t="e">
        <f>'Teachers Details'!#REF!</f>
        <v>#REF!</v>
      </c>
      <c r="U409" s="31" t="e">
        <f>'Teachers Details'!#REF!</f>
        <v>#REF!</v>
      </c>
      <c r="V409" s="7" t="e">
        <f>'Teachers Details'!#REF!</f>
        <v>#REF!</v>
      </c>
      <c r="W409" s="7"/>
      <c r="X409" s="7"/>
      <c r="Y409" s="9"/>
      <c r="Z409" s="9"/>
      <c r="AA409" s="33" t="e">
        <f>'Teachers Details'!#REF!</f>
        <v>#REF!</v>
      </c>
      <c r="AB409" s="4"/>
      <c r="AC409" s="31" t="e">
        <f>'Teachers Details'!#REF!</f>
        <v>#REF!</v>
      </c>
      <c r="AD409" s="31" t="e">
        <f>'Teachers Details'!#REF!</f>
        <v>#REF!</v>
      </c>
      <c r="AE409" s="31" t="e">
        <f>'Teachers Details'!#REF!</f>
        <v>#REF!</v>
      </c>
      <c r="AF409" s="31" t="e">
        <f>'Teachers Details'!#REF!</f>
        <v>#REF!</v>
      </c>
      <c r="AG409" s="4"/>
      <c r="AH409" s="4"/>
      <c r="AI409" s="4"/>
      <c r="AJ409" s="4"/>
    </row>
    <row r="410" spans="1:36" x14ac:dyDescent="0.25">
      <c r="A410" s="4"/>
      <c r="B410" s="31" t="e">
        <f>'Teachers Details'!#REF!</f>
        <v>#REF!</v>
      </c>
      <c r="C410" s="31" t="e">
        <f>'Teachers Details'!#REF!</f>
        <v>#REF!</v>
      </c>
      <c r="D410" s="31"/>
      <c r="E410" s="32" t="e">
        <f>'Teachers Details'!#REF!</f>
        <v>#REF!</v>
      </c>
      <c r="F410" s="4"/>
      <c r="G410" s="31" t="e">
        <f>'Teachers Details'!#REF!</f>
        <v>#REF!</v>
      </c>
      <c r="H410" s="7" t="e">
        <f>'Teachers Details'!#REF!</f>
        <v>#REF!</v>
      </c>
      <c r="I410" s="31">
        <v>1</v>
      </c>
      <c r="J410" s="7" t="e">
        <f>'Teachers Details'!#REF!</f>
        <v>#REF!</v>
      </c>
      <c r="K410" s="31" t="e">
        <f>'Teachers Details'!#REF!</f>
        <v>#REF!</v>
      </c>
      <c r="L410" s="7" t="e">
        <f>'Teachers Details'!#REF!</f>
        <v>#REF!</v>
      </c>
      <c r="M410" s="7" t="e">
        <f>'Teachers Details'!#REF!</f>
        <v>#REF!</v>
      </c>
      <c r="N410" s="7"/>
      <c r="O410" s="31" t="e">
        <f>'Teachers Details'!#REF!</f>
        <v>#REF!</v>
      </c>
      <c r="P410" s="31" t="e">
        <f>'Teachers Details'!#REF!</f>
        <v>#REF!</v>
      </c>
      <c r="Q410" s="31" t="e">
        <f>'Teachers Details'!#REF!</f>
        <v>#REF!</v>
      </c>
      <c r="R410" s="31" t="e">
        <f>'Teachers Details'!#REF!</f>
        <v>#REF!</v>
      </c>
      <c r="S410" s="31" t="e">
        <f>'Teachers Details'!#REF!</f>
        <v>#REF!</v>
      </c>
      <c r="T410" s="31" t="e">
        <f>'Teachers Details'!#REF!</f>
        <v>#REF!</v>
      </c>
      <c r="U410" s="31" t="e">
        <f>'Teachers Details'!#REF!</f>
        <v>#REF!</v>
      </c>
      <c r="V410" s="7" t="e">
        <f>'Teachers Details'!#REF!</f>
        <v>#REF!</v>
      </c>
      <c r="W410" s="7"/>
      <c r="X410" s="7"/>
      <c r="Y410" s="9"/>
      <c r="Z410" s="9"/>
      <c r="AA410" s="33" t="e">
        <f>'Teachers Details'!#REF!</f>
        <v>#REF!</v>
      </c>
      <c r="AB410" s="4"/>
      <c r="AC410" s="31" t="e">
        <f>'Teachers Details'!#REF!</f>
        <v>#REF!</v>
      </c>
      <c r="AD410" s="31" t="e">
        <f>'Teachers Details'!#REF!</f>
        <v>#REF!</v>
      </c>
      <c r="AE410" s="31" t="e">
        <f>'Teachers Details'!#REF!</f>
        <v>#REF!</v>
      </c>
      <c r="AF410" s="31" t="e">
        <f>'Teachers Details'!#REF!</f>
        <v>#REF!</v>
      </c>
      <c r="AG410" s="4"/>
      <c r="AH410" s="4"/>
      <c r="AI410" s="4"/>
      <c r="AJ410" s="4"/>
    </row>
    <row r="411" spans="1:36" x14ac:dyDescent="0.25">
      <c r="A411" s="4"/>
      <c r="B411" s="31" t="e">
        <f>'Teachers Details'!#REF!</f>
        <v>#REF!</v>
      </c>
      <c r="C411" s="31" t="e">
        <f>'Teachers Details'!#REF!</f>
        <v>#REF!</v>
      </c>
      <c r="D411" s="31"/>
      <c r="E411" s="32" t="e">
        <f>'Teachers Details'!#REF!</f>
        <v>#REF!</v>
      </c>
      <c r="F411" s="4"/>
      <c r="G411" s="31" t="e">
        <f>'Teachers Details'!#REF!</f>
        <v>#REF!</v>
      </c>
      <c r="H411" s="7" t="e">
        <f>'Teachers Details'!#REF!</f>
        <v>#REF!</v>
      </c>
      <c r="I411" s="31">
        <v>1</v>
      </c>
      <c r="J411" s="7" t="e">
        <f>'Teachers Details'!#REF!</f>
        <v>#REF!</v>
      </c>
      <c r="K411" s="31" t="e">
        <f>'Teachers Details'!#REF!</f>
        <v>#REF!</v>
      </c>
      <c r="L411" s="7" t="e">
        <f>'Teachers Details'!#REF!</f>
        <v>#REF!</v>
      </c>
      <c r="M411" s="7" t="e">
        <f>'Teachers Details'!#REF!</f>
        <v>#REF!</v>
      </c>
      <c r="N411" s="7"/>
      <c r="O411" s="31" t="e">
        <f>'Teachers Details'!#REF!</f>
        <v>#REF!</v>
      </c>
      <c r="P411" s="31" t="e">
        <f>'Teachers Details'!#REF!</f>
        <v>#REF!</v>
      </c>
      <c r="Q411" s="31" t="e">
        <f>'Teachers Details'!#REF!</f>
        <v>#REF!</v>
      </c>
      <c r="R411" s="31" t="e">
        <f>'Teachers Details'!#REF!</f>
        <v>#REF!</v>
      </c>
      <c r="S411" s="31" t="e">
        <f>'Teachers Details'!#REF!</f>
        <v>#REF!</v>
      </c>
      <c r="T411" s="31" t="e">
        <f>'Teachers Details'!#REF!</f>
        <v>#REF!</v>
      </c>
      <c r="U411" s="31" t="e">
        <f>'Teachers Details'!#REF!</f>
        <v>#REF!</v>
      </c>
      <c r="V411" s="7" t="e">
        <f>'Teachers Details'!#REF!</f>
        <v>#REF!</v>
      </c>
      <c r="W411" s="7"/>
      <c r="X411" s="7"/>
      <c r="Y411" s="9"/>
      <c r="Z411" s="9"/>
      <c r="AA411" s="33" t="e">
        <f>'Teachers Details'!#REF!</f>
        <v>#REF!</v>
      </c>
      <c r="AB411" s="4"/>
      <c r="AC411" s="31" t="e">
        <f>'Teachers Details'!#REF!</f>
        <v>#REF!</v>
      </c>
      <c r="AD411" s="31" t="e">
        <f>'Teachers Details'!#REF!</f>
        <v>#REF!</v>
      </c>
      <c r="AE411" s="31" t="e">
        <f>'Teachers Details'!#REF!</f>
        <v>#REF!</v>
      </c>
      <c r="AF411" s="31" t="e">
        <f>'Teachers Details'!#REF!</f>
        <v>#REF!</v>
      </c>
      <c r="AG411" s="4"/>
      <c r="AH411" s="4"/>
      <c r="AI411" s="4"/>
      <c r="AJ411" s="4"/>
    </row>
    <row r="412" spans="1:36" x14ac:dyDescent="0.25">
      <c r="A412" s="4"/>
      <c r="B412" s="31" t="e">
        <f>'Teachers Details'!#REF!</f>
        <v>#REF!</v>
      </c>
      <c r="C412" s="31" t="e">
        <f>'Teachers Details'!#REF!</f>
        <v>#REF!</v>
      </c>
      <c r="D412" s="31"/>
      <c r="E412" s="32" t="e">
        <f>'Teachers Details'!#REF!</f>
        <v>#REF!</v>
      </c>
      <c r="F412" s="4"/>
      <c r="G412" s="31" t="e">
        <f>'Teachers Details'!#REF!</f>
        <v>#REF!</v>
      </c>
      <c r="H412" s="7" t="e">
        <f>'Teachers Details'!#REF!</f>
        <v>#REF!</v>
      </c>
      <c r="I412" s="31">
        <v>1</v>
      </c>
      <c r="J412" s="7" t="e">
        <f>'Teachers Details'!#REF!</f>
        <v>#REF!</v>
      </c>
      <c r="K412" s="31" t="e">
        <f>'Teachers Details'!#REF!</f>
        <v>#REF!</v>
      </c>
      <c r="L412" s="7" t="e">
        <f>'Teachers Details'!#REF!</f>
        <v>#REF!</v>
      </c>
      <c r="M412" s="7" t="e">
        <f>'Teachers Details'!#REF!</f>
        <v>#REF!</v>
      </c>
      <c r="N412" s="7"/>
      <c r="O412" s="31" t="e">
        <f>'Teachers Details'!#REF!</f>
        <v>#REF!</v>
      </c>
      <c r="P412" s="31" t="e">
        <f>'Teachers Details'!#REF!</f>
        <v>#REF!</v>
      </c>
      <c r="Q412" s="31" t="e">
        <f>'Teachers Details'!#REF!</f>
        <v>#REF!</v>
      </c>
      <c r="R412" s="31" t="e">
        <f>'Teachers Details'!#REF!</f>
        <v>#REF!</v>
      </c>
      <c r="S412" s="31" t="e">
        <f>'Teachers Details'!#REF!</f>
        <v>#REF!</v>
      </c>
      <c r="T412" s="31" t="e">
        <f>'Teachers Details'!#REF!</f>
        <v>#REF!</v>
      </c>
      <c r="U412" s="31" t="e">
        <f>'Teachers Details'!#REF!</f>
        <v>#REF!</v>
      </c>
      <c r="V412" s="7" t="e">
        <f>'Teachers Details'!#REF!</f>
        <v>#REF!</v>
      </c>
      <c r="W412" s="7"/>
      <c r="X412" s="7"/>
      <c r="Y412" s="9"/>
      <c r="Z412" s="9"/>
      <c r="AA412" s="33" t="e">
        <f>'Teachers Details'!#REF!</f>
        <v>#REF!</v>
      </c>
      <c r="AB412" s="4"/>
      <c r="AC412" s="31" t="e">
        <f>'Teachers Details'!#REF!</f>
        <v>#REF!</v>
      </c>
      <c r="AD412" s="31" t="e">
        <f>'Teachers Details'!#REF!</f>
        <v>#REF!</v>
      </c>
      <c r="AE412" s="31" t="e">
        <f>'Teachers Details'!#REF!</f>
        <v>#REF!</v>
      </c>
      <c r="AF412" s="31" t="e">
        <f>'Teachers Details'!#REF!</f>
        <v>#REF!</v>
      </c>
      <c r="AG412" s="4"/>
      <c r="AH412" s="4"/>
      <c r="AI412" s="4"/>
      <c r="AJ412" s="4"/>
    </row>
    <row r="413" spans="1:36" x14ac:dyDescent="0.25">
      <c r="A413" s="4"/>
      <c r="B413" s="31" t="e">
        <f>'Teachers Details'!#REF!</f>
        <v>#REF!</v>
      </c>
      <c r="C413" s="31" t="e">
        <f>'Teachers Details'!#REF!</f>
        <v>#REF!</v>
      </c>
      <c r="D413" s="31"/>
      <c r="E413" s="32" t="e">
        <f>'Teachers Details'!#REF!</f>
        <v>#REF!</v>
      </c>
      <c r="F413" s="4"/>
      <c r="G413" s="31" t="e">
        <f>'Teachers Details'!#REF!</f>
        <v>#REF!</v>
      </c>
      <c r="H413" s="7" t="e">
        <f>'Teachers Details'!#REF!</f>
        <v>#REF!</v>
      </c>
      <c r="I413" s="31">
        <v>1</v>
      </c>
      <c r="J413" s="7" t="e">
        <f>'Teachers Details'!#REF!</f>
        <v>#REF!</v>
      </c>
      <c r="K413" s="31" t="e">
        <f>'Teachers Details'!#REF!</f>
        <v>#REF!</v>
      </c>
      <c r="L413" s="7" t="e">
        <f>'Teachers Details'!#REF!</f>
        <v>#REF!</v>
      </c>
      <c r="M413" s="7" t="e">
        <f>'Teachers Details'!#REF!</f>
        <v>#REF!</v>
      </c>
      <c r="N413" s="7"/>
      <c r="O413" s="31" t="e">
        <f>'Teachers Details'!#REF!</f>
        <v>#REF!</v>
      </c>
      <c r="P413" s="31" t="e">
        <f>'Teachers Details'!#REF!</f>
        <v>#REF!</v>
      </c>
      <c r="Q413" s="31" t="e">
        <f>'Teachers Details'!#REF!</f>
        <v>#REF!</v>
      </c>
      <c r="R413" s="31" t="e">
        <f>'Teachers Details'!#REF!</f>
        <v>#REF!</v>
      </c>
      <c r="S413" s="31" t="e">
        <f>'Teachers Details'!#REF!</f>
        <v>#REF!</v>
      </c>
      <c r="T413" s="31" t="e">
        <f>'Teachers Details'!#REF!</f>
        <v>#REF!</v>
      </c>
      <c r="U413" s="31" t="e">
        <f>'Teachers Details'!#REF!</f>
        <v>#REF!</v>
      </c>
      <c r="V413" s="7" t="e">
        <f>'Teachers Details'!#REF!</f>
        <v>#REF!</v>
      </c>
      <c r="W413" s="7"/>
      <c r="X413" s="7"/>
      <c r="Y413" s="9"/>
      <c r="Z413" s="9"/>
      <c r="AA413" s="33" t="e">
        <f>'Teachers Details'!#REF!</f>
        <v>#REF!</v>
      </c>
      <c r="AB413" s="4"/>
      <c r="AC413" s="31" t="e">
        <f>'Teachers Details'!#REF!</f>
        <v>#REF!</v>
      </c>
      <c r="AD413" s="31" t="e">
        <f>'Teachers Details'!#REF!</f>
        <v>#REF!</v>
      </c>
      <c r="AE413" s="31" t="e">
        <f>'Teachers Details'!#REF!</f>
        <v>#REF!</v>
      </c>
      <c r="AF413" s="31" t="e">
        <f>'Teachers Details'!#REF!</f>
        <v>#REF!</v>
      </c>
      <c r="AG413" s="4"/>
      <c r="AH413" s="4"/>
      <c r="AI413" s="4"/>
      <c r="AJ413" s="4"/>
    </row>
    <row r="414" spans="1:36" x14ac:dyDescent="0.25">
      <c r="A414" s="4"/>
      <c r="B414" s="31" t="e">
        <f>'Teachers Details'!#REF!</f>
        <v>#REF!</v>
      </c>
      <c r="C414" s="31" t="e">
        <f>'Teachers Details'!#REF!</f>
        <v>#REF!</v>
      </c>
      <c r="D414" s="31"/>
      <c r="E414" s="32" t="e">
        <f>'Teachers Details'!#REF!</f>
        <v>#REF!</v>
      </c>
      <c r="F414" s="4"/>
      <c r="G414" s="31" t="e">
        <f>'Teachers Details'!#REF!</f>
        <v>#REF!</v>
      </c>
      <c r="H414" s="7" t="e">
        <f>'Teachers Details'!#REF!</f>
        <v>#REF!</v>
      </c>
      <c r="I414" s="31">
        <v>1</v>
      </c>
      <c r="J414" s="7" t="e">
        <f>'Teachers Details'!#REF!</f>
        <v>#REF!</v>
      </c>
      <c r="K414" s="31" t="e">
        <f>'Teachers Details'!#REF!</f>
        <v>#REF!</v>
      </c>
      <c r="L414" s="7" t="e">
        <f>'Teachers Details'!#REF!</f>
        <v>#REF!</v>
      </c>
      <c r="M414" s="7" t="e">
        <f>'Teachers Details'!#REF!</f>
        <v>#REF!</v>
      </c>
      <c r="N414" s="7"/>
      <c r="O414" s="31" t="e">
        <f>'Teachers Details'!#REF!</f>
        <v>#REF!</v>
      </c>
      <c r="P414" s="31" t="e">
        <f>'Teachers Details'!#REF!</f>
        <v>#REF!</v>
      </c>
      <c r="Q414" s="31" t="e">
        <f>'Teachers Details'!#REF!</f>
        <v>#REF!</v>
      </c>
      <c r="R414" s="31" t="e">
        <f>'Teachers Details'!#REF!</f>
        <v>#REF!</v>
      </c>
      <c r="S414" s="31" t="e">
        <f>'Teachers Details'!#REF!</f>
        <v>#REF!</v>
      </c>
      <c r="T414" s="31" t="e">
        <f>'Teachers Details'!#REF!</f>
        <v>#REF!</v>
      </c>
      <c r="U414" s="31" t="e">
        <f>'Teachers Details'!#REF!</f>
        <v>#REF!</v>
      </c>
      <c r="V414" s="7" t="e">
        <f>'Teachers Details'!#REF!</f>
        <v>#REF!</v>
      </c>
      <c r="W414" s="7"/>
      <c r="X414" s="7"/>
      <c r="Y414" s="9"/>
      <c r="Z414" s="9"/>
      <c r="AA414" s="33" t="e">
        <f>'Teachers Details'!#REF!</f>
        <v>#REF!</v>
      </c>
      <c r="AB414" s="4"/>
      <c r="AC414" s="31" t="e">
        <f>'Teachers Details'!#REF!</f>
        <v>#REF!</v>
      </c>
      <c r="AD414" s="31" t="e">
        <f>'Teachers Details'!#REF!</f>
        <v>#REF!</v>
      </c>
      <c r="AE414" s="31" t="e">
        <f>'Teachers Details'!#REF!</f>
        <v>#REF!</v>
      </c>
      <c r="AF414" s="31" t="e">
        <f>'Teachers Details'!#REF!</f>
        <v>#REF!</v>
      </c>
      <c r="AG414" s="4"/>
      <c r="AH414" s="4"/>
      <c r="AI414" s="4"/>
      <c r="AJ414" s="4"/>
    </row>
    <row r="415" spans="1:36" x14ac:dyDescent="0.25">
      <c r="A415" s="4"/>
      <c r="B415" s="31" t="e">
        <f>'Teachers Details'!#REF!</f>
        <v>#REF!</v>
      </c>
      <c r="C415" s="31" t="e">
        <f>'Teachers Details'!#REF!</f>
        <v>#REF!</v>
      </c>
      <c r="D415" s="31"/>
      <c r="E415" s="32" t="e">
        <f>'Teachers Details'!#REF!</f>
        <v>#REF!</v>
      </c>
      <c r="F415" s="4"/>
      <c r="G415" s="31" t="e">
        <f>'Teachers Details'!#REF!</f>
        <v>#REF!</v>
      </c>
      <c r="H415" s="7" t="e">
        <f>'Teachers Details'!#REF!</f>
        <v>#REF!</v>
      </c>
      <c r="I415" s="31">
        <v>1</v>
      </c>
      <c r="J415" s="7" t="e">
        <f>'Teachers Details'!#REF!</f>
        <v>#REF!</v>
      </c>
      <c r="K415" s="31" t="e">
        <f>'Teachers Details'!#REF!</f>
        <v>#REF!</v>
      </c>
      <c r="L415" s="7" t="e">
        <f>'Teachers Details'!#REF!</f>
        <v>#REF!</v>
      </c>
      <c r="M415" s="7" t="e">
        <f>'Teachers Details'!#REF!</f>
        <v>#REF!</v>
      </c>
      <c r="N415" s="7"/>
      <c r="O415" s="31" t="e">
        <f>'Teachers Details'!#REF!</f>
        <v>#REF!</v>
      </c>
      <c r="P415" s="31" t="e">
        <f>'Teachers Details'!#REF!</f>
        <v>#REF!</v>
      </c>
      <c r="Q415" s="31" t="e">
        <f>'Teachers Details'!#REF!</f>
        <v>#REF!</v>
      </c>
      <c r="R415" s="31" t="e">
        <f>'Teachers Details'!#REF!</f>
        <v>#REF!</v>
      </c>
      <c r="S415" s="31" t="e">
        <f>'Teachers Details'!#REF!</f>
        <v>#REF!</v>
      </c>
      <c r="T415" s="31" t="e">
        <f>'Teachers Details'!#REF!</f>
        <v>#REF!</v>
      </c>
      <c r="U415" s="31" t="e">
        <f>'Teachers Details'!#REF!</f>
        <v>#REF!</v>
      </c>
      <c r="V415" s="7" t="e">
        <f>'Teachers Details'!#REF!</f>
        <v>#REF!</v>
      </c>
      <c r="W415" s="7"/>
      <c r="X415" s="7"/>
      <c r="Y415" s="9"/>
      <c r="Z415" s="9"/>
      <c r="AA415" s="33" t="e">
        <f>'Teachers Details'!#REF!</f>
        <v>#REF!</v>
      </c>
      <c r="AB415" s="4"/>
      <c r="AC415" s="31" t="e">
        <f>'Teachers Details'!#REF!</f>
        <v>#REF!</v>
      </c>
      <c r="AD415" s="31" t="e">
        <f>'Teachers Details'!#REF!</f>
        <v>#REF!</v>
      </c>
      <c r="AE415" s="31" t="e">
        <f>'Teachers Details'!#REF!</f>
        <v>#REF!</v>
      </c>
      <c r="AF415" s="31" t="e">
        <f>'Teachers Details'!#REF!</f>
        <v>#REF!</v>
      </c>
      <c r="AG415" s="4"/>
      <c r="AH415" s="4"/>
      <c r="AI415" s="4"/>
      <c r="AJ415" s="4"/>
    </row>
    <row r="416" spans="1:36" x14ac:dyDescent="0.25">
      <c r="A416" s="4"/>
      <c r="B416" s="31" t="e">
        <f>'Teachers Details'!#REF!</f>
        <v>#REF!</v>
      </c>
      <c r="C416" s="31" t="e">
        <f>'Teachers Details'!#REF!</f>
        <v>#REF!</v>
      </c>
      <c r="D416" s="31"/>
      <c r="E416" s="32" t="e">
        <f>'Teachers Details'!#REF!</f>
        <v>#REF!</v>
      </c>
      <c r="F416" s="4"/>
      <c r="G416" s="31" t="e">
        <f>'Teachers Details'!#REF!</f>
        <v>#REF!</v>
      </c>
      <c r="H416" s="7" t="e">
        <f>'Teachers Details'!#REF!</f>
        <v>#REF!</v>
      </c>
      <c r="I416" s="31">
        <v>1</v>
      </c>
      <c r="J416" s="7" t="e">
        <f>'Teachers Details'!#REF!</f>
        <v>#REF!</v>
      </c>
      <c r="K416" s="31" t="e">
        <f>'Teachers Details'!#REF!</f>
        <v>#REF!</v>
      </c>
      <c r="L416" s="7" t="e">
        <f>'Teachers Details'!#REF!</f>
        <v>#REF!</v>
      </c>
      <c r="M416" s="7" t="e">
        <f>'Teachers Details'!#REF!</f>
        <v>#REF!</v>
      </c>
      <c r="N416" s="7"/>
      <c r="O416" s="31" t="e">
        <f>'Teachers Details'!#REF!</f>
        <v>#REF!</v>
      </c>
      <c r="P416" s="31" t="e">
        <f>'Teachers Details'!#REF!</f>
        <v>#REF!</v>
      </c>
      <c r="Q416" s="31" t="e">
        <f>'Teachers Details'!#REF!</f>
        <v>#REF!</v>
      </c>
      <c r="R416" s="31" t="e">
        <f>'Teachers Details'!#REF!</f>
        <v>#REF!</v>
      </c>
      <c r="S416" s="31" t="e">
        <f>'Teachers Details'!#REF!</f>
        <v>#REF!</v>
      </c>
      <c r="T416" s="31" t="e">
        <f>'Teachers Details'!#REF!</f>
        <v>#REF!</v>
      </c>
      <c r="U416" s="31" t="e">
        <f>'Teachers Details'!#REF!</f>
        <v>#REF!</v>
      </c>
      <c r="V416" s="7" t="e">
        <f>'Teachers Details'!#REF!</f>
        <v>#REF!</v>
      </c>
      <c r="W416" s="7"/>
      <c r="X416" s="7"/>
      <c r="Y416" s="9"/>
      <c r="Z416" s="9"/>
      <c r="AA416" s="33" t="e">
        <f>'Teachers Details'!#REF!</f>
        <v>#REF!</v>
      </c>
      <c r="AB416" s="4"/>
      <c r="AC416" s="31" t="e">
        <f>'Teachers Details'!#REF!</f>
        <v>#REF!</v>
      </c>
      <c r="AD416" s="31" t="e">
        <f>'Teachers Details'!#REF!</f>
        <v>#REF!</v>
      </c>
      <c r="AE416" s="31" t="e">
        <f>'Teachers Details'!#REF!</f>
        <v>#REF!</v>
      </c>
      <c r="AF416" s="31" t="e">
        <f>'Teachers Details'!#REF!</f>
        <v>#REF!</v>
      </c>
      <c r="AG416" s="4"/>
      <c r="AH416" s="4"/>
      <c r="AI416" s="4"/>
      <c r="AJ416" s="4"/>
    </row>
    <row r="417" spans="1:36" x14ac:dyDescent="0.25">
      <c r="A417" s="4"/>
      <c r="B417" s="31" t="e">
        <f>'Teachers Details'!#REF!</f>
        <v>#REF!</v>
      </c>
      <c r="C417" s="31" t="e">
        <f>'Teachers Details'!#REF!</f>
        <v>#REF!</v>
      </c>
      <c r="D417" s="31"/>
      <c r="E417" s="32" t="e">
        <f>'Teachers Details'!#REF!</f>
        <v>#REF!</v>
      </c>
      <c r="F417" s="4"/>
      <c r="G417" s="31" t="e">
        <f>'Teachers Details'!#REF!</f>
        <v>#REF!</v>
      </c>
      <c r="H417" s="7" t="e">
        <f>'Teachers Details'!#REF!</f>
        <v>#REF!</v>
      </c>
      <c r="I417" s="31">
        <v>1</v>
      </c>
      <c r="J417" s="7" t="e">
        <f>'Teachers Details'!#REF!</f>
        <v>#REF!</v>
      </c>
      <c r="K417" s="31" t="e">
        <f>'Teachers Details'!#REF!</f>
        <v>#REF!</v>
      </c>
      <c r="L417" s="7" t="e">
        <f>'Teachers Details'!#REF!</f>
        <v>#REF!</v>
      </c>
      <c r="M417" s="7" t="e">
        <f>'Teachers Details'!#REF!</f>
        <v>#REF!</v>
      </c>
      <c r="N417" s="7"/>
      <c r="O417" s="31" t="e">
        <f>'Teachers Details'!#REF!</f>
        <v>#REF!</v>
      </c>
      <c r="P417" s="31" t="e">
        <f>'Teachers Details'!#REF!</f>
        <v>#REF!</v>
      </c>
      <c r="Q417" s="31" t="e">
        <f>'Teachers Details'!#REF!</f>
        <v>#REF!</v>
      </c>
      <c r="R417" s="31" t="e">
        <f>'Teachers Details'!#REF!</f>
        <v>#REF!</v>
      </c>
      <c r="S417" s="31" t="e">
        <f>'Teachers Details'!#REF!</f>
        <v>#REF!</v>
      </c>
      <c r="T417" s="31" t="e">
        <f>'Teachers Details'!#REF!</f>
        <v>#REF!</v>
      </c>
      <c r="U417" s="31" t="e">
        <f>'Teachers Details'!#REF!</f>
        <v>#REF!</v>
      </c>
      <c r="V417" s="7" t="e">
        <f>'Teachers Details'!#REF!</f>
        <v>#REF!</v>
      </c>
      <c r="W417" s="7"/>
      <c r="X417" s="7"/>
      <c r="Y417" s="9"/>
      <c r="Z417" s="9"/>
      <c r="AA417" s="33" t="e">
        <f>'Teachers Details'!#REF!</f>
        <v>#REF!</v>
      </c>
      <c r="AB417" s="4"/>
      <c r="AC417" s="31" t="e">
        <f>'Teachers Details'!#REF!</f>
        <v>#REF!</v>
      </c>
      <c r="AD417" s="31" t="e">
        <f>'Teachers Details'!#REF!</f>
        <v>#REF!</v>
      </c>
      <c r="AE417" s="31" t="e">
        <f>'Teachers Details'!#REF!</f>
        <v>#REF!</v>
      </c>
      <c r="AF417" s="31" t="e">
        <f>'Teachers Details'!#REF!</f>
        <v>#REF!</v>
      </c>
      <c r="AG417" s="4"/>
      <c r="AH417" s="4"/>
      <c r="AI417" s="4"/>
      <c r="AJ417" s="4"/>
    </row>
    <row r="418" spans="1:36" x14ac:dyDescent="0.25">
      <c r="A418" s="4"/>
      <c r="B418" s="31" t="e">
        <f>'Teachers Details'!#REF!</f>
        <v>#REF!</v>
      </c>
      <c r="C418" s="31" t="e">
        <f>'Teachers Details'!#REF!</f>
        <v>#REF!</v>
      </c>
      <c r="D418" s="31"/>
      <c r="E418" s="32" t="e">
        <f>'Teachers Details'!#REF!</f>
        <v>#REF!</v>
      </c>
      <c r="F418" s="4"/>
      <c r="G418" s="31" t="e">
        <f>'Teachers Details'!#REF!</f>
        <v>#REF!</v>
      </c>
      <c r="H418" s="7" t="e">
        <f>'Teachers Details'!#REF!</f>
        <v>#REF!</v>
      </c>
      <c r="I418" s="31">
        <v>1</v>
      </c>
      <c r="J418" s="7" t="e">
        <f>'Teachers Details'!#REF!</f>
        <v>#REF!</v>
      </c>
      <c r="K418" s="31" t="e">
        <f>'Teachers Details'!#REF!</f>
        <v>#REF!</v>
      </c>
      <c r="L418" s="7" t="e">
        <f>'Teachers Details'!#REF!</f>
        <v>#REF!</v>
      </c>
      <c r="M418" s="7" t="e">
        <f>'Teachers Details'!#REF!</f>
        <v>#REF!</v>
      </c>
      <c r="N418" s="7"/>
      <c r="O418" s="31" t="e">
        <f>'Teachers Details'!#REF!</f>
        <v>#REF!</v>
      </c>
      <c r="P418" s="31" t="e">
        <f>'Teachers Details'!#REF!</f>
        <v>#REF!</v>
      </c>
      <c r="Q418" s="31" t="e">
        <f>'Teachers Details'!#REF!</f>
        <v>#REF!</v>
      </c>
      <c r="R418" s="31" t="e">
        <f>'Teachers Details'!#REF!</f>
        <v>#REF!</v>
      </c>
      <c r="S418" s="31" t="e">
        <f>'Teachers Details'!#REF!</f>
        <v>#REF!</v>
      </c>
      <c r="T418" s="31" t="e">
        <f>'Teachers Details'!#REF!</f>
        <v>#REF!</v>
      </c>
      <c r="U418" s="31" t="e">
        <f>'Teachers Details'!#REF!</f>
        <v>#REF!</v>
      </c>
      <c r="V418" s="7" t="e">
        <f>'Teachers Details'!#REF!</f>
        <v>#REF!</v>
      </c>
      <c r="W418" s="7"/>
      <c r="X418" s="7"/>
      <c r="Y418" s="9"/>
      <c r="Z418" s="9"/>
      <c r="AA418" s="33" t="e">
        <f>'Teachers Details'!#REF!</f>
        <v>#REF!</v>
      </c>
      <c r="AB418" s="4"/>
      <c r="AC418" s="31" t="e">
        <f>'Teachers Details'!#REF!</f>
        <v>#REF!</v>
      </c>
      <c r="AD418" s="31" t="e">
        <f>'Teachers Details'!#REF!</f>
        <v>#REF!</v>
      </c>
      <c r="AE418" s="31" t="e">
        <f>'Teachers Details'!#REF!</f>
        <v>#REF!</v>
      </c>
      <c r="AF418" s="31" t="e">
        <f>'Teachers Details'!#REF!</f>
        <v>#REF!</v>
      </c>
      <c r="AG418" s="4"/>
      <c r="AH418" s="4"/>
      <c r="AI418" s="4"/>
      <c r="AJ418" s="4"/>
    </row>
    <row r="419" spans="1:36" x14ac:dyDescent="0.25">
      <c r="A419" s="4"/>
      <c r="B419" s="31" t="e">
        <f>'Teachers Details'!#REF!</f>
        <v>#REF!</v>
      </c>
      <c r="C419" s="31" t="e">
        <f>'Teachers Details'!#REF!</f>
        <v>#REF!</v>
      </c>
      <c r="D419" s="31"/>
      <c r="E419" s="32" t="e">
        <f>'Teachers Details'!#REF!</f>
        <v>#REF!</v>
      </c>
      <c r="F419" s="4"/>
      <c r="G419" s="31" t="e">
        <f>'Teachers Details'!#REF!</f>
        <v>#REF!</v>
      </c>
      <c r="H419" s="7" t="e">
        <f>'Teachers Details'!#REF!</f>
        <v>#REF!</v>
      </c>
      <c r="I419" s="31">
        <v>1</v>
      </c>
      <c r="J419" s="7" t="e">
        <f>'Teachers Details'!#REF!</f>
        <v>#REF!</v>
      </c>
      <c r="K419" s="31" t="e">
        <f>'Teachers Details'!#REF!</f>
        <v>#REF!</v>
      </c>
      <c r="L419" s="7" t="e">
        <f>'Teachers Details'!#REF!</f>
        <v>#REF!</v>
      </c>
      <c r="M419" s="7" t="e">
        <f>'Teachers Details'!#REF!</f>
        <v>#REF!</v>
      </c>
      <c r="N419" s="7"/>
      <c r="O419" s="31" t="e">
        <f>'Teachers Details'!#REF!</f>
        <v>#REF!</v>
      </c>
      <c r="P419" s="31" t="e">
        <f>'Teachers Details'!#REF!</f>
        <v>#REF!</v>
      </c>
      <c r="Q419" s="31" t="e">
        <f>'Teachers Details'!#REF!</f>
        <v>#REF!</v>
      </c>
      <c r="R419" s="31" t="e">
        <f>'Teachers Details'!#REF!</f>
        <v>#REF!</v>
      </c>
      <c r="S419" s="31" t="e">
        <f>'Teachers Details'!#REF!</f>
        <v>#REF!</v>
      </c>
      <c r="T419" s="31" t="e">
        <f>'Teachers Details'!#REF!</f>
        <v>#REF!</v>
      </c>
      <c r="U419" s="31" t="e">
        <f>'Teachers Details'!#REF!</f>
        <v>#REF!</v>
      </c>
      <c r="V419" s="7" t="e">
        <f>'Teachers Details'!#REF!</f>
        <v>#REF!</v>
      </c>
      <c r="W419" s="7"/>
      <c r="X419" s="7"/>
      <c r="Y419" s="9"/>
      <c r="Z419" s="9"/>
      <c r="AA419" s="33" t="e">
        <f>'Teachers Details'!#REF!</f>
        <v>#REF!</v>
      </c>
      <c r="AB419" s="4"/>
      <c r="AC419" s="31" t="e">
        <f>'Teachers Details'!#REF!</f>
        <v>#REF!</v>
      </c>
      <c r="AD419" s="31" t="e">
        <f>'Teachers Details'!#REF!</f>
        <v>#REF!</v>
      </c>
      <c r="AE419" s="31" t="e">
        <f>'Teachers Details'!#REF!</f>
        <v>#REF!</v>
      </c>
      <c r="AF419" s="31" t="e">
        <f>'Teachers Details'!#REF!</f>
        <v>#REF!</v>
      </c>
      <c r="AG419" s="4"/>
      <c r="AH419" s="4"/>
      <c r="AI419" s="4"/>
      <c r="AJ419" s="4"/>
    </row>
    <row r="420" spans="1:36" x14ac:dyDescent="0.25">
      <c r="A420" s="4"/>
      <c r="B420" s="31" t="e">
        <f>'Teachers Details'!#REF!</f>
        <v>#REF!</v>
      </c>
      <c r="C420" s="31" t="e">
        <f>'Teachers Details'!#REF!</f>
        <v>#REF!</v>
      </c>
      <c r="D420" s="31"/>
      <c r="E420" s="32" t="e">
        <f>'Teachers Details'!#REF!</f>
        <v>#REF!</v>
      </c>
      <c r="F420" s="4"/>
      <c r="G420" s="31" t="e">
        <f>'Teachers Details'!#REF!</f>
        <v>#REF!</v>
      </c>
      <c r="H420" s="7" t="e">
        <f>'Teachers Details'!#REF!</f>
        <v>#REF!</v>
      </c>
      <c r="I420" s="31">
        <v>1</v>
      </c>
      <c r="J420" s="7" t="e">
        <f>'Teachers Details'!#REF!</f>
        <v>#REF!</v>
      </c>
      <c r="K420" s="31" t="e">
        <f>'Teachers Details'!#REF!</f>
        <v>#REF!</v>
      </c>
      <c r="L420" s="7" t="e">
        <f>'Teachers Details'!#REF!</f>
        <v>#REF!</v>
      </c>
      <c r="M420" s="7" t="e">
        <f>'Teachers Details'!#REF!</f>
        <v>#REF!</v>
      </c>
      <c r="N420" s="7"/>
      <c r="O420" s="31" t="e">
        <f>'Teachers Details'!#REF!</f>
        <v>#REF!</v>
      </c>
      <c r="P420" s="31" t="e">
        <f>'Teachers Details'!#REF!</f>
        <v>#REF!</v>
      </c>
      <c r="Q420" s="31" t="e">
        <f>'Teachers Details'!#REF!</f>
        <v>#REF!</v>
      </c>
      <c r="R420" s="31" t="e">
        <f>'Teachers Details'!#REF!</f>
        <v>#REF!</v>
      </c>
      <c r="S420" s="31" t="e">
        <f>'Teachers Details'!#REF!</f>
        <v>#REF!</v>
      </c>
      <c r="T420" s="31" t="e">
        <f>'Teachers Details'!#REF!</f>
        <v>#REF!</v>
      </c>
      <c r="U420" s="31" t="e">
        <f>'Teachers Details'!#REF!</f>
        <v>#REF!</v>
      </c>
      <c r="V420" s="7" t="e">
        <f>'Teachers Details'!#REF!</f>
        <v>#REF!</v>
      </c>
      <c r="W420" s="7"/>
      <c r="X420" s="7"/>
      <c r="Y420" s="9"/>
      <c r="Z420" s="9"/>
      <c r="AA420" s="33" t="e">
        <f>'Teachers Details'!#REF!</f>
        <v>#REF!</v>
      </c>
      <c r="AB420" s="4"/>
      <c r="AC420" s="31" t="e">
        <f>'Teachers Details'!#REF!</f>
        <v>#REF!</v>
      </c>
      <c r="AD420" s="31" t="e">
        <f>'Teachers Details'!#REF!</f>
        <v>#REF!</v>
      </c>
      <c r="AE420" s="31" t="e">
        <f>'Teachers Details'!#REF!</f>
        <v>#REF!</v>
      </c>
      <c r="AF420" s="31" t="e">
        <f>'Teachers Details'!#REF!</f>
        <v>#REF!</v>
      </c>
      <c r="AG420" s="4"/>
      <c r="AH420" s="4"/>
      <c r="AI420" s="4"/>
      <c r="AJ420" s="4"/>
    </row>
    <row r="421" spans="1:36" x14ac:dyDescent="0.25">
      <c r="A421" s="4"/>
      <c r="B421" s="31" t="e">
        <f>'Teachers Details'!#REF!</f>
        <v>#REF!</v>
      </c>
      <c r="C421" s="31" t="e">
        <f>'Teachers Details'!#REF!</f>
        <v>#REF!</v>
      </c>
      <c r="D421" s="31"/>
      <c r="E421" s="32" t="e">
        <f>'Teachers Details'!#REF!</f>
        <v>#REF!</v>
      </c>
      <c r="F421" s="4"/>
      <c r="G421" s="31" t="e">
        <f>'Teachers Details'!#REF!</f>
        <v>#REF!</v>
      </c>
      <c r="H421" s="7" t="e">
        <f>'Teachers Details'!#REF!</f>
        <v>#REF!</v>
      </c>
      <c r="I421" s="31">
        <v>1</v>
      </c>
      <c r="J421" s="7" t="e">
        <f>'Teachers Details'!#REF!</f>
        <v>#REF!</v>
      </c>
      <c r="K421" s="31" t="e">
        <f>'Teachers Details'!#REF!</f>
        <v>#REF!</v>
      </c>
      <c r="L421" s="7" t="e">
        <f>'Teachers Details'!#REF!</f>
        <v>#REF!</v>
      </c>
      <c r="M421" s="7" t="e">
        <f>'Teachers Details'!#REF!</f>
        <v>#REF!</v>
      </c>
      <c r="N421" s="7"/>
      <c r="O421" s="31" t="e">
        <f>'Teachers Details'!#REF!</f>
        <v>#REF!</v>
      </c>
      <c r="P421" s="31" t="e">
        <f>'Teachers Details'!#REF!</f>
        <v>#REF!</v>
      </c>
      <c r="Q421" s="31" t="e">
        <f>'Teachers Details'!#REF!</f>
        <v>#REF!</v>
      </c>
      <c r="R421" s="31" t="e">
        <f>'Teachers Details'!#REF!</f>
        <v>#REF!</v>
      </c>
      <c r="S421" s="31" t="e">
        <f>'Teachers Details'!#REF!</f>
        <v>#REF!</v>
      </c>
      <c r="T421" s="31" t="e">
        <f>'Teachers Details'!#REF!</f>
        <v>#REF!</v>
      </c>
      <c r="U421" s="31" t="e">
        <f>'Teachers Details'!#REF!</f>
        <v>#REF!</v>
      </c>
      <c r="V421" s="7" t="e">
        <f>'Teachers Details'!#REF!</f>
        <v>#REF!</v>
      </c>
      <c r="W421" s="7"/>
      <c r="X421" s="7"/>
      <c r="Y421" s="9"/>
      <c r="Z421" s="9"/>
      <c r="AA421" s="33" t="e">
        <f>'Teachers Details'!#REF!</f>
        <v>#REF!</v>
      </c>
      <c r="AB421" s="4"/>
      <c r="AC421" s="31" t="e">
        <f>'Teachers Details'!#REF!</f>
        <v>#REF!</v>
      </c>
      <c r="AD421" s="31" t="e">
        <f>'Teachers Details'!#REF!</f>
        <v>#REF!</v>
      </c>
      <c r="AE421" s="31" t="e">
        <f>'Teachers Details'!#REF!</f>
        <v>#REF!</v>
      </c>
      <c r="AF421" s="31" t="e">
        <f>'Teachers Details'!#REF!</f>
        <v>#REF!</v>
      </c>
      <c r="AG421" s="4"/>
      <c r="AH421" s="4"/>
      <c r="AI421" s="4"/>
      <c r="AJ421" s="4"/>
    </row>
    <row r="422" spans="1:36" x14ac:dyDescent="0.25">
      <c r="A422" s="4"/>
      <c r="B422" s="31" t="e">
        <f>'Teachers Details'!#REF!</f>
        <v>#REF!</v>
      </c>
      <c r="C422" s="31" t="e">
        <f>'Teachers Details'!#REF!</f>
        <v>#REF!</v>
      </c>
      <c r="D422" s="31"/>
      <c r="E422" s="32" t="e">
        <f>'Teachers Details'!#REF!</f>
        <v>#REF!</v>
      </c>
      <c r="F422" s="4"/>
      <c r="G422" s="31" t="e">
        <f>'Teachers Details'!#REF!</f>
        <v>#REF!</v>
      </c>
      <c r="H422" s="7" t="e">
        <f>'Teachers Details'!#REF!</f>
        <v>#REF!</v>
      </c>
      <c r="I422" s="31">
        <v>1</v>
      </c>
      <c r="J422" s="7" t="e">
        <f>'Teachers Details'!#REF!</f>
        <v>#REF!</v>
      </c>
      <c r="K422" s="31" t="e">
        <f>'Teachers Details'!#REF!</f>
        <v>#REF!</v>
      </c>
      <c r="L422" s="7" t="e">
        <f>'Teachers Details'!#REF!</f>
        <v>#REF!</v>
      </c>
      <c r="M422" s="7" t="e">
        <f>'Teachers Details'!#REF!</f>
        <v>#REF!</v>
      </c>
      <c r="N422" s="7"/>
      <c r="O422" s="31" t="e">
        <f>'Teachers Details'!#REF!</f>
        <v>#REF!</v>
      </c>
      <c r="P422" s="31" t="e">
        <f>'Teachers Details'!#REF!</f>
        <v>#REF!</v>
      </c>
      <c r="Q422" s="31" t="e">
        <f>'Teachers Details'!#REF!</f>
        <v>#REF!</v>
      </c>
      <c r="R422" s="31" t="e">
        <f>'Teachers Details'!#REF!</f>
        <v>#REF!</v>
      </c>
      <c r="S422" s="31" t="e">
        <f>'Teachers Details'!#REF!</f>
        <v>#REF!</v>
      </c>
      <c r="T422" s="31" t="e">
        <f>'Teachers Details'!#REF!</f>
        <v>#REF!</v>
      </c>
      <c r="U422" s="31" t="e">
        <f>'Teachers Details'!#REF!</f>
        <v>#REF!</v>
      </c>
      <c r="V422" s="7" t="e">
        <f>'Teachers Details'!#REF!</f>
        <v>#REF!</v>
      </c>
      <c r="W422" s="7"/>
      <c r="X422" s="7"/>
      <c r="Y422" s="9"/>
      <c r="Z422" s="9"/>
      <c r="AA422" s="33" t="e">
        <f>'Teachers Details'!#REF!</f>
        <v>#REF!</v>
      </c>
      <c r="AB422" s="4"/>
      <c r="AC422" s="31" t="e">
        <f>'Teachers Details'!#REF!</f>
        <v>#REF!</v>
      </c>
      <c r="AD422" s="31" t="e">
        <f>'Teachers Details'!#REF!</f>
        <v>#REF!</v>
      </c>
      <c r="AE422" s="31" t="e">
        <f>'Teachers Details'!#REF!</f>
        <v>#REF!</v>
      </c>
      <c r="AF422" s="31" t="e">
        <f>'Teachers Details'!#REF!</f>
        <v>#REF!</v>
      </c>
      <c r="AG422" s="4"/>
      <c r="AH422" s="4"/>
      <c r="AI422" s="4"/>
      <c r="AJ422" s="4"/>
    </row>
    <row r="423" spans="1:36" x14ac:dyDescent="0.25">
      <c r="A423" s="4"/>
      <c r="B423" s="31" t="e">
        <f>'Teachers Details'!#REF!</f>
        <v>#REF!</v>
      </c>
      <c r="C423" s="31" t="e">
        <f>'Teachers Details'!#REF!</f>
        <v>#REF!</v>
      </c>
      <c r="D423" s="31"/>
      <c r="E423" s="32" t="e">
        <f>'Teachers Details'!#REF!</f>
        <v>#REF!</v>
      </c>
      <c r="F423" s="4"/>
      <c r="G423" s="31" t="e">
        <f>'Teachers Details'!#REF!</f>
        <v>#REF!</v>
      </c>
      <c r="H423" s="7" t="e">
        <f>'Teachers Details'!#REF!</f>
        <v>#REF!</v>
      </c>
      <c r="I423" s="31">
        <v>1</v>
      </c>
      <c r="J423" s="7" t="e">
        <f>'Teachers Details'!#REF!</f>
        <v>#REF!</v>
      </c>
      <c r="K423" s="31" t="e">
        <f>'Teachers Details'!#REF!</f>
        <v>#REF!</v>
      </c>
      <c r="L423" s="7" t="e">
        <f>'Teachers Details'!#REF!</f>
        <v>#REF!</v>
      </c>
      <c r="M423" s="7" t="e">
        <f>'Teachers Details'!#REF!</f>
        <v>#REF!</v>
      </c>
      <c r="N423" s="7"/>
      <c r="O423" s="31" t="e">
        <f>'Teachers Details'!#REF!</f>
        <v>#REF!</v>
      </c>
      <c r="P423" s="31" t="e">
        <f>'Teachers Details'!#REF!</f>
        <v>#REF!</v>
      </c>
      <c r="Q423" s="31" t="e">
        <f>'Teachers Details'!#REF!</f>
        <v>#REF!</v>
      </c>
      <c r="R423" s="31" t="e">
        <f>'Teachers Details'!#REF!</f>
        <v>#REF!</v>
      </c>
      <c r="S423" s="31" t="e">
        <f>'Teachers Details'!#REF!</f>
        <v>#REF!</v>
      </c>
      <c r="T423" s="31" t="e">
        <f>'Teachers Details'!#REF!</f>
        <v>#REF!</v>
      </c>
      <c r="U423" s="31" t="e">
        <f>'Teachers Details'!#REF!</f>
        <v>#REF!</v>
      </c>
      <c r="V423" s="7" t="e">
        <f>'Teachers Details'!#REF!</f>
        <v>#REF!</v>
      </c>
      <c r="W423" s="7"/>
      <c r="X423" s="7"/>
      <c r="Y423" s="9"/>
      <c r="Z423" s="9"/>
      <c r="AA423" s="33" t="e">
        <f>'Teachers Details'!#REF!</f>
        <v>#REF!</v>
      </c>
      <c r="AB423" s="4"/>
      <c r="AC423" s="31" t="e">
        <f>'Teachers Details'!#REF!</f>
        <v>#REF!</v>
      </c>
      <c r="AD423" s="31" t="e">
        <f>'Teachers Details'!#REF!</f>
        <v>#REF!</v>
      </c>
      <c r="AE423" s="31" t="e">
        <f>'Teachers Details'!#REF!</f>
        <v>#REF!</v>
      </c>
      <c r="AF423" s="31" t="e">
        <f>'Teachers Details'!#REF!</f>
        <v>#REF!</v>
      </c>
      <c r="AG423" s="4"/>
      <c r="AH423" s="4"/>
      <c r="AI423" s="4"/>
      <c r="AJ423" s="4"/>
    </row>
    <row r="424" spans="1:36" x14ac:dyDescent="0.25">
      <c r="A424" s="4"/>
      <c r="B424" s="31" t="e">
        <f>'Teachers Details'!#REF!</f>
        <v>#REF!</v>
      </c>
      <c r="C424" s="31" t="e">
        <f>'Teachers Details'!#REF!</f>
        <v>#REF!</v>
      </c>
      <c r="D424" s="31"/>
      <c r="E424" s="32" t="e">
        <f>'Teachers Details'!#REF!</f>
        <v>#REF!</v>
      </c>
      <c r="F424" s="4"/>
      <c r="G424" s="31" t="e">
        <f>'Teachers Details'!#REF!</f>
        <v>#REF!</v>
      </c>
      <c r="H424" s="7" t="e">
        <f>'Teachers Details'!#REF!</f>
        <v>#REF!</v>
      </c>
      <c r="I424" s="31">
        <v>1</v>
      </c>
      <c r="J424" s="7" t="e">
        <f>'Teachers Details'!#REF!</f>
        <v>#REF!</v>
      </c>
      <c r="K424" s="31" t="e">
        <f>'Teachers Details'!#REF!</f>
        <v>#REF!</v>
      </c>
      <c r="L424" s="7" t="e">
        <f>'Teachers Details'!#REF!</f>
        <v>#REF!</v>
      </c>
      <c r="M424" s="7" t="e">
        <f>'Teachers Details'!#REF!</f>
        <v>#REF!</v>
      </c>
      <c r="N424" s="7"/>
      <c r="O424" s="31" t="e">
        <f>'Teachers Details'!#REF!</f>
        <v>#REF!</v>
      </c>
      <c r="P424" s="31" t="e">
        <f>'Teachers Details'!#REF!</f>
        <v>#REF!</v>
      </c>
      <c r="Q424" s="31" t="e">
        <f>'Teachers Details'!#REF!</f>
        <v>#REF!</v>
      </c>
      <c r="R424" s="31" t="e">
        <f>'Teachers Details'!#REF!</f>
        <v>#REF!</v>
      </c>
      <c r="S424" s="31" t="e">
        <f>'Teachers Details'!#REF!</f>
        <v>#REF!</v>
      </c>
      <c r="T424" s="31" t="e">
        <f>'Teachers Details'!#REF!</f>
        <v>#REF!</v>
      </c>
      <c r="U424" s="31" t="e">
        <f>'Teachers Details'!#REF!</f>
        <v>#REF!</v>
      </c>
      <c r="V424" s="7" t="e">
        <f>'Teachers Details'!#REF!</f>
        <v>#REF!</v>
      </c>
      <c r="W424" s="7"/>
      <c r="X424" s="7"/>
      <c r="Y424" s="9"/>
      <c r="Z424" s="9"/>
      <c r="AA424" s="33" t="e">
        <f>'Teachers Details'!#REF!</f>
        <v>#REF!</v>
      </c>
      <c r="AB424" s="4"/>
      <c r="AC424" s="31" t="e">
        <f>'Teachers Details'!#REF!</f>
        <v>#REF!</v>
      </c>
      <c r="AD424" s="31" t="e">
        <f>'Teachers Details'!#REF!</f>
        <v>#REF!</v>
      </c>
      <c r="AE424" s="31" t="e">
        <f>'Teachers Details'!#REF!</f>
        <v>#REF!</v>
      </c>
      <c r="AF424" s="31" t="e">
        <f>'Teachers Details'!#REF!</f>
        <v>#REF!</v>
      </c>
      <c r="AG424" s="4"/>
      <c r="AH424" s="4"/>
      <c r="AI424" s="4"/>
      <c r="AJ424" s="4"/>
    </row>
    <row r="425" spans="1:36" x14ac:dyDescent="0.25">
      <c r="A425" s="4"/>
      <c r="B425" s="31" t="e">
        <f>'Teachers Details'!#REF!</f>
        <v>#REF!</v>
      </c>
      <c r="C425" s="31" t="e">
        <f>'Teachers Details'!#REF!</f>
        <v>#REF!</v>
      </c>
      <c r="D425" s="31"/>
      <c r="E425" s="32" t="e">
        <f>'Teachers Details'!#REF!</f>
        <v>#REF!</v>
      </c>
      <c r="F425" s="4"/>
      <c r="G425" s="31" t="e">
        <f>'Teachers Details'!#REF!</f>
        <v>#REF!</v>
      </c>
      <c r="H425" s="7" t="e">
        <f>'Teachers Details'!#REF!</f>
        <v>#REF!</v>
      </c>
      <c r="I425" s="31">
        <v>1</v>
      </c>
      <c r="J425" s="7" t="e">
        <f>'Teachers Details'!#REF!</f>
        <v>#REF!</v>
      </c>
      <c r="K425" s="31" t="e">
        <f>'Teachers Details'!#REF!</f>
        <v>#REF!</v>
      </c>
      <c r="L425" s="7" t="e">
        <f>'Teachers Details'!#REF!</f>
        <v>#REF!</v>
      </c>
      <c r="M425" s="7" t="e">
        <f>'Teachers Details'!#REF!</f>
        <v>#REF!</v>
      </c>
      <c r="N425" s="7"/>
      <c r="O425" s="31" t="e">
        <f>'Teachers Details'!#REF!</f>
        <v>#REF!</v>
      </c>
      <c r="P425" s="31" t="e">
        <f>'Teachers Details'!#REF!</f>
        <v>#REF!</v>
      </c>
      <c r="Q425" s="31" t="e">
        <f>'Teachers Details'!#REF!</f>
        <v>#REF!</v>
      </c>
      <c r="R425" s="31" t="e">
        <f>'Teachers Details'!#REF!</f>
        <v>#REF!</v>
      </c>
      <c r="S425" s="31" t="e">
        <f>'Teachers Details'!#REF!</f>
        <v>#REF!</v>
      </c>
      <c r="T425" s="31" t="e">
        <f>'Teachers Details'!#REF!</f>
        <v>#REF!</v>
      </c>
      <c r="U425" s="31" t="e">
        <f>'Teachers Details'!#REF!</f>
        <v>#REF!</v>
      </c>
      <c r="V425" s="7" t="e">
        <f>'Teachers Details'!#REF!</f>
        <v>#REF!</v>
      </c>
      <c r="W425" s="7"/>
      <c r="X425" s="7"/>
      <c r="Y425" s="9"/>
      <c r="Z425" s="9"/>
      <c r="AA425" s="33" t="e">
        <f>'Teachers Details'!#REF!</f>
        <v>#REF!</v>
      </c>
      <c r="AB425" s="4"/>
      <c r="AC425" s="31" t="e">
        <f>'Teachers Details'!#REF!</f>
        <v>#REF!</v>
      </c>
      <c r="AD425" s="31" t="e">
        <f>'Teachers Details'!#REF!</f>
        <v>#REF!</v>
      </c>
      <c r="AE425" s="31" t="e">
        <f>'Teachers Details'!#REF!</f>
        <v>#REF!</v>
      </c>
      <c r="AF425" s="31" t="e">
        <f>'Teachers Details'!#REF!</f>
        <v>#REF!</v>
      </c>
      <c r="AG425" s="4"/>
      <c r="AH425" s="4"/>
      <c r="AI425" s="4"/>
      <c r="AJ425" s="4"/>
    </row>
    <row r="426" spans="1:36" x14ac:dyDescent="0.25">
      <c r="A426" s="4"/>
      <c r="B426" s="31" t="e">
        <f>'Teachers Details'!#REF!</f>
        <v>#REF!</v>
      </c>
      <c r="C426" s="31" t="e">
        <f>'Teachers Details'!#REF!</f>
        <v>#REF!</v>
      </c>
      <c r="D426" s="31"/>
      <c r="E426" s="32" t="e">
        <f>'Teachers Details'!#REF!</f>
        <v>#REF!</v>
      </c>
      <c r="F426" s="4"/>
      <c r="G426" s="31" t="e">
        <f>'Teachers Details'!#REF!</f>
        <v>#REF!</v>
      </c>
      <c r="H426" s="7" t="e">
        <f>'Teachers Details'!#REF!</f>
        <v>#REF!</v>
      </c>
      <c r="I426" s="31">
        <v>1</v>
      </c>
      <c r="J426" s="7" t="e">
        <f>'Teachers Details'!#REF!</f>
        <v>#REF!</v>
      </c>
      <c r="K426" s="31" t="e">
        <f>'Teachers Details'!#REF!</f>
        <v>#REF!</v>
      </c>
      <c r="L426" s="7" t="e">
        <f>'Teachers Details'!#REF!</f>
        <v>#REF!</v>
      </c>
      <c r="M426" s="7" t="e">
        <f>'Teachers Details'!#REF!</f>
        <v>#REF!</v>
      </c>
      <c r="N426" s="7"/>
      <c r="O426" s="31" t="e">
        <f>'Teachers Details'!#REF!</f>
        <v>#REF!</v>
      </c>
      <c r="P426" s="31" t="e">
        <f>'Teachers Details'!#REF!</f>
        <v>#REF!</v>
      </c>
      <c r="Q426" s="31" t="e">
        <f>'Teachers Details'!#REF!</f>
        <v>#REF!</v>
      </c>
      <c r="R426" s="31" t="e">
        <f>'Teachers Details'!#REF!</f>
        <v>#REF!</v>
      </c>
      <c r="S426" s="31" t="e">
        <f>'Teachers Details'!#REF!</f>
        <v>#REF!</v>
      </c>
      <c r="T426" s="31" t="e">
        <f>'Teachers Details'!#REF!</f>
        <v>#REF!</v>
      </c>
      <c r="U426" s="31" t="e">
        <f>'Teachers Details'!#REF!</f>
        <v>#REF!</v>
      </c>
      <c r="V426" s="7" t="e">
        <f>'Teachers Details'!#REF!</f>
        <v>#REF!</v>
      </c>
      <c r="W426" s="7"/>
      <c r="X426" s="7"/>
      <c r="Y426" s="9"/>
      <c r="Z426" s="9"/>
      <c r="AA426" s="33" t="e">
        <f>'Teachers Details'!#REF!</f>
        <v>#REF!</v>
      </c>
      <c r="AB426" s="4"/>
      <c r="AC426" s="31" t="e">
        <f>'Teachers Details'!#REF!</f>
        <v>#REF!</v>
      </c>
      <c r="AD426" s="31" t="e">
        <f>'Teachers Details'!#REF!</f>
        <v>#REF!</v>
      </c>
      <c r="AE426" s="31" t="e">
        <f>'Teachers Details'!#REF!</f>
        <v>#REF!</v>
      </c>
      <c r="AF426" s="31" t="e">
        <f>'Teachers Details'!#REF!</f>
        <v>#REF!</v>
      </c>
      <c r="AG426" s="4"/>
      <c r="AH426" s="4"/>
      <c r="AI426" s="4"/>
      <c r="AJ426" s="4"/>
    </row>
    <row r="427" spans="1:36" x14ac:dyDescent="0.25">
      <c r="A427" s="4"/>
      <c r="B427" s="31" t="e">
        <f>'Teachers Details'!#REF!</f>
        <v>#REF!</v>
      </c>
      <c r="C427" s="31" t="e">
        <f>'Teachers Details'!#REF!</f>
        <v>#REF!</v>
      </c>
      <c r="D427" s="31"/>
      <c r="E427" s="32" t="e">
        <f>'Teachers Details'!#REF!</f>
        <v>#REF!</v>
      </c>
      <c r="F427" s="4"/>
      <c r="G427" s="31" t="e">
        <f>'Teachers Details'!#REF!</f>
        <v>#REF!</v>
      </c>
      <c r="H427" s="7" t="e">
        <f>'Teachers Details'!#REF!</f>
        <v>#REF!</v>
      </c>
      <c r="I427" s="31">
        <v>1</v>
      </c>
      <c r="J427" s="7" t="e">
        <f>'Teachers Details'!#REF!</f>
        <v>#REF!</v>
      </c>
      <c r="K427" s="31" t="e">
        <f>'Teachers Details'!#REF!</f>
        <v>#REF!</v>
      </c>
      <c r="L427" s="7" t="e">
        <f>'Teachers Details'!#REF!</f>
        <v>#REF!</v>
      </c>
      <c r="M427" s="7" t="e">
        <f>'Teachers Details'!#REF!</f>
        <v>#REF!</v>
      </c>
      <c r="N427" s="7"/>
      <c r="O427" s="31" t="e">
        <f>'Teachers Details'!#REF!</f>
        <v>#REF!</v>
      </c>
      <c r="P427" s="31" t="e">
        <f>'Teachers Details'!#REF!</f>
        <v>#REF!</v>
      </c>
      <c r="Q427" s="31" t="e">
        <f>'Teachers Details'!#REF!</f>
        <v>#REF!</v>
      </c>
      <c r="R427" s="31" t="e">
        <f>'Teachers Details'!#REF!</f>
        <v>#REF!</v>
      </c>
      <c r="S427" s="31" t="e">
        <f>'Teachers Details'!#REF!</f>
        <v>#REF!</v>
      </c>
      <c r="T427" s="31" t="e">
        <f>'Teachers Details'!#REF!</f>
        <v>#REF!</v>
      </c>
      <c r="U427" s="31" t="e">
        <f>'Teachers Details'!#REF!</f>
        <v>#REF!</v>
      </c>
      <c r="V427" s="7" t="e">
        <f>'Teachers Details'!#REF!</f>
        <v>#REF!</v>
      </c>
      <c r="W427" s="7"/>
      <c r="X427" s="7"/>
      <c r="Y427" s="9"/>
      <c r="Z427" s="9"/>
      <c r="AA427" s="33" t="e">
        <f>'Teachers Details'!#REF!</f>
        <v>#REF!</v>
      </c>
      <c r="AB427" s="4"/>
      <c r="AC427" s="31" t="e">
        <f>'Teachers Details'!#REF!</f>
        <v>#REF!</v>
      </c>
      <c r="AD427" s="31" t="e">
        <f>'Teachers Details'!#REF!</f>
        <v>#REF!</v>
      </c>
      <c r="AE427" s="31" t="e">
        <f>'Teachers Details'!#REF!</f>
        <v>#REF!</v>
      </c>
      <c r="AF427" s="31" t="e">
        <f>'Teachers Details'!#REF!</f>
        <v>#REF!</v>
      </c>
      <c r="AG427" s="4"/>
      <c r="AH427" s="4"/>
      <c r="AI427" s="4"/>
      <c r="AJ427" s="4"/>
    </row>
    <row r="428" spans="1:36" x14ac:dyDescent="0.25">
      <c r="A428" s="4"/>
      <c r="B428" s="31" t="e">
        <f>'Teachers Details'!#REF!</f>
        <v>#REF!</v>
      </c>
      <c r="C428" s="31" t="e">
        <f>'Teachers Details'!#REF!</f>
        <v>#REF!</v>
      </c>
      <c r="D428" s="31"/>
      <c r="E428" s="32" t="e">
        <f>'Teachers Details'!#REF!</f>
        <v>#REF!</v>
      </c>
      <c r="F428" s="4"/>
      <c r="G428" s="31" t="e">
        <f>'Teachers Details'!#REF!</f>
        <v>#REF!</v>
      </c>
      <c r="H428" s="7" t="e">
        <f>'Teachers Details'!#REF!</f>
        <v>#REF!</v>
      </c>
      <c r="I428" s="31">
        <v>1</v>
      </c>
      <c r="J428" s="7" t="e">
        <f>'Teachers Details'!#REF!</f>
        <v>#REF!</v>
      </c>
      <c r="K428" s="31" t="e">
        <f>'Teachers Details'!#REF!</f>
        <v>#REF!</v>
      </c>
      <c r="L428" s="7" t="e">
        <f>'Teachers Details'!#REF!</f>
        <v>#REF!</v>
      </c>
      <c r="M428" s="7" t="e">
        <f>'Teachers Details'!#REF!</f>
        <v>#REF!</v>
      </c>
      <c r="N428" s="7"/>
      <c r="O428" s="31" t="e">
        <f>'Teachers Details'!#REF!</f>
        <v>#REF!</v>
      </c>
      <c r="P428" s="31" t="e">
        <f>'Teachers Details'!#REF!</f>
        <v>#REF!</v>
      </c>
      <c r="Q428" s="31" t="e">
        <f>'Teachers Details'!#REF!</f>
        <v>#REF!</v>
      </c>
      <c r="R428" s="31" t="e">
        <f>'Teachers Details'!#REF!</f>
        <v>#REF!</v>
      </c>
      <c r="S428" s="31" t="e">
        <f>'Teachers Details'!#REF!</f>
        <v>#REF!</v>
      </c>
      <c r="T428" s="31" t="e">
        <f>'Teachers Details'!#REF!</f>
        <v>#REF!</v>
      </c>
      <c r="U428" s="31" t="e">
        <f>'Teachers Details'!#REF!</f>
        <v>#REF!</v>
      </c>
      <c r="V428" s="7" t="e">
        <f>'Teachers Details'!#REF!</f>
        <v>#REF!</v>
      </c>
      <c r="W428" s="7"/>
      <c r="X428" s="7"/>
      <c r="Y428" s="9"/>
      <c r="Z428" s="9"/>
      <c r="AA428" s="33" t="e">
        <f>'Teachers Details'!#REF!</f>
        <v>#REF!</v>
      </c>
      <c r="AB428" s="4"/>
      <c r="AC428" s="31" t="e">
        <f>'Teachers Details'!#REF!</f>
        <v>#REF!</v>
      </c>
      <c r="AD428" s="31" t="e">
        <f>'Teachers Details'!#REF!</f>
        <v>#REF!</v>
      </c>
      <c r="AE428" s="31" t="e">
        <f>'Teachers Details'!#REF!</f>
        <v>#REF!</v>
      </c>
      <c r="AF428" s="31" t="e">
        <f>'Teachers Details'!#REF!</f>
        <v>#REF!</v>
      </c>
      <c r="AG428" s="4"/>
      <c r="AH428" s="4"/>
      <c r="AI428" s="4"/>
      <c r="AJ428" s="4"/>
    </row>
    <row r="429" spans="1:36" x14ac:dyDescent="0.25">
      <c r="A429" s="4"/>
      <c r="B429" s="31" t="e">
        <f>'Teachers Details'!#REF!</f>
        <v>#REF!</v>
      </c>
      <c r="C429" s="31" t="e">
        <f>'Teachers Details'!#REF!</f>
        <v>#REF!</v>
      </c>
      <c r="D429" s="31"/>
      <c r="E429" s="32" t="e">
        <f>'Teachers Details'!#REF!</f>
        <v>#REF!</v>
      </c>
      <c r="F429" s="4"/>
      <c r="G429" s="31" t="e">
        <f>'Teachers Details'!#REF!</f>
        <v>#REF!</v>
      </c>
      <c r="H429" s="7" t="e">
        <f>'Teachers Details'!#REF!</f>
        <v>#REF!</v>
      </c>
      <c r="I429" s="31">
        <v>1</v>
      </c>
      <c r="J429" s="7" t="e">
        <f>'Teachers Details'!#REF!</f>
        <v>#REF!</v>
      </c>
      <c r="K429" s="31" t="e">
        <f>'Teachers Details'!#REF!</f>
        <v>#REF!</v>
      </c>
      <c r="L429" s="7" t="e">
        <f>'Teachers Details'!#REF!</f>
        <v>#REF!</v>
      </c>
      <c r="M429" s="7" t="e">
        <f>'Teachers Details'!#REF!</f>
        <v>#REF!</v>
      </c>
      <c r="N429" s="7"/>
      <c r="O429" s="31" t="e">
        <f>'Teachers Details'!#REF!</f>
        <v>#REF!</v>
      </c>
      <c r="P429" s="31" t="e">
        <f>'Teachers Details'!#REF!</f>
        <v>#REF!</v>
      </c>
      <c r="Q429" s="31" t="e">
        <f>'Teachers Details'!#REF!</f>
        <v>#REF!</v>
      </c>
      <c r="R429" s="31" t="e">
        <f>'Teachers Details'!#REF!</f>
        <v>#REF!</v>
      </c>
      <c r="S429" s="31" t="e">
        <f>'Teachers Details'!#REF!</f>
        <v>#REF!</v>
      </c>
      <c r="T429" s="31" t="e">
        <f>'Teachers Details'!#REF!</f>
        <v>#REF!</v>
      </c>
      <c r="U429" s="31" t="e">
        <f>'Teachers Details'!#REF!</f>
        <v>#REF!</v>
      </c>
      <c r="V429" s="7" t="e">
        <f>'Teachers Details'!#REF!</f>
        <v>#REF!</v>
      </c>
      <c r="W429" s="7"/>
      <c r="X429" s="7"/>
      <c r="Y429" s="9"/>
      <c r="Z429" s="9"/>
      <c r="AA429" s="33" t="e">
        <f>'Teachers Details'!#REF!</f>
        <v>#REF!</v>
      </c>
      <c r="AB429" s="4"/>
      <c r="AC429" s="31" t="e">
        <f>'Teachers Details'!#REF!</f>
        <v>#REF!</v>
      </c>
      <c r="AD429" s="31" t="e">
        <f>'Teachers Details'!#REF!</f>
        <v>#REF!</v>
      </c>
      <c r="AE429" s="31" t="e">
        <f>'Teachers Details'!#REF!</f>
        <v>#REF!</v>
      </c>
      <c r="AF429" s="31" t="e">
        <f>'Teachers Details'!#REF!</f>
        <v>#REF!</v>
      </c>
      <c r="AG429" s="4"/>
      <c r="AH429" s="4"/>
      <c r="AI429" s="4"/>
      <c r="AJ429" s="4"/>
    </row>
    <row r="430" spans="1:36" x14ac:dyDescent="0.25">
      <c r="A430" s="4"/>
      <c r="B430" s="31" t="e">
        <f>'Teachers Details'!#REF!</f>
        <v>#REF!</v>
      </c>
      <c r="C430" s="31" t="e">
        <f>'Teachers Details'!#REF!</f>
        <v>#REF!</v>
      </c>
      <c r="D430" s="31"/>
      <c r="E430" s="32" t="e">
        <f>'Teachers Details'!#REF!</f>
        <v>#REF!</v>
      </c>
      <c r="F430" s="4"/>
      <c r="G430" s="31" t="e">
        <f>'Teachers Details'!#REF!</f>
        <v>#REF!</v>
      </c>
      <c r="H430" s="7" t="e">
        <f>'Teachers Details'!#REF!</f>
        <v>#REF!</v>
      </c>
      <c r="I430" s="31">
        <v>1</v>
      </c>
      <c r="J430" s="7" t="e">
        <f>'Teachers Details'!#REF!</f>
        <v>#REF!</v>
      </c>
      <c r="K430" s="31" t="e">
        <f>'Teachers Details'!#REF!</f>
        <v>#REF!</v>
      </c>
      <c r="L430" s="7" t="e">
        <f>'Teachers Details'!#REF!</f>
        <v>#REF!</v>
      </c>
      <c r="M430" s="7" t="e">
        <f>'Teachers Details'!#REF!</f>
        <v>#REF!</v>
      </c>
      <c r="N430" s="7"/>
      <c r="O430" s="31" t="e">
        <f>'Teachers Details'!#REF!</f>
        <v>#REF!</v>
      </c>
      <c r="P430" s="31" t="e">
        <f>'Teachers Details'!#REF!</f>
        <v>#REF!</v>
      </c>
      <c r="Q430" s="31" t="e">
        <f>'Teachers Details'!#REF!</f>
        <v>#REF!</v>
      </c>
      <c r="R430" s="31" t="e">
        <f>'Teachers Details'!#REF!</f>
        <v>#REF!</v>
      </c>
      <c r="S430" s="31" t="e">
        <f>'Teachers Details'!#REF!</f>
        <v>#REF!</v>
      </c>
      <c r="T430" s="31" t="e">
        <f>'Teachers Details'!#REF!</f>
        <v>#REF!</v>
      </c>
      <c r="U430" s="31" t="e">
        <f>'Teachers Details'!#REF!</f>
        <v>#REF!</v>
      </c>
      <c r="V430" s="7" t="e">
        <f>'Teachers Details'!#REF!</f>
        <v>#REF!</v>
      </c>
      <c r="W430" s="7"/>
      <c r="X430" s="7"/>
      <c r="Y430" s="9"/>
      <c r="Z430" s="9"/>
      <c r="AA430" s="33" t="e">
        <f>'Teachers Details'!#REF!</f>
        <v>#REF!</v>
      </c>
      <c r="AB430" s="4"/>
      <c r="AC430" s="31" t="e">
        <f>'Teachers Details'!#REF!</f>
        <v>#REF!</v>
      </c>
      <c r="AD430" s="31" t="e">
        <f>'Teachers Details'!#REF!</f>
        <v>#REF!</v>
      </c>
      <c r="AE430" s="31" t="e">
        <f>'Teachers Details'!#REF!</f>
        <v>#REF!</v>
      </c>
      <c r="AF430" s="31" t="e">
        <f>'Teachers Details'!#REF!</f>
        <v>#REF!</v>
      </c>
      <c r="AG430" s="4"/>
      <c r="AH430" s="4"/>
      <c r="AI430" s="4"/>
      <c r="AJ430" s="4"/>
    </row>
    <row r="431" spans="1:36" x14ac:dyDescent="0.25">
      <c r="A431" s="4"/>
      <c r="B431" s="31" t="e">
        <f>'Teachers Details'!#REF!</f>
        <v>#REF!</v>
      </c>
      <c r="C431" s="31" t="e">
        <f>'Teachers Details'!#REF!</f>
        <v>#REF!</v>
      </c>
      <c r="D431" s="31"/>
      <c r="E431" s="32" t="e">
        <f>'Teachers Details'!#REF!</f>
        <v>#REF!</v>
      </c>
      <c r="F431" s="4"/>
      <c r="G431" s="31" t="e">
        <f>'Teachers Details'!#REF!</f>
        <v>#REF!</v>
      </c>
      <c r="H431" s="7" t="e">
        <f>'Teachers Details'!#REF!</f>
        <v>#REF!</v>
      </c>
      <c r="I431" s="31">
        <v>1</v>
      </c>
      <c r="J431" s="7" t="e">
        <f>'Teachers Details'!#REF!</f>
        <v>#REF!</v>
      </c>
      <c r="K431" s="31" t="e">
        <f>'Teachers Details'!#REF!</f>
        <v>#REF!</v>
      </c>
      <c r="L431" s="7" t="e">
        <f>'Teachers Details'!#REF!</f>
        <v>#REF!</v>
      </c>
      <c r="M431" s="7" t="e">
        <f>'Teachers Details'!#REF!</f>
        <v>#REF!</v>
      </c>
      <c r="N431" s="7"/>
      <c r="O431" s="31" t="e">
        <f>'Teachers Details'!#REF!</f>
        <v>#REF!</v>
      </c>
      <c r="P431" s="31" t="e">
        <f>'Teachers Details'!#REF!</f>
        <v>#REF!</v>
      </c>
      <c r="Q431" s="31" t="e">
        <f>'Teachers Details'!#REF!</f>
        <v>#REF!</v>
      </c>
      <c r="R431" s="31" t="e">
        <f>'Teachers Details'!#REF!</f>
        <v>#REF!</v>
      </c>
      <c r="S431" s="31" t="e">
        <f>'Teachers Details'!#REF!</f>
        <v>#REF!</v>
      </c>
      <c r="T431" s="31" t="e">
        <f>'Teachers Details'!#REF!</f>
        <v>#REF!</v>
      </c>
      <c r="U431" s="31" t="e">
        <f>'Teachers Details'!#REF!</f>
        <v>#REF!</v>
      </c>
      <c r="V431" s="7" t="e">
        <f>'Teachers Details'!#REF!</f>
        <v>#REF!</v>
      </c>
      <c r="W431" s="7"/>
      <c r="X431" s="7"/>
      <c r="Y431" s="9"/>
      <c r="Z431" s="9"/>
      <c r="AA431" s="33" t="e">
        <f>'Teachers Details'!#REF!</f>
        <v>#REF!</v>
      </c>
      <c r="AB431" s="4"/>
      <c r="AC431" s="31" t="e">
        <f>'Teachers Details'!#REF!</f>
        <v>#REF!</v>
      </c>
      <c r="AD431" s="31" t="e">
        <f>'Teachers Details'!#REF!</f>
        <v>#REF!</v>
      </c>
      <c r="AE431" s="31" t="e">
        <f>'Teachers Details'!#REF!</f>
        <v>#REF!</v>
      </c>
      <c r="AF431" s="31" t="e">
        <f>'Teachers Details'!#REF!</f>
        <v>#REF!</v>
      </c>
      <c r="AG431" s="4"/>
      <c r="AH431" s="4"/>
      <c r="AI431" s="4"/>
      <c r="AJ431" s="4"/>
    </row>
    <row r="432" spans="1:36" x14ac:dyDescent="0.25">
      <c r="A432" s="4"/>
      <c r="B432" s="31" t="e">
        <f>'Teachers Details'!#REF!</f>
        <v>#REF!</v>
      </c>
      <c r="C432" s="31" t="e">
        <f>'Teachers Details'!#REF!</f>
        <v>#REF!</v>
      </c>
      <c r="D432" s="31"/>
      <c r="E432" s="32" t="e">
        <f>'Teachers Details'!#REF!</f>
        <v>#REF!</v>
      </c>
      <c r="F432" s="4"/>
      <c r="G432" s="31" t="e">
        <f>'Teachers Details'!#REF!</f>
        <v>#REF!</v>
      </c>
      <c r="H432" s="7" t="e">
        <f>'Teachers Details'!#REF!</f>
        <v>#REF!</v>
      </c>
      <c r="I432" s="31">
        <v>1</v>
      </c>
      <c r="J432" s="7" t="e">
        <f>'Teachers Details'!#REF!</f>
        <v>#REF!</v>
      </c>
      <c r="K432" s="31" t="e">
        <f>'Teachers Details'!#REF!</f>
        <v>#REF!</v>
      </c>
      <c r="L432" s="7" t="e">
        <f>'Teachers Details'!#REF!</f>
        <v>#REF!</v>
      </c>
      <c r="M432" s="7" t="e">
        <f>'Teachers Details'!#REF!</f>
        <v>#REF!</v>
      </c>
      <c r="N432" s="7"/>
      <c r="O432" s="31" t="e">
        <f>'Teachers Details'!#REF!</f>
        <v>#REF!</v>
      </c>
      <c r="P432" s="31" t="e">
        <f>'Teachers Details'!#REF!</f>
        <v>#REF!</v>
      </c>
      <c r="Q432" s="31" t="e">
        <f>'Teachers Details'!#REF!</f>
        <v>#REF!</v>
      </c>
      <c r="R432" s="31" t="e">
        <f>'Teachers Details'!#REF!</f>
        <v>#REF!</v>
      </c>
      <c r="S432" s="31" t="e">
        <f>'Teachers Details'!#REF!</f>
        <v>#REF!</v>
      </c>
      <c r="T432" s="31" t="e">
        <f>'Teachers Details'!#REF!</f>
        <v>#REF!</v>
      </c>
      <c r="U432" s="31" t="e">
        <f>'Teachers Details'!#REF!</f>
        <v>#REF!</v>
      </c>
      <c r="V432" s="7" t="e">
        <f>'Teachers Details'!#REF!</f>
        <v>#REF!</v>
      </c>
      <c r="W432" s="7"/>
      <c r="X432" s="7"/>
      <c r="Y432" s="9"/>
      <c r="Z432" s="9"/>
      <c r="AA432" s="33" t="e">
        <f>'Teachers Details'!#REF!</f>
        <v>#REF!</v>
      </c>
      <c r="AB432" s="4"/>
      <c r="AC432" s="31" t="e">
        <f>'Teachers Details'!#REF!</f>
        <v>#REF!</v>
      </c>
      <c r="AD432" s="31" t="e">
        <f>'Teachers Details'!#REF!</f>
        <v>#REF!</v>
      </c>
      <c r="AE432" s="31" t="e">
        <f>'Teachers Details'!#REF!</f>
        <v>#REF!</v>
      </c>
      <c r="AF432" s="31" t="e">
        <f>'Teachers Details'!#REF!</f>
        <v>#REF!</v>
      </c>
      <c r="AG432" s="4"/>
      <c r="AH432" s="4"/>
      <c r="AI432" s="4"/>
      <c r="AJ432" s="4"/>
    </row>
    <row r="433" spans="1:36" x14ac:dyDescent="0.25">
      <c r="A433" s="4"/>
      <c r="B433" s="31" t="e">
        <f>'Teachers Details'!#REF!</f>
        <v>#REF!</v>
      </c>
      <c r="C433" s="31" t="e">
        <f>'Teachers Details'!#REF!</f>
        <v>#REF!</v>
      </c>
      <c r="D433" s="31"/>
      <c r="E433" s="32" t="e">
        <f>'Teachers Details'!#REF!</f>
        <v>#REF!</v>
      </c>
      <c r="F433" s="4"/>
      <c r="G433" s="31" t="e">
        <f>'Teachers Details'!#REF!</f>
        <v>#REF!</v>
      </c>
      <c r="H433" s="7" t="e">
        <f>'Teachers Details'!#REF!</f>
        <v>#REF!</v>
      </c>
      <c r="I433" s="31">
        <v>1</v>
      </c>
      <c r="J433" s="7" t="e">
        <f>'Teachers Details'!#REF!</f>
        <v>#REF!</v>
      </c>
      <c r="K433" s="31" t="e">
        <f>'Teachers Details'!#REF!</f>
        <v>#REF!</v>
      </c>
      <c r="L433" s="7" t="e">
        <f>'Teachers Details'!#REF!</f>
        <v>#REF!</v>
      </c>
      <c r="M433" s="7" t="e">
        <f>'Teachers Details'!#REF!</f>
        <v>#REF!</v>
      </c>
      <c r="N433" s="7"/>
      <c r="O433" s="31" t="e">
        <f>'Teachers Details'!#REF!</f>
        <v>#REF!</v>
      </c>
      <c r="P433" s="31" t="e">
        <f>'Teachers Details'!#REF!</f>
        <v>#REF!</v>
      </c>
      <c r="Q433" s="31" t="e">
        <f>'Teachers Details'!#REF!</f>
        <v>#REF!</v>
      </c>
      <c r="R433" s="31" t="e">
        <f>'Teachers Details'!#REF!</f>
        <v>#REF!</v>
      </c>
      <c r="S433" s="31" t="e">
        <f>'Teachers Details'!#REF!</f>
        <v>#REF!</v>
      </c>
      <c r="T433" s="31" t="e">
        <f>'Teachers Details'!#REF!</f>
        <v>#REF!</v>
      </c>
      <c r="U433" s="31" t="e">
        <f>'Teachers Details'!#REF!</f>
        <v>#REF!</v>
      </c>
      <c r="V433" s="7" t="e">
        <f>'Teachers Details'!#REF!</f>
        <v>#REF!</v>
      </c>
      <c r="W433" s="7"/>
      <c r="X433" s="7"/>
      <c r="Y433" s="9"/>
      <c r="Z433" s="9"/>
      <c r="AA433" s="33" t="e">
        <f>'Teachers Details'!#REF!</f>
        <v>#REF!</v>
      </c>
      <c r="AB433" s="4"/>
      <c r="AC433" s="31" t="e">
        <f>'Teachers Details'!#REF!</f>
        <v>#REF!</v>
      </c>
      <c r="AD433" s="31" t="e">
        <f>'Teachers Details'!#REF!</f>
        <v>#REF!</v>
      </c>
      <c r="AE433" s="31" t="e">
        <f>'Teachers Details'!#REF!</f>
        <v>#REF!</v>
      </c>
      <c r="AF433" s="31" t="e">
        <f>'Teachers Details'!#REF!</f>
        <v>#REF!</v>
      </c>
      <c r="AG433" s="4"/>
      <c r="AH433" s="4"/>
      <c r="AI433" s="4"/>
      <c r="AJ433" s="4"/>
    </row>
    <row r="434" spans="1:36" x14ac:dyDescent="0.25">
      <c r="A434" s="4"/>
      <c r="B434" s="31" t="e">
        <f>'Teachers Details'!#REF!</f>
        <v>#REF!</v>
      </c>
      <c r="C434" s="31" t="e">
        <f>'Teachers Details'!#REF!</f>
        <v>#REF!</v>
      </c>
      <c r="D434" s="31"/>
      <c r="E434" s="32" t="e">
        <f>'Teachers Details'!#REF!</f>
        <v>#REF!</v>
      </c>
      <c r="F434" s="4"/>
      <c r="G434" s="31" t="e">
        <f>'Teachers Details'!#REF!</f>
        <v>#REF!</v>
      </c>
      <c r="H434" s="7" t="e">
        <f>'Teachers Details'!#REF!</f>
        <v>#REF!</v>
      </c>
      <c r="I434" s="31">
        <v>1</v>
      </c>
      <c r="J434" s="7" t="e">
        <f>'Teachers Details'!#REF!</f>
        <v>#REF!</v>
      </c>
      <c r="K434" s="31" t="e">
        <f>'Teachers Details'!#REF!</f>
        <v>#REF!</v>
      </c>
      <c r="L434" s="7" t="e">
        <f>'Teachers Details'!#REF!</f>
        <v>#REF!</v>
      </c>
      <c r="M434" s="7" t="e">
        <f>'Teachers Details'!#REF!</f>
        <v>#REF!</v>
      </c>
      <c r="N434" s="7"/>
      <c r="O434" s="31" t="e">
        <f>'Teachers Details'!#REF!</f>
        <v>#REF!</v>
      </c>
      <c r="P434" s="31" t="e">
        <f>'Teachers Details'!#REF!</f>
        <v>#REF!</v>
      </c>
      <c r="Q434" s="31" t="e">
        <f>'Teachers Details'!#REF!</f>
        <v>#REF!</v>
      </c>
      <c r="R434" s="31" t="e">
        <f>'Teachers Details'!#REF!</f>
        <v>#REF!</v>
      </c>
      <c r="S434" s="31" t="e">
        <f>'Teachers Details'!#REF!</f>
        <v>#REF!</v>
      </c>
      <c r="T434" s="31" t="e">
        <f>'Teachers Details'!#REF!</f>
        <v>#REF!</v>
      </c>
      <c r="U434" s="31" t="e">
        <f>'Teachers Details'!#REF!</f>
        <v>#REF!</v>
      </c>
      <c r="V434" s="7" t="e">
        <f>'Teachers Details'!#REF!</f>
        <v>#REF!</v>
      </c>
      <c r="W434" s="7"/>
      <c r="X434" s="7"/>
      <c r="Y434" s="9"/>
      <c r="Z434" s="9"/>
      <c r="AA434" s="33" t="e">
        <f>'Teachers Details'!#REF!</f>
        <v>#REF!</v>
      </c>
      <c r="AB434" s="4"/>
      <c r="AC434" s="31" t="e">
        <f>'Teachers Details'!#REF!</f>
        <v>#REF!</v>
      </c>
      <c r="AD434" s="31" t="e">
        <f>'Teachers Details'!#REF!</f>
        <v>#REF!</v>
      </c>
      <c r="AE434" s="31" t="e">
        <f>'Teachers Details'!#REF!</f>
        <v>#REF!</v>
      </c>
      <c r="AF434" s="31" t="e">
        <f>'Teachers Details'!#REF!</f>
        <v>#REF!</v>
      </c>
      <c r="AG434" s="4"/>
      <c r="AH434" s="4"/>
      <c r="AI434" s="4"/>
      <c r="AJ434" s="4"/>
    </row>
    <row r="435" spans="1:36" x14ac:dyDescent="0.25">
      <c r="A435" s="4"/>
      <c r="B435" s="31" t="e">
        <f>'Teachers Details'!#REF!</f>
        <v>#REF!</v>
      </c>
      <c r="C435" s="31" t="e">
        <f>'Teachers Details'!#REF!</f>
        <v>#REF!</v>
      </c>
      <c r="D435" s="31"/>
      <c r="E435" s="32" t="e">
        <f>'Teachers Details'!#REF!</f>
        <v>#REF!</v>
      </c>
      <c r="F435" s="4"/>
      <c r="G435" s="31" t="e">
        <f>'Teachers Details'!#REF!</f>
        <v>#REF!</v>
      </c>
      <c r="H435" s="7" t="e">
        <f>'Teachers Details'!#REF!</f>
        <v>#REF!</v>
      </c>
      <c r="I435" s="31">
        <v>1</v>
      </c>
      <c r="J435" s="7" t="e">
        <f>'Teachers Details'!#REF!</f>
        <v>#REF!</v>
      </c>
      <c r="K435" s="31" t="e">
        <f>'Teachers Details'!#REF!</f>
        <v>#REF!</v>
      </c>
      <c r="L435" s="7" t="e">
        <f>'Teachers Details'!#REF!</f>
        <v>#REF!</v>
      </c>
      <c r="M435" s="7" t="e">
        <f>'Teachers Details'!#REF!</f>
        <v>#REF!</v>
      </c>
      <c r="N435" s="7"/>
      <c r="O435" s="31" t="e">
        <f>'Teachers Details'!#REF!</f>
        <v>#REF!</v>
      </c>
      <c r="P435" s="31" t="e">
        <f>'Teachers Details'!#REF!</f>
        <v>#REF!</v>
      </c>
      <c r="Q435" s="31" t="e">
        <f>'Teachers Details'!#REF!</f>
        <v>#REF!</v>
      </c>
      <c r="R435" s="31" t="e">
        <f>'Teachers Details'!#REF!</f>
        <v>#REF!</v>
      </c>
      <c r="S435" s="31" t="e">
        <f>'Teachers Details'!#REF!</f>
        <v>#REF!</v>
      </c>
      <c r="T435" s="31" t="e">
        <f>'Teachers Details'!#REF!</f>
        <v>#REF!</v>
      </c>
      <c r="U435" s="31" t="e">
        <f>'Teachers Details'!#REF!</f>
        <v>#REF!</v>
      </c>
      <c r="V435" s="7" t="e">
        <f>'Teachers Details'!#REF!</f>
        <v>#REF!</v>
      </c>
      <c r="W435" s="7"/>
      <c r="X435" s="7"/>
      <c r="Y435" s="9"/>
      <c r="Z435" s="9"/>
      <c r="AA435" s="33" t="e">
        <f>'Teachers Details'!#REF!</f>
        <v>#REF!</v>
      </c>
      <c r="AB435" s="4"/>
      <c r="AC435" s="31" t="e">
        <f>'Teachers Details'!#REF!</f>
        <v>#REF!</v>
      </c>
      <c r="AD435" s="31" t="e">
        <f>'Teachers Details'!#REF!</f>
        <v>#REF!</v>
      </c>
      <c r="AE435" s="31" t="e">
        <f>'Teachers Details'!#REF!</f>
        <v>#REF!</v>
      </c>
      <c r="AF435" s="31" t="e">
        <f>'Teachers Details'!#REF!</f>
        <v>#REF!</v>
      </c>
      <c r="AG435" s="4"/>
      <c r="AH435" s="4"/>
      <c r="AI435" s="4"/>
      <c r="AJ435" s="4"/>
    </row>
    <row r="436" spans="1:36" x14ac:dyDescent="0.25">
      <c r="A436" s="4"/>
      <c r="B436" s="31" t="e">
        <f>'Teachers Details'!#REF!</f>
        <v>#REF!</v>
      </c>
      <c r="C436" s="31" t="e">
        <f>'Teachers Details'!#REF!</f>
        <v>#REF!</v>
      </c>
      <c r="D436" s="31"/>
      <c r="E436" s="32" t="e">
        <f>'Teachers Details'!#REF!</f>
        <v>#REF!</v>
      </c>
      <c r="F436" s="4"/>
      <c r="G436" s="31" t="e">
        <f>'Teachers Details'!#REF!</f>
        <v>#REF!</v>
      </c>
      <c r="H436" s="7" t="e">
        <f>'Teachers Details'!#REF!</f>
        <v>#REF!</v>
      </c>
      <c r="I436" s="31">
        <v>1</v>
      </c>
      <c r="J436" s="7" t="e">
        <f>'Teachers Details'!#REF!</f>
        <v>#REF!</v>
      </c>
      <c r="K436" s="31" t="e">
        <f>'Teachers Details'!#REF!</f>
        <v>#REF!</v>
      </c>
      <c r="L436" s="7" t="e">
        <f>'Teachers Details'!#REF!</f>
        <v>#REF!</v>
      </c>
      <c r="M436" s="7" t="e">
        <f>'Teachers Details'!#REF!</f>
        <v>#REF!</v>
      </c>
      <c r="N436" s="7"/>
      <c r="O436" s="31" t="e">
        <f>'Teachers Details'!#REF!</f>
        <v>#REF!</v>
      </c>
      <c r="P436" s="31" t="e">
        <f>'Teachers Details'!#REF!</f>
        <v>#REF!</v>
      </c>
      <c r="Q436" s="31" t="e">
        <f>'Teachers Details'!#REF!</f>
        <v>#REF!</v>
      </c>
      <c r="R436" s="31" t="e">
        <f>'Teachers Details'!#REF!</f>
        <v>#REF!</v>
      </c>
      <c r="S436" s="31" t="e">
        <f>'Teachers Details'!#REF!</f>
        <v>#REF!</v>
      </c>
      <c r="T436" s="31" t="e">
        <f>'Teachers Details'!#REF!</f>
        <v>#REF!</v>
      </c>
      <c r="U436" s="31" t="e">
        <f>'Teachers Details'!#REF!</f>
        <v>#REF!</v>
      </c>
      <c r="V436" s="7" t="e">
        <f>'Teachers Details'!#REF!</f>
        <v>#REF!</v>
      </c>
      <c r="W436" s="7"/>
      <c r="X436" s="7"/>
      <c r="Y436" s="9"/>
      <c r="Z436" s="9"/>
      <c r="AA436" s="33" t="e">
        <f>'Teachers Details'!#REF!</f>
        <v>#REF!</v>
      </c>
      <c r="AB436" s="4"/>
      <c r="AC436" s="31" t="e">
        <f>'Teachers Details'!#REF!</f>
        <v>#REF!</v>
      </c>
      <c r="AD436" s="31" t="e">
        <f>'Teachers Details'!#REF!</f>
        <v>#REF!</v>
      </c>
      <c r="AE436" s="31" t="e">
        <f>'Teachers Details'!#REF!</f>
        <v>#REF!</v>
      </c>
      <c r="AF436" s="31" t="e">
        <f>'Teachers Details'!#REF!</f>
        <v>#REF!</v>
      </c>
      <c r="AG436" s="4"/>
      <c r="AH436" s="4"/>
      <c r="AI436" s="4"/>
      <c r="AJ436" s="4"/>
    </row>
    <row r="437" spans="1:36" x14ac:dyDescent="0.25">
      <c r="A437" s="4"/>
      <c r="B437" s="31" t="e">
        <f>'Teachers Details'!#REF!</f>
        <v>#REF!</v>
      </c>
      <c r="C437" s="31" t="e">
        <f>'Teachers Details'!#REF!</f>
        <v>#REF!</v>
      </c>
      <c r="D437" s="31"/>
      <c r="E437" s="32" t="e">
        <f>'Teachers Details'!#REF!</f>
        <v>#REF!</v>
      </c>
      <c r="F437" s="4"/>
      <c r="G437" s="31" t="e">
        <f>'Teachers Details'!#REF!</f>
        <v>#REF!</v>
      </c>
      <c r="H437" s="7" t="e">
        <f>'Teachers Details'!#REF!</f>
        <v>#REF!</v>
      </c>
      <c r="I437" s="31">
        <v>1</v>
      </c>
      <c r="J437" s="7" t="e">
        <f>'Teachers Details'!#REF!</f>
        <v>#REF!</v>
      </c>
      <c r="K437" s="31" t="e">
        <f>'Teachers Details'!#REF!</f>
        <v>#REF!</v>
      </c>
      <c r="L437" s="7" t="e">
        <f>'Teachers Details'!#REF!</f>
        <v>#REF!</v>
      </c>
      <c r="M437" s="7" t="e">
        <f>'Teachers Details'!#REF!</f>
        <v>#REF!</v>
      </c>
      <c r="N437" s="7"/>
      <c r="O437" s="31" t="e">
        <f>'Teachers Details'!#REF!</f>
        <v>#REF!</v>
      </c>
      <c r="P437" s="31" t="e">
        <f>'Teachers Details'!#REF!</f>
        <v>#REF!</v>
      </c>
      <c r="Q437" s="31" t="e">
        <f>'Teachers Details'!#REF!</f>
        <v>#REF!</v>
      </c>
      <c r="R437" s="31" t="e">
        <f>'Teachers Details'!#REF!</f>
        <v>#REF!</v>
      </c>
      <c r="S437" s="31" t="e">
        <f>'Teachers Details'!#REF!</f>
        <v>#REF!</v>
      </c>
      <c r="T437" s="31" t="e">
        <f>'Teachers Details'!#REF!</f>
        <v>#REF!</v>
      </c>
      <c r="U437" s="31" t="e">
        <f>'Teachers Details'!#REF!</f>
        <v>#REF!</v>
      </c>
      <c r="V437" s="7" t="e">
        <f>'Teachers Details'!#REF!</f>
        <v>#REF!</v>
      </c>
      <c r="W437" s="7"/>
      <c r="X437" s="7"/>
      <c r="Y437" s="9"/>
      <c r="Z437" s="9"/>
      <c r="AA437" s="33" t="e">
        <f>'Teachers Details'!#REF!</f>
        <v>#REF!</v>
      </c>
      <c r="AB437" s="4"/>
      <c r="AC437" s="31" t="e">
        <f>'Teachers Details'!#REF!</f>
        <v>#REF!</v>
      </c>
      <c r="AD437" s="31" t="e">
        <f>'Teachers Details'!#REF!</f>
        <v>#REF!</v>
      </c>
      <c r="AE437" s="31" t="e">
        <f>'Teachers Details'!#REF!</f>
        <v>#REF!</v>
      </c>
      <c r="AF437" s="31" t="e">
        <f>'Teachers Details'!#REF!</f>
        <v>#REF!</v>
      </c>
      <c r="AG437" s="4"/>
      <c r="AH437" s="4"/>
      <c r="AI437" s="4"/>
      <c r="AJ437" s="4"/>
    </row>
    <row r="438" spans="1:36" x14ac:dyDescent="0.25">
      <c r="A438" s="4"/>
      <c r="B438" s="31" t="e">
        <f>'Teachers Details'!#REF!</f>
        <v>#REF!</v>
      </c>
      <c r="C438" s="31" t="e">
        <f>'Teachers Details'!#REF!</f>
        <v>#REF!</v>
      </c>
      <c r="D438" s="31"/>
      <c r="E438" s="32" t="e">
        <f>'Teachers Details'!#REF!</f>
        <v>#REF!</v>
      </c>
      <c r="F438" s="4"/>
      <c r="G438" s="31" t="e">
        <f>'Teachers Details'!#REF!</f>
        <v>#REF!</v>
      </c>
      <c r="H438" s="7" t="e">
        <f>'Teachers Details'!#REF!</f>
        <v>#REF!</v>
      </c>
      <c r="I438" s="31">
        <v>1</v>
      </c>
      <c r="J438" s="7" t="e">
        <f>'Teachers Details'!#REF!</f>
        <v>#REF!</v>
      </c>
      <c r="K438" s="31" t="e">
        <f>'Teachers Details'!#REF!</f>
        <v>#REF!</v>
      </c>
      <c r="L438" s="7" t="e">
        <f>'Teachers Details'!#REF!</f>
        <v>#REF!</v>
      </c>
      <c r="M438" s="7" t="e">
        <f>'Teachers Details'!#REF!</f>
        <v>#REF!</v>
      </c>
      <c r="N438" s="7"/>
      <c r="O438" s="31" t="e">
        <f>'Teachers Details'!#REF!</f>
        <v>#REF!</v>
      </c>
      <c r="P438" s="31" t="e">
        <f>'Teachers Details'!#REF!</f>
        <v>#REF!</v>
      </c>
      <c r="Q438" s="31" t="e">
        <f>'Teachers Details'!#REF!</f>
        <v>#REF!</v>
      </c>
      <c r="R438" s="31" t="e">
        <f>'Teachers Details'!#REF!</f>
        <v>#REF!</v>
      </c>
      <c r="S438" s="31" t="e">
        <f>'Teachers Details'!#REF!</f>
        <v>#REF!</v>
      </c>
      <c r="T438" s="31" t="e">
        <f>'Teachers Details'!#REF!</f>
        <v>#REF!</v>
      </c>
      <c r="U438" s="31" t="e">
        <f>'Teachers Details'!#REF!</f>
        <v>#REF!</v>
      </c>
      <c r="V438" s="7" t="e">
        <f>'Teachers Details'!#REF!</f>
        <v>#REF!</v>
      </c>
      <c r="W438" s="7"/>
      <c r="X438" s="7"/>
      <c r="Y438" s="9"/>
      <c r="Z438" s="9"/>
      <c r="AA438" s="33" t="e">
        <f>'Teachers Details'!#REF!</f>
        <v>#REF!</v>
      </c>
      <c r="AB438" s="4"/>
      <c r="AC438" s="31" t="e">
        <f>'Teachers Details'!#REF!</f>
        <v>#REF!</v>
      </c>
      <c r="AD438" s="31" t="e">
        <f>'Teachers Details'!#REF!</f>
        <v>#REF!</v>
      </c>
      <c r="AE438" s="31" t="e">
        <f>'Teachers Details'!#REF!</f>
        <v>#REF!</v>
      </c>
      <c r="AF438" s="31" t="e">
        <f>'Teachers Details'!#REF!</f>
        <v>#REF!</v>
      </c>
      <c r="AG438" s="4"/>
      <c r="AH438" s="4"/>
      <c r="AI438" s="4"/>
      <c r="AJ438" s="4"/>
    </row>
    <row r="439" spans="1:36" x14ac:dyDescent="0.25">
      <c r="A439" s="4"/>
      <c r="B439" s="31" t="e">
        <f>'Teachers Details'!#REF!</f>
        <v>#REF!</v>
      </c>
      <c r="C439" s="31" t="e">
        <f>'Teachers Details'!#REF!</f>
        <v>#REF!</v>
      </c>
      <c r="D439" s="31"/>
      <c r="E439" s="32" t="e">
        <f>'Teachers Details'!#REF!</f>
        <v>#REF!</v>
      </c>
      <c r="F439" s="4"/>
      <c r="G439" s="31" t="e">
        <f>'Teachers Details'!#REF!</f>
        <v>#REF!</v>
      </c>
      <c r="H439" s="7" t="e">
        <f>'Teachers Details'!#REF!</f>
        <v>#REF!</v>
      </c>
      <c r="I439" s="31">
        <v>1</v>
      </c>
      <c r="J439" s="7" t="e">
        <f>'Teachers Details'!#REF!</f>
        <v>#REF!</v>
      </c>
      <c r="K439" s="31" t="e">
        <f>'Teachers Details'!#REF!</f>
        <v>#REF!</v>
      </c>
      <c r="L439" s="7" t="e">
        <f>'Teachers Details'!#REF!</f>
        <v>#REF!</v>
      </c>
      <c r="M439" s="7" t="e">
        <f>'Teachers Details'!#REF!</f>
        <v>#REF!</v>
      </c>
      <c r="N439" s="7"/>
      <c r="O439" s="31" t="e">
        <f>'Teachers Details'!#REF!</f>
        <v>#REF!</v>
      </c>
      <c r="P439" s="31" t="e">
        <f>'Teachers Details'!#REF!</f>
        <v>#REF!</v>
      </c>
      <c r="Q439" s="31" t="e">
        <f>'Teachers Details'!#REF!</f>
        <v>#REF!</v>
      </c>
      <c r="R439" s="31" t="e">
        <f>'Teachers Details'!#REF!</f>
        <v>#REF!</v>
      </c>
      <c r="S439" s="31" t="e">
        <f>'Teachers Details'!#REF!</f>
        <v>#REF!</v>
      </c>
      <c r="T439" s="31" t="e">
        <f>'Teachers Details'!#REF!</f>
        <v>#REF!</v>
      </c>
      <c r="U439" s="31" t="e">
        <f>'Teachers Details'!#REF!</f>
        <v>#REF!</v>
      </c>
      <c r="V439" s="7" t="e">
        <f>'Teachers Details'!#REF!</f>
        <v>#REF!</v>
      </c>
      <c r="W439" s="7"/>
      <c r="X439" s="7"/>
      <c r="Y439" s="9"/>
      <c r="Z439" s="9"/>
      <c r="AA439" s="33" t="e">
        <f>'Teachers Details'!#REF!</f>
        <v>#REF!</v>
      </c>
      <c r="AB439" s="4"/>
      <c r="AC439" s="31" t="e">
        <f>'Teachers Details'!#REF!</f>
        <v>#REF!</v>
      </c>
      <c r="AD439" s="31" t="e">
        <f>'Teachers Details'!#REF!</f>
        <v>#REF!</v>
      </c>
      <c r="AE439" s="31" t="e">
        <f>'Teachers Details'!#REF!</f>
        <v>#REF!</v>
      </c>
      <c r="AF439" s="31" t="e">
        <f>'Teachers Details'!#REF!</f>
        <v>#REF!</v>
      </c>
      <c r="AG439" s="4"/>
      <c r="AH439" s="4"/>
      <c r="AI439" s="4"/>
      <c r="AJ439" s="4"/>
    </row>
    <row r="440" spans="1:36" x14ac:dyDescent="0.25">
      <c r="A440" s="4"/>
      <c r="B440" s="31" t="e">
        <f>'Teachers Details'!#REF!</f>
        <v>#REF!</v>
      </c>
      <c r="C440" s="31" t="e">
        <f>'Teachers Details'!#REF!</f>
        <v>#REF!</v>
      </c>
      <c r="D440" s="31"/>
      <c r="E440" s="32" t="e">
        <f>'Teachers Details'!#REF!</f>
        <v>#REF!</v>
      </c>
      <c r="F440" s="4"/>
      <c r="G440" s="31" t="e">
        <f>'Teachers Details'!#REF!</f>
        <v>#REF!</v>
      </c>
      <c r="H440" s="7" t="e">
        <f>'Teachers Details'!#REF!</f>
        <v>#REF!</v>
      </c>
      <c r="I440" s="31">
        <v>1</v>
      </c>
      <c r="J440" s="7" t="e">
        <f>'Teachers Details'!#REF!</f>
        <v>#REF!</v>
      </c>
      <c r="K440" s="31" t="e">
        <f>'Teachers Details'!#REF!</f>
        <v>#REF!</v>
      </c>
      <c r="L440" s="7" t="e">
        <f>'Teachers Details'!#REF!</f>
        <v>#REF!</v>
      </c>
      <c r="M440" s="7" t="e">
        <f>'Teachers Details'!#REF!</f>
        <v>#REF!</v>
      </c>
      <c r="N440" s="7"/>
      <c r="O440" s="31" t="e">
        <f>'Teachers Details'!#REF!</f>
        <v>#REF!</v>
      </c>
      <c r="P440" s="31" t="e">
        <f>'Teachers Details'!#REF!</f>
        <v>#REF!</v>
      </c>
      <c r="Q440" s="31" t="e">
        <f>'Teachers Details'!#REF!</f>
        <v>#REF!</v>
      </c>
      <c r="R440" s="31" t="e">
        <f>'Teachers Details'!#REF!</f>
        <v>#REF!</v>
      </c>
      <c r="S440" s="31" t="e">
        <f>'Teachers Details'!#REF!</f>
        <v>#REF!</v>
      </c>
      <c r="T440" s="31" t="e">
        <f>'Teachers Details'!#REF!</f>
        <v>#REF!</v>
      </c>
      <c r="U440" s="31" t="e">
        <f>'Teachers Details'!#REF!</f>
        <v>#REF!</v>
      </c>
      <c r="V440" s="7" t="e">
        <f>'Teachers Details'!#REF!</f>
        <v>#REF!</v>
      </c>
      <c r="W440" s="7"/>
      <c r="X440" s="7"/>
      <c r="Y440" s="9"/>
      <c r="Z440" s="9"/>
      <c r="AA440" s="33" t="e">
        <f>'Teachers Details'!#REF!</f>
        <v>#REF!</v>
      </c>
      <c r="AB440" s="4"/>
      <c r="AC440" s="31" t="e">
        <f>'Teachers Details'!#REF!</f>
        <v>#REF!</v>
      </c>
      <c r="AD440" s="31" t="e">
        <f>'Teachers Details'!#REF!</f>
        <v>#REF!</v>
      </c>
      <c r="AE440" s="31" t="e">
        <f>'Teachers Details'!#REF!</f>
        <v>#REF!</v>
      </c>
      <c r="AF440" s="31" t="e">
        <f>'Teachers Details'!#REF!</f>
        <v>#REF!</v>
      </c>
      <c r="AG440" s="4"/>
      <c r="AH440" s="4"/>
      <c r="AI440" s="4"/>
      <c r="AJ440" s="4"/>
    </row>
    <row r="441" spans="1:36" x14ac:dyDescent="0.25">
      <c r="A441" s="4"/>
      <c r="B441" s="31" t="e">
        <f>'Teachers Details'!#REF!</f>
        <v>#REF!</v>
      </c>
      <c r="C441" s="31" t="e">
        <f>'Teachers Details'!#REF!</f>
        <v>#REF!</v>
      </c>
      <c r="D441" s="31"/>
      <c r="E441" s="32" t="e">
        <f>'Teachers Details'!#REF!</f>
        <v>#REF!</v>
      </c>
      <c r="F441" s="4"/>
      <c r="G441" s="31" t="e">
        <f>'Teachers Details'!#REF!</f>
        <v>#REF!</v>
      </c>
      <c r="H441" s="7" t="e">
        <f>'Teachers Details'!#REF!</f>
        <v>#REF!</v>
      </c>
      <c r="I441" s="31">
        <v>1</v>
      </c>
      <c r="J441" s="7" t="e">
        <f>'Teachers Details'!#REF!</f>
        <v>#REF!</v>
      </c>
      <c r="K441" s="31" t="e">
        <f>'Teachers Details'!#REF!</f>
        <v>#REF!</v>
      </c>
      <c r="L441" s="7" t="e">
        <f>'Teachers Details'!#REF!</f>
        <v>#REF!</v>
      </c>
      <c r="M441" s="7" t="e">
        <f>'Teachers Details'!#REF!</f>
        <v>#REF!</v>
      </c>
      <c r="N441" s="7"/>
      <c r="O441" s="31" t="e">
        <f>'Teachers Details'!#REF!</f>
        <v>#REF!</v>
      </c>
      <c r="P441" s="31" t="e">
        <f>'Teachers Details'!#REF!</f>
        <v>#REF!</v>
      </c>
      <c r="Q441" s="31" t="e">
        <f>'Teachers Details'!#REF!</f>
        <v>#REF!</v>
      </c>
      <c r="R441" s="31" t="e">
        <f>'Teachers Details'!#REF!</f>
        <v>#REF!</v>
      </c>
      <c r="S441" s="31" t="e">
        <f>'Teachers Details'!#REF!</f>
        <v>#REF!</v>
      </c>
      <c r="T441" s="31" t="e">
        <f>'Teachers Details'!#REF!</f>
        <v>#REF!</v>
      </c>
      <c r="U441" s="31" t="e">
        <f>'Teachers Details'!#REF!</f>
        <v>#REF!</v>
      </c>
      <c r="V441" s="7" t="e">
        <f>'Teachers Details'!#REF!</f>
        <v>#REF!</v>
      </c>
      <c r="W441" s="7"/>
      <c r="X441" s="7"/>
      <c r="Y441" s="9"/>
      <c r="Z441" s="9"/>
      <c r="AA441" s="33" t="e">
        <f>'Teachers Details'!#REF!</f>
        <v>#REF!</v>
      </c>
      <c r="AB441" s="4"/>
      <c r="AC441" s="31" t="e">
        <f>'Teachers Details'!#REF!</f>
        <v>#REF!</v>
      </c>
      <c r="AD441" s="31" t="e">
        <f>'Teachers Details'!#REF!</f>
        <v>#REF!</v>
      </c>
      <c r="AE441" s="31" t="e">
        <f>'Teachers Details'!#REF!</f>
        <v>#REF!</v>
      </c>
      <c r="AF441" s="31" t="e">
        <f>'Teachers Details'!#REF!</f>
        <v>#REF!</v>
      </c>
      <c r="AG441" s="4"/>
      <c r="AH441" s="4"/>
      <c r="AI441" s="4"/>
      <c r="AJ441" s="4"/>
    </row>
    <row r="442" spans="1:36" x14ac:dyDescent="0.25">
      <c r="A442" s="4"/>
      <c r="B442" s="31" t="e">
        <f>'Teachers Details'!#REF!</f>
        <v>#REF!</v>
      </c>
      <c r="C442" s="31" t="e">
        <f>'Teachers Details'!#REF!</f>
        <v>#REF!</v>
      </c>
      <c r="D442" s="31"/>
      <c r="E442" s="32" t="e">
        <f>'Teachers Details'!#REF!</f>
        <v>#REF!</v>
      </c>
      <c r="F442" s="4"/>
      <c r="G442" s="31" t="e">
        <f>'Teachers Details'!#REF!</f>
        <v>#REF!</v>
      </c>
      <c r="H442" s="7" t="e">
        <f>'Teachers Details'!#REF!</f>
        <v>#REF!</v>
      </c>
      <c r="I442" s="31">
        <v>1</v>
      </c>
      <c r="J442" s="7" t="e">
        <f>'Teachers Details'!#REF!</f>
        <v>#REF!</v>
      </c>
      <c r="K442" s="31" t="e">
        <f>'Teachers Details'!#REF!</f>
        <v>#REF!</v>
      </c>
      <c r="L442" s="7" t="e">
        <f>'Teachers Details'!#REF!</f>
        <v>#REF!</v>
      </c>
      <c r="M442" s="7" t="e">
        <f>'Teachers Details'!#REF!</f>
        <v>#REF!</v>
      </c>
      <c r="N442" s="7"/>
      <c r="O442" s="31" t="e">
        <f>'Teachers Details'!#REF!</f>
        <v>#REF!</v>
      </c>
      <c r="P442" s="31" t="e">
        <f>'Teachers Details'!#REF!</f>
        <v>#REF!</v>
      </c>
      <c r="Q442" s="31" t="e">
        <f>'Teachers Details'!#REF!</f>
        <v>#REF!</v>
      </c>
      <c r="R442" s="31" t="e">
        <f>'Teachers Details'!#REF!</f>
        <v>#REF!</v>
      </c>
      <c r="S442" s="31" t="e">
        <f>'Teachers Details'!#REF!</f>
        <v>#REF!</v>
      </c>
      <c r="T442" s="31" t="e">
        <f>'Teachers Details'!#REF!</f>
        <v>#REF!</v>
      </c>
      <c r="U442" s="31" t="e">
        <f>'Teachers Details'!#REF!</f>
        <v>#REF!</v>
      </c>
      <c r="V442" s="7" t="e">
        <f>'Teachers Details'!#REF!</f>
        <v>#REF!</v>
      </c>
      <c r="W442" s="7"/>
      <c r="X442" s="7"/>
      <c r="Y442" s="9"/>
      <c r="Z442" s="9"/>
      <c r="AA442" s="33" t="e">
        <f>'Teachers Details'!#REF!</f>
        <v>#REF!</v>
      </c>
      <c r="AB442" s="4"/>
      <c r="AC442" s="31" t="e">
        <f>'Teachers Details'!#REF!</f>
        <v>#REF!</v>
      </c>
      <c r="AD442" s="31" t="e">
        <f>'Teachers Details'!#REF!</f>
        <v>#REF!</v>
      </c>
      <c r="AE442" s="31" t="e">
        <f>'Teachers Details'!#REF!</f>
        <v>#REF!</v>
      </c>
      <c r="AF442" s="31" t="e">
        <f>'Teachers Details'!#REF!</f>
        <v>#REF!</v>
      </c>
      <c r="AG442" s="4"/>
      <c r="AH442" s="4"/>
      <c r="AI442" s="4"/>
      <c r="AJ442" s="4"/>
    </row>
    <row r="443" spans="1:36" x14ac:dyDescent="0.25">
      <c r="A443" s="4"/>
      <c r="B443" s="31" t="e">
        <f>'Teachers Details'!#REF!</f>
        <v>#REF!</v>
      </c>
      <c r="C443" s="31" t="e">
        <f>'Teachers Details'!#REF!</f>
        <v>#REF!</v>
      </c>
      <c r="D443" s="31"/>
      <c r="E443" s="32" t="e">
        <f>'Teachers Details'!#REF!</f>
        <v>#REF!</v>
      </c>
      <c r="F443" s="4"/>
      <c r="G443" s="31" t="e">
        <f>'Teachers Details'!#REF!</f>
        <v>#REF!</v>
      </c>
      <c r="H443" s="7" t="e">
        <f>'Teachers Details'!#REF!</f>
        <v>#REF!</v>
      </c>
      <c r="I443" s="31">
        <v>1</v>
      </c>
      <c r="J443" s="7" t="e">
        <f>'Teachers Details'!#REF!</f>
        <v>#REF!</v>
      </c>
      <c r="K443" s="31" t="e">
        <f>'Teachers Details'!#REF!</f>
        <v>#REF!</v>
      </c>
      <c r="L443" s="7" t="e">
        <f>'Teachers Details'!#REF!</f>
        <v>#REF!</v>
      </c>
      <c r="M443" s="7" t="e">
        <f>'Teachers Details'!#REF!</f>
        <v>#REF!</v>
      </c>
      <c r="N443" s="7"/>
      <c r="O443" s="31" t="e">
        <f>'Teachers Details'!#REF!</f>
        <v>#REF!</v>
      </c>
      <c r="P443" s="31" t="e">
        <f>'Teachers Details'!#REF!</f>
        <v>#REF!</v>
      </c>
      <c r="Q443" s="31" t="e">
        <f>'Teachers Details'!#REF!</f>
        <v>#REF!</v>
      </c>
      <c r="R443" s="31" t="e">
        <f>'Teachers Details'!#REF!</f>
        <v>#REF!</v>
      </c>
      <c r="S443" s="31" t="e">
        <f>'Teachers Details'!#REF!</f>
        <v>#REF!</v>
      </c>
      <c r="T443" s="31" t="e">
        <f>'Teachers Details'!#REF!</f>
        <v>#REF!</v>
      </c>
      <c r="U443" s="31" t="e">
        <f>'Teachers Details'!#REF!</f>
        <v>#REF!</v>
      </c>
      <c r="V443" s="7" t="e">
        <f>'Teachers Details'!#REF!</f>
        <v>#REF!</v>
      </c>
      <c r="W443" s="7"/>
      <c r="X443" s="7"/>
      <c r="Y443" s="9"/>
      <c r="Z443" s="9"/>
      <c r="AA443" s="33" t="e">
        <f>'Teachers Details'!#REF!</f>
        <v>#REF!</v>
      </c>
      <c r="AB443" s="4"/>
      <c r="AC443" s="31" t="e">
        <f>'Teachers Details'!#REF!</f>
        <v>#REF!</v>
      </c>
      <c r="AD443" s="31" t="e">
        <f>'Teachers Details'!#REF!</f>
        <v>#REF!</v>
      </c>
      <c r="AE443" s="31" t="e">
        <f>'Teachers Details'!#REF!</f>
        <v>#REF!</v>
      </c>
      <c r="AF443" s="31" t="e">
        <f>'Teachers Details'!#REF!</f>
        <v>#REF!</v>
      </c>
      <c r="AG443" s="4"/>
      <c r="AH443" s="4"/>
      <c r="AI443" s="4"/>
      <c r="AJ443" s="4"/>
    </row>
    <row r="444" spans="1:36" x14ac:dyDescent="0.25">
      <c r="A444" s="4"/>
      <c r="B444" s="31" t="e">
        <f>'Teachers Details'!#REF!</f>
        <v>#REF!</v>
      </c>
      <c r="C444" s="31" t="e">
        <f>'Teachers Details'!#REF!</f>
        <v>#REF!</v>
      </c>
      <c r="D444" s="31"/>
      <c r="E444" s="32" t="e">
        <f>'Teachers Details'!#REF!</f>
        <v>#REF!</v>
      </c>
      <c r="F444" s="4"/>
      <c r="G444" s="31" t="e">
        <f>'Teachers Details'!#REF!</f>
        <v>#REF!</v>
      </c>
      <c r="H444" s="7" t="e">
        <f>'Teachers Details'!#REF!</f>
        <v>#REF!</v>
      </c>
      <c r="I444" s="31">
        <v>1</v>
      </c>
      <c r="J444" s="7" t="e">
        <f>'Teachers Details'!#REF!</f>
        <v>#REF!</v>
      </c>
      <c r="K444" s="31" t="e">
        <f>'Teachers Details'!#REF!</f>
        <v>#REF!</v>
      </c>
      <c r="L444" s="7" t="e">
        <f>'Teachers Details'!#REF!</f>
        <v>#REF!</v>
      </c>
      <c r="M444" s="7" t="e">
        <f>'Teachers Details'!#REF!</f>
        <v>#REF!</v>
      </c>
      <c r="N444" s="7"/>
      <c r="O444" s="31" t="e">
        <f>'Teachers Details'!#REF!</f>
        <v>#REF!</v>
      </c>
      <c r="P444" s="31" t="e">
        <f>'Teachers Details'!#REF!</f>
        <v>#REF!</v>
      </c>
      <c r="Q444" s="31" t="e">
        <f>'Teachers Details'!#REF!</f>
        <v>#REF!</v>
      </c>
      <c r="R444" s="31" t="e">
        <f>'Teachers Details'!#REF!</f>
        <v>#REF!</v>
      </c>
      <c r="S444" s="31" t="e">
        <f>'Teachers Details'!#REF!</f>
        <v>#REF!</v>
      </c>
      <c r="T444" s="31" t="e">
        <f>'Teachers Details'!#REF!</f>
        <v>#REF!</v>
      </c>
      <c r="U444" s="31" t="e">
        <f>'Teachers Details'!#REF!</f>
        <v>#REF!</v>
      </c>
      <c r="V444" s="7" t="e">
        <f>'Teachers Details'!#REF!</f>
        <v>#REF!</v>
      </c>
      <c r="W444" s="7"/>
      <c r="X444" s="7"/>
      <c r="Y444" s="9"/>
      <c r="Z444" s="9"/>
      <c r="AA444" s="33" t="e">
        <f>'Teachers Details'!#REF!</f>
        <v>#REF!</v>
      </c>
      <c r="AB444" s="4"/>
      <c r="AC444" s="31" t="e">
        <f>'Teachers Details'!#REF!</f>
        <v>#REF!</v>
      </c>
      <c r="AD444" s="31" t="e">
        <f>'Teachers Details'!#REF!</f>
        <v>#REF!</v>
      </c>
      <c r="AE444" s="31" t="e">
        <f>'Teachers Details'!#REF!</f>
        <v>#REF!</v>
      </c>
      <c r="AF444" s="31" t="e">
        <f>'Teachers Details'!#REF!</f>
        <v>#REF!</v>
      </c>
      <c r="AG444" s="4"/>
      <c r="AH444" s="4"/>
      <c r="AI444" s="4"/>
      <c r="AJ444" s="4"/>
    </row>
    <row r="445" spans="1:36" x14ac:dyDescent="0.25">
      <c r="A445" s="4"/>
      <c r="B445" s="31" t="e">
        <f>'Teachers Details'!#REF!</f>
        <v>#REF!</v>
      </c>
      <c r="C445" s="31" t="e">
        <f>'Teachers Details'!#REF!</f>
        <v>#REF!</v>
      </c>
      <c r="D445" s="31"/>
      <c r="E445" s="32" t="e">
        <f>'Teachers Details'!#REF!</f>
        <v>#REF!</v>
      </c>
      <c r="F445" s="4"/>
      <c r="G445" s="31" t="e">
        <f>'Teachers Details'!#REF!</f>
        <v>#REF!</v>
      </c>
      <c r="H445" s="7" t="e">
        <f>'Teachers Details'!#REF!</f>
        <v>#REF!</v>
      </c>
      <c r="I445" s="31">
        <v>1</v>
      </c>
      <c r="J445" s="7" t="e">
        <f>'Teachers Details'!#REF!</f>
        <v>#REF!</v>
      </c>
      <c r="K445" s="31" t="e">
        <f>'Teachers Details'!#REF!</f>
        <v>#REF!</v>
      </c>
      <c r="L445" s="7" t="e">
        <f>'Teachers Details'!#REF!</f>
        <v>#REF!</v>
      </c>
      <c r="M445" s="7" t="e">
        <f>'Teachers Details'!#REF!</f>
        <v>#REF!</v>
      </c>
      <c r="N445" s="7"/>
      <c r="O445" s="31" t="e">
        <f>'Teachers Details'!#REF!</f>
        <v>#REF!</v>
      </c>
      <c r="P445" s="31" t="e">
        <f>'Teachers Details'!#REF!</f>
        <v>#REF!</v>
      </c>
      <c r="Q445" s="31" t="e">
        <f>'Teachers Details'!#REF!</f>
        <v>#REF!</v>
      </c>
      <c r="R445" s="31" t="e">
        <f>'Teachers Details'!#REF!</f>
        <v>#REF!</v>
      </c>
      <c r="S445" s="31" t="e">
        <f>'Teachers Details'!#REF!</f>
        <v>#REF!</v>
      </c>
      <c r="T445" s="31" t="e">
        <f>'Teachers Details'!#REF!</f>
        <v>#REF!</v>
      </c>
      <c r="U445" s="31" t="e">
        <f>'Teachers Details'!#REF!</f>
        <v>#REF!</v>
      </c>
      <c r="V445" s="7" t="e">
        <f>'Teachers Details'!#REF!</f>
        <v>#REF!</v>
      </c>
      <c r="W445" s="7"/>
      <c r="X445" s="7"/>
      <c r="Y445" s="9"/>
      <c r="Z445" s="9"/>
      <c r="AA445" s="33" t="e">
        <f>'Teachers Details'!#REF!</f>
        <v>#REF!</v>
      </c>
      <c r="AB445" s="4"/>
      <c r="AC445" s="31" t="e">
        <f>'Teachers Details'!#REF!</f>
        <v>#REF!</v>
      </c>
      <c r="AD445" s="31" t="e">
        <f>'Teachers Details'!#REF!</f>
        <v>#REF!</v>
      </c>
      <c r="AE445" s="31" t="e">
        <f>'Teachers Details'!#REF!</f>
        <v>#REF!</v>
      </c>
      <c r="AF445" s="31" t="e">
        <f>'Teachers Details'!#REF!</f>
        <v>#REF!</v>
      </c>
      <c r="AG445" s="4"/>
      <c r="AH445" s="4"/>
      <c r="AI445" s="4"/>
      <c r="AJ445" s="4"/>
    </row>
    <row r="446" spans="1:36" x14ac:dyDescent="0.25">
      <c r="A446" s="4"/>
      <c r="B446" s="31" t="e">
        <f>'Teachers Details'!#REF!</f>
        <v>#REF!</v>
      </c>
      <c r="C446" s="31" t="e">
        <f>'Teachers Details'!#REF!</f>
        <v>#REF!</v>
      </c>
      <c r="D446" s="31"/>
      <c r="E446" s="32" t="e">
        <f>'Teachers Details'!#REF!</f>
        <v>#REF!</v>
      </c>
      <c r="F446" s="4"/>
      <c r="G446" s="31" t="e">
        <f>'Teachers Details'!#REF!</f>
        <v>#REF!</v>
      </c>
      <c r="H446" s="7" t="e">
        <f>'Teachers Details'!#REF!</f>
        <v>#REF!</v>
      </c>
      <c r="I446" s="31">
        <v>1</v>
      </c>
      <c r="J446" s="7" t="e">
        <f>'Teachers Details'!#REF!</f>
        <v>#REF!</v>
      </c>
      <c r="K446" s="31" t="e">
        <f>'Teachers Details'!#REF!</f>
        <v>#REF!</v>
      </c>
      <c r="L446" s="7" t="e">
        <f>'Teachers Details'!#REF!</f>
        <v>#REF!</v>
      </c>
      <c r="M446" s="7" t="e">
        <f>'Teachers Details'!#REF!</f>
        <v>#REF!</v>
      </c>
      <c r="N446" s="7"/>
      <c r="O446" s="31" t="e">
        <f>'Teachers Details'!#REF!</f>
        <v>#REF!</v>
      </c>
      <c r="P446" s="31" t="e">
        <f>'Teachers Details'!#REF!</f>
        <v>#REF!</v>
      </c>
      <c r="Q446" s="31" t="e">
        <f>'Teachers Details'!#REF!</f>
        <v>#REF!</v>
      </c>
      <c r="R446" s="31" t="e">
        <f>'Teachers Details'!#REF!</f>
        <v>#REF!</v>
      </c>
      <c r="S446" s="31" t="e">
        <f>'Teachers Details'!#REF!</f>
        <v>#REF!</v>
      </c>
      <c r="T446" s="31" t="e">
        <f>'Teachers Details'!#REF!</f>
        <v>#REF!</v>
      </c>
      <c r="U446" s="31" t="e">
        <f>'Teachers Details'!#REF!</f>
        <v>#REF!</v>
      </c>
      <c r="V446" s="7" t="e">
        <f>'Teachers Details'!#REF!</f>
        <v>#REF!</v>
      </c>
      <c r="W446" s="7"/>
      <c r="X446" s="7"/>
      <c r="Y446" s="9"/>
      <c r="Z446" s="9"/>
      <c r="AA446" s="33" t="e">
        <f>'Teachers Details'!#REF!</f>
        <v>#REF!</v>
      </c>
      <c r="AB446" s="4"/>
      <c r="AC446" s="31" t="e">
        <f>'Teachers Details'!#REF!</f>
        <v>#REF!</v>
      </c>
      <c r="AD446" s="31" t="e">
        <f>'Teachers Details'!#REF!</f>
        <v>#REF!</v>
      </c>
      <c r="AE446" s="31" t="e">
        <f>'Teachers Details'!#REF!</f>
        <v>#REF!</v>
      </c>
      <c r="AF446" s="31" t="e">
        <f>'Teachers Details'!#REF!</f>
        <v>#REF!</v>
      </c>
      <c r="AG446" s="4"/>
      <c r="AH446" s="4"/>
      <c r="AI446" s="4"/>
      <c r="AJ446" s="4"/>
    </row>
    <row r="447" spans="1:36" x14ac:dyDescent="0.25">
      <c r="A447" s="4"/>
      <c r="B447" s="31" t="e">
        <f>'Teachers Details'!#REF!</f>
        <v>#REF!</v>
      </c>
      <c r="C447" s="31" t="e">
        <f>'Teachers Details'!#REF!</f>
        <v>#REF!</v>
      </c>
      <c r="D447" s="31"/>
      <c r="E447" s="32" t="e">
        <f>'Teachers Details'!#REF!</f>
        <v>#REF!</v>
      </c>
      <c r="F447" s="4"/>
      <c r="G447" s="31" t="e">
        <f>'Teachers Details'!#REF!</f>
        <v>#REF!</v>
      </c>
      <c r="H447" s="7" t="e">
        <f>'Teachers Details'!#REF!</f>
        <v>#REF!</v>
      </c>
      <c r="I447" s="31">
        <v>1</v>
      </c>
      <c r="J447" s="7" t="e">
        <f>'Teachers Details'!#REF!</f>
        <v>#REF!</v>
      </c>
      <c r="K447" s="31" t="e">
        <f>'Teachers Details'!#REF!</f>
        <v>#REF!</v>
      </c>
      <c r="L447" s="7" t="e">
        <f>'Teachers Details'!#REF!</f>
        <v>#REF!</v>
      </c>
      <c r="M447" s="7" t="e">
        <f>'Teachers Details'!#REF!</f>
        <v>#REF!</v>
      </c>
      <c r="N447" s="7"/>
      <c r="O447" s="31" t="e">
        <f>'Teachers Details'!#REF!</f>
        <v>#REF!</v>
      </c>
      <c r="P447" s="31" t="e">
        <f>'Teachers Details'!#REF!</f>
        <v>#REF!</v>
      </c>
      <c r="Q447" s="31" t="e">
        <f>'Teachers Details'!#REF!</f>
        <v>#REF!</v>
      </c>
      <c r="R447" s="31" t="e">
        <f>'Teachers Details'!#REF!</f>
        <v>#REF!</v>
      </c>
      <c r="S447" s="31" t="e">
        <f>'Teachers Details'!#REF!</f>
        <v>#REF!</v>
      </c>
      <c r="T447" s="31" t="e">
        <f>'Teachers Details'!#REF!</f>
        <v>#REF!</v>
      </c>
      <c r="U447" s="31" t="e">
        <f>'Teachers Details'!#REF!</f>
        <v>#REF!</v>
      </c>
      <c r="V447" s="7" t="e">
        <f>'Teachers Details'!#REF!</f>
        <v>#REF!</v>
      </c>
      <c r="W447" s="7"/>
      <c r="X447" s="7"/>
      <c r="Y447" s="9"/>
      <c r="Z447" s="9"/>
      <c r="AA447" s="33" t="e">
        <f>'Teachers Details'!#REF!</f>
        <v>#REF!</v>
      </c>
      <c r="AB447" s="4"/>
      <c r="AC447" s="31" t="e">
        <f>'Teachers Details'!#REF!</f>
        <v>#REF!</v>
      </c>
      <c r="AD447" s="31" t="e">
        <f>'Teachers Details'!#REF!</f>
        <v>#REF!</v>
      </c>
      <c r="AE447" s="31" t="e">
        <f>'Teachers Details'!#REF!</f>
        <v>#REF!</v>
      </c>
      <c r="AF447" s="31" t="e">
        <f>'Teachers Details'!#REF!</f>
        <v>#REF!</v>
      </c>
      <c r="AG447" s="4"/>
      <c r="AH447" s="4"/>
      <c r="AI447" s="4"/>
      <c r="AJ447" s="4"/>
    </row>
    <row r="448" spans="1:36" x14ac:dyDescent="0.25">
      <c r="A448" s="4"/>
      <c r="B448" s="31" t="e">
        <f>'Teachers Details'!#REF!</f>
        <v>#REF!</v>
      </c>
      <c r="C448" s="31" t="e">
        <f>'Teachers Details'!#REF!</f>
        <v>#REF!</v>
      </c>
      <c r="D448" s="31"/>
      <c r="E448" s="32" t="e">
        <f>'Teachers Details'!#REF!</f>
        <v>#REF!</v>
      </c>
      <c r="F448" s="4"/>
      <c r="G448" s="31" t="e">
        <f>'Teachers Details'!#REF!</f>
        <v>#REF!</v>
      </c>
      <c r="H448" s="7" t="e">
        <f>'Teachers Details'!#REF!</f>
        <v>#REF!</v>
      </c>
      <c r="I448" s="31">
        <v>1</v>
      </c>
      <c r="J448" s="7" t="e">
        <f>'Teachers Details'!#REF!</f>
        <v>#REF!</v>
      </c>
      <c r="K448" s="31" t="e">
        <f>'Teachers Details'!#REF!</f>
        <v>#REF!</v>
      </c>
      <c r="L448" s="7" t="e">
        <f>'Teachers Details'!#REF!</f>
        <v>#REF!</v>
      </c>
      <c r="M448" s="7" t="e">
        <f>'Teachers Details'!#REF!</f>
        <v>#REF!</v>
      </c>
      <c r="N448" s="7"/>
      <c r="O448" s="31" t="e">
        <f>'Teachers Details'!#REF!</f>
        <v>#REF!</v>
      </c>
      <c r="P448" s="31" t="e">
        <f>'Teachers Details'!#REF!</f>
        <v>#REF!</v>
      </c>
      <c r="Q448" s="31" t="e">
        <f>'Teachers Details'!#REF!</f>
        <v>#REF!</v>
      </c>
      <c r="R448" s="31" t="e">
        <f>'Teachers Details'!#REF!</f>
        <v>#REF!</v>
      </c>
      <c r="S448" s="31" t="e">
        <f>'Teachers Details'!#REF!</f>
        <v>#REF!</v>
      </c>
      <c r="T448" s="31" t="e">
        <f>'Teachers Details'!#REF!</f>
        <v>#REF!</v>
      </c>
      <c r="U448" s="31" t="e">
        <f>'Teachers Details'!#REF!</f>
        <v>#REF!</v>
      </c>
      <c r="V448" s="7" t="e">
        <f>'Teachers Details'!#REF!</f>
        <v>#REF!</v>
      </c>
      <c r="W448" s="7"/>
      <c r="X448" s="7"/>
      <c r="Y448" s="9"/>
      <c r="Z448" s="9"/>
      <c r="AA448" s="33" t="e">
        <f>'Teachers Details'!#REF!</f>
        <v>#REF!</v>
      </c>
      <c r="AB448" s="4"/>
      <c r="AC448" s="31" t="e">
        <f>'Teachers Details'!#REF!</f>
        <v>#REF!</v>
      </c>
      <c r="AD448" s="31" t="e">
        <f>'Teachers Details'!#REF!</f>
        <v>#REF!</v>
      </c>
      <c r="AE448" s="31" t="e">
        <f>'Teachers Details'!#REF!</f>
        <v>#REF!</v>
      </c>
      <c r="AF448" s="31" t="e">
        <f>'Teachers Details'!#REF!</f>
        <v>#REF!</v>
      </c>
      <c r="AG448" s="4"/>
      <c r="AH448" s="4"/>
      <c r="AI448" s="4"/>
      <c r="AJ448" s="4"/>
    </row>
    <row r="449" spans="1:36" x14ac:dyDescent="0.25">
      <c r="A449" s="4"/>
      <c r="B449" s="31" t="e">
        <f>'Teachers Details'!#REF!</f>
        <v>#REF!</v>
      </c>
      <c r="C449" s="31" t="e">
        <f>'Teachers Details'!#REF!</f>
        <v>#REF!</v>
      </c>
      <c r="D449" s="31"/>
      <c r="E449" s="32" t="e">
        <f>'Teachers Details'!#REF!</f>
        <v>#REF!</v>
      </c>
      <c r="F449" s="4"/>
      <c r="G449" s="31" t="e">
        <f>'Teachers Details'!#REF!</f>
        <v>#REF!</v>
      </c>
      <c r="H449" s="7" t="e">
        <f>'Teachers Details'!#REF!</f>
        <v>#REF!</v>
      </c>
      <c r="I449" s="31">
        <v>1</v>
      </c>
      <c r="J449" s="7" t="e">
        <f>'Teachers Details'!#REF!</f>
        <v>#REF!</v>
      </c>
      <c r="K449" s="31" t="e">
        <f>'Teachers Details'!#REF!</f>
        <v>#REF!</v>
      </c>
      <c r="L449" s="7" t="e">
        <f>'Teachers Details'!#REF!</f>
        <v>#REF!</v>
      </c>
      <c r="M449" s="7" t="e">
        <f>'Teachers Details'!#REF!</f>
        <v>#REF!</v>
      </c>
      <c r="N449" s="7"/>
      <c r="O449" s="31" t="e">
        <f>'Teachers Details'!#REF!</f>
        <v>#REF!</v>
      </c>
      <c r="P449" s="31" t="e">
        <f>'Teachers Details'!#REF!</f>
        <v>#REF!</v>
      </c>
      <c r="Q449" s="31" t="e">
        <f>'Teachers Details'!#REF!</f>
        <v>#REF!</v>
      </c>
      <c r="R449" s="31" t="e">
        <f>'Teachers Details'!#REF!</f>
        <v>#REF!</v>
      </c>
      <c r="S449" s="31" t="e">
        <f>'Teachers Details'!#REF!</f>
        <v>#REF!</v>
      </c>
      <c r="T449" s="31" t="e">
        <f>'Teachers Details'!#REF!</f>
        <v>#REF!</v>
      </c>
      <c r="U449" s="31" t="e">
        <f>'Teachers Details'!#REF!</f>
        <v>#REF!</v>
      </c>
      <c r="V449" s="7" t="e">
        <f>'Teachers Details'!#REF!</f>
        <v>#REF!</v>
      </c>
      <c r="W449" s="7"/>
      <c r="X449" s="7"/>
      <c r="Y449" s="9"/>
      <c r="Z449" s="9"/>
      <c r="AA449" s="33" t="e">
        <f>'Teachers Details'!#REF!</f>
        <v>#REF!</v>
      </c>
      <c r="AB449" s="4"/>
      <c r="AC449" s="31" t="e">
        <f>'Teachers Details'!#REF!</f>
        <v>#REF!</v>
      </c>
      <c r="AD449" s="31" t="e">
        <f>'Teachers Details'!#REF!</f>
        <v>#REF!</v>
      </c>
      <c r="AE449" s="31" t="e">
        <f>'Teachers Details'!#REF!</f>
        <v>#REF!</v>
      </c>
      <c r="AF449" s="31" t="e">
        <f>'Teachers Details'!#REF!</f>
        <v>#REF!</v>
      </c>
      <c r="AG449" s="4"/>
      <c r="AH449" s="4"/>
      <c r="AI449" s="4"/>
      <c r="AJ449" s="4"/>
    </row>
    <row r="450" spans="1:36" x14ac:dyDescent="0.25">
      <c r="A450" s="4"/>
      <c r="B450" s="31" t="e">
        <f>'Teachers Details'!#REF!</f>
        <v>#REF!</v>
      </c>
      <c r="C450" s="31" t="e">
        <f>'Teachers Details'!#REF!</f>
        <v>#REF!</v>
      </c>
      <c r="D450" s="31"/>
      <c r="E450" s="32" t="e">
        <f>'Teachers Details'!#REF!</f>
        <v>#REF!</v>
      </c>
      <c r="F450" s="4"/>
      <c r="G450" s="31" t="e">
        <f>'Teachers Details'!#REF!</f>
        <v>#REF!</v>
      </c>
      <c r="H450" s="7" t="e">
        <f>'Teachers Details'!#REF!</f>
        <v>#REF!</v>
      </c>
      <c r="I450" s="31">
        <v>1</v>
      </c>
      <c r="J450" s="7" t="e">
        <f>'Teachers Details'!#REF!</f>
        <v>#REF!</v>
      </c>
      <c r="K450" s="31" t="e">
        <f>'Teachers Details'!#REF!</f>
        <v>#REF!</v>
      </c>
      <c r="L450" s="7" t="e">
        <f>'Teachers Details'!#REF!</f>
        <v>#REF!</v>
      </c>
      <c r="M450" s="7" t="e">
        <f>'Teachers Details'!#REF!</f>
        <v>#REF!</v>
      </c>
      <c r="N450" s="7"/>
      <c r="O450" s="31" t="e">
        <f>'Teachers Details'!#REF!</f>
        <v>#REF!</v>
      </c>
      <c r="P450" s="31" t="e">
        <f>'Teachers Details'!#REF!</f>
        <v>#REF!</v>
      </c>
      <c r="Q450" s="31" t="e">
        <f>'Teachers Details'!#REF!</f>
        <v>#REF!</v>
      </c>
      <c r="R450" s="31" t="e">
        <f>'Teachers Details'!#REF!</f>
        <v>#REF!</v>
      </c>
      <c r="S450" s="31" t="e">
        <f>'Teachers Details'!#REF!</f>
        <v>#REF!</v>
      </c>
      <c r="T450" s="31" t="e">
        <f>'Teachers Details'!#REF!</f>
        <v>#REF!</v>
      </c>
      <c r="U450" s="31" t="e">
        <f>'Teachers Details'!#REF!</f>
        <v>#REF!</v>
      </c>
      <c r="V450" s="7" t="e">
        <f>'Teachers Details'!#REF!</f>
        <v>#REF!</v>
      </c>
      <c r="W450" s="7"/>
      <c r="X450" s="7"/>
      <c r="Y450" s="9"/>
      <c r="Z450" s="9"/>
      <c r="AA450" s="33" t="e">
        <f>'Teachers Details'!#REF!</f>
        <v>#REF!</v>
      </c>
      <c r="AB450" s="4"/>
      <c r="AC450" s="31" t="e">
        <f>'Teachers Details'!#REF!</f>
        <v>#REF!</v>
      </c>
      <c r="AD450" s="31" t="e">
        <f>'Teachers Details'!#REF!</f>
        <v>#REF!</v>
      </c>
      <c r="AE450" s="31" t="e">
        <f>'Teachers Details'!#REF!</f>
        <v>#REF!</v>
      </c>
      <c r="AF450" s="31" t="e">
        <f>'Teachers Details'!#REF!</f>
        <v>#REF!</v>
      </c>
      <c r="AG450" s="4"/>
      <c r="AH450" s="4"/>
      <c r="AI450" s="4"/>
      <c r="AJ450" s="4"/>
    </row>
    <row r="451" spans="1:36" x14ac:dyDescent="0.25">
      <c r="A451" s="4"/>
      <c r="B451" s="31" t="e">
        <f>'Teachers Details'!#REF!</f>
        <v>#REF!</v>
      </c>
      <c r="C451" s="31" t="e">
        <f>'Teachers Details'!#REF!</f>
        <v>#REF!</v>
      </c>
      <c r="D451" s="31"/>
      <c r="E451" s="32" t="e">
        <f>'Teachers Details'!#REF!</f>
        <v>#REF!</v>
      </c>
      <c r="F451" s="4"/>
      <c r="G451" s="31" t="e">
        <f>'Teachers Details'!#REF!</f>
        <v>#REF!</v>
      </c>
      <c r="H451" s="7" t="e">
        <f>'Teachers Details'!#REF!</f>
        <v>#REF!</v>
      </c>
      <c r="I451" s="31">
        <v>1</v>
      </c>
      <c r="J451" s="7" t="e">
        <f>'Teachers Details'!#REF!</f>
        <v>#REF!</v>
      </c>
      <c r="K451" s="31" t="e">
        <f>'Teachers Details'!#REF!</f>
        <v>#REF!</v>
      </c>
      <c r="L451" s="7" t="e">
        <f>'Teachers Details'!#REF!</f>
        <v>#REF!</v>
      </c>
      <c r="M451" s="7" t="e">
        <f>'Teachers Details'!#REF!</f>
        <v>#REF!</v>
      </c>
      <c r="N451" s="7"/>
      <c r="O451" s="31" t="e">
        <f>'Teachers Details'!#REF!</f>
        <v>#REF!</v>
      </c>
      <c r="P451" s="31" t="e">
        <f>'Teachers Details'!#REF!</f>
        <v>#REF!</v>
      </c>
      <c r="Q451" s="31" t="e">
        <f>'Teachers Details'!#REF!</f>
        <v>#REF!</v>
      </c>
      <c r="R451" s="31" t="e">
        <f>'Teachers Details'!#REF!</f>
        <v>#REF!</v>
      </c>
      <c r="S451" s="31" t="e">
        <f>'Teachers Details'!#REF!</f>
        <v>#REF!</v>
      </c>
      <c r="T451" s="31" t="e">
        <f>'Teachers Details'!#REF!</f>
        <v>#REF!</v>
      </c>
      <c r="U451" s="31" t="e">
        <f>'Teachers Details'!#REF!</f>
        <v>#REF!</v>
      </c>
      <c r="V451" s="7" t="e">
        <f>'Teachers Details'!#REF!</f>
        <v>#REF!</v>
      </c>
      <c r="W451" s="7"/>
      <c r="X451" s="7"/>
      <c r="Y451" s="9"/>
      <c r="Z451" s="9"/>
      <c r="AA451" s="33" t="e">
        <f>'Teachers Details'!#REF!</f>
        <v>#REF!</v>
      </c>
      <c r="AB451" s="4"/>
      <c r="AC451" s="31" t="e">
        <f>'Teachers Details'!#REF!</f>
        <v>#REF!</v>
      </c>
      <c r="AD451" s="31" t="e">
        <f>'Teachers Details'!#REF!</f>
        <v>#REF!</v>
      </c>
      <c r="AE451" s="31" t="e">
        <f>'Teachers Details'!#REF!</f>
        <v>#REF!</v>
      </c>
      <c r="AF451" s="31" t="e">
        <f>'Teachers Details'!#REF!</f>
        <v>#REF!</v>
      </c>
      <c r="AG451" s="4"/>
      <c r="AH451" s="4"/>
      <c r="AI451" s="4"/>
      <c r="AJ451" s="4"/>
    </row>
    <row r="452" spans="1:36" x14ac:dyDescent="0.25">
      <c r="A452" s="4"/>
      <c r="B452" s="31" t="e">
        <f>'Teachers Details'!#REF!</f>
        <v>#REF!</v>
      </c>
      <c r="C452" s="31" t="e">
        <f>'Teachers Details'!#REF!</f>
        <v>#REF!</v>
      </c>
      <c r="D452" s="31"/>
      <c r="E452" s="32" t="e">
        <f>'Teachers Details'!#REF!</f>
        <v>#REF!</v>
      </c>
      <c r="F452" s="4"/>
      <c r="G452" s="31" t="e">
        <f>'Teachers Details'!#REF!</f>
        <v>#REF!</v>
      </c>
      <c r="H452" s="7" t="e">
        <f>'Teachers Details'!#REF!</f>
        <v>#REF!</v>
      </c>
      <c r="I452" s="31">
        <v>1</v>
      </c>
      <c r="J452" s="7" t="e">
        <f>'Teachers Details'!#REF!</f>
        <v>#REF!</v>
      </c>
      <c r="K452" s="31" t="e">
        <f>'Teachers Details'!#REF!</f>
        <v>#REF!</v>
      </c>
      <c r="L452" s="7" t="e">
        <f>'Teachers Details'!#REF!</f>
        <v>#REF!</v>
      </c>
      <c r="M452" s="7" t="e">
        <f>'Teachers Details'!#REF!</f>
        <v>#REF!</v>
      </c>
      <c r="N452" s="7"/>
      <c r="O452" s="31" t="e">
        <f>'Teachers Details'!#REF!</f>
        <v>#REF!</v>
      </c>
      <c r="P452" s="31" t="e">
        <f>'Teachers Details'!#REF!</f>
        <v>#REF!</v>
      </c>
      <c r="Q452" s="31" t="e">
        <f>'Teachers Details'!#REF!</f>
        <v>#REF!</v>
      </c>
      <c r="R452" s="31" t="e">
        <f>'Teachers Details'!#REF!</f>
        <v>#REF!</v>
      </c>
      <c r="S452" s="31" t="e">
        <f>'Teachers Details'!#REF!</f>
        <v>#REF!</v>
      </c>
      <c r="T452" s="31" t="e">
        <f>'Teachers Details'!#REF!</f>
        <v>#REF!</v>
      </c>
      <c r="U452" s="31" t="e">
        <f>'Teachers Details'!#REF!</f>
        <v>#REF!</v>
      </c>
      <c r="V452" s="7" t="e">
        <f>'Teachers Details'!#REF!</f>
        <v>#REF!</v>
      </c>
      <c r="W452" s="7"/>
      <c r="X452" s="7"/>
      <c r="Y452" s="9"/>
      <c r="Z452" s="9"/>
      <c r="AA452" s="33" t="e">
        <f>'Teachers Details'!#REF!</f>
        <v>#REF!</v>
      </c>
      <c r="AB452" s="4"/>
      <c r="AC452" s="31" t="e">
        <f>'Teachers Details'!#REF!</f>
        <v>#REF!</v>
      </c>
      <c r="AD452" s="31" t="e">
        <f>'Teachers Details'!#REF!</f>
        <v>#REF!</v>
      </c>
      <c r="AE452" s="31" t="e">
        <f>'Teachers Details'!#REF!</f>
        <v>#REF!</v>
      </c>
      <c r="AF452" s="31" t="e">
        <f>'Teachers Details'!#REF!</f>
        <v>#REF!</v>
      </c>
      <c r="AG452" s="4"/>
      <c r="AH452" s="4"/>
      <c r="AI452" s="4"/>
      <c r="AJ452" s="4"/>
    </row>
    <row r="453" spans="1:36" x14ac:dyDescent="0.25">
      <c r="A453" s="4"/>
      <c r="B453" s="31" t="e">
        <f>'Teachers Details'!#REF!</f>
        <v>#REF!</v>
      </c>
      <c r="C453" s="31" t="e">
        <f>'Teachers Details'!#REF!</f>
        <v>#REF!</v>
      </c>
      <c r="D453" s="31"/>
      <c r="E453" s="32" t="e">
        <f>'Teachers Details'!#REF!</f>
        <v>#REF!</v>
      </c>
      <c r="F453" s="4"/>
      <c r="G453" s="31" t="e">
        <f>'Teachers Details'!#REF!</f>
        <v>#REF!</v>
      </c>
      <c r="H453" s="7" t="e">
        <f>'Teachers Details'!#REF!</f>
        <v>#REF!</v>
      </c>
      <c r="I453" s="31">
        <v>1</v>
      </c>
      <c r="J453" s="7" t="e">
        <f>'Teachers Details'!#REF!</f>
        <v>#REF!</v>
      </c>
      <c r="K453" s="31" t="e">
        <f>'Teachers Details'!#REF!</f>
        <v>#REF!</v>
      </c>
      <c r="L453" s="7" t="e">
        <f>'Teachers Details'!#REF!</f>
        <v>#REF!</v>
      </c>
      <c r="M453" s="7" t="e">
        <f>'Teachers Details'!#REF!</f>
        <v>#REF!</v>
      </c>
      <c r="N453" s="7"/>
      <c r="O453" s="31" t="e">
        <f>'Teachers Details'!#REF!</f>
        <v>#REF!</v>
      </c>
      <c r="P453" s="31" t="e">
        <f>'Teachers Details'!#REF!</f>
        <v>#REF!</v>
      </c>
      <c r="Q453" s="31" t="e">
        <f>'Teachers Details'!#REF!</f>
        <v>#REF!</v>
      </c>
      <c r="R453" s="31" t="e">
        <f>'Teachers Details'!#REF!</f>
        <v>#REF!</v>
      </c>
      <c r="S453" s="31" t="e">
        <f>'Teachers Details'!#REF!</f>
        <v>#REF!</v>
      </c>
      <c r="T453" s="31" t="e">
        <f>'Teachers Details'!#REF!</f>
        <v>#REF!</v>
      </c>
      <c r="U453" s="31" t="e">
        <f>'Teachers Details'!#REF!</f>
        <v>#REF!</v>
      </c>
      <c r="V453" s="7" t="e">
        <f>'Teachers Details'!#REF!</f>
        <v>#REF!</v>
      </c>
      <c r="W453" s="7"/>
      <c r="X453" s="7"/>
      <c r="Y453" s="9"/>
      <c r="Z453" s="9"/>
      <c r="AA453" s="33" t="e">
        <f>'Teachers Details'!#REF!</f>
        <v>#REF!</v>
      </c>
      <c r="AB453" s="4"/>
      <c r="AC453" s="31" t="e">
        <f>'Teachers Details'!#REF!</f>
        <v>#REF!</v>
      </c>
      <c r="AD453" s="31" t="e">
        <f>'Teachers Details'!#REF!</f>
        <v>#REF!</v>
      </c>
      <c r="AE453" s="31" t="e">
        <f>'Teachers Details'!#REF!</f>
        <v>#REF!</v>
      </c>
      <c r="AF453" s="31" t="e">
        <f>'Teachers Details'!#REF!</f>
        <v>#REF!</v>
      </c>
      <c r="AG453" s="4"/>
      <c r="AH453" s="4"/>
      <c r="AI453" s="4"/>
      <c r="AJ453" s="4"/>
    </row>
    <row r="454" spans="1:36" x14ac:dyDescent="0.25">
      <c r="A454" s="4"/>
      <c r="B454" s="31" t="e">
        <f>'Teachers Details'!#REF!</f>
        <v>#REF!</v>
      </c>
      <c r="C454" s="31" t="e">
        <f>'Teachers Details'!#REF!</f>
        <v>#REF!</v>
      </c>
      <c r="D454" s="31"/>
      <c r="E454" s="32" t="e">
        <f>'Teachers Details'!#REF!</f>
        <v>#REF!</v>
      </c>
      <c r="F454" s="4"/>
      <c r="G454" s="31" t="e">
        <f>'Teachers Details'!#REF!</f>
        <v>#REF!</v>
      </c>
      <c r="H454" s="7" t="e">
        <f>'Teachers Details'!#REF!</f>
        <v>#REF!</v>
      </c>
      <c r="I454" s="31">
        <v>1</v>
      </c>
      <c r="J454" s="7" t="e">
        <f>'Teachers Details'!#REF!</f>
        <v>#REF!</v>
      </c>
      <c r="K454" s="31" t="e">
        <f>'Teachers Details'!#REF!</f>
        <v>#REF!</v>
      </c>
      <c r="L454" s="7" t="e">
        <f>'Teachers Details'!#REF!</f>
        <v>#REF!</v>
      </c>
      <c r="M454" s="7" t="e">
        <f>'Teachers Details'!#REF!</f>
        <v>#REF!</v>
      </c>
      <c r="N454" s="7"/>
      <c r="O454" s="31" t="e">
        <f>'Teachers Details'!#REF!</f>
        <v>#REF!</v>
      </c>
      <c r="P454" s="31" t="e">
        <f>'Teachers Details'!#REF!</f>
        <v>#REF!</v>
      </c>
      <c r="Q454" s="31" t="e">
        <f>'Teachers Details'!#REF!</f>
        <v>#REF!</v>
      </c>
      <c r="R454" s="31" t="e">
        <f>'Teachers Details'!#REF!</f>
        <v>#REF!</v>
      </c>
      <c r="S454" s="31" t="e">
        <f>'Teachers Details'!#REF!</f>
        <v>#REF!</v>
      </c>
      <c r="T454" s="31" t="e">
        <f>'Teachers Details'!#REF!</f>
        <v>#REF!</v>
      </c>
      <c r="U454" s="31" t="e">
        <f>'Teachers Details'!#REF!</f>
        <v>#REF!</v>
      </c>
      <c r="V454" s="7" t="e">
        <f>'Teachers Details'!#REF!</f>
        <v>#REF!</v>
      </c>
      <c r="W454" s="7"/>
      <c r="X454" s="7"/>
      <c r="Y454" s="9"/>
      <c r="Z454" s="9"/>
      <c r="AA454" s="33" t="e">
        <f>'Teachers Details'!#REF!</f>
        <v>#REF!</v>
      </c>
      <c r="AB454" s="4"/>
      <c r="AC454" s="31" t="e">
        <f>'Teachers Details'!#REF!</f>
        <v>#REF!</v>
      </c>
      <c r="AD454" s="31" t="e">
        <f>'Teachers Details'!#REF!</f>
        <v>#REF!</v>
      </c>
      <c r="AE454" s="31" t="e">
        <f>'Teachers Details'!#REF!</f>
        <v>#REF!</v>
      </c>
      <c r="AF454" s="31" t="e">
        <f>'Teachers Details'!#REF!</f>
        <v>#REF!</v>
      </c>
      <c r="AG454" s="4"/>
      <c r="AH454" s="4"/>
      <c r="AI454" s="4"/>
      <c r="AJ454" s="4"/>
    </row>
    <row r="455" spans="1:36" x14ac:dyDescent="0.25">
      <c r="A455" s="4"/>
      <c r="B455" s="31" t="e">
        <f>'Teachers Details'!#REF!</f>
        <v>#REF!</v>
      </c>
      <c r="C455" s="31" t="e">
        <f>'Teachers Details'!#REF!</f>
        <v>#REF!</v>
      </c>
      <c r="D455" s="31"/>
      <c r="E455" s="32" t="e">
        <f>'Teachers Details'!#REF!</f>
        <v>#REF!</v>
      </c>
      <c r="F455" s="4"/>
      <c r="G455" s="31" t="e">
        <f>'Teachers Details'!#REF!</f>
        <v>#REF!</v>
      </c>
      <c r="H455" s="7" t="e">
        <f>'Teachers Details'!#REF!</f>
        <v>#REF!</v>
      </c>
      <c r="I455" s="31">
        <v>1</v>
      </c>
      <c r="J455" s="7" t="e">
        <f>'Teachers Details'!#REF!</f>
        <v>#REF!</v>
      </c>
      <c r="K455" s="31" t="e">
        <f>'Teachers Details'!#REF!</f>
        <v>#REF!</v>
      </c>
      <c r="L455" s="7" t="e">
        <f>'Teachers Details'!#REF!</f>
        <v>#REF!</v>
      </c>
      <c r="M455" s="7" t="e">
        <f>'Teachers Details'!#REF!</f>
        <v>#REF!</v>
      </c>
      <c r="N455" s="7"/>
      <c r="O455" s="31" t="e">
        <f>'Teachers Details'!#REF!</f>
        <v>#REF!</v>
      </c>
      <c r="P455" s="31" t="e">
        <f>'Teachers Details'!#REF!</f>
        <v>#REF!</v>
      </c>
      <c r="Q455" s="31" t="e">
        <f>'Teachers Details'!#REF!</f>
        <v>#REF!</v>
      </c>
      <c r="R455" s="31" t="e">
        <f>'Teachers Details'!#REF!</f>
        <v>#REF!</v>
      </c>
      <c r="S455" s="31" t="e">
        <f>'Teachers Details'!#REF!</f>
        <v>#REF!</v>
      </c>
      <c r="T455" s="31" t="e">
        <f>'Teachers Details'!#REF!</f>
        <v>#REF!</v>
      </c>
      <c r="U455" s="31" t="e">
        <f>'Teachers Details'!#REF!</f>
        <v>#REF!</v>
      </c>
      <c r="V455" s="7" t="e">
        <f>'Teachers Details'!#REF!</f>
        <v>#REF!</v>
      </c>
      <c r="W455" s="7"/>
      <c r="X455" s="7"/>
      <c r="Y455" s="9"/>
      <c r="Z455" s="9"/>
      <c r="AA455" s="33" t="e">
        <f>'Teachers Details'!#REF!</f>
        <v>#REF!</v>
      </c>
      <c r="AB455" s="4"/>
      <c r="AC455" s="31" t="e">
        <f>'Teachers Details'!#REF!</f>
        <v>#REF!</v>
      </c>
      <c r="AD455" s="31" t="e">
        <f>'Teachers Details'!#REF!</f>
        <v>#REF!</v>
      </c>
      <c r="AE455" s="31" t="e">
        <f>'Teachers Details'!#REF!</f>
        <v>#REF!</v>
      </c>
      <c r="AF455" s="31" t="e">
        <f>'Teachers Details'!#REF!</f>
        <v>#REF!</v>
      </c>
      <c r="AG455" s="4"/>
      <c r="AH455" s="4"/>
      <c r="AI455" s="4"/>
      <c r="AJ455" s="4"/>
    </row>
    <row r="456" spans="1:36" x14ac:dyDescent="0.25">
      <c r="A456" s="4"/>
      <c r="B456" s="31" t="e">
        <f>'Teachers Details'!#REF!</f>
        <v>#REF!</v>
      </c>
      <c r="C456" s="31" t="e">
        <f>'Teachers Details'!#REF!</f>
        <v>#REF!</v>
      </c>
      <c r="D456" s="31"/>
      <c r="E456" s="32" t="e">
        <f>'Teachers Details'!#REF!</f>
        <v>#REF!</v>
      </c>
      <c r="F456" s="4"/>
      <c r="G456" s="31" t="e">
        <f>'Teachers Details'!#REF!</f>
        <v>#REF!</v>
      </c>
      <c r="H456" s="7" t="e">
        <f>'Teachers Details'!#REF!</f>
        <v>#REF!</v>
      </c>
      <c r="I456" s="31">
        <v>1</v>
      </c>
      <c r="J456" s="7" t="e">
        <f>'Teachers Details'!#REF!</f>
        <v>#REF!</v>
      </c>
      <c r="K456" s="31" t="e">
        <f>'Teachers Details'!#REF!</f>
        <v>#REF!</v>
      </c>
      <c r="L456" s="7" t="e">
        <f>'Teachers Details'!#REF!</f>
        <v>#REF!</v>
      </c>
      <c r="M456" s="7" t="e">
        <f>'Teachers Details'!#REF!</f>
        <v>#REF!</v>
      </c>
      <c r="N456" s="7"/>
      <c r="O456" s="31" t="e">
        <f>'Teachers Details'!#REF!</f>
        <v>#REF!</v>
      </c>
      <c r="P456" s="31" t="e">
        <f>'Teachers Details'!#REF!</f>
        <v>#REF!</v>
      </c>
      <c r="Q456" s="31" t="e">
        <f>'Teachers Details'!#REF!</f>
        <v>#REF!</v>
      </c>
      <c r="R456" s="31" t="e">
        <f>'Teachers Details'!#REF!</f>
        <v>#REF!</v>
      </c>
      <c r="S456" s="31" t="e">
        <f>'Teachers Details'!#REF!</f>
        <v>#REF!</v>
      </c>
      <c r="T456" s="31" t="e">
        <f>'Teachers Details'!#REF!</f>
        <v>#REF!</v>
      </c>
      <c r="U456" s="31" t="e">
        <f>'Teachers Details'!#REF!</f>
        <v>#REF!</v>
      </c>
      <c r="V456" s="7" t="e">
        <f>'Teachers Details'!#REF!</f>
        <v>#REF!</v>
      </c>
      <c r="W456" s="7"/>
      <c r="X456" s="7"/>
      <c r="Y456" s="9"/>
      <c r="Z456" s="9"/>
      <c r="AA456" s="33" t="e">
        <f>'Teachers Details'!#REF!</f>
        <v>#REF!</v>
      </c>
      <c r="AB456" s="4"/>
      <c r="AC456" s="31" t="e">
        <f>'Teachers Details'!#REF!</f>
        <v>#REF!</v>
      </c>
      <c r="AD456" s="31" t="e">
        <f>'Teachers Details'!#REF!</f>
        <v>#REF!</v>
      </c>
      <c r="AE456" s="31" t="e">
        <f>'Teachers Details'!#REF!</f>
        <v>#REF!</v>
      </c>
      <c r="AF456" s="31" t="e">
        <f>'Teachers Details'!#REF!</f>
        <v>#REF!</v>
      </c>
      <c r="AG456" s="4"/>
      <c r="AH456" s="4"/>
      <c r="AI456" s="4"/>
      <c r="AJ456" s="4"/>
    </row>
    <row r="457" spans="1:36" x14ac:dyDescent="0.25">
      <c r="A457" s="4"/>
      <c r="B457" s="31" t="e">
        <f>'Teachers Details'!#REF!</f>
        <v>#REF!</v>
      </c>
      <c r="C457" s="31" t="e">
        <f>'Teachers Details'!#REF!</f>
        <v>#REF!</v>
      </c>
      <c r="D457" s="31"/>
      <c r="E457" s="32" t="e">
        <f>'Teachers Details'!#REF!</f>
        <v>#REF!</v>
      </c>
      <c r="F457" s="4"/>
      <c r="G457" s="31" t="e">
        <f>'Teachers Details'!#REF!</f>
        <v>#REF!</v>
      </c>
      <c r="H457" s="7" t="e">
        <f>'Teachers Details'!#REF!</f>
        <v>#REF!</v>
      </c>
      <c r="I457" s="31">
        <v>1</v>
      </c>
      <c r="J457" s="7" t="e">
        <f>'Teachers Details'!#REF!</f>
        <v>#REF!</v>
      </c>
      <c r="K457" s="31" t="e">
        <f>'Teachers Details'!#REF!</f>
        <v>#REF!</v>
      </c>
      <c r="L457" s="7" t="e">
        <f>'Teachers Details'!#REF!</f>
        <v>#REF!</v>
      </c>
      <c r="M457" s="7" t="e">
        <f>'Teachers Details'!#REF!</f>
        <v>#REF!</v>
      </c>
      <c r="N457" s="7"/>
      <c r="O457" s="31" t="e">
        <f>'Teachers Details'!#REF!</f>
        <v>#REF!</v>
      </c>
      <c r="P457" s="31" t="e">
        <f>'Teachers Details'!#REF!</f>
        <v>#REF!</v>
      </c>
      <c r="Q457" s="31" t="e">
        <f>'Teachers Details'!#REF!</f>
        <v>#REF!</v>
      </c>
      <c r="R457" s="31" t="e">
        <f>'Teachers Details'!#REF!</f>
        <v>#REF!</v>
      </c>
      <c r="S457" s="31" t="e">
        <f>'Teachers Details'!#REF!</f>
        <v>#REF!</v>
      </c>
      <c r="T457" s="31" t="e">
        <f>'Teachers Details'!#REF!</f>
        <v>#REF!</v>
      </c>
      <c r="U457" s="31" t="e">
        <f>'Teachers Details'!#REF!</f>
        <v>#REF!</v>
      </c>
      <c r="V457" s="7" t="e">
        <f>'Teachers Details'!#REF!</f>
        <v>#REF!</v>
      </c>
      <c r="W457" s="7"/>
      <c r="X457" s="7"/>
      <c r="Y457" s="9"/>
      <c r="Z457" s="9"/>
      <c r="AA457" s="33" t="e">
        <f>'Teachers Details'!#REF!</f>
        <v>#REF!</v>
      </c>
      <c r="AB457" s="4"/>
      <c r="AC457" s="31" t="e">
        <f>'Teachers Details'!#REF!</f>
        <v>#REF!</v>
      </c>
      <c r="AD457" s="31" t="e">
        <f>'Teachers Details'!#REF!</f>
        <v>#REF!</v>
      </c>
      <c r="AE457" s="31" t="e">
        <f>'Teachers Details'!#REF!</f>
        <v>#REF!</v>
      </c>
      <c r="AF457" s="31" t="e">
        <f>'Teachers Details'!#REF!</f>
        <v>#REF!</v>
      </c>
      <c r="AG457" s="4"/>
      <c r="AH457" s="4"/>
      <c r="AI457" s="4"/>
      <c r="AJ457" s="4"/>
    </row>
    <row r="458" spans="1:36" x14ac:dyDescent="0.25">
      <c r="A458" s="4"/>
      <c r="B458" s="31" t="e">
        <f>'Teachers Details'!#REF!</f>
        <v>#REF!</v>
      </c>
      <c r="C458" s="31" t="e">
        <f>'Teachers Details'!#REF!</f>
        <v>#REF!</v>
      </c>
      <c r="D458" s="31"/>
      <c r="E458" s="32" t="e">
        <f>'Teachers Details'!#REF!</f>
        <v>#REF!</v>
      </c>
      <c r="F458" s="4"/>
      <c r="G458" s="31" t="e">
        <f>'Teachers Details'!#REF!</f>
        <v>#REF!</v>
      </c>
      <c r="H458" s="7" t="e">
        <f>'Teachers Details'!#REF!</f>
        <v>#REF!</v>
      </c>
      <c r="I458" s="31">
        <v>1</v>
      </c>
      <c r="J458" s="7" t="e">
        <f>'Teachers Details'!#REF!</f>
        <v>#REF!</v>
      </c>
      <c r="K458" s="31" t="e">
        <f>'Teachers Details'!#REF!</f>
        <v>#REF!</v>
      </c>
      <c r="L458" s="7" t="e">
        <f>'Teachers Details'!#REF!</f>
        <v>#REF!</v>
      </c>
      <c r="M458" s="7" t="e">
        <f>'Teachers Details'!#REF!</f>
        <v>#REF!</v>
      </c>
      <c r="N458" s="7"/>
      <c r="O458" s="31" t="e">
        <f>'Teachers Details'!#REF!</f>
        <v>#REF!</v>
      </c>
      <c r="P458" s="31" t="e">
        <f>'Teachers Details'!#REF!</f>
        <v>#REF!</v>
      </c>
      <c r="Q458" s="31" t="e">
        <f>'Teachers Details'!#REF!</f>
        <v>#REF!</v>
      </c>
      <c r="R458" s="31" t="e">
        <f>'Teachers Details'!#REF!</f>
        <v>#REF!</v>
      </c>
      <c r="S458" s="31" t="e">
        <f>'Teachers Details'!#REF!</f>
        <v>#REF!</v>
      </c>
      <c r="T458" s="31" t="e">
        <f>'Teachers Details'!#REF!</f>
        <v>#REF!</v>
      </c>
      <c r="U458" s="31" t="e">
        <f>'Teachers Details'!#REF!</f>
        <v>#REF!</v>
      </c>
      <c r="V458" s="7" t="e">
        <f>'Teachers Details'!#REF!</f>
        <v>#REF!</v>
      </c>
      <c r="W458" s="7"/>
      <c r="X458" s="7"/>
      <c r="Y458" s="9"/>
      <c r="Z458" s="9"/>
      <c r="AA458" s="33" t="e">
        <f>'Teachers Details'!#REF!</f>
        <v>#REF!</v>
      </c>
      <c r="AB458" s="4"/>
      <c r="AC458" s="31" t="e">
        <f>'Teachers Details'!#REF!</f>
        <v>#REF!</v>
      </c>
      <c r="AD458" s="31" t="e">
        <f>'Teachers Details'!#REF!</f>
        <v>#REF!</v>
      </c>
      <c r="AE458" s="31" t="e">
        <f>'Teachers Details'!#REF!</f>
        <v>#REF!</v>
      </c>
      <c r="AF458" s="31" t="e">
        <f>'Teachers Details'!#REF!</f>
        <v>#REF!</v>
      </c>
      <c r="AG458" s="4"/>
      <c r="AH458" s="4"/>
      <c r="AI458" s="4"/>
      <c r="AJ458" s="4"/>
    </row>
    <row r="459" spans="1:36" x14ac:dyDescent="0.25">
      <c r="A459" s="4"/>
      <c r="B459" s="31" t="e">
        <f>'Teachers Details'!#REF!</f>
        <v>#REF!</v>
      </c>
      <c r="C459" s="31" t="e">
        <f>'Teachers Details'!#REF!</f>
        <v>#REF!</v>
      </c>
      <c r="D459" s="31"/>
      <c r="E459" s="32" t="e">
        <f>'Teachers Details'!#REF!</f>
        <v>#REF!</v>
      </c>
      <c r="F459" s="4"/>
      <c r="G459" s="31" t="e">
        <f>'Teachers Details'!#REF!</f>
        <v>#REF!</v>
      </c>
      <c r="H459" s="7" t="e">
        <f>'Teachers Details'!#REF!</f>
        <v>#REF!</v>
      </c>
      <c r="I459" s="31">
        <v>1</v>
      </c>
      <c r="J459" s="7" t="e">
        <f>'Teachers Details'!#REF!</f>
        <v>#REF!</v>
      </c>
      <c r="K459" s="31" t="e">
        <f>'Teachers Details'!#REF!</f>
        <v>#REF!</v>
      </c>
      <c r="L459" s="7" t="e">
        <f>'Teachers Details'!#REF!</f>
        <v>#REF!</v>
      </c>
      <c r="M459" s="7" t="e">
        <f>'Teachers Details'!#REF!</f>
        <v>#REF!</v>
      </c>
      <c r="N459" s="7"/>
      <c r="O459" s="31" t="e">
        <f>'Teachers Details'!#REF!</f>
        <v>#REF!</v>
      </c>
      <c r="P459" s="31" t="e">
        <f>'Teachers Details'!#REF!</f>
        <v>#REF!</v>
      </c>
      <c r="Q459" s="31" t="e">
        <f>'Teachers Details'!#REF!</f>
        <v>#REF!</v>
      </c>
      <c r="R459" s="31" t="e">
        <f>'Teachers Details'!#REF!</f>
        <v>#REF!</v>
      </c>
      <c r="S459" s="31" t="e">
        <f>'Teachers Details'!#REF!</f>
        <v>#REF!</v>
      </c>
      <c r="T459" s="31" t="e">
        <f>'Teachers Details'!#REF!</f>
        <v>#REF!</v>
      </c>
      <c r="U459" s="31" t="e">
        <f>'Teachers Details'!#REF!</f>
        <v>#REF!</v>
      </c>
      <c r="V459" s="7" t="e">
        <f>'Teachers Details'!#REF!</f>
        <v>#REF!</v>
      </c>
      <c r="W459" s="7"/>
      <c r="X459" s="7"/>
      <c r="Y459" s="9"/>
      <c r="Z459" s="9"/>
      <c r="AA459" s="33" t="e">
        <f>'Teachers Details'!#REF!</f>
        <v>#REF!</v>
      </c>
      <c r="AB459" s="4"/>
      <c r="AC459" s="31" t="e">
        <f>'Teachers Details'!#REF!</f>
        <v>#REF!</v>
      </c>
      <c r="AD459" s="31" t="e">
        <f>'Teachers Details'!#REF!</f>
        <v>#REF!</v>
      </c>
      <c r="AE459" s="31" t="e">
        <f>'Teachers Details'!#REF!</f>
        <v>#REF!</v>
      </c>
      <c r="AF459" s="31" t="e">
        <f>'Teachers Details'!#REF!</f>
        <v>#REF!</v>
      </c>
      <c r="AG459" s="4"/>
      <c r="AH459" s="4"/>
      <c r="AI459" s="4"/>
      <c r="AJ459" s="4"/>
    </row>
    <row r="460" spans="1:36" x14ac:dyDescent="0.25">
      <c r="A460" s="4"/>
      <c r="B460" s="31" t="e">
        <f>'Teachers Details'!#REF!</f>
        <v>#REF!</v>
      </c>
      <c r="C460" s="31" t="e">
        <f>'Teachers Details'!#REF!</f>
        <v>#REF!</v>
      </c>
      <c r="D460" s="31"/>
      <c r="E460" s="32" t="e">
        <f>'Teachers Details'!#REF!</f>
        <v>#REF!</v>
      </c>
      <c r="F460" s="4"/>
      <c r="G460" s="31" t="e">
        <f>'Teachers Details'!#REF!</f>
        <v>#REF!</v>
      </c>
      <c r="H460" s="7" t="e">
        <f>'Teachers Details'!#REF!</f>
        <v>#REF!</v>
      </c>
      <c r="I460" s="31">
        <v>1</v>
      </c>
      <c r="J460" s="7" t="e">
        <f>'Teachers Details'!#REF!</f>
        <v>#REF!</v>
      </c>
      <c r="K460" s="31" t="e">
        <f>'Teachers Details'!#REF!</f>
        <v>#REF!</v>
      </c>
      <c r="L460" s="7" t="e">
        <f>'Teachers Details'!#REF!</f>
        <v>#REF!</v>
      </c>
      <c r="M460" s="7" t="e">
        <f>'Teachers Details'!#REF!</f>
        <v>#REF!</v>
      </c>
      <c r="N460" s="7"/>
      <c r="O460" s="31" t="e">
        <f>'Teachers Details'!#REF!</f>
        <v>#REF!</v>
      </c>
      <c r="P460" s="31" t="e">
        <f>'Teachers Details'!#REF!</f>
        <v>#REF!</v>
      </c>
      <c r="Q460" s="31" t="e">
        <f>'Teachers Details'!#REF!</f>
        <v>#REF!</v>
      </c>
      <c r="R460" s="31" t="e">
        <f>'Teachers Details'!#REF!</f>
        <v>#REF!</v>
      </c>
      <c r="S460" s="31" t="e">
        <f>'Teachers Details'!#REF!</f>
        <v>#REF!</v>
      </c>
      <c r="T460" s="31" t="e">
        <f>'Teachers Details'!#REF!</f>
        <v>#REF!</v>
      </c>
      <c r="U460" s="31" t="e">
        <f>'Teachers Details'!#REF!</f>
        <v>#REF!</v>
      </c>
      <c r="V460" s="7" t="e">
        <f>'Teachers Details'!#REF!</f>
        <v>#REF!</v>
      </c>
      <c r="W460" s="7"/>
      <c r="X460" s="7"/>
      <c r="Y460" s="9"/>
      <c r="Z460" s="9"/>
      <c r="AA460" s="33" t="e">
        <f>'Teachers Details'!#REF!</f>
        <v>#REF!</v>
      </c>
      <c r="AB460" s="4"/>
      <c r="AC460" s="31" t="e">
        <f>'Teachers Details'!#REF!</f>
        <v>#REF!</v>
      </c>
      <c r="AD460" s="31" t="e">
        <f>'Teachers Details'!#REF!</f>
        <v>#REF!</v>
      </c>
      <c r="AE460" s="31" t="e">
        <f>'Teachers Details'!#REF!</f>
        <v>#REF!</v>
      </c>
      <c r="AF460" s="31" t="e">
        <f>'Teachers Details'!#REF!</f>
        <v>#REF!</v>
      </c>
      <c r="AG460" s="4"/>
      <c r="AH460" s="4"/>
      <c r="AI460" s="4"/>
      <c r="AJ460" s="4"/>
    </row>
    <row r="461" spans="1:36" x14ac:dyDescent="0.25">
      <c r="A461" s="4"/>
      <c r="B461" s="31" t="e">
        <f>'Teachers Details'!#REF!</f>
        <v>#REF!</v>
      </c>
      <c r="C461" s="31" t="e">
        <f>'Teachers Details'!#REF!</f>
        <v>#REF!</v>
      </c>
      <c r="D461" s="31"/>
      <c r="E461" s="32" t="e">
        <f>'Teachers Details'!#REF!</f>
        <v>#REF!</v>
      </c>
      <c r="F461" s="4"/>
      <c r="G461" s="31" t="e">
        <f>'Teachers Details'!#REF!</f>
        <v>#REF!</v>
      </c>
      <c r="H461" s="7" t="e">
        <f>'Teachers Details'!#REF!</f>
        <v>#REF!</v>
      </c>
      <c r="I461" s="31">
        <v>1</v>
      </c>
      <c r="J461" s="7" t="e">
        <f>'Teachers Details'!#REF!</f>
        <v>#REF!</v>
      </c>
      <c r="K461" s="31" t="e">
        <f>'Teachers Details'!#REF!</f>
        <v>#REF!</v>
      </c>
      <c r="L461" s="7" t="e">
        <f>'Teachers Details'!#REF!</f>
        <v>#REF!</v>
      </c>
      <c r="M461" s="7" t="e">
        <f>'Teachers Details'!#REF!</f>
        <v>#REF!</v>
      </c>
      <c r="N461" s="7"/>
      <c r="O461" s="31" t="e">
        <f>'Teachers Details'!#REF!</f>
        <v>#REF!</v>
      </c>
      <c r="P461" s="31" t="e">
        <f>'Teachers Details'!#REF!</f>
        <v>#REF!</v>
      </c>
      <c r="Q461" s="31" t="e">
        <f>'Teachers Details'!#REF!</f>
        <v>#REF!</v>
      </c>
      <c r="R461" s="31" t="e">
        <f>'Teachers Details'!#REF!</f>
        <v>#REF!</v>
      </c>
      <c r="S461" s="31" t="e">
        <f>'Teachers Details'!#REF!</f>
        <v>#REF!</v>
      </c>
      <c r="T461" s="31" t="e">
        <f>'Teachers Details'!#REF!</f>
        <v>#REF!</v>
      </c>
      <c r="U461" s="31" t="e">
        <f>'Teachers Details'!#REF!</f>
        <v>#REF!</v>
      </c>
      <c r="V461" s="7" t="e">
        <f>'Teachers Details'!#REF!</f>
        <v>#REF!</v>
      </c>
      <c r="W461" s="7"/>
      <c r="X461" s="7"/>
      <c r="Y461" s="9"/>
      <c r="Z461" s="9"/>
      <c r="AA461" s="33" t="e">
        <f>'Teachers Details'!#REF!</f>
        <v>#REF!</v>
      </c>
      <c r="AB461" s="4"/>
      <c r="AC461" s="31" t="e">
        <f>'Teachers Details'!#REF!</f>
        <v>#REF!</v>
      </c>
      <c r="AD461" s="31" t="e">
        <f>'Teachers Details'!#REF!</f>
        <v>#REF!</v>
      </c>
      <c r="AE461" s="31" t="e">
        <f>'Teachers Details'!#REF!</f>
        <v>#REF!</v>
      </c>
      <c r="AF461" s="31" t="e">
        <f>'Teachers Details'!#REF!</f>
        <v>#REF!</v>
      </c>
      <c r="AG461" s="4"/>
      <c r="AH461" s="4"/>
      <c r="AI461" s="4"/>
      <c r="AJ461" s="4"/>
    </row>
    <row r="462" spans="1:36" x14ac:dyDescent="0.25">
      <c r="A462" s="4"/>
      <c r="B462" s="31" t="e">
        <f>'Teachers Details'!#REF!</f>
        <v>#REF!</v>
      </c>
      <c r="C462" s="31" t="e">
        <f>'Teachers Details'!#REF!</f>
        <v>#REF!</v>
      </c>
      <c r="D462" s="31"/>
      <c r="E462" s="32" t="e">
        <f>'Teachers Details'!#REF!</f>
        <v>#REF!</v>
      </c>
      <c r="F462" s="4"/>
      <c r="G462" s="31" t="e">
        <f>'Teachers Details'!#REF!</f>
        <v>#REF!</v>
      </c>
      <c r="H462" s="7" t="e">
        <f>'Teachers Details'!#REF!</f>
        <v>#REF!</v>
      </c>
      <c r="I462" s="31">
        <v>1</v>
      </c>
      <c r="J462" s="7" t="e">
        <f>'Teachers Details'!#REF!</f>
        <v>#REF!</v>
      </c>
      <c r="K462" s="31" t="e">
        <f>'Teachers Details'!#REF!</f>
        <v>#REF!</v>
      </c>
      <c r="L462" s="7" t="e">
        <f>'Teachers Details'!#REF!</f>
        <v>#REF!</v>
      </c>
      <c r="M462" s="7" t="e">
        <f>'Teachers Details'!#REF!</f>
        <v>#REF!</v>
      </c>
      <c r="N462" s="7"/>
      <c r="O462" s="31" t="e">
        <f>'Teachers Details'!#REF!</f>
        <v>#REF!</v>
      </c>
      <c r="P462" s="31" t="e">
        <f>'Teachers Details'!#REF!</f>
        <v>#REF!</v>
      </c>
      <c r="Q462" s="31" t="e">
        <f>'Teachers Details'!#REF!</f>
        <v>#REF!</v>
      </c>
      <c r="R462" s="31" t="e">
        <f>'Teachers Details'!#REF!</f>
        <v>#REF!</v>
      </c>
      <c r="S462" s="31" t="e">
        <f>'Teachers Details'!#REF!</f>
        <v>#REF!</v>
      </c>
      <c r="T462" s="31" t="e">
        <f>'Teachers Details'!#REF!</f>
        <v>#REF!</v>
      </c>
      <c r="U462" s="31" t="e">
        <f>'Teachers Details'!#REF!</f>
        <v>#REF!</v>
      </c>
      <c r="V462" s="7" t="e">
        <f>'Teachers Details'!#REF!</f>
        <v>#REF!</v>
      </c>
      <c r="W462" s="7"/>
      <c r="X462" s="7"/>
      <c r="Y462" s="9"/>
      <c r="Z462" s="9"/>
      <c r="AA462" s="33" t="e">
        <f>'Teachers Details'!#REF!</f>
        <v>#REF!</v>
      </c>
      <c r="AB462" s="4"/>
      <c r="AC462" s="31" t="e">
        <f>'Teachers Details'!#REF!</f>
        <v>#REF!</v>
      </c>
      <c r="AD462" s="31" t="e">
        <f>'Teachers Details'!#REF!</f>
        <v>#REF!</v>
      </c>
      <c r="AE462" s="31" t="e">
        <f>'Teachers Details'!#REF!</f>
        <v>#REF!</v>
      </c>
      <c r="AF462" s="31" t="e">
        <f>'Teachers Details'!#REF!</f>
        <v>#REF!</v>
      </c>
      <c r="AG462" s="4"/>
      <c r="AH462" s="4"/>
      <c r="AI462" s="4"/>
      <c r="AJ462" s="4"/>
    </row>
    <row r="463" spans="1:36" x14ac:dyDescent="0.25">
      <c r="A463" s="4"/>
      <c r="B463" s="31" t="e">
        <f>'Teachers Details'!#REF!</f>
        <v>#REF!</v>
      </c>
      <c r="C463" s="31" t="e">
        <f>'Teachers Details'!#REF!</f>
        <v>#REF!</v>
      </c>
      <c r="D463" s="31"/>
      <c r="E463" s="32" t="e">
        <f>'Teachers Details'!#REF!</f>
        <v>#REF!</v>
      </c>
      <c r="F463" s="4"/>
      <c r="G463" s="31" t="e">
        <f>'Teachers Details'!#REF!</f>
        <v>#REF!</v>
      </c>
      <c r="H463" s="7" t="e">
        <f>'Teachers Details'!#REF!</f>
        <v>#REF!</v>
      </c>
      <c r="I463" s="31">
        <v>1</v>
      </c>
      <c r="J463" s="7" t="e">
        <f>'Teachers Details'!#REF!</f>
        <v>#REF!</v>
      </c>
      <c r="K463" s="31" t="e">
        <f>'Teachers Details'!#REF!</f>
        <v>#REF!</v>
      </c>
      <c r="L463" s="7" t="e">
        <f>'Teachers Details'!#REF!</f>
        <v>#REF!</v>
      </c>
      <c r="M463" s="7" t="e">
        <f>'Teachers Details'!#REF!</f>
        <v>#REF!</v>
      </c>
      <c r="N463" s="7"/>
      <c r="O463" s="31" t="e">
        <f>'Teachers Details'!#REF!</f>
        <v>#REF!</v>
      </c>
      <c r="P463" s="31" t="e">
        <f>'Teachers Details'!#REF!</f>
        <v>#REF!</v>
      </c>
      <c r="Q463" s="31" t="e">
        <f>'Teachers Details'!#REF!</f>
        <v>#REF!</v>
      </c>
      <c r="R463" s="31" t="e">
        <f>'Teachers Details'!#REF!</f>
        <v>#REF!</v>
      </c>
      <c r="S463" s="31" t="e">
        <f>'Teachers Details'!#REF!</f>
        <v>#REF!</v>
      </c>
      <c r="T463" s="31" t="e">
        <f>'Teachers Details'!#REF!</f>
        <v>#REF!</v>
      </c>
      <c r="U463" s="31" t="e">
        <f>'Teachers Details'!#REF!</f>
        <v>#REF!</v>
      </c>
      <c r="V463" s="7" t="e">
        <f>'Teachers Details'!#REF!</f>
        <v>#REF!</v>
      </c>
      <c r="W463" s="7"/>
      <c r="X463" s="7"/>
      <c r="Y463" s="9"/>
      <c r="Z463" s="9"/>
      <c r="AA463" s="33" t="e">
        <f>'Teachers Details'!#REF!</f>
        <v>#REF!</v>
      </c>
      <c r="AB463" s="4"/>
      <c r="AC463" s="31" t="e">
        <f>'Teachers Details'!#REF!</f>
        <v>#REF!</v>
      </c>
      <c r="AD463" s="31" t="e">
        <f>'Teachers Details'!#REF!</f>
        <v>#REF!</v>
      </c>
      <c r="AE463" s="31" t="e">
        <f>'Teachers Details'!#REF!</f>
        <v>#REF!</v>
      </c>
      <c r="AF463" s="31" t="e">
        <f>'Teachers Details'!#REF!</f>
        <v>#REF!</v>
      </c>
      <c r="AG463" s="4"/>
      <c r="AH463" s="4"/>
      <c r="AI463" s="4"/>
      <c r="AJ463" s="4"/>
    </row>
    <row r="464" spans="1:36" x14ac:dyDescent="0.25">
      <c r="A464" s="4"/>
      <c r="B464" s="31" t="e">
        <f>'Teachers Details'!#REF!</f>
        <v>#REF!</v>
      </c>
      <c r="C464" s="31" t="e">
        <f>'Teachers Details'!#REF!</f>
        <v>#REF!</v>
      </c>
      <c r="D464" s="31"/>
      <c r="E464" s="32" t="e">
        <f>'Teachers Details'!#REF!</f>
        <v>#REF!</v>
      </c>
      <c r="F464" s="4"/>
      <c r="G464" s="31" t="e">
        <f>'Teachers Details'!#REF!</f>
        <v>#REF!</v>
      </c>
      <c r="H464" s="7" t="e">
        <f>'Teachers Details'!#REF!</f>
        <v>#REF!</v>
      </c>
      <c r="I464" s="31">
        <v>1</v>
      </c>
      <c r="J464" s="7" t="e">
        <f>'Teachers Details'!#REF!</f>
        <v>#REF!</v>
      </c>
      <c r="K464" s="31" t="e">
        <f>'Teachers Details'!#REF!</f>
        <v>#REF!</v>
      </c>
      <c r="L464" s="7" t="e">
        <f>'Teachers Details'!#REF!</f>
        <v>#REF!</v>
      </c>
      <c r="M464" s="7" t="e">
        <f>'Teachers Details'!#REF!</f>
        <v>#REF!</v>
      </c>
      <c r="N464" s="7"/>
      <c r="O464" s="31" t="e">
        <f>'Teachers Details'!#REF!</f>
        <v>#REF!</v>
      </c>
      <c r="P464" s="31" t="e">
        <f>'Teachers Details'!#REF!</f>
        <v>#REF!</v>
      </c>
      <c r="Q464" s="31" t="e">
        <f>'Teachers Details'!#REF!</f>
        <v>#REF!</v>
      </c>
      <c r="R464" s="31" t="e">
        <f>'Teachers Details'!#REF!</f>
        <v>#REF!</v>
      </c>
      <c r="S464" s="31" t="e">
        <f>'Teachers Details'!#REF!</f>
        <v>#REF!</v>
      </c>
      <c r="T464" s="31" t="e">
        <f>'Teachers Details'!#REF!</f>
        <v>#REF!</v>
      </c>
      <c r="U464" s="31" t="e">
        <f>'Teachers Details'!#REF!</f>
        <v>#REF!</v>
      </c>
      <c r="V464" s="7" t="e">
        <f>'Teachers Details'!#REF!</f>
        <v>#REF!</v>
      </c>
      <c r="W464" s="7"/>
      <c r="X464" s="7"/>
      <c r="Y464" s="9"/>
      <c r="Z464" s="9"/>
      <c r="AA464" s="33" t="e">
        <f>'Teachers Details'!#REF!</f>
        <v>#REF!</v>
      </c>
      <c r="AB464" s="4"/>
      <c r="AC464" s="31" t="e">
        <f>'Teachers Details'!#REF!</f>
        <v>#REF!</v>
      </c>
      <c r="AD464" s="31" t="e">
        <f>'Teachers Details'!#REF!</f>
        <v>#REF!</v>
      </c>
      <c r="AE464" s="31" t="e">
        <f>'Teachers Details'!#REF!</f>
        <v>#REF!</v>
      </c>
      <c r="AF464" s="31" t="e">
        <f>'Teachers Details'!#REF!</f>
        <v>#REF!</v>
      </c>
      <c r="AG464" s="4"/>
      <c r="AH464" s="4"/>
      <c r="AI464" s="4"/>
      <c r="AJ464" s="4"/>
    </row>
    <row r="465" spans="1:36" x14ac:dyDescent="0.25">
      <c r="A465" s="4"/>
      <c r="B465" s="31" t="e">
        <f>'Teachers Details'!#REF!</f>
        <v>#REF!</v>
      </c>
      <c r="C465" s="31" t="e">
        <f>'Teachers Details'!#REF!</f>
        <v>#REF!</v>
      </c>
      <c r="D465" s="31"/>
      <c r="E465" s="32" t="e">
        <f>'Teachers Details'!#REF!</f>
        <v>#REF!</v>
      </c>
      <c r="F465" s="4"/>
      <c r="G465" s="31" t="e">
        <f>'Teachers Details'!#REF!</f>
        <v>#REF!</v>
      </c>
      <c r="H465" s="7" t="e">
        <f>'Teachers Details'!#REF!</f>
        <v>#REF!</v>
      </c>
      <c r="I465" s="31">
        <v>1</v>
      </c>
      <c r="J465" s="7" t="e">
        <f>'Teachers Details'!#REF!</f>
        <v>#REF!</v>
      </c>
      <c r="K465" s="31" t="e">
        <f>'Teachers Details'!#REF!</f>
        <v>#REF!</v>
      </c>
      <c r="L465" s="7" t="e">
        <f>'Teachers Details'!#REF!</f>
        <v>#REF!</v>
      </c>
      <c r="M465" s="7" t="e">
        <f>'Teachers Details'!#REF!</f>
        <v>#REF!</v>
      </c>
      <c r="N465" s="7"/>
      <c r="O465" s="31" t="e">
        <f>'Teachers Details'!#REF!</f>
        <v>#REF!</v>
      </c>
      <c r="P465" s="31" t="e">
        <f>'Teachers Details'!#REF!</f>
        <v>#REF!</v>
      </c>
      <c r="Q465" s="31" t="e">
        <f>'Teachers Details'!#REF!</f>
        <v>#REF!</v>
      </c>
      <c r="R465" s="31" t="e">
        <f>'Teachers Details'!#REF!</f>
        <v>#REF!</v>
      </c>
      <c r="S465" s="31" t="e">
        <f>'Teachers Details'!#REF!</f>
        <v>#REF!</v>
      </c>
      <c r="T465" s="31" t="e">
        <f>'Teachers Details'!#REF!</f>
        <v>#REF!</v>
      </c>
      <c r="U465" s="31" t="e">
        <f>'Teachers Details'!#REF!</f>
        <v>#REF!</v>
      </c>
      <c r="V465" s="7" t="e">
        <f>'Teachers Details'!#REF!</f>
        <v>#REF!</v>
      </c>
      <c r="W465" s="7"/>
      <c r="X465" s="7"/>
      <c r="Y465" s="9"/>
      <c r="Z465" s="9"/>
      <c r="AA465" s="33" t="e">
        <f>'Teachers Details'!#REF!</f>
        <v>#REF!</v>
      </c>
      <c r="AB465" s="4"/>
      <c r="AC465" s="31" t="e">
        <f>'Teachers Details'!#REF!</f>
        <v>#REF!</v>
      </c>
      <c r="AD465" s="31" t="e">
        <f>'Teachers Details'!#REF!</f>
        <v>#REF!</v>
      </c>
      <c r="AE465" s="31" t="e">
        <f>'Teachers Details'!#REF!</f>
        <v>#REF!</v>
      </c>
      <c r="AF465" s="31" t="e">
        <f>'Teachers Details'!#REF!</f>
        <v>#REF!</v>
      </c>
      <c r="AG465" s="4"/>
      <c r="AH465" s="4"/>
      <c r="AI465" s="4"/>
      <c r="AJ465" s="4"/>
    </row>
    <row r="466" spans="1:36" x14ac:dyDescent="0.25">
      <c r="A466" s="4"/>
      <c r="B466" s="31" t="e">
        <f>'Teachers Details'!#REF!</f>
        <v>#REF!</v>
      </c>
      <c r="C466" s="31" t="e">
        <f>'Teachers Details'!#REF!</f>
        <v>#REF!</v>
      </c>
      <c r="D466" s="31"/>
      <c r="E466" s="32" t="e">
        <f>'Teachers Details'!#REF!</f>
        <v>#REF!</v>
      </c>
      <c r="F466" s="4"/>
      <c r="G466" s="31" t="e">
        <f>'Teachers Details'!#REF!</f>
        <v>#REF!</v>
      </c>
      <c r="H466" s="7" t="e">
        <f>'Teachers Details'!#REF!</f>
        <v>#REF!</v>
      </c>
      <c r="I466" s="31">
        <v>1</v>
      </c>
      <c r="J466" s="7" t="e">
        <f>'Teachers Details'!#REF!</f>
        <v>#REF!</v>
      </c>
      <c r="K466" s="31" t="e">
        <f>'Teachers Details'!#REF!</f>
        <v>#REF!</v>
      </c>
      <c r="L466" s="7" t="e">
        <f>'Teachers Details'!#REF!</f>
        <v>#REF!</v>
      </c>
      <c r="M466" s="7" t="e">
        <f>'Teachers Details'!#REF!</f>
        <v>#REF!</v>
      </c>
      <c r="N466" s="7"/>
      <c r="O466" s="31" t="e">
        <f>'Teachers Details'!#REF!</f>
        <v>#REF!</v>
      </c>
      <c r="P466" s="31" t="e">
        <f>'Teachers Details'!#REF!</f>
        <v>#REF!</v>
      </c>
      <c r="Q466" s="31" t="e">
        <f>'Teachers Details'!#REF!</f>
        <v>#REF!</v>
      </c>
      <c r="R466" s="31" t="e">
        <f>'Teachers Details'!#REF!</f>
        <v>#REF!</v>
      </c>
      <c r="S466" s="31" t="e">
        <f>'Teachers Details'!#REF!</f>
        <v>#REF!</v>
      </c>
      <c r="T466" s="31" t="e">
        <f>'Teachers Details'!#REF!</f>
        <v>#REF!</v>
      </c>
      <c r="U466" s="31" t="e">
        <f>'Teachers Details'!#REF!</f>
        <v>#REF!</v>
      </c>
      <c r="V466" s="7" t="e">
        <f>'Teachers Details'!#REF!</f>
        <v>#REF!</v>
      </c>
      <c r="W466" s="7"/>
      <c r="X466" s="7"/>
      <c r="Y466" s="9"/>
      <c r="Z466" s="9"/>
      <c r="AA466" s="33" t="e">
        <f>'Teachers Details'!#REF!</f>
        <v>#REF!</v>
      </c>
      <c r="AB466" s="4"/>
      <c r="AC466" s="31" t="e">
        <f>'Teachers Details'!#REF!</f>
        <v>#REF!</v>
      </c>
      <c r="AD466" s="31" t="e">
        <f>'Teachers Details'!#REF!</f>
        <v>#REF!</v>
      </c>
      <c r="AE466" s="31" t="e">
        <f>'Teachers Details'!#REF!</f>
        <v>#REF!</v>
      </c>
      <c r="AF466" s="31" t="e">
        <f>'Teachers Details'!#REF!</f>
        <v>#REF!</v>
      </c>
      <c r="AG466" s="4"/>
      <c r="AH466" s="4"/>
      <c r="AI466" s="4"/>
      <c r="AJ466" s="4"/>
    </row>
    <row r="467" spans="1:36" x14ac:dyDescent="0.25">
      <c r="A467" s="4"/>
      <c r="B467" s="31" t="e">
        <f>'Teachers Details'!#REF!</f>
        <v>#REF!</v>
      </c>
      <c r="C467" s="31" t="e">
        <f>'Teachers Details'!#REF!</f>
        <v>#REF!</v>
      </c>
      <c r="D467" s="31"/>
      <c r="E467" s="32" t="e">
        <f>'Teachers Details'!#REF!</f>
        <v>#REF!</v>
      </c>
      <c r="F467" s="4"/>
      <c r="G467" s="31" t="e">
        <f>'Teachers Details'!#REF!</f>
        <v>#REF!</v>
      </c>
      <c r="H467" s="7" t="e">
        <f>'Teachers Details'!#REF!</f>
        <v>#REF!</v>
      </c>
      <c r="I467" s="31">
        <v>1</v>
      </c>
      <c r="J467" s="7" t="e">
        <f>'Teachers Details'!#REF!</f>
        <v>#REF!</v>
      </c>
      <c r="K467" s="31" t="e">
        <f>'Teachers Details'!#REF!</f>
        <v>#REF!</v>
      </c>
      <c r="L467" s="7" t="e">
        <f>'Teachers Details'!#REF!</f>
        <v>#REF!</v>
      </c>
      <c r="M467" s="7" t="e">
        <f>'Teachers Details'!#REF!</f>
        <v>#REF!</v>
      </c>
      <c r="N467" s="7"/>
      <c r="O467" s="31" t="e">
        <f>'Teachers Details'!#REF!</f>
        <v>#REF!</v>
      </c>
      <c r="P467" s="31" t="e">
        <f>'Teachers Details'!#REF!</f>
        <v>#REF!</v>
      </c>
      <c r="Q467" s="31" t="e">
        <f>'Teachers Details'!#REF!</f>
        <v>#REF!</v>
      </c>
      <c r="R467" s="31" t="e">
        <f>'Teachers Details'!#REF!</f>
        <v>#REF!</v>
      </c>
      <c r="S467" s="31" t="e">
        <f>'Teachers Details'!#REF!</f>
        <v>#REF!</v>
      </c>
      <c r="T467" s="31" t="e">
        <f>'Teachers Details'!#REF!</f>
        <v>#REF!</v>
      </c>
      <c r="U467" s="31" t="e">
        <f>'Teachers Details'!#REF!</f>
        <v>#REF!</v>
      </c>
      <c r="V467" s="7" t="e">
        <f>'Teachers Details'!#REF!</f>
        <v>#REF!</v>
      </c>
      <c r="W467" s="7"/>
      <c r="X467" s="7"/>
      <c r="Y467" s="9"/>
      <c r="Z467" s="9"/>
      <c r="AA467" s="33" t="e">
        <f>'Teachers Details'!#REF!</f>
        <v>#REF!</v>
      </c>
      <c r="AB467" s="4"/>
      <c r="AC467" s="31" t="e">
        <f>'Teachers Details'!#REF!</f>
        <v>#REF!</v>
      </c>
      <c r="AD467" s="31" t="e">
        <f>'Teachers Details'!#REF!</f>
        <v>#REF!</v>
      </c>
      <c r="AE467" s="31" t="e">
        <f>'Teachers Details'!#REF!</f>
        <v>#REF!</v>
      </c>
      <c r="AF467" s="31" t="e">
        <f>'Teachers Details'!#REF!</f>
        <v>#REF!</v>
      </c>
      <c r="AG467" s="4"/>
      <c r="AH467" s="4"/>
      <c r="AI467" s="4"/>
      <c r="AJ467" s="4"/>
    </row>
    <row r="468" spans="1:36" x14ac:dyDescent="0.25">
      <c r="A468" s="4"/>
      <c r="B468" s="31" t="e">
        <f>'Teachers Details'!#REF!</f>
        <v>#REF!</v>
      </c>
      <c r="C468" s="31" t="e">
        <f>'Teachers Details'!#REF!</f>
        <v>#REF!</v>
      </c>
      <c r="D468" s="31"/>
      <c r="E468" s="32" t="e">
        <f>'Teachers Details'!#REF!</f>
        <v>#REF!</v>
      </c>
      <c r="F468" s="4"/>
      <c r="G468" s="31" t="e">
        <f>'Teachers Details'!#REF!</f>
        <v>#REF!</v>
      </c>
      <c r="H468" s="7" t="e">
        <f>'Teachers Details'!#REF!</f>
        <v>#REF!</v>
      </c>
      <c r="I468" s="31">
        <v>1</v>
      </c>
      <c r="J468" s="7" t="e">
        <f>'Teachers Details'!#REF!</f>
        <v>#REF!</v>
      </c>
      <c r="K468" s="31" t="e">
        <f>'Teachers Details'!#REF!</f>
        <v>#REF!</v>
      </c>
      <c r="L468" s="7" t="e">
        <f>'Teachers Details'!#REF!</f>
        <v>#REF!</v>
      </c>
      <c r="M468" s="7" t="e">
        <f>'Teachers Details'!#REF!</f>
        <v>#REF!</v>
      </c>
      <c r="N468" s="7"/>
      <c r="O468" s="31" t="e">
        <f>'Teachers Details'!#REF!</f>
        <v>#REF!</v>
      </c>
      <c r="P468" s="31" t="e">
        <f>'Teachers Details'!#REF!</f>
        <v>#REF!</v>
      </c>
      <c r="Q468" s="31" t="e">
        <f>'Teachers Details'!#REF!</f>
        <v>#REF!</v>
      </c>
      <c r="R468" s="31" t="e">
        <f>'Teachers Details'!#REF!</f>
        <v>#REF!</v>
      </c>
      <c r="S468" s="31" t="e">
        <f>'Teachers Details'!#REF!</f>
        <v>#REF!</v>
      </c>
      <c r="T468" s="31" t="e">
        <f>'Teachers Details'!#REF!</f>
        <v>#REF!</v>
      </c>
      <c r="U468" s="31" t="e">
        <f>'Teachers Details'!#REF!</f>
        <v>#REF!</v>
      </c>
      <c r="V468" s="7" t="e">
        <f>'Teachers Details'!#REF!</f>
        <v>#REF!</v>
      </c>
      <c r="W468" s="7"/>
      <c r="X468" s="7"/>
      <c r="Y468" s="9"/>
      <c r="Z468" s="9"/>
      <c r="AA468" s="33" t="e">
        <f>'Teachers Details'!#REF!</f>
        <v>#REF!</v>
      </c>
      <c r="AB468" s="4"/>
      <c r="AC468" s="31" t="e">
        <f>'Teachers Details'!#REF!</f>
        <v>#REF!</v>
      </c>
      <c r="AD468" s="31" t="e">
        <f>'Teachers Details'!#REF!</f>
        <v>#REF!</v>
      </c>
      <c r="AE468" s="31" t="e">
        <f>'Teachers Details'!#REF!</f>
        <v>#REF!</v>
      </c>
      <c r="AF468" s="31" t="e">
        <f>'Teachers Details'!#REF!</f>
        <v>#REF!</v>
      </c>
      <c r="AG468" s="4"/>
      <c r="AH468" s="4"/>
      <c r="AI468" s="4"/>
      <c r="AJ468" s="4"/>
    </row>
    <row r="469" spans="1:36" x14ac:dyDescent="0.25">
      <c r="A469" s="4"/>
      <c r="B469" s="31" t="e">
        <f>'Teachers Details'!#REF!</f>
        <v>#REF!</v>
      </c>
      <c r="C469" s="31" t="e">
        <f>'Teachers Details'!#REF!</f>
        <v>#REF!</v>
      </c>
      <c r="D469" s="31"/>
      <c r="E469" s="32" t="e">
        <f>'Teachers Details'!#REF!</f>
        <v>#REF!</v>
      </c>
      <c r="F469" s="4"/>
      <c r="G469" s="31" t="e">
        <f>'Teachers Details'!#REF!</f>
        <v>#REF!</v>
      </c>
      <c r="H469" s="7" t="e">
        <f>'Teachers Details'!#REF!</f>
        <v>#REF!</v>
      </c>
      <c r="I469" s="31">
        <v>1</v>
      </c>
      <c r="J469" s="7" t="e">
        <f>'Teachers Details'!#REF!</f>
        <v>#REF!</v>
      </c>
      <c r="K469" s="31" t="e">
        <f>'Teachers Details'!#REF!</f>
        <v>#REF!</v>
      </c>
      <c r="L469" s="7" t="e">
        <f>'Teachers Details'!#REF!</f>
        <v>#REF!</v>
      </c>
      <c r="M469" s="7" t="e">
        <f>'Teachers Details'!#REF!</f>
        <v>#REF!</v>
      </c>
      <c r="N469" s="7"/>
      <c r="O469" s="31" t="e">
        <f>'Teachers Details'!#REF!</f>
        <v>#REF!</v>
      </c>
      <c r="P469" s="31" t="e">
        <f>'Teachers Details'!#REF!</f>
        <v>#REF!</v>
      </c>
      <c r="Q469" s="31" t="e">
        <f>'Teachers Details'!#REF!</f>
        <v>#REF!</v>
      </c>
      <c r="R469" s="31" t="e">
        <f>'Teachers Details'!#REF!</f>
        <v>#REF!</v>
      </c>
      <c r="S469" s="31" t="e">
        <f>'Teachers Details'!#REF!</f>
        <v>#REF!</v>
      </c>
      <c r="T469" s="31" t="e">
        <f>'Teachers Details'!#REF!</f>
        <v>#REF!</v>
      </c>
      <c r="U469" s="31" t="e">
        <f>'Teachers Details'!#REF!</f>
        <v>#REF!</v>
      </c>
      <c r="V469" s="7" t="e">
        <f>'Teachers Details'!#REF!</f>
        <v>#REF!</v>
      </c>
      <c r="W469" s="7"/>
      <c r="X469" s="7"/>
      <c r="Y469" s="9"/>
      <c r="Z469" s="9"/>
      <c r="AA469" s="33" t="e">
        <f>'Teachers Details'!#REF!</f>
        <v>#REF!</v>
      </c>
      <c r="AB469" s="4"/>
      <c r="AC469" s="31" t="e">
        <f>'Teachers Details'!#REF!</f>
        <v>#REF!</v>
      </c>
      <c r="AD469" s="31" t="e">
        <f>'Teachers Details'!#REF!</f>
        <v>#REF!</v>
      </c>
      <c r="AE469" s="31" t="e">
        <f>'Teachers Details'!#REF!</f>
        <v>#REF!</v>
      </c>
      <c r="AF469" s="31" t="e">
        <f>'Teachers Details'!#REF!</f>
        <v>#REF!</v>
      </c>
      <c r="AG469" s="4"/>
      <c r="AH469" s="4"/>
      <c r="AI469" s="4"/>
      <c r="AJ469" s="4"/>
    </row>
    <row r="470" spans="1:36" x14ac:dyDescent="0.25">
      <c r="A470" s="4"/>
      <c r="B470" s="31" t="e">
        <f>'Teachers Details'!#REF!</f>
        <v>#REF!</v>
      </c>
      <c r="C470" s="31" t="e">
        <f>'Teachers Details'!#REF!</f>
        <v>#REF!</v>
      </c>
      <c r="D470" s="31"/>
      <c r="E470" s="32" t="e">
        <f>'Teachers Details'!#REF!</f>
        <v>#REF!</v>
      </c>
      <c r="F470" s="4"/>
      <c r="G470" s="31" t="e">
        <f>'Teachers Details'!#REF!</f>
        <v>#REF!</v>
      </c>
      <c r="H470" s="7" t="e">
        <f>'Teachers Details'!#REF!</f>
        <v>#REF!</v>
      </c>
      <c r="I470" s="31">
        <v>1</v>
      </c>
      <c r="J470" s="7" t="e">
        <f>'Teachers Details'!#REF!</f>
        <v>#REF!</v>
      </c>
      <c r="K470" s="31" t="e">
        <f>'Teachers Details'!#REF!</f>
        <v>#REF!</v>
      </c>
      <c r="L470" s="7" t="e">
        <f>'Teachers Details'!#REF!</f>
        <v>#REF!</v>
      </c>
      <c r="M470" s="7" t="e">
        <f>'Teachers Details'!#REF!</f>
        <v>#REF!</v>
      </c>
      <c r="N470" s="7"/>
      <c r="O470" s="31" t="e">
        <f>'Teachers Details'!#REF!</f>
        <v>#REF!</v>
      </c>
      <c r="P470" s="31" t="e">
        <f>'Teachers Details'!#REF!</f>
        <v>#REF!</v>
      </c>
      <c r="Q470" s="31" t="e">
        <f>'Teachers Details'!#REF!</f>
        <v>#REF!</v>
      </c>
      <c r="R470" s="31" t="e">
        <f>'Teachers Details'!#REF!</f>
        <v>#REF!</v>
      </c>
      <c r="S470" s="31" t="e">
        <f>'Teachers Details'!#REF!</f>
        <v>#REF!</v>
      </c>
      <c r="T470" s="31" t="e">
        <f>'Teachers Details'!#REF!</f>
        <v>#REF!</v>
      </c>
      <c r="U470" s="31" t="e">
        <f>'Teachers Details'!#REF!</f>
        <v>#REF!</v>
      </c>
      <c r="V470" s="7" t="e">
        <f>'Teachers Details'!#REF!</f>
        <v>#REF!</v>
      </c>
      <c r="W470" s="7"/>
      <c r="X470" s="7"/>
      <c r="Y470" s="9"/>
      <c r="Z470" s="9"/>
      <c r="AA470" s="33" t="e">
        <f>'Teachers Details'!#REF!</f>
        <v>#REF!</v>
      </c>
      <c r="AB470" s="4"/>
      <c r="AC470" s="31" t="e">
        <f>'Teachers Details'!#REF!</f>
        <v>#REF!</v>
      </c>
      <c r="AD470" s="31" t="e">
        <f>'Teachers Details'!#REF!</f>
        <v>#REF!</v>
      </c>
      <c r="AE470" s="31" t="e">
        <f>'Teachers Details'!#REF!</f>
        <v>#REF!</v>
      </c>
      <c r="AF470" s="31" t="e">
        <f>'Teachers Details'!#REF!</f>
        <v>#REF!</v>
      </c>
      <c r="AG470" s="4"/>
      <c r="AH470" s="4"/>
      <c r="AI470" s="4"/>
      <c r="AJ470" s="4"/>
    </row>
    <row r="471" spans="1:36" x14ac:dyDescent="0.25">
      <c r="A471" s="4"/>
      <c r="B471" s="31" t="e">
        <f>'Teachers Details'!#REF!</f>
        <v>#REF!</v>
      </c>
      <c r="C471" s="31" t="e">
        <f>'Teachers Details'!#REF!</f>
        <v>#REF!</v>
      </c>
      <c r="D471" s="31"/>
      <c r="E471" s="32" t="e">
        <f>'Teachers Details'!#REF!</f>
        <v>#REF!</v>
      </c>
      <c r="F471" s="4"/>
      <c r="G471" s="31" t="e">
        <f>'Teachers Details'!#REF!</f>
        <v>#REF!</v>
      </c>
      <c r="H471" s="7" t="e">
        <f>'Teachers Details'!#REF!</f>
        <v>#REF!</v>
      </c>
      <c r="I471" s="31">
        <v>1</v>
      </c>
      <c r="J471" s="7" t="e">
        <f>'Teachers Details'!#REF!</f>
        <v>#REF!</v>
      </c>
      <c r="K471" s="31" t="e">
        <f>'Teachers Details'!#REF!</f>
        <v>#REF!</v>
      </c>
      <c r="L471" s="7" t="e">
        <f>'Teachers Details'!#REF!</f>
        <v>#REF!</v>
      </c>
      <c r="M471" s="7" t="e">
        <f>'Teachers Details'!#REF!</f>
        <v>#REF!</v>
      </c>
      <c r="N471" s="7"/>
      <c r="O471" s="31" t="e">
        <f>'Teachers Details'!#REF!</f>
        <v>#REF!</v>
      </c>
      <c r="P471" s="31" t="e">
        <f>'Teachers Details'!#REF!</f>
        <v>#REF!</v>
      </c>
      <c r="Q471" s="31" t="e">
        <f>'Teachers Details'!#REF!</f>
        <v>#REF!</v>
      </c>
      <c r="R471" s="31" t="e">
        <f>'Teachers Details'!#REF!</f>
        <v>#REF!</v>
      </c>
      <c r="S471" s="31" t="e">
        <f>'Teachers Details'!#REF!</f>
        <v>#REF!</v>
      </c>
      <c r="T471" s="31" t="e">
        <f>'Teachers Details'!#REF!</f>
        <v>#REF!</v>
      </c>
      <c r="U471" s="31" t="e">
        <f>'Teachers Details'!#REF!</f>
        <v>#REF!</v>
      </c>
      <c r="V471" s="7" t="e">
        <f>'Teachers Details'!#REF!</f>
        <v>#REF!</v>
      </c>
      <c r="W471" s="7"/>
      <c r="X471" s="7"/>
      <c r="Y471" s="9"/>
      <c r="Z471" s="9"/>
      <c r="AA471" s="33" t="e">
        <f>'Teachers Details'!#REF!</f>
        <v>#REF!</v>
      </c>
      <c r="AB471" s="4"/>
      <c r="AC471" s="31" t="e">
        <f>'Teachers Details'!#REF!</f>
        <v>#REF!</v>
      </c>
      <c r="AD471" s="31" t="e">
        <f>'Teachers Details'!#REF!</f>
        <v>#REF!</v>
      </c>
      <c r="AE471" s="31" t="e">
        <f>'Teachers Details'!#REF!</f>
        <v>#REF!</v>
      </c>
      <c r="AF471" s="31" t="e">
        <f>'Teachers Details'!#REF!</f>
        <v>#REF!</v>
      </c>
      <c r="AG471" s="4"/>
      <c r="AH471" s="4"/>
      <c r="AI471" s="4"/>
      <c r="AJ471" s="4"/>
    </row>
    <row r="472" spans="1:36" x14ac:dyDescent="0.25">
      <c r="A472" s="4"/>
      <c r="B472" s="31" t="e">
        <f>'Teachers Details'!#REF!</f>
        <v>#REF!</v>
      </c>
      <c r="C472" s="31" t="e">
        <f>'Teachers Details'!#REF!</f>
        <v>#REF!</v>
      </c>
      <c r="D472" s="31"/>
      <c r="E472" s="32" t="e">
        <f>'Teachers Details'!#REF!</f>
        <v>#REF!</v>
      </c>
      <c r="F472" s="4"/>
      <c r="G472" s="31" t="e">
        <f>'Teachers Details'!#REF!</f>
        <v>#REF!</v>
      </c>
      <c r="H472" s="7" t="e">
        <f>'Teachers Details'!#REF!</f>
        <v>#REF!</v>
      </c>
      <c r="I472" s="31">
        <v>1</v>
      </c>
      <c r="J472" s="7" t="e">
        <f>'Teachers Details'!#REF!</f>
        <v>#REF!</v>
      </c>
      <c r="K472" s="31" t="e">
        <f>'Teachers Details'!#REF!</f>
        <v>#REF!</v>
      </c>
      <c r="L472" s="7" t="e">
        <f>'Teachers Details'!#REF!</f>
        <v>#REF!</v>
      </c>
      <c r="M472" s="7" t="e">
        <f>'Teachers Details'!#REF!</f>
        <v>#REF!</v>
      </c>
      <c r="N472" s="7"/>
      <c r="O472" s="31" t="e">
        <f>'Teachers Details'!#REF!</f>
        <v>#REF!</v>
      </c>
      <c r="P472" s="31" t="e">
        <f>'Teachers Details'!#REF!</f>
        <v>#REF!</v>
      </c>
      <c r="Q472" s="31" t="e">
        <f>'Teachers Details'!#REF!</f>
        <v>#REF!</v>
      </c>
      <c r="R472" s="31" t="e">
        <f>'Teachers Details'!#REF!</f>
        <v>#REF!</v>
      </c>
      <c r="S472" s="31" t="e">
        <f>'Teachers Details'!#REF!</f>
        <v>#REF!</v>
      </c>
      <c r="T472" s="31" t="e">
        <f>'Teachers Details'!#REF!</f>
        <v>#REF!</v>
      </c>
      <c r="U472" s="31" t="e">
        <f>'Teachers Details'!#REF!</f>
        <v>#REF!</v>
      </c>
      <c r="V472" s="7" t="e">
        <f>'Teachers Details'!#REF!</f>
        <v>#REF!</v>
      </c>
      <c r="W472" s="7"/>
      <c r="X472" s="7"/>
      <c r="Y472" s="9"/>
      <c r="Z472" s="9"/>
      <c r="AA472" s="33" t="e">
        <f>'Teachers Details'!#REF!</f>
        <v>#REF!</v>
      </c>
      <c r="AB472" s="4"/>
      <c r="AC472" s="31" t="e">
        <f>'Teachers Details'!#REF!</f>
        <v>#REF!</v>
      </c>
      <c r="AD472" s="31" t="e">
        <f>'Teachers Details'!#REF!</f>
        <v>#REF!</v>
      </c>
      <c r="AE472" s="31" t="e">
        <f>'Teachers Details'!#REF!</f>
        <v>#REF!</v>
      </c>
      <c r="AF472" s="31" t="e">
        <f>'Teachers Details'!#REF!</f>
        <v>#REF!</v>
      </c>
      <c r="AG472" s="4"/>
      <c r="AH472" s="4"/>
      <c r="AI472" s="4"/>
      <c r="AJ472" s="4"/>
    </row>
    <row r="473" spans="1:36" x14ac:dyDescent="0.25">
      <c r="A473" s="4"/>
      <c r="B473" s="31" t="e">
        <f>'Teachers Details'!#REF!</f>
        <v>#REF!</v>
      </c>
      <c r="C473" s="31" t="e">
        <f>'Teachers Details'!#REF!</f>
        <v>#REF!</v>
      </c>
      <c r="D473" s="31"/>
      <c r="E473" s="32" t="e">
        <f>'Teachers Details'!#REF!</f>
        <v>#REF!</v>
      </c>
      <c r="F473" s="4"/>
      <c r="G473" s="31" t="e">
        <f>'Teachers Details'!#REF!</f>
        <v>#REF!</v>
      </c>
      <c r="H473" s="7" t="e">
        <f>'Teachers Details'!#REF!</f>
        <v>#REF!</v>
      </c>
      <c r="I473" s="31">
        <v>1</v>
      </c>
      <c r="J473" s="7" t="e">
        <f>'Teachers Details'!#REF!</f>
        <v>#REF!</v>
      </c>
      <c r="K473" s="31" t="e">
        <f>'Teachers Details'!#REF!</f>
        <v>#REF!</v>
      </c>
      <c r="L473" s="7" t="e">
        <f>'Teachers Details'!#REF!</f>
        <v>#REF!</v>
      </c>
      <c r="M473" s="7" t="e">
        <f>'Teachers Details'!#REF!</f>
        <v>#REF!</v>
      </c>
      <c r="N473" s="7"/>
      <c r="O473" s="31" t="e">
        <f>'Teachers Details'!#REF!</f>
        <v>#REF!</v>
      </c>
      <c r="P473" s="31" t="e">
        <f>'Teachers Details'!#REF!</f>
        <v>#REF!</v>
      </c>
      <c r="Q473" s="31" t="e">
        <f>'Teachers Details'!#REF!</f>
        <v>#REF!</v>
      </c>
      <c r="R473" s="31" t="e">
        <f>'Teachers Details'!#REF!</f>
        <v>#REF!</v>
      </c>
      <c r="S473" s="31" t="e">
        <f>'Teachers Details'!#REF!</f>
        <v>#REF!</v>
      </c>
      <c r="T473" s="31" t="e">
        <f>'Teachers Details'!#REF!</f>
        <v>#REF!</v>
      </c>
      <c r="U473" s="31" t="e">
        <f>'Teachers Details'!#REF!</f>
        <v>#REF!</v>
      </c>
      <c r="V473" s="7" t="e">
        <f>'Teachers Details'!#REF!</f>
        <v>#REF!</v>
      </c>
      <c r="W473" s="7"/>
      <c r="X473" s="7"/>
      <c r="Y473" s="9"/>
      <c r="Z473" s="9"/>
      <c r="AA473" s="33" t="e">
        <f>'Teachers Details'!#REF!</f>
        <v>#REF!</v>
      </c>
      <c r="AB473" s="4"/>
      <c r="AC473" s="31" t="e">
        <f>'Teachers Details'!#REF!</f>
        <v>#REF!</v>
      </c>
      <c r="AD473" s="31" t="e">
        <f>'Teachers Details'!#REF!</f>
        <v>#REF!</v>
      </c>
      <c r="AE473" s="31" t="e">
        <f>'Teachers Details'!#REF!</f>
        <v>#REF!</v>
      </c>
      <c r="AF473" s="31" t="e">
        <f>'Teachers Details'!#REF!</f>
        <v>#REF!</v>
      </c>
      <c r="AG473" s="4"/>
      <c r="AH473" s="4"/>
      <c r="AI473" s="4"/>
      <c r="AJ473" s="4"/>
    </row>
    <row r="474" spans="1:36" x14ac:dyDescent="0.25">
      <c r="A474" s="4"/>
      <c r="B474" s="31" t="e">
        <f>'Teachers Details'!#REF!</f>
        <v>#REF!</v>
      </c>
      <c r="C474" s="31" t="e">
        <f>'Teachers Details'!#REF!</f>
        <v>#REF!</v>
      </c>
      <c r="D474" s="31"/>
      <c r="E474" s="32" t="e">
        <f>'Teachers Details'!#REF!</f>
        <v>#REF!</v>
      </c>
      <c r="F474" s="4"/>
      <c r="G474" s="31" t="e">
        <f>'Teachers Details'!#REF!</f>
        <v>#REF!</v>
      </c>
      <c r="H474" s="7" t="e">
        <f>'Teachers Details'!#REF!</f>
        <v>#REF!</v>
      </c>
      <c r="I474" s="31">
        <v>1</v>
      </c>
      <c r="J474" s="7" t="e">
        <f>'Teachers Details'!#REF!</f>
        <v>#REF!</v>
      </c>
      <c r="K474" s="31" t="e">
        <f>'Teachers Details'!#REF!</f>
        <v>#REF!</v>
      </c>
      <c r="L474" s="7" t="e">
        <f>'Teachers Details'!#REF!</f>
        <v>#REF!</v>
      </c>
      <c r="M474" s="7" t="e">
        <f>'Teachers Details'!#REF!</f>
        <v>#REF!</v>
      </c>
      <c r="N474" s="7"/>
      <c r="O474" s="31" t="e">
        <f>'Teachers Details'!#REF!</f>
        <v>#REF!</v>
      </c>
      <c r="P474" s="31" t="e">
        <f>'Teachers Details'!#REF!</f>
        <v>#REF!</v>
      </c>
      <c r="Q474" s="31" t="e">
        <f>'Teachers Details'!#REF!</f>
        <v>#REF!</v>
      </c>
      <c r="R474" s="31" t="e">
        <f>'Teachers Details'!#REF!</f>
        <v>#REF!</v>
      </c>
      <c r="S474" s="31" t="e">
        <f>'Teachers Details'!#REF!</f>
        <v>#REF!</v>
      </c>
      <c r="T474" s="31" t="e">
        <f>'Teachers Details'!#REF!</f>
        <v>#REF!</v>
      </c>
      <c r="U474" s="31" t="e">
        <f>'Teachers Details'!#REF!</f>
        <v>#REF!</v>
      </c>
      <c r="V474" s="7" t="e">
        <f>'Teachers Details'!#REF!</f>
        <v>#REF!</v>
      </c>
      <c r="W474" s="7"/>
      <c r="X474" s="7"/>
      <c r="Y474" s="9"/>
      <c r="Z474" s="9"/>
      <c r="AA474" s="33" t="e">
        <f>'Teachers Details'!#REF!</f>
        <v>#REF!</v>
      </c>
      <c r="AB474" s="4"/>
      <c r="AC474" s="31" t="e">
        <f>'Teachers Details'!#REF!</f>
        <v>#REF!</v>
      </c>
      <c r="AD474" s="31" t="e">
        <f>'Teachers Details'!#REF!</f>
        <v>#REF!</v>
      </c>
      <c r="AE474" s="31" t="e">
        <f>'Teachers Details'!#REF!</f>
        <v>#REF!</v>
      </c>
      <c r="AF474" s="31" t="e">
        <f>'Teachers Details'!#REF!</f>
        <v>#REF!</v>
      </c>
      <c r="AG474" s="4"/>
      <c r="AH474" s="4"/>
      <c r="AI474" s="4"/>
      <c r="AJ474" s="4"/>
    </row>
    <row r="475" spans="1:36" x14ac:dyDescent="0.25">
      <c r="A475" s="4"/>
      <c r="B475" s="31" t="e">
        <f>'Teachers Details'!#REF!</f>
        <v>#REF!</v>
      </c>
      <c r="C475" s="31" t="e">
        <f>'Teachers Details'!#REF!</f>
        <v>#REF!</v>
      </c>
      <c r="D475" s="31"/>
      <c r="E475" s="32" t="e">
        <f>'Teachers Details'!#REF!</f>
        <v>#REF!</v>
      </c>
      <c r="F475" s="4"/>
      <c r="G475" s="31" t="e">
        <f>'Teachers Details'!#REF!</f>
        <v>#REF!</v>
      </c>
      <c r="H475" s="7" t="e">
        <f>'Teachers Details'!#REF!</f>
        <v>#REF!</v>
      </c>
      <c r="I475" s="31">
        <v>1</v>
      </c>
      <c r="J475" s="7" t="e">
        <f>'Teachers Details'!#REF!</f>
        <v>#REF!</v>
      </c>
      <c r="K475" s="31" t="e">
        <f>'Teachers Details'!#REF!</f>
        <v>#REF!</v>
      </c>
      <c r="L475" s="7" t="e">
        <f>'Teachers Details'!#REF!</f>
        <v>#REF!</v>
      </c>
      <c r="M475" s="7" t="e">
        <f>'Teachers Details'!#REF!</f>
        <v>#REF!</v>
      </c>
      <c r="N475" s="7"/>
      <c r="O475" s="31" t="e">
        <f>'Teachers Details'!#REF!</f>
        <v>#REF!</v>
      </c>
      <c r="P475" s="31" t="e">
        <f>'Teachers Details'!#REF!</f>
        <v>#REF!</v>
      </c>
      <c r="Q475" s="31" t="e">
        <f>'Teachers Details'!#REF!</f>
        <v>#REF!</v>
      </c>
      <c r="R475" s="31" t="e">
        <f>'Teachers Details'!#REF!</f>
        <v>#REF!</v>
      </c>
      <c r="S475" s="31" t="e">
        <f>'Teachers Details'!#REF!</f>
        <v>#REF!</v>
      </c>
      <c r="T475" s="31" t="e">
        <f>'Teachers Details'!#REF!</f>
        <v>#REF!</v>
      </c>
      <c r="U475" s="31" t="e">
        <f>'Teachers Details'!#REF!</f>
        <v>#REF!</v>
      </c>
      <c r="V475" s="7" t="e">
        <f>'Teachers Details'!#REF!</f>
        <v>#REF!</v>
      </c>
      <c r="W475" s="7"/>
      <c r="X475" s="7"/>
      <c r="Y475" s="9"/>
      <c r="Z475" s="9"/>
      <c r="AA475" s="33" t="e">
        <f>'Teachers Details'!#REF!</f>
        <v>#REF!</v>
      </c>
      <c r="AB475" s="4"/>
      <c r="AC475" s="31" t="e">
        <f>'Teachers Details'!#REF!</f>
        <v>#REF!</v>
      </c>
      <c r="AD475" s="31" t="e">
        <f>'Teachers Details'!#REF!</f>
        <v>#REF!</v>
      </c>
      <c r="AE475" s="31" t="e">
        <f>'Teachers Details'!#REF!</f>
        <v>#REF!</v>
      </c>
      <c r="AF475" s="31" t="e">
        <f>'Teachers Details'!#REF!</f>
        <v>#REF!</v>
      </c>
      <c r="AG475" s="4"/>
      <c r="AH475" s="4"/>
      <c r="AI475" s="4"/>
      <c r="AJ475" s="4"/>
    </row>
    <row r="476" spans="1:36" x14ac:dyDescent="0.25">
      <c r="A476" s="4"/>
      <c r="B476" s="31" t="e">
        <f>'Teachers Details'!#REF!</f>
        <v>#REF!</v>
      </c>
      <c r="C476" s="31" t="e">
        <f>'Teachers Details'!#REF!</f>
        <v>#REF!</v>
      </c>
      <c r="D476" s="31"/>
      <c r="E476" s="32" t="e">
        <f>'Teachers Details'!#REF!</f>
        <v>#REF!</v>
      </c>
      <c r="F476" s="4"/>
      <c r="G476" s="31" t="e">
        <f>'Teachers Details'!#REF!</f>
        <v>#REF!</v>
      </c>
      <c r="H476" s="7" t="e">
        <f>'Teachers Details'!#REF!</f>
        <v>#REF!</v>
      </c>
      <c r="I476" s="31">
        <v>1</v>
      </c>
      <c r="J476" s="7" t="e">
        <f>'Teachers Details'!#REF!</f>
        <v>#REF!</v>
      </c>
      <c r="K476" s="31" t="e">
        <f>'Teachers Details'!#REF!</f>
        <v>#REF!</v>
      </c>
      <c r="L476" s="7" t="e">
        <f>'Teachers Details'!#REF!</f>
        <v>#REF!</v>
      </c>
      <c r="M476" s="7" t="e">
        <f>'Teachers Details'!#REF!</f>
        <v>#REF!</v>
      </c>
      <c r="N476" s="7"/>
      <c r="O476" s="31" t="e">
        <f>'Teachers Details'!#REF!</f>
        <v>#REF!</v>
      </c>
      <c r="P476" s="31" t="e">
        <f>'Teachers Details'!#REF!</f>
        <v>#REF!</v>
      </c>
      <c r="Q476" s="31" t="e">
        <f>'Teachers Details'!#REF!</f>
        <v>#REF!</v>
      </c>
      <c r="R476" s="31" t="e">
        <f>'Teachers Details'!#REF!</f>
        <v>#REF!</v>
      </c>
      <c r="S476" s="31" t="e">
        <f>'Teachers Details'!#REF!</f>
        <v>#REF!</v>
      </c>
      <c r="T476" s="31" t="e">
        <f>'Teachers Details'!#REF!</f>
        <v>#REF!</v>
      </c>
      <c r="U476" s="31" t="e">
        <f>'Teachers Details'!#REF!</f>
        <v>#REF!</v>
      </c>
      <c r="V476" s="7" t="e">
        <f>'Teachers Details'!#REF!</f>
        <v>#REF!</v>
      </c>
      <c r="W476" s="7"/>
      <c r="X476" s="7"/>
      <c r="Y476" s="9"/>
      <c r="Z476" s="9"/>
      <c r="AA476" s="33" t="e">
        <f>'Teachers Details'!#REF!</f>
        <v>#REF!</v>
      </c>
      <c r="AB476" s="4"/>
      <c r="AC476" s="31" t="e">
        <f>'Teachers Details'!#REF!</f>
        <v>#REF!</v>
      </c>
      <c r="AD476" s="31" t="e">
        <f>'Teachers Details'!#REF!</f>
        <v>#REF!</v>
      </c>
      <c r="AE476" s="31" t="e">
        <f>'Teachers Details'!#REF!</f>
        <v>#REF!</v>
      </c>
      <c r="AF476" s="31" t="e">
        <f>'Teachers Details'!#REF!</f>
        <v>#REF!</v>
      </c>
      <c r="AG476" s="4"/>
      <c r="AH476" s="4"/>
      <c r="AI476" s="4"/>
      <c r="AJ476" s="4"/>
    </row>
    <row r="477" spans="1:36" x14ac:dyDescent="0.25">
      <c r="A477" s="4"/>
      <c r="B477" s="31" t="e">
        <f>'Teachers Details'!#REF!</f>
        <v>#REF!</v>
      </c>
      <c r="C477" s="31" t="e">
        <f>'Teachers Details'!#REF!</f>
        <v>#REF!</v>
      </c>
      <c r="D477" s="31"/>
      <c r="E477" s="32" t="e">
        <f>'Teachers Details'!#REF!</f>
        <v>#REF!</v>
      </c>
      <c r="F477" s="4"/>
      <c r="G477" s="31" t="e">
        <f>'Teachers Details'!#REF!</f>
        <v>#REF!</v>
      </c>
      <c r="H477" s="7" t="e">
        <f>'Teachers Details'!#REF!</f>
        <v>#REF!</v>
      </c>
      <c r="I477" s="31">
        <v>1</v>
      </c>
      <c r="J477" s="7" t="e">
        <f>'Teachers Details'!#REF!</f>
        <v>#REF!</v>
      </c>
      <c r="K477" s="31" t="e">
        <f>'Teachers Details'!#REF!</f>
        <v>#REF!</v>
      </c>
      <c r="L477" s="7" t="e">
        <f>'Teachers Details'!#REF!</f>
        <v>#REF!</v>
      </c>
      <c r="M477" s="7" t="e">
        <f>'Teachers Details'!#REF!</f>
        <v>#REF!</v>
      </c>
      <c r="N477" s="7"/>
      <c r="O477" s="31" t="e">
        <f>'Teachers Details'!#REF!</f>
        <v>#REF!</v>
      </c>
      <c r="P477" s="31" t="e">
        <f>'Teachers Details'!#REF!</f>
        <v>#REF!</v>
      </c>
      <c r="Q477" s="31" t="e">
        <f>'Teachers Details'!#REF!</f>
        <v>#REF!</v>
      </c>
      <c r="R477" s="31" t="e">
        <f>'Teachers Details'!#REF!</f>
        <v>#REF!</v>
      </c>
      <c r="S477" s="31" t="e">
        <f>'Teachers Details'!#REF!</f>
        <v>#REF!</v>
      </c>
      <c r="T477" s="31" t="e">
        <f>'Teachers Details'!#REF!</f>
        <v>#REF!</v>
      </c>
      <c r="U477" s="31" t="e">
        <f>'Teachers Details'!#REF!</f>
        <v>#REF!</v>
      </c>
      <c r="V477" s="7" t="e">
        <f>'Teachers Details'!#REF!</f>
        <v>#REF!</v>
      </c>
      <c r="W477" s="7"/>
      <c r="X477" s="7"/>
      <c r="Y477" s="9"/>
      <c r="Z477" s="9"/>
      <c r="AA477" s="33" t="e">
        <f>'Teachers Details'!#REF!</f>
        <v>#REF!</v>
      </c>
      <c r="AB477" s="4"/>
      <c r="AC477" s="31" t="e">
        <f>'Teachers Details'!#REF!</f>
        <v>#REF!</v>
      </c>
      <c r="AD477" s="31" t="e">
        <f>'Teachers Details'!#REF!</f>
        <v>#REF!</v>
      </c>
      <c r="AE477" s="31" t="e">
        <f>'Teachers Details'!#REF!</f>
        <v>#REF!</v>
      </c>
      <c r="AF477" s="31" t="e">
        <f>'Teachers Details'!#REF!</f>
        <v>#REF!</v>
      </c>
      <c r="AG477" s="4"/>
      <c r="AH477" s="4"/>
      <c r="AI477" s="4"/>
      <c r="AJ477" s="4"/>
    </row>
    <row r="478" spans="1:36" x14ac:dyDescent="0.25">
      <c r="A478" s="4"/>
      <c r="B478" s="31" t="e">
        <f>'Teachers Details'!#REF!</f>
        <v>#REF!</v>
      </c>
      <c r="C478" s="31" t="e">
        <f>'Teachers Details'!#REF!</f>
        <v>#REF!</v>
      </c>
      <c r="D478" s="31"/>
      <c r="E478" s="32" t="e">
        <f>'Teachers Details'!#REF!</f>
        <v>#REF!</v>
      </c>
      <c r="F478" s="4"/>
      <c r="G478" s="31" t="e">
        <f>'Teachers Details'!#REF!</f>
        <v>#REF!</v>
      </c>
      <c r="H478" s="7" t="e">
        <f>'Teachers Details'!#REF!</f>
        <v>#REF!</v>
      </c>
      <c r="I478" s="31">
        <v>1</v>
      </c>
      <c r="J478" s="7" t="e">
        <f>'Teachers Details'!#REF!</f>
        <v>#REF!</v>
      </c>
      <c r="K478" s="31" t="e">
        <f>'Teachers Details'!#REF!</f>
        <v>#REF!</v>
      </c>
      <c r="L478" s="7" t="e">
        <f>'Teachers Details'!#REF!</f>
        <v>#REF!</v>
      </c>
      <c r="M478" s="7" t="e">
        <f>'Teachers Details'!#REF!</f>
        <v>#REF!</v>
      </c>
      <c r="N478" s="7"/>
      <c r="O478" s="31" t="e">
        <f>'Teachers Details'!#REF!</f>
        <v>#REF!</v>
      </c>
      <c r="P478" s="31" t="e">
        <f>'Teachers Details'!#REF!</f>
        <v>#REF!</v>
      </c>
      <c r="Q478" s="31" t="e">
        <f>'Teachers Details'!#REF!</f>
        <v>#REF!</v>
      </c>
      <c r="R478" s="31" t="e">
        <f>'Teachers Details'!#REF!</f>
        <v>#REF!</v>
      </c>
      <c r="S478" s="31" t="e">
        <f>'Teachers Details'!#REF!</f>
        <v>#REF!</v>
      </c>
      <c r="T478" s="31" t="e">
        <f>'Teachers Details'!#REF!</f>
        <v>#REF!</v>
      </c>
      <c r="U478" s="31" t="e">
        <f>'Teachers Details'!#REF!</f>
        <v>#REF!</v>
      </c>
      <c r="V478" s="7" t="e">
        <f>'Teachers Details'!#REF!</f>
        <v>#REF!</v>
      </c>
      <c r="W478" s="7"/>
      <c r="X478" s="7"/>
      <c r="Y478" s="9"/>
      <c r="Z478" s="9"/>
      <c r="AA478" s="33" t="e">
        <f>'Teachers Details'!#REF!</f>
        <v>#REF!</v>
      </c>
      <c r="AB478" s="4"/>
      <c r="AC478" s="31" t="e">
        <f>'Teachers Details'!#REF!</f>
        <v>#REF!</v>
      </c>
      <c r="AD478" s="31" t="e">
        <f>'Teachers Details'!#REF!</f>
        <v>#REF!</v>
      </c>
      <c r="AE478" s="31" t="e">
        <f>'Teachers Details'!#REF!</f>
        <v>#REF!</v>
      </c>
      <c r="AF478" s="31" t="e">
        <f>'Teachers Details'!#REF!</f>
        <v>#REF!</v>
      </c>
      <c r="AG478" s="4"/>
      <c r="AH478" s="4"/>
      <c r="AI478" s="4"/>
      <c r="AJ478" s="4"/>
    </row>
    <row r="479" spans="1:36" x14ac:dyDescent="0.25">
      <c r="A479" s="4"/>
      <c r="B479" s="31" t="e">
        <f>'Teachers Details'!#REF!</f>
        <v>#REF!</v>
      </c>
      <c r="C479" s="31" t="e">
        <f>'Teachers Details'!#REF!</f>
        <v>#REF!</v>
      </c>
      <c r="D479" s="31"/>
      <c r="E479" s="32" t="e">
        <f>'Teachers Details'!#REF!</f>
        <v>#REF!</v>
      </c>
      <c r="F479" s="4"/>
      <c r="G479" s="31" t="e">
        <f>'Teachers Details'!#REF!</f>
        <v>#REF!</v>
      </c>
      <c r="H479" s="7" t="e">
        <f>'Teachers Details'!#REF!</f>
        <v>#REF!</v>
      </c>
      <c r="I479" s="31">
        <v>1</v>
      </c>
      <c r="J479" s="7" t="e">
        <f>'Teachers Details'!#REF!</f>
        <v>#REF!</v>
      </c>
      <c r="K479" s="31" t="e">
        <f>'Teachers Details'!#REF!</f>
        <v>#REF!</v>
      </c>
      <c r="L479" s="7" t="e">
        <f>'Teachers Details'!#REF!</f>
        <v>#REF!</v>
      </c>
      <c r="M479" s="7" t="e">
        <f>'Teachers Details'!#REF!</f>
        <v>#REF!</v>
      </c>
      <c r="N479" s="7"/>
      <c r="O479" s="31" t="e">
        <f>'Teachers Details'!#REF!</f>
        <v>#REF!</v>
      </c>
      <c r="P479" s="31" t="e">
        <f>'Teachers Details'!#REF!</f>
        <v>#REF!</v>
      </c>
      <c r="Q479" s="31" t="e">
        <f>'Teachers Details'!#REF!</f>
        <v>#REF!</v>
      </c>
      <c r="R479" s="31" t="e">
        <f>'Teachers Details'!#REF!</f>
        <v>#REF!</v>
      </c>
      <c r="S479" s="31" t="e">
        <f>'Teachers Details'!#REF!</f>
        <v>#REF!</v>
      </c>
      <c r="T479" s="31" t="e">
        <f>'Teachers Details'!#REF!</f>
        <v>#REF!</v>
      </c>
      <c r="U479" s="31" t="e">
        <f>'Teachers Details'!#REF!</f>
        <v>#REF!</v>
      </c>
      <c r="V479" s="7" t="e">
        <f>'Teachers Details'!#REF!</f>
        <v>#REF!</v>
      </c>
      <c r="W479" s="7"/>
      <c r="X479" s="7"/>
      <c r="Y479" s="9"/>
      <c r="Z479" s="9"/>
      <c r="AA479" s="33" t="e">
        <f>'Teachers Details'!#REF!</f>
        <v>#REF!</v>
      </c>
      <c r="AB479" s="4"/>
      <c r="AC479" s="31" t="e">
        <f>'Teachers Details'!#REF!</f>
        <v>#REF!</v>
      </c>
      <c r="AD479" s="31" t="e">
        <f>'Teachers Details'!#REF!</f>
        <v>#REF!</v>
      </c>
      <c r="AE479" s="31" t="e">
        <f>'Teachers Details'!#REF!</f>
        <v>#REF!</v>
      </c>
      <c r="AF479" s="31" t="e">
        <f>'Teachers Details'!#REF!</f>
        <v>#REF!</v>
      </c>
      <c r="AG479" s="4"/>
      <c r="AH479" s="4"/>
      <c r="AI479" s="4"/>
      <c r="AJ479" s="4"/>
    </row>
    <row r="480" spans="1:36" x14ac:dyDescent="0.25">
      <c r="A480" s="4"/>
      <c r="B480" s="31" t="e">
        <f>'Teachers Details'!#REF!</f>
        <v>#REF!</v>
      </c>
      <c r="C480" s="31" t="e">
        <f>'Teachers Details'!#REF!</f>
        <v>#REF!</v>
      </c>
      <c r="D480" s="31"/>
      <c r="E480" s="32" t="e">
        <f>'Teachers Details'!#REF!</f>
        <v>#REF!</v>
      </c>
      <c r="F480" s="4"/>
      <c r="G480" s="31" t="e">
        <f>'Teachers Details'!#REF!</f>
        <v>#REF!</v>
      </c>
      <c r="H480" s="7" t="e">
        <f>'Teachers Details'!#REF!</f>
        <v>#REF!</v>
      </c>
      <c r="I480" s="31">
        <v>1</v>
      </c>
      <c r="J480" s="7" t="e">
        <f>'Teachers Details'!#REF!</f>
        <v>#REF!</v>
      </c>
      <c r="K480" s="31" t="e">
        <f>'Teachers Details'!#REF!</f>
        <v>#REF!</v>
      </c>
      <c r="L480" s="7" t="e">
        <f>'Teachers Details'!#REF!</f>
        <v>#REF!</v>
      </c>
      <c r="M480" s="7" t="e">
        <f>'Teachers Details'!#REF!</f>
        <v>#REF!</v>
      </c>
      <c r="N480" s="7"/>
      <c r="O480" s="31" t="e">
        <f>'Teachers Details'!#REF!</f>
        <v>#REF!</v>
      </c>
      <c r="P480" s="31" t="e">
        <f>'Teachers Details'!#REF!</f>
        <v>#REF!</v>
      </c>
      <c r="Q480" s="31" t="e">
        <f>'Teachers Details'!#REF!</f>
        <v>#REF!</v>
      </c>
      <c r="R480" s="31" t="e">
        <f>'Teachers Details'!#REF!</f>
        <v>#REF!</v>
      </c>
      <c r="S480" s="31" t="e">
        <f>'Teachers Details'!#REF!</f>
        <v>#REF!</v>
      </c>
      <c r="T480" s="31" t="e">
        <f>'Teachers Details'!#REF!</f>
        <v>#REF!</v>
      </c>
      <c r="U480" s="31" t="e">
        <f>'Teachers Details'!#REF!</f>
        <v>#REF!</v>
      </c>
      <c r="V480" s="7" t="e">
        <f>'Teachers Details'!#REF!</f>
        <v>#REF!</v>
      </c>
      <c r="W480" s="7"/>
      <c r="X480" s="7"/>
      <c r="Y480" s="9"/>
      <c r="Z480" s="9"/>
      <c r="AA480" s="33" t="e">
        <f>'Teachers Details'!#REF!</f>
        <v>#REF!</v>
      </c>
      <c r="AB480" s="4"/>
      <c r="AC480" s="31" t="e">
        <f>'Teachers Details'!#REF!</f>
        <v>#REF!</v>
      </c>
      <c r="AD480" s="31" t="e">
        <f>'Teachers Details'!#REF!</f>
        <v>#REF!</v>
      </c>
      <c r="AE480" s="31" t="e">
        <f>'Teachers Details'!#REF!</f>
        <v>#REF!</v>
      </c>
      <c r="AF480" s="31" t="e">
        <f>'Teachers Details'!#REF!</f>
        <v>#REF!</v>
      </c>
      <c r="AG480" s="4"/>
      <c r="AH480" s="4"/>
      <c r="AI480" s="4"/>
      <c r="AJ480" s="4"/>
    </row>
    <row r="481" spans="1:36" x14ac:dyDescent="0.25">
      <c r="A481" s="4"/>
      <c r="B481" s="31" t="e">
        <f>'Teachers Details'!#REF!</f>
        <v>#REF!</v>
      </c>
      <c r="C481" s="31" t="e">
        <f>'Teachers Details'!#REF!</f>
        <v>#REF!</v>
      </c>
      <c r="D481" s="31"/>
      <c r="E481" s="32" t="e">
        <f>'Teachers Details'!#REF!</f>
        <v>#REF!</v>
      </c>
      <c r="F481" s="4"/>
      <c r="G481" s="31" t="e">
        <f>'Teachers Details'!#REF!</f>
        <v>#REF!</v>
      </c>
      <c r="H481" s="7" t="e">
        <f>'Teachers Details'!#REF!</f>
        <v>#REF!</v>
      </c>
      <c r="I481" s="31">
        <v>1</v>
      </c>
      <c r="J481" s="7" t="e">
        <f>'Teachers Details'!#REF!</f>
        <v>#REF!</v>
      </c>
      <c r="K481" s="31" t="e">
        <f>'Teachers Details'!#REF!</f>
        <v>#REF!</v>
      </c>
      <c r="L481" s="7" t="e">
        <f>'Teachers Details'!#REF!</f>
        <v>#REF!</v>
      </c>
      <c r="M481" s="7" t="e">
        <f>'Teachers Details'!#REF!</f>
        <v>#REF!</v>
      </c>
      <c r="N481" s="7"/>
      <c r="O481" s="31" t="e">
        <f>'Teachers Details'!#REF!</f>
        <v>#REF!</v>
      </c>
      <c r="P481" s="31" t="e">
        <f>'Teachers Details'!#REF!</f>
        <v>#REF!</v>
      </c>
      <c r="Q481" s="31" t="e">
        <f>'Teachers Details'!#REF!</f>
        <v>#REF!</v>
      </c>
      <c r="R481" s="31" t="e">
        <f>'Teachers Details'!#REF!</f>
        <v>#REF!</v>
      </c>
      <c r="S481" s="31" t="e">
        <f>'Teachers Details'!#REF!</f>
        <v>#REF!</v>
      </c>
      <c r="T481" s="31" t="e">
        <f>'Teachers Details'!#REF!</f>
        <v>#REF!</v>
      </c>
      <c r="U481" s="31" t="e">
        <f>'Teachers Details'!#REF!</f>
        <v>#REF!</v>
      </c>
      <c r="V481" s="7" t="e">
        <f>'Teachers Details'!#REF!</f>
        <v>#REF!</v>
      </c>
      <c r="W481" s="7"/>
      <c r="X481" s="7"/>
      <c r="Y481" s="9"/>
      <c r="Z481" s="9"/>
      <c r="AA481" s="33" t="e">
        <f>'Teachers Details'!#REF!</f>
        <v>#REF!</v>
      </c>
      <c r="AB481" s="4"/>
      <c r="AC481" s="31" t="e">
        <f>'Teachers Details'!#REF!</f>
        <v>#REF!</v>
      </c>
      <c r="AD481" s="31" t="e">
        <f>'Teachers Details'!#REF!</f>
        <v>#REF!</v>
      </c>
      <c r="AE481" s="31" t="e">
        <f>'Teachers Details'!#REF!</f>
        <v>#REF!</v>
      </c>
      <c r="AF481" s="31" t="e">
        <f>'Teachers Details'!#REF!</f>
        <v>#REF!</v>
      </c>
      <c r="AG481" s="4"/>
      <c r="AH481" s="4"/>
      <c r="AI481" s="4"/>
      <c r="AJ481" s="4"/>
    </row>
    <row r="482" spans="1:36" x14ac:dyDescent="0.25">
      <c r="A482" s="4"/>
      <c r="B482" s="31" t="e">
        <f>'Teachers Details'!#REF!</f>
        <v>#REF!</v>
      </c>
      <c r="C482" s="31" t="e">
        <f>'Teachers Details'!#REF!</f>
        <v>#REF!</v>
      </c>
      <c r="D482" s="31"/>
      <c r="E482" s="32" t="e">
        <f>'Teachers Details'!#REF!</f>
        <v>#REF!</v>
      </c>
      <c r="F482" s="4"/>
      <c r="G482" s="31" t="e">
        <f>'Teachers Details'!#REF!</f>
        <v>#REF!</v>
      </c>
      <c r="H482" s="7" t="e">
        <f>'Teachers Details'!#REF!</f>
        <v>#REF!</v>
      </c>
      <c r="I482" s="31">
        <v>1</v>
      </c>
      <c r="J482" s="7" t="e">
        <f>'Teachers Details'!#REF!</f>
        <v>#REF!</v>
      </c>
      <c r="K482" s="31" t="e">
        <f>'Teachers Details'!#REF!</f>
        <v>#REF!</v>
      </c>
      <c r="L482" s="7" t="e">
        <f>'Teachers Details'!#REF!</f>
        <v>#REF!</v>
      </c>
      <c r="M482" s="7" t="e">
        <f>'Teachers Details'!#REF!</f>
        <v>#REF!</v>
      </c>
      <c r="N482" s="7"/>
      <c r="O482" s="31" t="e">
        <f>'Teachers Details'!#REF!</f>
        <v>#REF!</v>
      </c>
      <c r="P482" s="31" t="e">
        <f>'Teachers Details'!#REF!</f>
        <v>#REF!</v>
      </c>
      <c r="Q482" s="31" t="e">
        <f>'Teachers Details'!#REF!</f>
        <v>#REF!</v>
      </c>
      <c r="R482" s="31" t="e">
        <f>'Teachers Details'!#REF!</f>
        <v>#REF!</v>
      </c>
      <c r="S482" s="31" t="e">
        <f>'Teachers Details'!#REF!</f>
        <v>#REF!</v>
      </c>
      <c r="T482" s="31" t="e">
        <f>'Teachers Details'!#REF!</f>
        <v>#REF!</v>
      </c>
      <c r="U482" s="31" t="e">
        <f>'Teachers Details'!#REF!</f>
        <v>#REF!</v>
      </c>
      <c r="V482" s="7" t="e">
        <f>'Teachers Details'!#REF!</f>
        <v>#REF!</v>
      </c>
      <c r="W482" s="7"/>
      <c r="X482" s="7"/>
      <c r="Y482" s="9"/>
      <c r="Z482" s="9"/>
      <c r="AA482" s="33" t="e">
        <f>'Teachers Details'!#REF!</f>
        <v>#REF!</v>
      </c>
      <c r="AB482" s="4"/>
      <c r="AC482" s="31" t="e">
        <f>'Teachers Details'!#REF!</f>
        <v>#REF!</v>
      </c>
      <c r="AD482" s="31" t="e">
        <f>'Teachers Details'!#REF!</f>
        <v>#REF!</v>
      </c>
      <c r="AE482" s="31" t="e">
        <f>'Teachers Details'!#REF!</f>
        <v>#REF!</v>
      </c>
      <c r="AF482" s="31" t="e">
        <f>'Teachers Details'!#REF!</f>
        <v>#REF!</v>
      </c>
      <c r="AG482" s="4"/>
      <c r="AH482" s="4"/>
      <c r="AI482" s="4"/>
      <c r="AJ482" s="4"/>
    </row>
    <row r="483" spans="1:36" x14ac:dyDescent="0.25">
      <c r="A483" s="4"/>
      <c r="B483" s="31" t="e">
        <f>'Teachers Details'!#REF!</f>
        <v>#REF!</v>
      </c>
      <c r="C483" s="31" t="e">
        <f>'Teachers Details'!#REF!</f>
        <v>#REF!</v>
      </c>
      <c r="D483" s="31"/>
      <c r="E483" s="32" t="e">
        <f>'Teachers Details'!#REF!</f>
        <v>#REF!</v>
      </c>
      <c r="F483" s="4"/>
      <c r="G483" s="31" t="e">
        <f>'Teachers Details'!#REF!</f>
        <v>#REF!</v>
      </c>
      <c r="H483" s="7" t="e">
        <f>'Teachers Details'!#REF!</f>
        <v>#REF!</v>
      </c>
      <c r="I483" s="31">
        <v>1</v>
      </c>
      <c r="J483" s="7" t="e">
        <f>'Teachers Details'!#REF!</f>
        <v>#REF!</v>
      </c>
      <c r="K483" s="31" t="e">
        <f>'Teachers Details'!#REF!</f>
        <v>#REF!</v>
      </c>
      <c r="L483" s="7" t="e">
        <f>'Teachers Details'!#REF!</f>
        <v>#REF!</v>
      </c>
      <c r="M483" s="7" t="e">
        <f>'Teachers Details'!#REF!</f>
        <v>#REF!</v>
      </c>
      <c r="N483" s="7"/>
      <c r="O483" s="31" t="e">
        <f>'Teachers Details'!#REF!</f>
        <v>#REF!</v>
      </c>
      <c r="P483" s="31" t="e">
        <f>'Teachers Details'!#REF!</f>
        <v>#REF!</v>
      </c>
      <c r="Q483" s="31" t="e">
        <f>'Teachers Details'!#REF!</f>
        <v>#REF!</v>
      </c>
      <c r="R483" s="31" t="e">
        <f>'Teachers Details'!#REF!</f>
        <v>#REF!</v>
      </c>
      <c r="S483" s="31" t="e">
        <f>'Teachers Details'!#REF!</f>
        <v>#REF!</v>
      </c>
      <c r="T483" s="31" t="e">
        <f>'Teachers Details'!#REF!</f>
        <v>#REF!</v>
      </c>
      <c r="U483" s="31" t="e">
        <f>'Teachers Details'!#REF!</f>
        <v>#REF!</v>
      </c>
      <c r="V483" s="7" t="e">
        <f>'Teachers Details'!#REF!</f>
        <v>#REF!</v>
      </c>
      <c r="W483" s="7"/>
      <c r="X483" s="7"/>
      <c r="Y483" s="9"/>
      <c r="Z483" s="9"/>
      <c r="AA483" s="33" t="e">
        <f>'Teachers Details'!#REF!</f>
        <v>#REF!</v>
      </c>
      <c r="AB483" s="4"/>
      <c r="AC483" s="31" t="e">
        <f>'Teachers Details'!#REF!</f>
        <v>#REF!</v>
      </c>
      <c r="AD483" s="31" t="e">
        <f>'Teachers Details'!#REF!</f>
        <v>#REF!</v>
      </c>
      <c r="AE483" s="31" t="e">
        <f>'Teachers Details'!#REF!</f>
        <v>#REF!</v>
      </c>
      <c r="AF483" s="31" t="e">
        <f>'Teachers Details'!#REF!</f>
        <v>#REF!</v>
      </c>
      <c r="AG483" s="4"/>
      <c r="AH483" s="4"/>
      <c r="AI483" s="4"/>
      <c r="AJ483" s="4"/>
    </row>
    <row r="484" spans="1:36" x14ac:dyDescent="0.25">
      <c r="A484" s="4"/>
      <c r="B484" s="31" t="e">
        <f>'Teachers Details'!#REF!</f>
        <v>#REF!</v>
      </c>
      <c r="C484" s="31" t="e">
        <f>'Teachers Details'!#REF!</f>
        <v>#REF!</v>
      </c>
      <c r="D484" s="31"/>
      <c r="E484" s="32" t="e">
        <f>'Teachers Details'!#REF!</f>
        <v>#REF!</v>
      </c>
      <c r="F484" s="4"/>
      <c r="G484" s="31" t="e">
        <f>'Teachers Details'!#REF!</f>
        <v>#REF!</v>
      </c>
      <c r="H484" s="7" t="e">
        <f>'Teachers Details'!#REF!</f>
        <v>#REF!</v>
      </c>
      <c r="I484" s="31">
        <v>1</v>
      </c>
      <c r="J484" s="7" t="e">
        <f>'Teachers Details'!#REF!</f>
        <v>#REF!</v>
      </c>
      <c r="K484" s="31" t="e">
        <f>'Teachers Details'!#REF!</f>
        <v>#REF!</v>
      </c>
      <c r="L484" s="7" t="e">
        <f>'Teachers Details'!#REF!</f>
        <v>#REF!</v>
      </c>
      <c r="M484" s="7" t="e">
        <f>'Teachers Details'!#REF!</f>
        <v>#REF!</v>
      </c>
      <c r="N484" s="7"/>
      <c r="O484" s="31" t="e">
        <f>'Teachers Details'!#REF!</f>
        <v>#REF!</v>
      </c>
      <c r="P484" s="31" t="e">
        <f>'Teachers Details'!#REF!</f>
        <v>#REF!</v>
      </c>
      <c r="Q484" s="31" t="e">
        <f>'Teachers Details'!#REF!</f>
        <v>#REF!</v>
      </c>
      <c r="R484" s="31" t="e">
        <f>'Teachers Details'!#REF!</f>
        <v>#REF!</v>
      </c>
      <c r="S484" s="31" t="e">
        <f>'Teachers Details'!#REF!</f>
        <v>#REF!</v>
      </c>
      <c r="T484" s="31" t="e">
        <f>'Teachers Details'!#REF!</f>
        <v>#REF!</v>
      </c>
      <c r="U484" s="31" t="e">
        <f>'Teachers Details'!#REF!</f>
        <v>#REF!</v>
      </c>
      <c r="V484" s="7" t="e">
        <f>'Teachers Details'!#REF!</f>
        <v>#REF!</v>
      </c>
      <c r="W484" s="7"/>
      <c r="X484" s="7"/>
      <c r="Y484" s="9"/>
      <c r="Z484" s="9"/>
      <c r="AA484" s="33" t="e">
        <f>'Teachers Details'!#REF!</f>
        <v>#REF!</v>
      </c>
      <c r="AB484" s="4"/>
      <c r="AC484" s="31" t="e">
        <f>'Teachers Details'!#REF!</f>
        <v>#REF!</v>
      </c>
      <c r="AD484" s="31" t="e">
        <f>'Teachers Details'!#REF!</f>
        <v>#REF!</v>
      </c>
      <c r="AE484" s="31" t="e">
        <f>'Teachers Details'!#REF!</f>
        <v>#REF!</v>
      </c>
      <c r="AF484" s="31" t="e">
        <f>'Teachers Details'!#REF!</f>
        <v>#REF!</v>
      </c>
      <c r="AG484" s="4"/>
      <c r="AH484" s="4"/>
      <c r="AI484" s="4"/>
      <c r="AJ484" s="4"/>
    </row>
    <row r="485" spans="1:36" x14ac:dyDescent="0.25">
      <c r="A485" s="4"/>
      <c r="B485" s="31" t="e">
        <f>'Teachers Details'!#REF!</f>
        <v>#REF!</v>
      </c>
      <c r="C485" s="31" t="e">
        <f>'Teachers Details'!#REF!</f>
        <v>#REF!</v>
      </c>
      <c r="D485" s="31"/>
      <c r="E485" s="32" t="e">
        <f>'Teachers Details'!#REF!</f>
        <v>#REF!</v>
      </c>
      <c r="F485" s="4"/>
      <c r="G485" s="31" t="e">
        <f>'Teachers Details'!#REF!</f>
        <v>#REF!</v>
      </c>
      <c r="H485" s="7" t="e">
        <f>'Teachers Details'!#REF!</f>
        <v>#REF!</v>
      </c>
      <c r="I485" s="31">
        <v>1</v>
      </c>
      <c r="J485" s="7" t="e">
        <f>'Teachers Details'!#REF!</f>
        <v>#REF!</v>
      </c>
      <c r="K485" s="31" t="e">
        <f>'Teachers Details'!#REF!</f>
        <v>#REF!</v>
      </c>
      <c r="L485" s="7" t="e">
        <f>'Teachers Details'!#REF!</f>
        <v>#REF!</v>
      </c>
      <c r="M485" s="7" t="e">
        <f>'Teachers Details'!#REF!</f>
        <v>#REF!</v>
      </c>
      <c r="N485" s="7"/>
      <c r="O485" s="31" t="e">
        <f>'Teachers Details'!#REF!</f>
        <v>#REF!</v>
      </c>
      <c r="P485" s="31" t="e">
        <f>'Teachers Details'!#REF!</f>
        <v>#REF!</v>
      </c>
      <c r="Q485" s="31" t="e">
        <f>'Teachers Details'!#REF!</f>
        <v>#REF!</v>
      </c>
      <c r="R485" s="31" t="e">
        <f>'Teachers Details'!#REF!</f>
        <v>#REF!</v>
      </c>
      <c r="S485" s="31" t="e">
        <f>'Teachers Details'!#REF!</f>
        <v>#REF!</v>
      </c>
      <c r="T485" s="31" t="e">
        <f>'Teachers Details'!#REF!</f>
        <v>#REF!</v>
      </c>
      <c r="U485" s="31" t="e">
        <f>'Teachers Details'!#REF!</f>
        <v>#REF!</v>
      </c>
      <c r="V485" s="7" t="e">
        <f>'Teachers Details'!#REF!</f>
        <v>#REF!</v>
      </c>
      <c r="W485" s="7"/>
      <c r="X485" s="7"/>
      <c r="Y485" s="9"/>
      <c r="Z485" s="9"/>
      <c r="AA485" s="33" t="e">
        <f>'Teachers Details'!#REF!</f>
        <v>#REF!</v>
      </c>
      <c r="AB485" s="4"/>
      <c r="AC485" s="31" t="e">
        <f>'Teachers Details'!#REF!</f>
        <v>#REF!</v>
      </c>
      <c r="AD485" s="31" t="e">
        <f>'Teachers Details'!#REF!</f>
        <v>#REF!</v>
      </c>
      <c r="AE485" s="31" t="e">
        <f>'Teachers Details'!#REF!</f>
        <v>#REF!</v>
      </c>
      <c r="AF485" s="31" t="e">
        <f>'Teachers Details'!#REF!</f>
        <v>#REF!</v>
      </c>
      <c r="AG485" s="4"/>
      <c r="AH485" s="4"/>
      <c r="AI485" s="4"/>
      <c r="AJ485" s="4"/>
    </row>
    <row r="486" spans="1:36" x14ac:dyDescent="0.25">
      <c r="A486" s="4"/>
      <c r="B486" s="31" t="e">
        <f>'Teachers Details'!#REF!</f>
        <v>#REF!</v>
      </c>
      <c r="C486" s="31" t="e">
        <f>'Teachers Details'!#REF!</f>
        <v>#REF!</v>
      </c>
      <c r="D486" s="31"/>
      <c r="E486" s="32" t="e">
        <f>'Teachers Details'!#REF!</f>
        <v>#REF!</v>
      </c>
      <c r="F486" s="4"/>
      <c r="G486" s="31" t="e">
        <f>'Teachers Details'!#REF!</f>
        <v>#REF!</v>
      </c>
      <c r="H486" s="7" t="e">
        <f>'Teachers Details'!#REF!</f>
        <v>#REF!</v>
      </c>
      <c r="I486" s="31">
        <v>1</v>
      </c>
      <c r="J486" s="7" t="e">
        <f>'Teachers Details'!#REF!</f>
        <v>#REF!</v>
      </c>
      <c r="K486" s="31" t="e">
        <f>'Teachers Details'!#REF!</f>
        <v>#REF!</v>
      </c>
      <c r="L486" s="7" t="e">
        <f>'Teachers Details'!#REF!</f>
        <v>#REF!</v>
      </c>
      <c r="M486" s="7" t="e">
        <f>'Teachers Details'!#REF!</f>
        <v>#REF!</v>
      </c>
      <c r="N486" s="7"/>
      <c r="O486" s="31" t="e">
        <f>'Teachers Details'!#REF!</f>
        <v>#REF!</v>
      </c>
      <c r="P486" s="31" t="e">
        <f>'Teachers Details'!#REF!</f>
        <v>#REF!</v>
      </c>
      <c r="Q486" s="31" t="e">
        <f>'Teachers Details'!#REF!</f>
        <v>#REF!</v>
      </c>
      <c r="R486" s="31" t="e">
        <f>'Teachers Details'!#REF!</f>
        <v>#REF!</v>
      </c>
      <c r="S486" s="31" t="e">
        <f>'Teachers Details'!#REF!</f>
        <v>#REF!</v>
      </c>
      <c r="T486" s="31" t="e">
        <f>'Teachers Details'!#REF!</f>
        <v>#REF!</v>
      </c>
      <c r="U486" s="31" t="e">
        <f>'Teachers Details'!#REF!</f>
        <v>#REF!</v>
      </c>
      <c r="V486" s="7" t="e">
        <f>'Teachers Details'!#REF!</f>
        <v>#REF!</v>
      </c>
      <c r="W486" s="7"/>
      <c r="X486" s="7"/>
      <c r="Y486" s="9"/>
      <c r="Z486" s="9"/>
      <c r="AA486" s="33" t="e">
        <f>'Teachers Details'!#REF!</f>
        <v>#REF!</v>
      </c>
      <c r="AB486" s="4"/>
      <c r="AC486" s="31" t="e">
        <f>'Teachers Details'!#REF!</f>
        <v>#REF!</v>
      </c>
      <c r="AD486" s="31" t="e">
        <f>'Teachers Details'!#REF!</f>
        <v>#REF!</v>
      </c>
      <c r="AE486" s="31" t="e">
        <f>'Teachers Details'!#REF!</f>
        <v>#REF!</v>
      </c>
      <c r="AF486" s="31" t="e">
        <f>'Teachers Details'!#REF!</f>
        <v>#REF!</v>
      </c>
      <c r="AG486" s="4"/>
      <c r="AH486" s="4"/>
      <c r="AI486" s="4"/>
      <c r="AJ486" s="4"/>
    </row>
    <row r="487" spans="1:36" x14ac:dyDescent="0.25">
      <c r="A487" s="4"/>
      <c r="B487" s="31" t="e">
        <f>'Teachers Details'!#REF!</f>
        <v>#REF!</v>
      </c>
      <c r="C487" s="31" t="e">
        <f>'Teachers Details'!#REF!</f>
        <v>#REF!</v>
      </c>
      <c r="D487" s="31"/>
      <c r="E487" s="32" t="e">
        <f>'Teachers Details'!#REF!</f>
        <v>#REF!</v>
      </c>
      <c r="F487" s="4"/>
      <c r="G487" s="31" t="e">
        <f>'Teachers Details'!#REF!</f>
        <v>#REF!</v>
      </c>
      <c r="H487" s="7" t="e">
        <f>'Teachers Details'!#REF!</f>
        <v>#REF!</v>
      </c>
      <c r="I487" s="31">
        <v>1</v>
      </c>
      <c r="J487" s="7" t="e">
        <f>'Teachers Details'!#REF!</f>
        <v>#REF!</v>
      </c>
      <c r="K487" s="31" t="e">
        <f>'Teachers Details'!#REF!</f>
        <v>#REF!</v>
      </c>
      <c r="L487" s="7" t="e">
        <f>'Teachers Details'!#REF!</f>
        <v>#REF!</v>
      </c>
      <c r="M487" s="7" t="e">
        <f>'Teachers Details'!#REF!</f>
        <v>#REF!</v>
      </c>
      <c r="N487" s="7"/>
      <c r="O487" s="31" t="e">
        <f>'Teachers Details'!#REF!</f>
        <v>#REF!</v>
      </c>
      <c r="P487" s="31" t="e">
        <f>'Teachers Details'!#REF!</f>
        <v>#REF!</v>
      </c>
      <c r="Q487" s="31" t="e">
        <f>'Teachers Details'!#REF!</f>
        <v>#REF!</v>
      </c>
      <c r="R487" s="31" t="e">
        <f>'Teachers Details'!#REF!</f>
        <v>#REF!</v>
      </c>
      <c r="S487" s="31" t="e">
        <f>'Teachers Details'!#REF!</f>
        <v>#REF!</v>
      </c>
      <c r="T487" s="31" t="e">
        <f>'Teachers Details'!#REF!</f>
        <v>#REF!</v>
      </c>
      <c r="U487" s="31" t="e">
        <f>'Teachers Details'!#REF!</f>
        <v>#REF!</v>
      </c>
      <c r="V487" s="7" t="e">
        <f>'Teachers Details'!#REF!</f>
        <v>#REF!</v>
      </c>
      <c r="W487" s="7"/>
      <c r="X487" s="7"/>
      <c r="Y487" s="9"/>
      <c r="Z487" s="9"/>
      <c r="AA487" s="33" t="e">
        <f>'Teachers Details'!#REF!</f>
        <v>#REF!</v>
      </c>
      <c r="AB487" s="4"/>
      <c r="AC487" s="31" t="e">
        <f>'Teachers Details'!#REF!</f>
        <v>#REF!</v>
      </c>
      <c r="AD487" s="31" t="e">
        <f>'Teachers Details'!#REF!</f>
        <v>#REF!</v>
      </c>
      <c r="AE487" s="31" t="e">
        <f>'Teachers Details'!#REF!</f>
        <v>#REF!</v>
      </c>
      <c r="AF487" s="31" t="e">
        <f>'Teachers Details'!#REF!</f>
        <v>#REF!</v>
      </c>
      <c r="AG487" s="4"/>
      <c r="AH487" s="4"/>
      <c r="AI487" s="4"/>
      <c r="AJ487" s="4"/>
    </row>
    <row r="488" spans="1:36" x14ac:dyDescent="0.25">
      <c r="A488" s="4"/>
      <c r="B488" s="31" t="e">
        <f>'Teachers Details'!#REF!</f>
        <v>#REF!</v>
      </c>
      <c r="C488" s="31" t="e">
        <f>'Teachers Details'!#REF!</f>
        <v>#REF!</v>
      </c>
      <c r="D488" s="31"/>
      <c r="E488" s="32" t="e">
        <f>'Teachers Details'!#REF!</f>
        <v>#REF!</v>
      </c>
      <c r="F488" s="4"/>
      <c r="G488" s="31" t="e">
        <f>'Teachers Details'!#REF!</f>
        <v>#REF!</v>
      </c>
      <c r="H488" s="7" t="e">
        <f>'Teachers Details'!#REF!</f>
        <v>#REF!</v>
      </c>
      <c r="I488" s="31">
        <v>1</v>
      </c>
      <c r="J488" s="7" t="e">
        <f>'Teachers Details'!#REF!</f>
        <v>#REF!</v>
      </c>
      <c r="K488" s="31" t="e">
        <f>'Teachers Details'!#REF!</f>
        <v>#REF!</v>
      </c>
      <c r="L488" s="7" t="e">
        <f>'Teachers Details'!#REF!</f>
        <v>#REF!</v>
      </c>
      <c r="M488" s="7" t="e">
        <f>'Teachers Details'!#REF!</f>
        <v>#REF!</v>
      </c>
      <c r="N488" s="7"/>
      <c r="O488" s="31" t="e">
        <f>'Teachers Details'!#REF!</f>
        <v>#REF!</v>
      </c>
      <c r="P488" s="31" t="e">
        <f>'Teachers Details'!#REF!</f>
        <v>#REF!</v>
      </c>
      <c r="Q488" s="31" t="e">
        <f>'Teachers Details'!#REF!</f>
        <v>#REF!</v>
      </c>
      <c r="R488" s="31" t="e">
        <f>'Teachers Details'!#REF!</f>
        <v>#REF!</v>
      </c>
      <c r="S488" s="31" t="e">
        <f>'Teachers Details'!#REF!</f>
        <v>#REF!</v>
      </c>
      <c r="T488" s="31" t="e">
        <f>'Teachers Details'!#REF!</f>
        <v>#REF!</v>
      </c>
      <c r="U488" s="31" t="e">
        <f>'Teachers Details'!#REF!</f>
        <v>#REF!</v>
      </c>
      <c r="V488" s="7" t="e">
        <f>'Teachers Details'!#REF!</f>
        <v>#REF!</v>
      </c>
      <c r="W488" s="7"/>
      <c r="X488" s="7"/>
      <c r="Y488" s="9"/>
      <c r="Z488" s="9"/>
      <c r="AA488" s="33" t="e">
        <f>'Teachers Details'!#REF!</f>
        <v>#REF!</v>
      </c>
      <c r="AB488" s="4"/>
      <c r="AC488" s="31" t="e">
        <f>'Teachers Details'!#REF!</f>
        <v>#REF!</v>
      </c>
      <c r="AD488" s="31" t="e">
        <f>'Teachers Details'!#REF!</f>
        <v>#REF!</v>
      </c>
      <c r="AE488" s="31" t="e">
        <f>'Teachers Details'!#REF!</f>
        <v>#REF!</v>
      </c>
      <c r="AF488" s="31" t="e">
        <f>'Teachers Details'!#REF!</f>
        <v>#REF!</v>
      </c>
      <c r="AG488" s="4"/>
      <c r="AH488" s="4"/>
      <c r="AI488" s="4"/>
      <c r="AJ488" s="4"/>
    </row>
    <row r="489" spans="1:36" x14ac:dyDescent="0.25">
      <c r="A489" s="4"/>
      <c r="B489" s="31" t="e">
        <f>'Teachers Details'!#REF!</f>
        <v>#REF!</v>
      </c>
      <c r="C489" s="31" t="e">
        <f>'Teachers Details'!#REF!</f>
        <v>#REF!</v>
      </c>
      <c r="D489" s="31"/>
      <c r="E489" s="32" t="e">
        <f>'Teachers Details'!#REF!</f>
        <v>#REF!</v>
      </c>
      <c r="F489" s="4"/>
      <c r="G489" s="31" t="e">
        <f>'Teachers Details'!#REF!</f>
        <v>#REF!</v>
      </c>
      <c r="H489" s="7" t="e">
        <f>'Teachers Details'!#REF!</f>
        <v>#REF!</v>
      </c>
      <c r="I489" s="31">
        <v>1</v>
      </c>
      <c r="J489" s="7" t="e">
        <f>'Teachers Details'!#REF!</f>
        <v>#REF!</v>
      </c>
      <c r="K489" s="31" t="e">
        <f>'Teachers Details'!#REF!</f>
        <v>#REF!</v>
      </c>
      <c r="L489" s="7" t="e">
        <f>'Teachers Details'!#REF!</f>
        <v>#REF!</v>
      </c>
      <c r="M489" s="7" t="e">
        <f>'Teachers Details'!#REF!</f>
        <v>#REF!</v>
      </c>
      <c r="N489" s="7"/>
      <c r="O489" s="31" t="e">
        <f>'Teachers Details'!#REF!</f>
        <v>#REF!</v>
      </c>
      <c r="P489" s="31" t="e">
        <f>'Teachers Details'!#REF!</f>
        <v>#REF!</v>
      </c>
      <c r="Q489" s="31" t="e">
        <f>'Teachers Details'!#REF!</f>
        <v>#REF!</v>
      </c>
      <c r="R489" s="31" t="e">
        <f>'Teachers Details'!#REF!</f>
        <v>#REF!</v>
      </c>
      <c r="S489" s="31" t="e">
        <f>'Teachers Details'!#REF!</f>
        <v>#REF!</v>
      </c>
      <c r="T489" s="31" t="e">
        <f>'Teachers Details'!#REF!</f>
        <v>#REF!</v>
      </c>
      <c r="U489" s="31" t="e">
        <f>'Teachers Details'!#REF!</f>
        <v>#REF!</v>
      </c>
      <c r="V489" s="7" t="e">
        <f>'Teachers Details'!#REF!</f>
        <v>#REF!</v>
      </c>
      <c r="W489" s="7"/>
      <c r="X489" s="7"/>
      <c r="Y489" s="9"/>
      <c r="Z489" s="9"/>
      <c r="AA489" s="33" t="e">
        <f>'Teachers Details'!#REF!</f>
        <v>#REF!</v>
      </c>
      <c r="AB489" s="4"/>
      <c r="AC489" s="31" t="e">
        <f>'Teachers Details'!#REF!</f>
        <v>#REF!</v>
      </c>
      <c r="AD489" s="31" t="e">
        <f>'Teachers Details'!#REF!</f>
        <v>#REF!</v>
      </c>
      <c r="AE489" s="31" t="e">
        <f>'Teachers Details'!#REF!</f>
        <v>#REF!</v>
      </c>
      <c r="AF489" s="31" t="e">
        <f>'Teachers Details'!#REF!</f>
        <v>#REF!</v>
      </c>
      <c r="AG489" s="4"/>
      <c r="AH489" s="4"/>
      <c r="AI489" s="4"/>
      <c r="AJ489" s="4"/>
    </row>
    <row r="490" spans="1:36" x14ac:dyDescent="0.25">
      <c r="A490" s="4"/>
      <c r="B490" s="31" t="e">
        <f>'Teachers Details'!#REF!</f>
        <v>#REF!</v>
      </c>
      <c r="C490" s="31" t="e">
        <f>'Teachers Details'!#REF!</f>
        <v>#REF!</v>
      </c>
      <c r="D490" s="31"/>
      <c r="E490" s="32" t="e">
        <f>'Teachers Details'!#REF!</f>
        <v>#REF!</v>
      </c>
      <c r="F490" s="4"/>
      <c r="G490" s="31" t="e">
        <f>'Teachers Details'!#REF!</f>
        <v>#REF!</v>
      </c>
      <c r="H490" s="7" t="e">
        <f>'Teachers Details'!#REF!</f>
        <v>#REF!</v>
      </c>
      <c r="I490" s="31">
        <v>1</v>
      </c>
      <c r="J490" s="7" t="e">
        <f>'Teachers Details'!#REF!</f>
        <v>#REF!</v>
      </c>
      <c r="K490" s="31" t="e">
        <f>'Teachers Details'!#REF!</f>
        <v>#REF!</v>
      </c>
      <c r="L490" s="7" t="e">
        <f>'Teachers Details'!#REF!</f>
        <v>#REF!</v>
      </c>
      <c r="M490" s="7" t="e">
        <f>'Teachers Details'!#REF!</f>
        <v>#REF!</v>
      </c>
      <c r="N490" s="7"/>
      <c r="O490" s="31" t="e">
        <f>'Teachers Details'!#REF!</f>
        <v>#REF!</v>
      </c>
      <c r="P490" s="31" t="e">
        <f>'Teachers Details'!#REF!</f>
        <v>#REF!</v>
      </c>
      <c r="Q490" s="31" t="e">
        <f>'Teachers Details'!#REF!</f>
        <v>#REF!</v>
      </c>
      <c r="R490" s="31" t="e">
        <f>'Teachers Details'!#REF!</f>
        <v>#REF!</v>
      </c>
      <c r="S490" s="31" t="e">
        <f>'Teachers Details'!#REF!</f>
        <v>#REF!</v>
      </c>
      <c r="T490" s="31" t="e">
        <f>'Teachers Details'!#REF!</f>
        <v>#REF!</v>
      </c>
      <c r="U490" s="31" t="e">
        <f>'Teachers Details'!#REF!</f>
        <v>#REF!</v>
      </c>
      <c r="V490" s="7" t="e">
        <f>'Teachers Details'!#REF!</f>
        <v>#REF!</v>
      </c>
      <c r="W490" s="7"/>
      <c r="X490" s="7"/>
      <c r="Y490" s="9"/>
      <c r="Z490" s="9"/>
      <c r="AA490" s="33" t="e">
        <f>'Teachers Details'!#REF!</f>
        <v>#REF!</v>
      </c>
      <c r="AB490" s="4"/>
      <c r="AC490" s="31" t="e">
        <f>'Teachers Details'!#REF!</f>
        <v>#REF!</v>
      </c>
      <c r="AD490" s="31" t="e">
        <f>'Teachers Details'!#REF!</f>
        <v>#REF!</v>
      </c>
      <c r="AE490" s="31" t="e">
        <f>'Teachers Details'!#REF!</f>
        <v>#REF!</v>
      </c>
      <c r="AF490" s="31" t="e">
        <f>'Teachers Details'!#REF!</f>
        <v>#REF!</v>
      </c>
      <c r="AG490" s="4"/>
      <c r="AH490" s="4"/>
      <c r="AI490" s="4"/>
      <c r="AJ490" s="4"/>
    </row>
    <row r="491" spans="1:36" x14ac:dyDescent="0.25">
      <c r="A491" s="4"/>
      <c r="B491" s="31" t="e">
        <f>'Teachers Details'!#REF!</f>
        <v>#REF!</v>
      </c>
      <c r="C491" s="31" t="e">
        <f>'Teachers Details'!#REF!</f>
        <v>#REF!</v>
      </c>
      <c r="D491" s="31"/>
      <c r="E491" s="32" t="e">
        <f>'Teachers Details'!#REF!</f>
        <v>#REF!</v>
      </c>
      <c r="F491" s="4"/>
      <c r="G491" s="31" t="e">
        <f>'Teachers Details'!#REF!</f>
        <v>#REF!</v>
      </c>
      <c r="H491" s="7" t="e">
        <f>'Teachers Details'!#REF!</f>
        <v>#REF!</v>
      </c>
      <c r="I491" s="31">
        <v>1</v>
      </c>
      <c r="J491" s="7" t="e">
        <f>'Teachers Details'!#REF!</f>
        <v>#REF!</v>
      </c>
      <c r="K491" s="31" t="e">
        <f>'Teachers Details'!#REF!</f>
        <v>#REF!</v>
      </c>
      <c r="L491" s="7" t="e">
        <f>'Teachers Details'!#REF!</f>
        <v>#REF!</v>
      </c>
      <c r="M491" s="7" t="e">
        <f>'Teachers Details'!#REF!</f>
        <v>#REF!</v>
      </c>
      <c r="N491" s="7"/>
      <c r="O491" s="31" t="e">
        <f>'Teachers Details'!#REF!</f>
        <v>#REF!</v>
      </c>
      <c r="P491" s="31" t="e">
        <f>'Teachers Details'!#REF!</f>
        <v>#REF!</v>
      </c>
      <c r="Q491" s="31" t="e">
        <f>'Teachers Details'!#REF!</f>
        <v>#REF!</v>
      </c>
      <c r="R491" s="31" t="e">
        <f>'Teachers Details'!#REF!</f>
        <v>#REF!</v>
      </c>
      <c r="S491" s="31" t="e">
        <f>'Teachers Details'!#REF!</f>
        <v>#REF!</v>
      </c>
      <c r="T491" s="31" t="e">
        <f>'Teachers Details'!#REF!</f>
        <v>#REF!</v>
      </c>
      <c r="U491" s="31" t="e">
        <f>'Teachers Details'!#REF!</f>
        <v>#REF!</v>
      </c>
      <c r="V491" s="7" t="e">
        <f>'Teachers Details'!#REF!</f>
        <v>#REF!</v>
      </c>
      <c r="W491" s="7"/>
      <c r="X491" s="7"/>
      <c r="Y491" s="9"/>
      <c r="Z491" s="9"/>
      <c r="AA491" s="33" t="e">
        <f>'Teachers Details'!#REF!</f>
        <v>#REF!</v>
      </c>
      <c r="AB491" s="4"/>
      <c r="AC491" s="31" t="e">
        <f>'Teachers Details'!#REF!</f>
        <v>#REF!</v>
      </c>
      <c r="AD491" s="31" t="e">
        <f>'Teachers Details'!#REF!</f>
        <v>#REF!</v>
      </c>
      <c r="AE491" s="31" t="e">
        <f>'Teachers Details'!#REF!</f>
        <v>#REF!</v>
      </c>
      <c r="AF491" s="31" t="e">
        <f>'Teachers Details'!#REF!</f>
        <v>#REF!</v>
      </c>
      <c r="AG491" s="4"/>
      <c r="AH491" s="4"/>
      <c r="AI491" s="4"/>
      <c r="AJ491" s="4"/>
    </row>
    <row r="492" spans="1:36" x14ac:dyDescent="0.25">
      <c r="A492" s="4"/>
      <c r="B492" s="31" t="e">
        <f>'Teachers Details'!#REF!</f>
        <v>#REF!</v>
      </c>
      <c r="C492" s="31" t="e">
        <f>'Teachers Details'!#REF!</f>
        <v>#REF!</v>
      </c>
      <c r="D492" s="31"/>
      <c r="E492" s="32" t="e">
        <f>'Teachers Details'!#REF!</f>
        <v>#REF!</v>
      </c>
      <c r="F492" s="4"/>
      <c r="G492" s="31" t="e">
        <f>'Teachers Details'!#REF!</f>
        <v>#REF!</v>
      </c>
      <c r="H492" s="7" t="e">
        <f>'Teachers Details'!#REF!</f>
        <v>#REF!</v>
      </c>
      <c r="I492" s="31">
        <v>1</v>
      </c>
      <c r="J492" s="7" t="e">
        <f>'Teachers Details'!#REF!</f>
        <v>#REF!</v>
      </c>
      <c r="K492" s="31" t="e">
        <f>'Teachers Details'!#REF!</f>
        <v>#REF!</v>
      </c>
      <c r="L492" s="7" t="e">
        <f>'Teachers Details'!#REF!</f>
        <v>#REF!</v>
      </c>
      <c r="M492" s="7" t="e">
        <f>'Teachers Details'!#REF!</f>
        <v>#REF!</v>
      </c>
      <c r="N492" s="7"/>
      <c r="O492" s="31" t="e">
        <f>'Teachers Details'!#REF!</f>
        <v>#REF!</v>
      </c>
      <c r="P492" s="31" t="e">
        <f>'Teachers Details'!#REF!</f>
        <v>#REF!</v>
      </c>
      <c r="Q492" s="31" t="e">
        <f>'Teachers Details'!#REF!</f>
        <v>#REF!</v>
      </c>
      <c r="R492" s="31" t="e">
        <f>'Teachers Details'!#REF!</f>
        <v>#REF!</v>
      </c>
      <c r="S492" s="31" t="e">
        <f>'Teachers Details'!#REF!</f>
        <v>#REF!</v>
      </c>
      <c r="T492" s="31" t="e">
        <f>'Teachers Details'!#REF!</f>
        <v>#REF!</v>
      </c>
      <c r="U492" s="31" t="e">
        <f>'Teachers Details'!#REF!</f>
        <v>#REF!</v>
      </c>
      <c r="V492" s="7" t="e">
        <f>'Teachers Details'!#REF!</f>
        <v>#REF!</v>
      </c>
      <c r="W492" s="7"/>
      <c r="X492" s="7"/>
      <c r="Y492" s="9"/>
      <c r="Z492" s="9"/>
      <c r="AA492" s="33" t="e">
        <f>'Teachers Details'!#REF!</f>
        <v>#REF!</v>
      </c>
      <c r="AB492" s="4"/>
      <c r="AC492" s="31" t="e">
        <f>'Teachers Details'!#REF!</f>
        <v>#REF!</v>
      </c>
      <c r="AD492" s="31" t="e">
        <f>'Teachers Details'!#REF!</f>
        <v>#REF!</v>
      </c>
      <c r="AE492" s="31" t="e">
        <f>'Teachers Details'!#REF!</f>
        <v>#REF!</v>
      </c>
      <c r="AF492" s="31" t="e">
        <f>'Teachers Details'!#REF!</f>
        <v>#REF!</v>
      </c>
      <c r="AG492" s="4"/>
      <c r="AH492" s="4"/>
      <c r="AI492" s="4"/>
      <c r="AJ492" s="4"/>
    </row>
    <row r="493" spans="1:36" x14ac:dyDescent="0.25">
      <c r="A493" s="4"/>
      <c r="B493" s="31" t="e">
        <f>'Teachers Details'!#REF!</f>
        <v>#REF!</v>
      </c>
      <c r="C493" s="31" t="e">
        <f>'Teachers Details'!#REF!</f>
        <v>#REF!</v>
      </c>
      <c r="D493" s="31"/>
      <c r="E493" s="32" t="e">
        <f>'Teachers Details'!#REF!</f>
        <v>#REF!</v>
      </c>
      <c r="F493" s="4"/>
      <c r="G493" s="31" t="e">
        <f>'Teachers Details'!#REF!</f>
        <v>#REF!</v>
      </c>
      <c r="H493" s="7" t="e">
        <f>'Teachers Details'!#REF!</f>
        <v>#REF!</v>
      </c>
      <c r="I493" s="31">
        <v>1</v>
      </c>
      <c r="J493" s="7" t="e">
        <f>'Teachers Details'!#REF!</f>
        <v>#REF!</v>
      </c>
      <c r="K493" s="31" t="e">
        <f>'Teachers Details'!#REF!</f>
        <v>#REF!</v>
      </c>
      <c r="L493" s="7" t="e">
        <f>'Teachers Details'!#REF!</f>
        <v>#REF!</v>
      </c>
      <c r="M493" s="7" t="e">
        <f>'Teachers Details'!#REF!</f>
        <v>#REF!</v>
      </c>
      <c r="N493" s="7"/>
      <c r="O493" s="31" t="e">
        <f>'Teachers Details'!#REF!</f>
        <v>#REF!</v>
      </c>
      <c r="P493" s="31" t="e">
        <f>'Teachers Details'!#REF!</f>
        <v>#REF!</v>
      </c>
      <c r="Q493" s="31" t="e">
        <f>'Teachers Details'!#REF!</f>
        <v>#REF!</v>
      </c>
      <c r="R493" s="31" t="e">
        <f>'Teachers Details'!#REF!</f>
        <v>#REF!</v>
      </c>
      <c r="S493" s="31" t="e">
        <f>'Teachers Details'!#REF!</f>
        <v>#REF!</v>
      </c>
      <c r="T493" s="31" t="e">
        <f>'Teachers Details'!#REF!</f>
        <v>#REF!</v>
      </c>
      <c r="U493" s="31" t="e">
        <f>'Teachers Details'!#REF!</f>
        <v>#REF!</v>
      </c>
      <c r="V493" s="7" t="e">
        <f>'Teachers Details'!#REF!</f>
        <v>#REF!</v>
      </c>
      <c r="W493" s="7"/>
      <c r="X493" s="7"/>
      <c r="Y493" s="9"/>
      <c r="Z493" s="9"/>
      <c r="AA493" s="33" t="e">
        <f>'Teachers Details'!#REF!</f>
        <v>#REF!</v>
      </c>
      <c r="AB493" s="4"/>
      <c r="AC493" s="31" t="e">
        <f>'Teachers Details'!#REF!</f>
        <v>#REF!</v>
      </c>
      <c r="AD493" s="31" t="e">
        <f>'Teachers Details'!#REF!</f>
        <v>#REF!</v>
      </c>
      <c r="AE493" s="31" t="e">
        <f>'Teachers Details'!#REF!</f>
        <v>#REF!</v>
      </c>
      <c r="AF493" s="31" t="e">
        <f>'Teachers Details'!#REF!</f>
        <v>#REF!</v>
      </c>
      <c r="AG493" s="4"/>
      <c r="AH493" s="4"/>
      <c r="AI493" s="4"/>
      <c r="AJ493" s="4"/>
    </row>
    <row r="494" spans="1:36" x14ac:dyDescent="0.25">
      <c r="A494" s="4"/>
      <c r="B494" s="31" t="e">
        <f>'Teachers Details'!#REF!</f>
        <v>#REF!</v>
      </c>
      <c r="C494" s="31" t="e">
        <f>'Teachers Details'!#REF!</f>
        <v>#REF!</v>
      </c>
      <c r="D494" s="31"/>
      <c r="E494" s="32" t="e">
        <f>'Teachers Details'!#REF!</f>
        <v>#REF!</v>
      </c>
      <c r="F494" s="4"/>
      <c r="G494" s="31" t="e">
        <f>'Teachers Details'!#REF!</f>
        <v>#REF!</v>
      </c>
      <c r="H494" s="7" t="e">
        <f>'Teachers Details'!#REF!</f>
        <v>#REF!</v>
      </c>
      <c r="I494" s="31">
        <v>1</v>
      </c>
      <c r="J494" s="7" t="e">
        <f>'Teachers Details'!#REF!</f>
        <v>#REF!</v>
      </c>
      <c r="K494" s="31" t="e">
        <f>'Teachers Details'!#REF!</f>
        <v>#REF!</v>
      </c>
      <c r="L494" s="7" t="e">
        <f>'Teachers Details'!#REF!</f>
        <v>#REF!</v>
      </c>
      <c r="M494" s="7" t="e">
        <f>'Teachers Details'!#REF!</f>
        <v>#REF!</v>
      </c>
      <c r="N494" s="7"/>
      <c r="O494" s="31" t="e">
        <f>'Teachers Details'!#REF!</f>
        <v>#REF!</v>
      </c>
      <c r="P494" s="31" t="e">
        <f>'Teachers Details'!#REF!</f>
        <v>#REF!</v>
      </c>
      <c r="Q494" s="31" t="e">
        <f>'Teachers Details'!#REF!</f>
        <v>#REF!</v>
      </c>
      <c r="R494" s="31" t="e">
        <f>'Teachers Details'!#REF!</f>
        <v>#REF!</v>
      </c>
      <c r="S494" s="31" t="e">
        <f>'Teachers Details'!#REF!</f>
        <v>#REF!</v>
      </c>
      <c r="T494" s="31" t="e">
        <f>'Teachers Details'!#REF!</f>
        <v>#REF!</v>
      </c>
      <c r="U494" s="31" t="e">
        <f>'Teachers Details'!#REF!</f>
        <v>#REF!</v>
      </c>
      <c r="V494" s="7" t="e">
        <f>'Teachers Details'!#REF!</f>
        <v>#REF!</v>
      </c>
      <c r="W494" s="7"/>
      <c r="X494" s="7"/>
      <c r="Y494" s="9"/>
      <c r="Z494" s="9"/>
      <c r="AA494" s="33" t="e">
        <f>'Teachers Details'!#REF!</f>
        <v>#REF!</v>
      </c>
      <c r="AB494" s="4"/>
      <c r="AC494" s="31" t="e">
        <f>'Teachers Details'!#REF!</f>
        <v>#REF!</v>
      </c>
      <c r="AD494" s="31" t="e">
        <f>'Teachers Details'!#REF!</f>
        <v>#REF!</v>
      </c>
      <c r="AE494" s="31" t="e">
        <f>'Teachers Details'!#REF!</f>
        <v>#REF!</v>
      </c>
      <c r="AF494" s="31" t="e">
        <f>'Teachers Details'!#REF!</f>
        <v>#REF!</v>
      </c>
      <c r="AG494" s="4"/>
      <c r="AH494" s="4"/>
      <c r="AI494" s="4"/>
      <c r="AJ494" s="4"/>
    </row>
    <row r="495" spans="1:36" x14ac:dyDescent="0.25">
      <c r="A495" s="4"/>
      <c r="B495" s="31" t="e">
        <f>'Teachers Details'!#REF!</f>
        <v>#REF!</v>
      </c>
      <c r="C495" s="31" t="e">
        <f>'Teachers Details'!#REF!</f>
        <v>#REF!</v>
      </c>
      <c r="D495" s="31"/>
      <c r="E495" s="32" t="e">
        <f>'Teachers Details'!#REF!</f>
        <v>#REF!</v>
      </c>
      <c r="F495" s="4"/>
      <c r="G495" s="31" t="e">
        <f>'Teachers Details'!#REF!</f>
        <v>#REF!</v>
      </c>
      <c r="H495" s="7" t="e">
        <f>'Teachers Details'!#REF!</f>
        <v>#REF!</v>
      </c>
      <c r="I495" s="31">
        <v>1</v>
      </c>
      <c r="J495" s="7" t="e">
        <f>'Teachers Details'!#REF!</f>
        <v>#REF!</v>
      </c>
      <c r="K495" s="31" t="e">
        <f>'Teachers Details'!#REF!</f>
        <v>#REF!</v>
      </c>
      <c r="L495" s="7" t="e">
        <f>'Teachers Details'!#REF!</f>
        <v>#REF!</v>
      </c>
      <c r="M495" s="7" t="e">
        <f>'Teachers Details'!#REF!</f>
        <v>#REF!</v>
      </c>
      <c r="N495" s="7"/>
      <c r="O495" s="31" t="e">
        <f>'Teachers Details'!#REF!</f>
        <v>#REF!</v>
      </c>
      <c r="P495" s="31" t="e">
        <f>'Teachers Details'!#REF!</f>
        <v>#REF!</v>
      </c>
      <c r="Q495" s="31" t="e">
        <f>'Teachers Details'!#REF!</f>
        <v>#REF!</v>
      </c>
      <c r="R495" s="31" t="e">
        <f>'Teachers Details'!#REF!</f>
        <v>#REF!</v>
      </c>
      <c r="S495" s="31" t="e">
        <f>'Teachers Details'!#REF!</f>
        <v>#REF!</v>
      </c>
      <c r="T495" s="31" t="e">
        <f>'Teachers Details'!#REF!</f>
        <v>#REF!</v>
      </c>
      <c r="U495" s="31" t="e">
        <f>'Teachers Details'!#REF!</f>
        <v>#REF!</v>
      </c>
      <c r="V495" s="7" t="e">
        <f>'Teachers Details'!#REF!</f>
        <v>#REF!</v>
      </c>
      <c r="W495" s="7"/>
      <c r="X495" s="7"/>
      <c r="Y495" s="9"/>
      <c r="Z495" s="9"/>
      <c r="AA495" s="33" t="e">
        <f>'Teachers Details'!#REF!</f>
        <v>#REF!</v>
      </c>
      <c r="AB495" s="4"/>
      <c r="AC495" s="31" t="e">
        <f>'Teachers Details'!#REF!</f>
        <v>#REF!</v>
      </c>
      <c r="AD495" s="31" t="e">
        <f>'Teachers Details'!#REF!</f>
        <v>#REF!</v>
      </c>
      <c r="AE495" s="31" t="e">
        <f>'Teachers Details'!#REF!</f>
        <v>#REF!</v>
      </c>
      <c r="AF495" s="31" t="e">
        <f>'Teachers Details'!#REF!</f>
        <v>#REF!</v>
      </c>
      <c r="AG495" s="4"/>
      <c r="AH495" s="4"/>
      <c r="AI495" s="4"/>
      <c r="AJ495" s="4"/>
    </row>
    <row r="496" spans="1:36" x14ac:dyDescent="0.25">
      <c r="A496" s="4"/>
      <c r="B496" s="31" t="e">
        <f>'Teachers Details'!#REF!</f>
        <v>#REF!</v>
      </c>
      <c r="C496" s="31" t="e">
        <f>'Teachers Details'!#REF!</f>
        <v>#REF!</v>
      </c>
      <c r="D496" s="31"/>
      <c r="E496" s="32" t="e">
        <f>'Teachers Details'!#REF!</f>
        <v>#REF!</v>
      </c>
      <c r="F496" s="4"/>
      <c r="G496" s="31" t="e">
        <f>'Teachers Details'!#REF!</f>
        <v>#REF!</v>
      </c>
      <c r="H496" s="7" t="e">
        <f>'Teachers Details'!#REF!</f>
        <v>#REF!</v>
      </c>
      <c r="I496" s="31">
        <v>1</v>
      </c>
      <c r="J496" s="7" t="e">
        <f>'Teachers Details'!#REF!</f>
        <v>#REF!</v>
      </c>
      <c r="K496" s="31" t="e">
        <f>'Teachers Details'!#REF!</f>
        <v>#REF!</v>
      </c>
      <c r="L496" s="7" t="e">
        <f>'Teachers Details'!#REF!</f>
        <v>#REF!</v>
      </c>
      <c r="M496" s="7" t="e">
        <f>'Teachers Details'!#REF!</f>
        <v>#REF!</v>
      </c>
      <c r="N496" s="7"/>
      <c r="O496" s="31" t="e">
        <f>'Teachers Details'!#REF!</f>
        <v>#REF!</v>
      </c>
      <c r="P496" s="31" t="e">
        <f>'Teachers Details'!#REF!</f>
        <v>#REF!</v>
      </c>
      <c r="Q496" s="31" t="e">
        <f>'Teachers Details'!#REF!</f>
        <v>#REF!</v>
      </c>
      <c r="R496" s="31" t="e">
        <f>'Teachers Details'!#REF!</f>
        <v>#REF!</v>
      </c>
      <c r="S496" s="31" t="e">
        <f>'Teachers Details'!#REF!</f>
        <v>#REF!</v>
      </c>
      <c r="T496" s="31" t="e">
        <f>'Teachers Details'!#REF!</f>
        <v>#REF!</v>
      </c>
      <c r="U496" s="31" t="e">
        <f>'Teachers Details'!#REF!</f>
        <v>#REF!</v>
      </c>
      <c r="V496" s="7" t="e">
        <f>'Teachers Details'!#REF!</f>
        <v>#REF!</v>
      </c>
      <c r="W496" s="7"/>
      <c r="X496" s="7"/>
      <c r="Y496" s="9"/>
      <c r="Z496" s="9"/>
      <c r="AA496" s="33" t="e">
        <f>'Teachers Details'!#REF!</f>
        <v>#REF!</v>
      </c>
      <c r="AB496" s="4"/>
      <c r="AC496" s="31" t="e">
        <f>'Teachers Details'!#REF!</f>
        <v>#REF!</v>
      </c>
      <c r="AD496" s="31" t="e">
        <f>'Teachers Details'!#REF!</f>
        <v>#REF!</v>
      </c>
      <c r="AE496" s="31" t="e">
        <f>'Teachers Details'!#REF!</f>
        <v>#REF!</v>
      </c>
      <c r="AF496" s="31" t="e">
        <f>'Teachers Details'!#REF!</f>
        <v>#REF!</v>
      </c>
      <c r="AG496" s="4"/>
      <c r="AH496" s="4"/>
      <c r="AI496" s="4"/>
      <c r="AJ496" s="4"/>
    </row>
    <row r="497" spans="1:36" x14ac:dyDescent="0.25">
      <c r="A497" s="4"/>
      <c r="B497" s="31" t="e">
        <f>'Teachers Details'!#REF!</f>
        <v>#REF!</v>
      </c>
      <c r="C497" s="31" t="e">
        <f>'Teachers Details'!#REF!</f>
        <v>#REF!</v>
      </c>
      <c r="D497" s="31"/>
      <c r="E497" s="32" t="e">
        <f>'Teachers Details'!#REF!</f>
        <v>#REF!</v>
      </c>
      <c r="F497" s="4"/>
      <c r="G497" s="31" t="e">
        <f>'Teachers Details'!#REF!</f>
        <v>#REF!</v>
      </c>
      <c r="H497" s="7" t="e">
        <f>'Teachers Details'!#REF!</f>
        <v>#REF!</v>
      </c>
      <c r="I497" s="31">
        <v>1</v>
      </c>
      <c r="J497" s="7" t="e">
        <f>'Teachers Details'!#REF!</f>
        <v>#REF!</v>
      </c>
      <c r="K497" s="31" t="e">
        <f>'Teachers Details'!#REF!</f>
        <v>#REF!</v>
      </c>
      <c r="L497" s="7" t="e">
        <f>'Teachers Details'!#REF!</f>
        <v>#REF!</v>
      </c>
      <c r="M497" s="7" t="e">
        <f>'Teachers Details'!#REF!</f>
        <v>#REF!</v>
      </c>
      <c r="N497" s="7"/>
      <c r="O497" s="31" t="e">
        <f>'Teachers Details'!#REF!</f>
        <v>#REF!</v>
      </c>
      <c r="P497" s="31" t="e">
        <f>'Teachers Details'!#REF!</f>
        <v>#REF!</v>
      </c>
      <c r="Q497" s="31" t="e">
        <f>'Teachers Details'!#REF!</f>
        <v>#REF!</v>
      </c>
      <c r="R497" s="31" t="e">
        <f>'Teachers Details'!#REF!</f>
        <v>#REF!</v>
      </c>
      <c r="S497" s="31" t="e">
        <f>'Teachers Details'!#REF!</f>
        <v>#REF!</v>
      </c>
      <c r="T497" s="31" t="e">
        <f>'Teachers Details'!#REF!</f>
        <v>#REF!</v>
      </c>
      <c r="U497" s="31" t="e">
        <f>'Teachers Details'!#REF!</f>
        <v>#REF!</v>
      </c>
      <c r="V497" s="7" t="e">
        <f>'Teachers Details'!#REF!</f>
        <v>#REF!</v>
      </c>
      <c r="W497" s="7"/>
      <c r="X497" s="7"/>
      <c r="Y497" s="9"/>
      <c r="Z497" s="9"/>
      <c r="AA497" s="33" t="e">
        <f>'Teachers Details'!#REF!</f>
        <v>#REF!</v>
      </c>
      <c r="AB497" s="4"/>
      <c r="AC497" s="31" t="e">
        <f>'Teachers Details'!#REF!</f>
        <v>#REF!</v>
      </c>
      <c r="AD497" s="31" t="e">
        <f>'Teachers Details'!#REF!</f>
        <v>#REF!</v>
      </c>
      <c r="AE497" s="31" t="e">
        <f>'Teachers Details'!#REF!</f>
        <v>#REF!</v>
      </c>
      <c r="AF497" s="31" t="e">
        <f>'Teachers Details'!#REF!</f>
        <v>#REF!</v>
      </c>
      <c r="AG497" s="4"/>
      <c r="AH497" s="4"/>
      <c r="AI497" s="4"/>
      <c r="AJ497" s="4"/>
    </row>
    <row r="498" spans="1:36" x14ac:dyDescent="0.25">
      <c r="A498" s="4"/>
      <c r="B498" s="31" t="e">
        <f>'Teachers Details'!#REF!</f>
        <v>#REF!</v>
      </c>
      <c r="C498" s="31" t="e">
        <f>'Teachers Details'!#REF!</f>
        <v>#REF!</v>
      </c>
      <c r="D498" s="31"/>
      <c r="E498" s="32" t="e">
        <f>'Teachers Details'!#REF!</f>
        <v>#REF!</v>
      </c>
      <c r="F498" s="4"/>
      <c r="G498" s="31" t="e">
        <f>'Teachers Details'!#REF!</f>
        <v>#REF!</v>
      </c>
      <c r="H498" s="7" t="e">
        <f>'Teachers Details'!#REF!</f>
        <v>#REF!</v>
      </c>
      <c r="I498" s="31">
        <v>1</v>
      </c>
      <c r="J498" s="7" t="e">
        <f>'Teachers Details'!#REF!</f>
        <v>#REF!</v>
      </c>
      <c r="K498" s="31" t="e">
        <f>'Teachers Details'!#REF!</f>
        <v>#REF!</v>
      </c>
      <c r="L498" s="7" t="e">
        <f>'Teachers Details'!#REF!</f>
        <v>#REF!</v>
      </c>
      <c r="M498" s="7" t="e">
        <f>'Teachers Details'!#REF!</f>
        <v>#REF!</v>
      </c>
      <c r="N498" s="7"/>
      <c r="O498" s="31" t="e">
        <f>'Teachers Details'!#REF!</f>
        <v>#REF!</v>
      </c>
      <c r="P498" s="31" t="e">
        <f>'Teachers Details'!#REF!</f>
        <v>#REF!</v>
      </c>
      <c r="Q498" s="31" t="e">
        <f>'Teachers Details'!#REF!</f>
        <v>#REF!</v>
      </c>
      <c r="R498" s="31" t="e">
        <f>'Teachers Details'!#REF!</f>
        <v>#REF!</v>
      </c>
      <c r="S498" s="31" t="e">
        <f>'Teachers Details'!#REF!</f>
        <v>#REF!</v>
      </c>
      <c r="T498" s="31" t="e">
        <f>'Teachers Details'!#REF!</f>
        <v>#REF!</v>
      </c>
      <c r="U498" s="31" t="e">
        <f>'Teachers Details'!#REF!</f>
        <v>#REF!</v>
      </c>
      <c r="V498" s="7" t="e">
        <f>'Teachers Details'!#REF!</f>
        <v>#REF!</v>
      </c>
      <c r="W498" s="7"/>
      <c r="X498" s="7"/>
      <c r="Y498" s="9"/>
      <c r="Z498" s="9"/>
      <c r="AA498" s="33" t="e">
        <f>'Teachers Details'!#REF!</f>
        <v>#REF!</v>
      </c>
      <c r="AB498" s="4"/>
      <c r="AC498" s="31" t="e">
        <f>'Teachers Details'!#REF!</f>
        <v>#REF!</v>
      </c>
      <c r="AD498" s="31" t="e">
        <f>'Teachers Details'!#REF!</f>
        <v>#REF!</v>
      </c>
      <c r="AE498" s="31" t="e">
        <f>'Teachers Details'!#REF!</f>
        <v>#REF!</v>
      </c>
      <c r="AF498" s="31" t="e">
        <f>'Teachers Details'!#REF!</f>
        <v>#REF!</v>
      </c>
      <c r="AG498" s="4"/>
      <c r="AH498" s="4"/>
      <c r="AI498" s="4"/>
      <c r="AJ498" s="4"/>
    </row>
    <row r="499" spans="1:36" x14ac:dyDescent="0.25">
      <c r="A499" s="4"/>
      <c r="B499" s="31" t="e">
        <f>'Teachers Details'!#REF!</f>
        <v>#REF!</v>
      </c>
      <c r="C499" s="31" t="e">
        <f>'Teachers Details'!#REF!</f>
        <v>#REF!</v>
      </c>
      <c r="D499" s="31"/>
      <c r="E499" s="32" t="e">
        <f>'Teachers Details'!#REF!</f>
        <v>#REF!</v>
      </c>
      <c r="F499" s="4"/>
      <c r="G499" s="31" t="e">
        <f>'Teachers Details'!#REF!</f>
        <v>#REF!</v>
      </c>
      <c r="H499" s="7" t="e">
        <f>'Teachers Details'!#REF!</f>
        <v>#REF!</v>
      </c>
      <c r="I499" s="31">
        <v>1</v>
      </c>
      <c r="J499" s="7" t="e">
        <f>'Teachers Details'!#REF!</f>
        <v>#REF!</v>
      </c>
      <c r="K499" s="31" t="e">
        <f>'Teachers Details'!#REF!</f>
        <v>#REF!</v>
      </c>
      <c r="L499" s="7" t="e">
        <f>'Teachers Details'!#REF!</f>
        <v>#REF!</v>
      </c>
      <c r="M499" s="7" t="e">
        <f>'Teachers Details'!#REF!</f>
        <v>#REF!</v>
      </c>
      <c r="N499" s="7"/>
      <c r="O499" s="31" t="e">
        <f>'Teachers Details'!#REF!</f>
        <v>#REF!</v>
      </c>
      <c r="P499" s="31" t="e">
        <f>'Teachers Details'!#REF!</f>
        <v>#REF!</v>
      </c>
      <c r="Q499" s="31" t="e">
        <f>'Teachers Details'!#REF!</f>
        <v>#REF!</v>
      </c>
      <c r="R499" s="31" t="e">
        <f>'Teachers Details'!#REF!</f>
        <v>#REF!</v>
      </c>
      <c r="S499" s="31" t="e">
        <f>'Teachers Details'!#REF!</f>
        <v>#REF!</v>
      </c>
      <c r="T499" s="31" t="e">
        <f>'Teachers Details'!#REF!</f>
        <v>#REF!</v>
      </c>
      <c r="U499" s="31" t="e">
        <f>'Teachers Details'!#REF!</f>
        <v>#REF!</v>
      </c>
      <c r="V499" s="7" t="e">
        <f>'Teachers Details'!#REF!</f>
        <v>#REF!</v>
      </c>
      <c r="W499" s="7"/>
      <c r="X499" s="7"/>
      <c r="Y499" s="9"/>
      <c r="Z499" s="9"/>
      <c r="AA499" s="33" t="e">
        <f>'Teachers Details'!#REF!</f>
        <v>#REF!</v>
      </c>
      <c r="AB499" s="4"/>
      <c r="AC499" s="31" t="e">
        <f>'Teachers Details'!#REF!</f>
        <v>#REF!</v>
      </c>
      <c r="AD499" s="31" t="e">
        <f>'Teachers Details'!#REF!</f>
        <v>#REF!</v>
      </c>
      <c r="AE499" s="31" t="e">
        <f>'Teachers Details'!#REF!</f>
        <v>#REF!</v>
      </c>
      <c r="AF499" s="31" t="e">
        <f>'Teachers Details'!#REF!</f>
        <v>#REF!</v>
      </c>
      <c r="AG499" s="4"/>
      <c r="AH499" s="4"/>
      <c r="AI499" s="4"/>
      <c r="AJ499" s="4"/>
    </row>
    <row r="500" spans="1:36" x14ac:dyDescent="0.25">
      <c r="A500" s="4"/>
      <c r="B500" s="31" t="e">
        <f>'Teachers Details'!#REF!</f>
        <v>#REF!</v>
      </c>
      <c r="C500" s="31" t="e">
        <f>'Teachers Details'!#REF!</f>
        <v>#REF!</v>
      </c>
      <c r="D500" s="31"/>
      <c r="E500" s="32" t="e">
        <f>'Teachers Details'!#REF!</f>
        <v>#REF!</v>
      </c>
      <c r="F500" s="4"/>
      <c r="G500" s="31" t="e">
        <f>'Teachers Details'!#REF!</f>
        <v>#REF!</v>
      </c>
      <c r="H500" s="7" t="e">
        <f>'Teachers Details'!#REF!</f>
        <v>#REF!</v>
      </c>
      <c r="I500" s="31">
        <v>1</v>
      </c>
      <c r="J500" s="7" t="e">
        <f>'Teachers Details'!#REF!</f>
        <v>#REF!</v>
      </c>
      <c r="K500" s="31" t="e">
        <f>'Teachers Details'!#REF!</f>
        <v>#REF!</v>
      </c>
      <c r="L500" s="7" t="e">
        <f>'Teachers Details'!#REF!</f>
        <v>#REF!</v>
      </c>
      <c r="M500" s="7" t="e">
        <f>'Teachers Details'!#REF!</f>
        <v>#REF!</v>
      </c>
      <c r="N500" s="7"/>
      <c r="O500" s="31" t="e">
        <f>'Teachers Details'!#REF!</f>
        <v>#REF!</v>
      </c>
      <c r="P500" s="31" t="e">
        <f>'Teachers Details'!#REF!</f>
        <v>#REF!</v>
      </c>
      <c r="Q500" s="31" t="e">
        <f>'Teachers Details'!#REF!</f>
        <v>#REF!</v>
      </c>
      <c r="R500" s="31" t="e">
        <f>'Teachers Details'!#REF!</f>
        <v>#REF!</v>
      </c>
      <c r="S500" s="31" t="e">
        <f>'Teachers Details'!#REF!</f>
        <v>#REF!</v>
      </c>
      <c r="T500" s="31" t="e">
        <f>'Teachers Details'!#REF!</f>
        <v>#REF!</v>
      </c>
      <c r="U500" s="31" t="e">
        <f>'Teachers Details'!#REF!</f>
        <v>#REF!</v>
      </c>
      <c r="V500" s="7" t="e">
        <f>'Teachers Details'!#REF!</f>
        <v>#REF!</v>
      </c>
      <c r="W500" s="7"/>
      <c r="X500" s="7"/>
      <c r="Y500" s="9"/>
      <c r="Z500" s="9"/>
      <c r="AA500" s="33" t="e">
        <f>'Teachers Details'!#REF!</f>
        <v>#REF!</v>
      </c>
      <c r="AB500" s="4"/>
      <c r="AC500" s="31" t="e">
        <f>'Teachers Details'!#REF!</f>
        <v>#REF!</v>
      </c>
      <c r="AD500" s="31" t="e">
        <f>'Teachers Details'!#REF!</f>
        <v>#REF!</v>
      </c>
      <c r="AE500" s="31" t="e">
        <f>'Teachers Details'!#REF!</f>
        <v>#REF!</v>
      </c>
      <c r="AF500" s="31" t="e">
        <f>'Teachers Details'!#REF!</f>
        <v>#REF!</v>
      </c>
      <c r="AG500" s="4"/>
      <c r="AH500" s="4"/>
      <c r="AI500" s="4"/>
      <c r="AJ500" s="4"/>
    </row>
    <row r="501" spans="1:36" x14ac:dyDescent="0.25">
      <c r="A501" s="4"/>
      <c r="B501" s="31" t="e">
        <f>'Teachers Details'!#REF!</f>
        <v>#REF!</v>
      </c>
      <c r="C501" s="31" t="e">
        <f>'Teachers Details'!#REF!</f>
        <v>#REF!</v>
      </c>
      <c r="D501" s="31"/>
      <c r="E501" s="32" t="e">
        <f>'Teachers Details'!#REF!</f>
        <v>#REF!</v>
      </c>
      <c r="F501" s="4"/>
      <c r="G501" s="31" t="e">
        <f>'Teachers Details'!#REF!</f>
        <v>#REF!</v>
      </c>
      <c r="H501" s="7" t="e">
        <f>'Teachers Details'!#REF!</f>
        <v>#REF!</v>
      </c>
      <c r="I501" s="31">
        <v>1</v>
      </c>
      <c r="J501" s="7" t="e">
        <f>'Teachers Details'!#REF!</f>
        <v>#REF!</v>
      </c>
      <c r="K501" s="31" t="e">
        <f>'Teachers Details'!#REF!</f>
        <v>#REF!</v>
      </c>
      <c r="L501" s="7" t="e">
        <f>'Teachers Details'!#REF!</f>
        <v>#REF!</v>
      </c>
      <c r="M501" s="7" t="e">
        <f>'Teachers Details'!#REF!</f>
        <v>#REF!</v>
      </c>
      <c r="N501" s="7"/>
      <c r="O501" s="31" t="e">
        <f>'Teachers Details'!#REF!</f>
        <v>#REF!</v>
      </c>
      <c r="P501" s="31" t="e">
        <f>'Teachers Details'!#REF!</f>
        <v>#REF!</v>
      </c>
      <c r="Q501" s="31" t="e">
        <f>'Teachers Details'!#REF!</f>
        <v>#REF!</v>
      </c>
      <c r="R501" s="31" t="e">
        <f>'Teachers Details'!#REF!</f>
        <v>#REF!</v>
      </c>
      <c r="S501" s="31" t="e">
        <f>'Teachers Details'!#REF!</f>
        <v>#REF!</v>
      </c>
      <c r="T501" s="31" t="e">
        <f>'Teachers Details'!#REF!</f>
        <v>#REF!</v>
      </c>
      <c r="U501" s="31" t="e">
        <f>'Teachers Details'!#REF!</f>
        <v>#REF!</v>
      </c>
      <c r="V501" s="7" t="e">
        <f>'Teachers Details'!#REF!</f>
        <v>#REF!</v>
      </c>
      <c r="W501" s="7"/>
      <c r="X501" s="7"/>
      <c r="Y501" s="9"/>
      <c r="Z501" s="9"/>
      <c r="AA501" s="33" t="e">
        <f>'Teachers Details'!#REF!</f>
        <v>#REF!</v>
      </c>
      <c r="AB501" s="4"/>
      <c r="AC501" s="31" t="e">
        <f>'Teachers Details'!#REF!</f>
        <v>#REF!</v>
      </c>
      <c r="AD501" s="31" t="e">
        <f>'Teachers Details'!#REF!</f>
        <v>#REF!</v>
      </c>
      <c r="AE501" s="31" t="e">
        <f>'Teachers Details'!#REF!</f>
        <v>#REF!</v>
      </c>
      <c r="AF501" s="31" t="e">
        <f>'Teachers Details'!#REF!</f>
        <v>#REF!</v>
      </c>
      <c r="AG501" s="4"/>
      <c r="AH501" s="4"/>
      <c r="AI501" s="4"/>
      <c r="AJ501" s="4"/>
    </row>
    <row r="502" spans="1:36" x14ac:dyDescent="0.25">
      <c r="A502" s="4"/>
      <c r="B502" s="31" t="e">
        <f>'Teachers Details'!#REF!</f>
        <v>#REF!</v>
      </c>
      <c r="C502" s="31" t="e">
        <f>'Teachers Details'!#REF!</f>
        <v>#REF!</v>
      </c>
      <c r="D502" s="31"/>
      <c r="E502" s="32" t="e">
        <f>'Teachers Details'!#REF!</f>
        <v>#REF!</v>
      </c>
      <c r="F502" s="4"/>
      <c r="G502" s="31" t="e">
        <f>'Teachers Details'!#REF!</f>
        <v>#REF!</v>
      </c>
      <c r="H502" s="7" t="e">
        <f>'Teachers Details'!#REF!</f>
        <v>#REF!</v>
      </c>
      <c r="I502" s="31">
        <v>1</v>
      </c>
      <c r="J502" s="7" t="e">
        <f>'Teachers Details'!#REF!</f>
        <v>#REF!</v>
      </c>
      <c r="K502" s="31" t="e">
        <f>'Teachers Details'!#REF!</f>
        <v>#REF!</v>
      </c>
      <c r="L502" s="7" t="e">
        <f>'Teachers Details'!#REF!</f>
        <v>#REF!</v>
      </c>
      <c r="M502" s="7" t="e">
        <f>'Teachers Details'!#REF!</f>
        <v>#REF!</v>
      </c>
      <c r="N502" s="7"/>
      <c r="O502" s="31" t="e">
        <f>'Teachers Details'!#REF!</f>
        <v>#REF!</v>
      </c>
      <c r="P502" s="31" t="e">
        <f>'Teachers Details'!#REF!</f>
        <v>#REF!</v>
      </c>
      <c r="Q502" s="31" t="e">
        <f>'Teachers Details'!#REF!</f>
        <v>#REF!</v>
      </c>
      <c r="R502" s="31" t="e">
        <f>'Teachers Details'!#REF!</f>
        <v>#REF!</v>
      </c>
      <c r="S502" s="31" t="e">
        <f>'Teachers Details'!#REF!</f>
        <v>#REF!</v>
      </c>
      <c r="T502" s="31" t="e">
        <f>'Teachers Details'!#REF!</f>
        <v>#REF!</v>
      </c>
      <c r="U502" s="31" t="e">
        <f>'Teachers Details'!#REF!</f>
        <v>#REF!</v>
      </c>
      <c r="V502" s="7" t="e">
        <f>'Teachers Details'!#REF!</f>
        <v>#REF!</v>
      </c>
      <c r="W502" s="7"/>
      <c r="X502" s="7"/>
      <c r="Y502" s="9"/>
      <c r="Z502" s="9"/>
      <c r="AA502" s="33" t="e">
        <f>'Teachers Details'!#REF!</f>
        <v>#REF!</v>
      </c>
      <c r="AB502" s="4"/>
      <c r="AC502" s="31" t="e">
        <f>'Teachers Details'!#REF!</f>
        <v>#REF!</v>
      </c>
      <c r="AD502" s="31" t="e">
        <f>'Teachers Details'!#REF!</f>
        <v>#REF!</v>
      </c>
      <c r="AE502" s="31" t="e">
        <f>'Teachers Details'!#REF!</f>
        <v>#REF!</v>
      </c>
      <c r="AF502" s="31" t="e">
        <f>'Teachers Details'!#REF!</f>
        <v>#REF!</v>
      </c>
      <c r="AG502" s="4"/>
      <c r="AH502" s="4"/>
      <c r="AI502" s="4"/>
      <c r="AJ502" s="4"/>
    </row>
    <row r="503" spans="1:36" x14ac:dyDescent="0.25">
      <c r="A503" s="4"/>
      <c r="B503" s="31" t="e">
        <f>'Teachers Details'!#REF!</f>
        <v>#REF!</v>
      </c>
      <c r="C503" s="31" t="e">
        <f>'Teachers Details'!#REF!</f>
        <v>#REF!</v>
      </c>
      <c r="D503" s="31"/>
      <c r="E503" s="32" t="e">
        <f>'Teachers Details'!#REF!</f>
        <v>#REF!</v>
      </c>
      <c r="F503" s="4"/>
      <c r="G503" s="31" t="e">
        <f>'Teachers Details'!#REF!</f>
        <v>#REF!</v>
      </c>
      <c r="H503" s="7" t="e">
        <f>'Teachers Details'!#REF!</f>
        <v>#REF!</v>
      </c>
      <c r="I503" s="31">
        <v>1</v>
      </c>
      <c r="J503" s="7" t="e">
        <f>'Teachers Details'!#REF!</f>
        <v>#REF!</v>
      </c>
      <c r="K503" s="31" t="e">
        <f>'Teachers Details'!#REF!</f>
        <v>#REF!</v>
      </c>
      <c r="L503" s="7" t="e">
        <f>'Teachers Details'!#REF!</f>
        <v>#REF!</v>
      </c>
      <c r="M503" s="7" t="e">
        <f>'Teachers Details'!#REF!</f>
        <v>#REF!</v>
      </c>
      <c r="N503" s="7"/>
      <c r="O503" s="31" t="e">
        <f>'Teachers Details'!#REF!</f>
        <v>#REF!</v>
      </c>
      <c r="P503" s="31" t="e">
        <f>'Teachers Details'!#REF!</f>
        <v>#REF!</v>
      </c>
      <c r="Q503" s="31" t="e">
        <f>'Teachers Details'!#REF!</f>
        <v>#REF!</v>
      </c>
      <c r="R503" s="31" t="e">
        <f>'Teachers Details'!#REF!</f>
        <v>#REF!</v>
      </c>
      <c r="S503" s="31" t="e">
        <f>'Teachers Details'!#REF!</f>
        <v>#REF!</v>
      </c>
      <c r="T503" s="31" t="e">
        <f>'Teachers Details'!#REF!</f>
        <v>#REF!</v>
      </c>
      <c r="U503" s="31" t="e">
        <f>'Teachers Details'!#REF!</f>
        <v>#REF!</v>
      </c>
      <c r="V503" s="7" t="e">
        <f>'Teachers Details'!#REF!</f>
        <v>#REF!</v>
      </c>
      <c r="W503" s="7"/>
      <c r="X503" s="7"/>
      <c r="Y503" s="9"/>
      <c r="Z503" s="9"/>
      <c r="AA503" s="33" t="e">
        <f>'Teachers Details'!#REF!</f>
        <v>#REF!</v>
      </c>
      <c r="AB503" s="4"/>
      <c r="AC503" s="31" t="e">
        <f>'Teachers Details'!#REF!</f>
        <v>#REF!</v>
      </c>
      <c r="AD503" s="31" t="e">
        <f>'Teachers Details'!#REF!</f>
        <v>#REF!</v>
      </c>
      <c r="AE503" s="31" t="e">
        <f>'Teachers Details'!#REF!</f>
        <v>#REF!</v>
      </c>
      <c r="AF503" s="31" t="e">
        <f>'Teachers Details'!#REF!</f>
        <v>#REF!</v>
      </c>
      <c r="AG503" s="4"/>
      <c r="AH503" s="4"/>
      <c r="AI503" s="4"/>
      <c r="AJ503" s="4"/>
    </row>
    <row r="504" spans="1:36" x14ac:dyDescent="0.25">
      <c r="A504" s="4"/>
      <c r="B504" s="31" t="e">
        <f>'Teachers Details'!#REF!</f>
        <v>#REF!</v>
      </c>
      <c r="C504" s="31" t="e">
        <f>'Teachers Details'!#REF!</f>
        <v>#REF!</v>
      </c>
      <c r="D504" s="31"/>
      <c r="E504" s="32" t="e">
        <f>'Teachers Details'!#REF!</f>
        <v>#REF!</v>
      </c>
      <c r="F504" s="4"/>
      <c r="G504" s="31" t="e">
        <f>'Teachers Details'!#REF!</f>
        <v>#REF!</v>
      </c>
      <c r="H504" s="7" t="e">
        <f>'Teachers Details'!#REF!</f>
        <v>#REF!</v>
      </c>
      <c r="I504" s="31">
        <v>1</v>
      </c>
      <c r="J504" s="7" t="e">
        <f>'Teachers Details'!#REF!</f>
        <v>#REF!</v>
      </c>
      <c r="K504" s="31" t="e">
        <f>'Teachers Details'!#REF!</f>
        <v>#REF!</v>
      </c>
      <c r="L504" s="7" t="e">
        <f>'Teachers Details'!#REF!</f>
        <v>#REF!</v>
      </c>
      <c r="M504" s="7" t="e">
        <f>'Teachers Details'!#REF!</f>
        <v>#REF!</v>
      </c>
      <c r="N504" s="7"/>
      <c r="O504" s="31" t="e">
        <f>'Teachers Details'!#REF!</f>
        <v>#REF!</v>
      </c>
      <c r="P504" s="31" t="e">
        <f>'Teachers Details'!#REF!</f>
        <v>#REF!</v>
      </c>
      <c r="Q504" s="31" t="e">
        <f>'Teachers Details'!#REF!</f>
        <v>#REF!</v>
      </c>
      <c r="R504" s="31" t="e">
        <f>'Teachers Details'!#REF!</f>
        <v>#REF!</v>
      </c>
      <c r="S504" s="31" t="e">
        <f>'Teachers Details'!#REF!</f>
        <v>#REF!</v>
      </c>
      <c r="T504" s="31" t="e">
        <f>'Teachers Details'!#REF!</f>
        <v>#REF!</v>
      </c>
      <c r="U504" s="31" t="e">
        <f>'Teachers Details'!#REF!</f>
        <v>#REF!</v>
      </c>
      <c r="V504" s="7" t="e">
        <f>'Teachers Details'!#REF!</f>
        <v>#REF!</v>
      </c>
      <c r="W504" s="7"/>
      <c r="X504" s="7"/>
      <c r="Y504" s="9"/>
      <c r="Z504" s="9"/>
      <c r="AA504" s="33" t="e">
        <f>'Teachers Details'!#REF!</f>
        <v>#REF!</v>
      </c>
      <c r="AB504" s="4"/>
      <c r="AC504" s="31" t="e">
        <f>'Teachers Details'!#REF!</f>
        <v>#REF!</v>
      </c>
      <c r="AD504" s="31" t="e">
        <f>'Teachers Details'!#REF!</f>
        <v>#REF!</v>
      </c>
      <c r="AE504" s="31" t="e">
        <f>'Teachers Details'!#REF!</f>
        <v>#REF!</v>
      </c>
      <c r="AF504" s="31" t="e">
        <f>'Teachers Details'!#REF!</f>
        <v>#REF!</v>
      </c>
      <c r="AG504" s="4"/>
      <c r="AH504" s="4"/>
      <c r="AI504" s="4"/>
      <c r="AJ504" s="4"/>
    </row>
    <row r="505" spans="1:36" x14ac:dyDescent="0.25">
      <c r="A505" s="4"/>
      <c r="B505" s="31" t="e">
        <f>'Teachers Details'!#REF!</f>
        <v>#REF!</v>
      </c>
      <c r="C505" s="31" t="e">
        <f>'Teachers Details'!#REF!</f>
        <v>#REF!</v>
      </c>
      <c r="D505" s="31"/>
      <c r="E505" s="32" t="e">
        <f>'Teachers Details'!#REF!</f>
        <v>#REF!</v>
      </c>
      <c r="F505" s="4"/>
      <c r="G505" s="31" t="e">
        <f>'Teachers Details'!#REF!</f>
        <v>#REF!</v>
      </c>
      <c r="H505" s="7" t="e">
        <f>'Teachers Details'!#REF!</f>
        <v>#REF!</v>
      </c>
      <c r="I505" s="31">
        <v>1</v>
      </c>
      <c r="J505" s="7" t="e">
        <f>'Teachers Details'!#REF!</f>
        <v>#REF!</v>
      </c>
      <c r="K505" s="31" t="e">
        <f>'Teachers Details'!#REF!</f>
        <v>#REF!</v>
      </c>
      <c r="L505" s="7" t="e">
        <f>'Teachers Details'!#REF!</f>
        <v>#REF!</v>
      </c>
      <c r="M505" s="7" t="e">
        <f>'Teachers Details'!#REF!</f>
        <v>#REF!</v>
      </c>
      <c r="N505" s="7"/>
      <c r="O505" s="31" t="e">
        <f>'Teachers Details'!#REF!</f>
        <v>#REF!</v>
      </c>
      <c r="P505" s="31" t="e">
        <f>'Teachers Details'!#REF!</f>
        <v>#REF!</v>
      </c>
      <c r="Q505" s="31" t="e">
        <f>'Teachers Details'!#REF!</f>
        <v>#REF!</v>
      </c>
      <c r="R505" s="31" t="e">
        <f>'Teachers Details'!#REF!</f>
        <v>#REF!</v>
      </c>
      <c r="S505" s="31" t="e">
        <f>'Teachers Details'!#REF!</f>
        <v>#REF!</v>
      </c>
      <c r="T505" s="31" t="e">
        <f>'Teachers Details'!#REF!</f>
        <v>#REF!</v>
      </c>
      <c r="U505" s="31" t="e">
        <f>'Teachers Details'!#REF!</f>
        <v>#REF!</v>
      </c>
      <c r="V505" s="7" t="e">
        <f>'Teachers Details'!#REF!</f>
        <v>#REF!</v>
      </c>
      <c r="W505" s="7"/>
      <c r="X505" s="7"/>
      <c r="Y505" s="9"/>
      <c r="Z505" s="9"/>
      <c r="AA505" s="33" t="e">
        <f>'Teachers Details'!#REF!</f>
        <v>#REF!</v>
      </c>
      <c r="AB505" s="4"/>
      <c r="AC505" s="31" t="e">
        <f>'Teachers Details'!#REF!</f>
        <v>#REF!</v>
      </c>
      <c r="AD505" s="31" t="e">
        <f>'Teachers Details'!#REF!</f>
        <v>#REF!</v>
      </c>
      <c r="AE505" s="31" t="e">
        <f>'Teachers Details'!#REF!</f>
        <v>#REF!</v>
      </c>
      <c r="AF505" s="31" t="e">
        <f>'Teachers Details'!#REF!</f>
        <v>#REF!</v>
      </c>
      <c r="AG505" s="4"/>
      <c r="AH505" s="4"/>
      <c r="AI505" s="4"/>
      <c r="AJ505" s="4"/>
    </row>
    <row r="506" spans="1:36" x14ac:dyDescent="0.25">
      <c r="A506" s="4"/>
      <c r="B506" s="31" t="e">
        <f>'Teachers Details'!#REF!</f>
        <v>#REF!</v>
      </c>
      <c r="C506" s="31" t="e">
        <f>'Teachers Details'!#REF!</f>
        <v>#REF!</v>
      </c>
      <c r="D506" s="31"/>
      <c r="E506" s="32" t="e">
        <f>'Teachers Details'!#REF!</f>
        <v>#REF!</v>
      </c>
      <c r="F506" s="4"/>
      <c r="G506" s="31" t="e">
        <f>'Teachers Details'!#REF!</f>
        <v>#REF!</v>
      </c>
      <c r="H506" s="7" t="e">
        <f>'Teachers Details'!#REF!</f>
        <v>#REF!</v>
      </c>
      <c r="I506" s="31">
        <v>1</v>
      </c>
      <c r="J506" s="7" t="e">
        <f>'Teachers Details'!#REF!</f>
        <v>#REF!</v>
      </c>
      <c r="K506" s="31" t="e">
        <f>'Teachers Details'!#REF!</f>
        <v>#REF!</v>
      </c>
      <c r="L506" s="7" t="e">
        <f>'Teachers Details'!#REF!</f>
        <v>#REF!</v>
      </c>
      <c r="M506" s="7" t="e">
        <f>'Teachers Details'!#REF!</f>
        <v>#REF!</v>
      </c>
      <c r="N506" s="7"/>
      <c r="O506" s="31" t="e">
        <f>'Teachers Details'!#REF!</f>
        <v>#REF!</v>
      </c>
      <c r="P506" s="31" t="e">
        <f>'Teachers Details'!#REF!</f>
        <v>#REF!</v>
      </c>
      <c r="Q506" s="31" t="e">
        <f>'Teachers Details'!#REF!</f>
        <v>#REF!</v>
      </c>
      <c r="R506" s="31" t="e">
        <f>'Teachers Details'!#REF!</f>
        <v>#REF!</v>
      </c>
      <c r="S506" s="31" t="e">
        <f>'Teachers Details'!#REF!</f>
        <v>#REF!</v>
      </c>
      <c r="T506" s="31" t="e">
        <f>'Teachers Details'!#REF!</f>
        <v>#REF!</v>
      </c>
      <c r="U506" s="31" t="e">
        <f>'Teachers Details'!#REF!</f>
        <v>#REF!</v>
      </c>
      <c r="V506" s="7" t="e">
        <f>'Teachers Details'!#REF!</f>
        <v>#REF!</v>
      </c>
      <c r="W506" s="7"/>
      <c r="X506" s="7"/>
      <c r="Y506" s="9"/>
      <c r="Z506" s="9"/>
      <c r="AA506" s="33" t="e">
        <f>'Teachers Details'!#REF!</f>
        <v>#REF!</v>
      </c>
      <c r="AB506" s="4"/>
      <c r="AC506" s="31" t="e">
        <f>'Teachers Details'!#REF!</f>
        <v>#REF!</v>
      </c>
      <c r="AD506" s="31" t="e">
        <f>'Teachers Details'!#REF!</f>
        <v>#REF!</v>
      </c>
      <c r="AE506" s="31" t="e">
        <f>'Teachers Details'!#REF!</f>
        <v>#REF!</v>
      </c>
      <c r="AF506" s="31" t="e">
        <f>'Teachers Details'!#REF!</f>
        <v>#REF!</v>
      </c>
      <c r="AG506" s="4"/>
      <c r="AH506" s="4"/>
      <c r="AI506" s="4"/>
      <c r="AJ506" s="4"/>
    </row>
    <row r="507" spans="1:36" x14ac:dyDescent="0.25">
      <c r="A507" s="4"/>
      <c r="B507" s="31" t="e">
        <f>'Teachers Details'!#REF!</f>
        <v>#REF!</v>
      </c>
      <c r="C507" s="31" t="e">
        <f>'Teachers Details'!#REF!</f>
        <v>#REF!</v>
      </c>
      <c r="D507" s="31"/>
      <c r="E507" s="32" t="e">
        <f>'Teachers Details'!#REF!</f>
        <v>#REF!</v>
      </c>
      <c r="F507" s="4"/>
      <c r="G507" s="31" t="e">
        <f>'Teachers Details'!#REF!</f>
        <v>#REF!</v>
      </c>
      <c r="H507" s="7" t="e">
        <f>'Teachers Details'!#REF!</f>
        <v>#REF!</v>
      </c>
      <c r="I507" s="31">
        <v>1</v>
      </c>
      <c r="J507" s="7" t="e">
        <f>'Teachers Details'!#REF!</f>
        <v>#REF!</v>
      </c>
      <c r="K507" s="31" t="e">
        <f>'Teachers Details'!#REF!</f>
        <v>#REF!</v>
      </c>
      <c r="L507" s="7" t="e">
        <f>'Teachers Details'!#REF!</f>
        <v>#REF!</v>
      </c>
      <c r="M507" s="7" t="e">
        <f>'Teachers Details'!#REF!</f>
        <v>#REF!</v>
      </c>
      <c r="N507" s="7"/>
      <c r="O507" s="31" t="e">
        <f>'Teachers Details'!#REF!</f>
        <v>#REF!</v>
      </c>
      <c r="P507" s="31" t="e">
        <f>'Teachers Details'!#REF!</f>
        <v>#REF!</v>
      </c>
      <c r="Q507" s="31" t="e">
        <f>'Teachers Details'!#REF!</f>
        <v>#REF!</v>
      </c>
      <c r="R507" s="31" t="e">
        <f>'Teachers Details'!#REF!</f>
        <v>#REF!</v>
      </c>
      <c r="S507" s="31" t="e">
        <f>'Teachers Details'!#REF!</f>
        <v>#REF!</v>
      </c>
      <c r="T507" s="31" t="e">
        <f>'Teachers Details'!#REF!</f>
        <v>#REF!</v>
      </c>
      <c r="U507" s="31" t="e">
        <f>'Teachers Details'!#REF!</f>
        <v>#REF!</v>
      </c>
      <c r="V507" s="7" t="e">
        <f>'Teachers Details'!#REF!</f>
        <v>#REF!</v>
      </c>
      <c r="W507" s="7"/>
      <c r="X507" s="7"/>
      <c r="Y507" s="9"/>
      <c r="Z507" s="9"/>
      <c r="AA507" s="33" t="e">
        <f>'Teachers Details'!#REF!</f>
        <v>#REF!</v>
      </c>
      <c r="AB507" s="4"/>
      <c r="AC507" s="31" t="e">
        <f>'Teachers Details'!#REF!</f>
        <v>#REF!</v>
      </c>
      <c r="AD507" s="31" t="e">
        <f>'Teachers Details'!#REF!</f>
        <v>#REF!</v>
      </c>
      <c r="AE507" s="31" t="e">
        <f>'Teachers Details'!#REF!</f>
        <v>#REF!</v>
      </c>
      <c r="AF507" s="31" t="e">
        <f>'Teachers Details'!#REF!</f>
        <v>#REF!</v>
      </c>
      <c r="AG507" s="4"/>
      <c r="AH507" s="4"/>
      <c r="AI507" s="4"/>
      <c r="AJ507" s="4"/>
    </row>
    <row r="508" spans="1:36" x14ac:dyDescent="0.25">
      <c r="A508" s="4"/>
      <c r="B508" s="31" t="e">
        <f>'Teachers Details'!#REF!</f>
        <v>#REF!</v>
      </c>
      <c r="C508" s="31" t="e">
        <f>'Teachers Details'!#REF!</f>
        <v>#REF!</v>
      </c>
      <c r="D508" s="31"/>
      <c r="E508" s="32" t="e">
        <f>'Teachers Details'!#REF!</f>
        <v>#REF!</v>
      </c>
      <c r="F508" s="4"/>
      <c r="G508" s="31" t="e">
        <f>'Teachers Details'!#REF!</f>
        <v>#REF!</v>
      </c>
      <c r="H508" s="7" t="e">
        <f>'Teachers Details'!#REF!</f>
        <v>#REF!</v>
      </c>
      <c r="I508" s="31">
        <v>1</v>
      </c>
      <c r="J508" s="7" t="e">
        <f>'Teachers Details'!#REF!</f>
        <v>#REF!</v>
      </c>
      <c r="K508" s="31" t="e">
        <f>'Teachers Details'!#REF!</f>
        <v>#REF!</v>
      </c>
      <c r="L508" s="7" t="e">
        <f>'Teachers Details'!#REF!</f>
        <v>#REF!</v>
      </c>
      <c r="M508" s="7" t="e">
        <f>'Teachers Details'!#REF!</f>
        <v>#REF!</v>
      </c>
      <c r="N508" s="7"/>
      <c r="O508" s="31" t="e">
        <f>'Teachers Details'!#REF!</f>
        <v>#REF!</v>
      </c>
      <c r="P508" s="31" t="e">
        <f>'Teachers Details'!#REF!</f>
        <v>#REF!</v>
      </c>
      <c r="Q508" s="31" t="e">
        <f>'Teachers Details'!#REF!</f>
        <v>#REF!</v>
      </c>
      <c r="R508" s="31" t="e">
        <f>'Teachers Details'!#REF!</f>
        <v>#REF!</v>
      </c>
      <c r="S508" s="31" t="e">
        <f>'Teachers Details'!#REF!</f>
        <v>#REF!</v>
      </c>
      <c r="T508" s="31" t="e">
        <f>'Teachers Details'!#REF!</f>
        <v>#REF!</v>
      </c>
      <c r="U508" s="31" t="e">
        <f>'Teachers Details'!#REF!</f>
        <v>#REF!</v>
      </c>
      <c r="V508" s="7" t="e">
        <f>'Teachers Details'!#REF!</f>
        <v>#REF!</v>
      </c>
      <c r="W508" s="7"/>
      <c r="X508" s="7"/>
      <c r="Y508" s="9"/>
      <c r="Z508" s="9"/>
      <c r="AA508" s="33" t="e">
        <f>'Teachers Details'!#REF!</f>
        <v>#REF!</v>
      </c>
      <c r="AB508" s="4"/>
      <c r="AC508" s="31" t="e">
        <f>'Teachers Details'!#REF!</f>
        <v>#REF!</v>
      </c>
      <c r="AD508" s="31" t="e">
        <f>'Teachers Details'!#REF!</f>
        <v>#REF!</v>
      </c>
      <c r="AE508" s="31" t="e">
        <f>'Teachers Details'!#REF!</f>
        <v>#REF!</v>
      </c>
      <c r="AF508" s="31" t="e">
        <f>'Teachers Details'!#REF!</f>
        <v>#REF!</v>
      </c>
      <c r="AG508" s="4"/>
      <c r="AH508" s="4"/>
      <c r="AI508" s="4"/>
      <c r="AJ508" s="4"/>
    </row>
    <row r="509" spans="1:36" x14ac:dyDescent="0.25">
      <c r="A509" s="4"/>
      <c r="B509" s="31" t="e">
        <f>'Teachers Details'!#REF!</f>
        <v>#REF!</v>
      </c>
      <c r="C509" s="31" t="e">
        <f>'Teachers Details'!#REF!</f>
        <v>#REF!</v>
      </c>
      <c r="D509" s="31"/>
      <c r="E509" s="32" t="e">
        <f>'Teachers Details'!#REF!</f>
        <v>#REF!</v>
      </c>
      <c r="F509" s="4"/>
      <c r="G509" s="31" t="e">
        <f>'Teachers Details'!#REF!</f>
        <v>#REF!</v>
      </c>
      <c r="H509" s="7" t="e">
        <f>'Teachers Details'!#REF!</f>
        <v>#REF!</v>
      </c>
      <c r="I509" s="31">
        <v>1</v>
      </c>
      <c r="J509" s="7" t="e">
        <f>'Teachers Details'!#REF!</f>
        <v>#REF!</v>
      </c>
      <c r="K509" s="31" t="e">
        <f>'Teachers Details'!#REF!</f>
        <v>#REF!</v>
      </c>
      <c r="L509" s="7" t="e">
        <f>'Teachers Details'!#REF!</f>
        <v>#REF!</v>
      </c>
      <c r="M509" s="7" t="e">
        <f>'Teachers Details'!#REF!</f>
        <v>#REF!</v>
      </c>
      <c r="N509" s="7"/>
      <c r="O509" s="31" t="e">
        <f>'Teachers Details'!#REF!</f>
        <v>#REF!</v>
      </c>
      <c r="P509" s="31" t="e">
        <f>'Teachers Details'!#REF!</f>
        <v>#REF!</v>
      </c>
      <c r="Q509" s="31" t="e">
        <f>'Teachers Details'!#REF!</f>
        <v>#REF!</v>
      </c>
      <c r="R509" s="31" t="e">
        <f>'Teachers Details'!#REF!</f>
        <v>#REF!</v>
      </c>
      <c r="S509" s="31" t="e">
        <f>'Teachers Details'!#REF!</f>
        <v>#REF!</v>
      </c>
      <c r="T509" s="31" t="e">
        <f>'Teachers Details'!#REF!</f>
        <v>#REF!</v>
      </c>
      <c r="U509" s="31" t="e">
        <f>'Teachers Details'!#REF!</f>
        <v>#REF!</v>
      </c>
      <c r="V509" s="7" t="e">
        <f>'Teachers Details'!#REF!</f>
        <v>#REF!</v>
      </c>
      <c r="W509" s="7"/>
      <c r="X509" s="7"/>
      <c r="Y509" s="9"/>
      <c r="Z509" s="9"/>
      <c r="AA509" s="33" t="e">
        <f>'Teachers Details'!#REF!</f>
        <v>#REF!</v>
      </c>
      <c r="AB509" s="4"/>
      <c r="AC509" s="31" t="e">
        <f>'Teachers Details'!#REF!</f>
        <v>#REF!</v>
      </c>
      <c r="AD509" s="31" t="e">
        <f>'Teachers Details'!#REF!</f>
        <v>#REF!</v>
      </c>
      <c r="AE509" s="31" t="e">
        <f>'Teachers Details'!#REF!</f>
        <v>#REF!</v>
      </c>
      <c r="AF509" s="31" t="e">
        <f>'Teachers Details'!#REF!</f>
        <v>#REF!</v>
      </c>
      <c r="AG509" s="4"/>
      <c r="AH509" s="4"/>
      <c r="AI509" s="4"/>
      <c r="AJ509" s="4"/>
    </row>
    <row r="510" spans="1:36" x14ac:dyDescent="0.25">
      <c r="A510" s="4"/>
      <c r="B510" s="31" t="e">
        <f>'Teachers Details'!#REF!</f>
        <v>#REF!</v>
      </c>
      <c r="C510" s="31" t="e">
        <f>'Teachers Details'!#REF!</f>
        <v>#REF!</v>
      </c>
      <c r="D510" s="31"/>
      <c r="E510" s="32" t="e">
        <f>'Teachers Details'!#REF!</f>
        <v>#REF!</v>
      </c>
      <c r="F510" s="4"/>
      <c r="G510" s="31" t="e">
        <f>'Teachers Details'!#REF!</f>
        <v>#REF!</v>
      </c>
      <c r="H510" s="7" t="e">
        <f>'Teachers Details'!#REF!</f>
        <v>#REF!</v>
      </c>
      <c r="I510" s="31">
        <v>1</v>
      </c>
      <c r="J510" s="7" t="e">
        <f>'Teachers Details'!#REF!</f>
        <v>#REF!</v>
      </c>
      <c r="K510" s="31" t="e">
        <f>'Teachers Details'!#REF!</f>
        <v>#REF!</v>
      </c>
      <c r="L510" s="7" t="e">
        <f>'Teachers Details'!#REF!</f>
        <v>#REF!</v>
      </c>
      <c r="M510" s="7" t="e">
        <f>'Teachers Details'!#REF!</f>
        <v>#REF!</v>
      </c>
      <c r="N510" s="7"/>
      <c r="O510" s="31" t="e">
        <f>'Teachers Details'!#REF!</f>
        <v>#REF!</v>
      </c>
      <c r="P510" s="31" t="e">
        <f>'Teachers Details'!#REF!</f>
        <v>#REF!</v>
      </c>
      <c r="Q510" s="31" t="e">
        <f>'Teachers Details'!#REF!</f>
        <v>#REF!</v>
      </c>
      <c r="R510" s="31" t="e">
        <f>'Teachers Details'!#REF!</f>
        <v>#REF!</v>
      </c>
      <c r="S510" s="31" t="e">
        <f>'Teachers Details'!#REF!</f>
        <v>#REF!</v>
      </c>
      <c r="T510" s="31" t="e">
        <f>'Teachers Details'!#REF!</f>
        <v>#REF!</v>
      </c>
      <c r="U510" s="31" t="e">
        <f>'Teachers Details'!#REF!</f>
        <v>#REF!</v>
      </c>
      <c r="V510" s="7" t="e">
        <f>'Teachers Details'!#REF!</f>
        <v>#REF!</v>
      </c>
      <c r="W510" s="7"/>
      <c r="X510" s="7"/>
      <c r="Y510" s="9"/>
      <c r="Z510" s="9"/>
      <c r="AA510" s="33" t="e">
        <f>'Teachers Details'!#REF!</f>
        <v>#REF!</v>
      </c>
      <c r="AB510" s="4"/>
      <c r="AC510" s="31" t="e">
        <f>'Teachers Details'!#REF!</f>
        <v>#REF!</v>
      </c>
      <c r="AD510" s="31" t="e">
        <f>'Teachers Details'!#REF!</f>
        <v>#REF!</v>
      </c>
      <c r="AE510" s="31" t="e">
        <f>'Teachers Details'!#REF!</f>
        <v>#REF!</v>
      </c>
      <c r="AF510" s="31" t="e">
        <f>'Teachers Details'!#REF!</f>
        <v>#REF!</v>
      </c>
      <c r="AG510" s="4"/>
      <c r="AH510" s="4"/>
      <c r="AI510" s="4"/>
      <c r="AJ510" s="4"/>
    </row>
    <row r="511" spans="1:36" x14ac:dyDescent="0.25">
      <c r="A511" s="4"/>
      <c r="B511" s="31" t="e">
        <f>'Teachers Details'!#REF!</f>
        <v>#REF!</v>
      </c>
      <c r="C511" s="31" t="e">
        <f>'Teachers Details'!#REF!</f>
        <v>#REF!</v>
      </c>
      <c r="D511" s="31"/>
      <c r="E511" s="32" t="e">
        <f>'Teachers Details'!#REF!</f>
        <v>#REF!</v>
      </c>
      <c r="F511" s="4"/>
      <c r="G511" s="31" t="e">
        <f>'Teachers Details'!#REF!</f>
        <v>#REF!</v>
      </c>
      <c r="H511" s="7" t="e">
        <f>'Teachers Details'!#REF!</f>
        <v>#REF!</v>
      </c>
      <c r="I511" s="31">
        <v>1</v>
      </c>
      <c r="J511" s="7" t="e">
        <f>'Teachers Details'!#REF!</f>
        <v>#REF!</v>
      </c>
      <c r="K511" s="31" t="e">
        <f>'Teachers Details'!#REF!</f>
        <v>#REF!</v>
      </c>
      <c r="L511" s="7" t="e">
        <f>'Teachers Details'!#REF!</f>
        <v>#REF!</v>
      </c>
      <c r="M511" s="7" t="e">
        <f>'Teachers Details'!#REF!</f>
        <v>#REF!</v>
      </c>
      <c r="N511" s="7"/>
      <c r="O511" s="31" t="e">
        <f>'Teachers Details'!#REF!</f>
        <v>#REF!</v>
      </c>
      <c r="P511" s="31" t="e">
        <f>'Teachers Details'!#REF!</f>
        <v>#REF!</v>
      </c>
      <c r="Q511" s="31" t="e">
        <f>'Teachers Details'!#REF!</f>
        <v>#REF!</v>
      </c>
      <c r="R511" s="31" t="e">
        <f>'Teachers Details'!#REF!</f>
        <v>#REF!</v>
      </c>
      <c r="S511" s="31" t="e">
        <f>'Teachers Details'!#REF!</f>
        <v>#REF!</v>
      </c>
      <c r="T511" s="31" t="e">
        <f>'Teachers Details'!#REF!</f>
        <v>#REF!</v>
      </c>
      <c r="U511" s="31" t="e">
        <f>'Teachers Details'!#REF!</f>
        <v>#REF!</v>
      </c>
      <c r="V511" s="7" t="e">
        <f>'Teachers Details'!#REF!</f>
        <v>#REF!</v>
      </c>
      <c r="W511" s="7"/>
      <c r="X511" s="7"/>
      <c r="Y511" s="9"/>
      <c r="Z511" s="9"/>
      <c r="AA511" s="33" t="e">
        <f>'Teachers Details'!#REF!</f>
        <v>#REF!</v>
      </c>
      <c r="AB511" s="4"/>
      <c r="AC511" s="31" t="e">
        <f>'Teachers Details'!#REF!</f>
        <v>#REF!</v>
      </c>
      <c r="AD511" s="31" t="e">
        <f>'Teachers Details'!#REF!</f>
        <v>#REF!</v>
      </c>
      <c r="AE511" s="31" t="e">
        <f>'Teachers Details'!#REF!</f>
        <v>#REF!</v>
      </c>
      <c r="AF511" s="31" t="e">
        <f>'Teachers Details'!#REF!</f>
        <v>#REF!</v>
      </c>
      <c r="AG511" s="4"/>
      <c r="AH511" s="4"/>
      <c r="AI511" s="4"/>
      <c r="AJ511" s="4"/>
    </row>
    <row r="512" spans="1:36" x14ac:dyDescent="0.25">
      <c r="A512" s="4"/>
      <c r="B512" s="31" t="e">
        <f>'Teachers Details'!#REF!</f>
        <v>#REF!</v>
      </c>
      <c r="C512" s="31" t="e">
        <f>'Teachers Details'!#REF!</f>
        <v>#REF!</v>
      </c>
      <c r="D512" s="31"/>
      <c r="E512" s="32" t="e">
        <f>'Teachers Details'!#REF!</f>
        <v>#REF!</v>
      </c>
      <c r="F512" s="4"/>
      <c r="G512" s="31" t="e">
        <f>'Teachers Details'!#REF!</f>
        <v>#REF!</v>
      </c>
      <c r="H512" s="7" t="e">
        <f>'Teachers Details'!#REF!</f>
        <v>#REF!</v>
      </c>
      <c r="I512" s="31">
        <v>1</v>
      </c>
      <c r="J512" s="7" t="e">
        <f>'Teachers Details'!#REF!</f>
        <v>#REF!</v>
      </c>
      <c r="K512" s="31" t="e">
        <f>'Teachers Details'!#REF!</f>
        <v>#REF!</v>
      </c>
      <c r="L512" s="7" t="e">
        <f>'Teachers Details'!#REF!</f>
        <v>#REF!</v>
      </c>
      <c r="M512" s="7" t="e">
        <f>'Teachers Details'!#REF!</f>
        <v>#REF!</v>
      </c>
      <c r="N512" s="7"/>
      <c r="O512" s="31" t="e">
        <f>'Teachers Details'!#REF!</f>
        <v>#REF!</v>
      </c>
      <c r="P512" s="31" t="e">
        <f>'Teachers Details'!#REF!</f>
        <v>#REF!</v>
      </c>
      <c r="Q512" s="31" t="e">
        <f>'Teachers Details'!#REF!</f>
        <v>#REF!</v>
      </c>
      <c r="R512" s="31" t="e">
        <f>'Teachers Details'!#REF!</f>
        <v>#REF!</v>
      </c>
      <c r="S512" s="31" t="e">
        <f>'Teachers Details'!#REF!</f>
        <v>#REF!</v>
      </c>
      <c r="T512" s="31" t="e">
        <f>'Teachers Details'!#REF!</f>
        <v>#REF!</v>
      </c>
      <c r="U512" s="31" t="e">
        <f>'Teachers Details'!#REF!</f>
        <v>#REF!</v>
      </c>
      <c r="V512" s="7" t="e">
        <f>'Teachers Details'!#REF!</f>
        <v>#REF!</v>
      </c>
      <c r="W512" s="7"/>
      <c r="X512" s="7"/>
      <c r="Y512" s="9"/>
      <c r="Z512" s="9"/>
      <c r="AA512" s="33" t="e">
        <f>'Teachers Details'!#REF!</f>
        <v>#REF!</v>
      </c>
      <c r="AB512" s="4"/>
      <c r="AC512" s="31" t="e">
        <f>'Teachers Details'!#REF!</f>
        <v>#REF!</v>
      </c>
      <c r="AD512" s="31" t="e">
        <f>'Teachers Details'!#REF!</f>
        <v>#REF!</v>
      </c>
      <c r="AE512" s="31" t="e">
        <f>'Teachers Details'!#REF!</f>
        <v>#REF!</v>
      </c>
      <c r="AF512" s="31" t="e">
        <f>'Teachers Details'!#REF!</f>
        <v>#REF!</v>
      </c>
      <c r="AG512" s="4"/>
      <c r="AH512" s="4"/>
      <c r="AI512" s="4"/>
      <c r="AJ512" s="4"/>
    </row>
    <row r="513" spans="1:36" x14ac:dyDescent="0.25">
      <c r="A513" s="4"/>
      <c r="B513" s="31" t="e">
        <f>'Teachers Details'!#REF!</f>
        <v>#REF!</v>
      </c>
      <c r="C513" s="31" t="e">
        <f>'Teachers Details'!#REF!</f>
        <v>#REF!</v>
      </c>
      <c r="D513" s="31"/>
      <c r="E513" s="32" t="e">
        <f>'Teachers Details'!#REF!</f>
        <v>#REF!</v>
      </c>
      <c r="F513" s="4"/>
      <c r="G513" s="31" t="e">
        <f>'Teachers Details'!#REF!</f>
        <v>#REF!</v>
      </c>
      <c r="H513" s="7" t="e">
        <f>'Teachers Details'!#REF!</f>
        <v>#REF!</v>
      </c>
      <c r="I513" s="31">
        <v>1</v>
      </c>
      <c r="J513" s="7" t="e">
        <f>'Teachers Details'!#REF!</f>
        <v>#REF!</v>
      </c>
      <c r="K513" s="31" t="e">
        <f>'Teachers Details'!#REF!</f>
        <v>#REF!</v>
      </c>
      <c r="L513" s="7" t="e">
        <f>'Teachers Details'!#REF!</f>
        <v>#REF!</v>
      </c>
      <c r="M513" s="7" t="e">
        <f>'Teachers Details'!#REF!</f>
        <v>#REF!</v>
      </c>
      <c r="N513" s="7"/>
      <c r="O513" s="31" t="e">
        <f>'Teachers Details'!#REF!</f>
        <v>#REF!</v>
      </c>
      <c r="P513" s="31" t="e">
        <f>'Teachers Details'!#REF!</f>
        <v>#REF!</v>
      </c>
      <c r="Q513" s="31" t="e">
        <f>'Teachers Details'!#REF!</f>
        <v>#REF!</v>
      </c>
      <c r="R513" s="31" t="e">
        <f>'Teachers Details'!#REF!</f>
        <v>#REF!</v>
      </c>
      <c r="S513" s="31" t="e">
        <f>'Teachers Details'!#REF!</f>
        <v>#REF!</v>
      </c>
      <c r="T513" s="31" t="e">
        <f>'Teachers Details'!#REF!</f>
        <v>#REF!</v>
      </c>
      <c r="U513" s="31" t="e">
        <f>'Teachers Details'!#REF!</f>
        <v>#REF!</v>
      </c>
      <c r="V513" s="7" t="e">
        <f>'Teachers Details'!#REF!</f>
        <v>#REF!</v>
      </c>
      <c r="W513" s="7"/>
      <c r="X513" s="7"/>
      <c r="Y513" s="9"/>
      <c r="Z513" s="9"/>
      <c r="AA513" s="33" t="e">
        <f>'Teachers Details'!#REF!</f>
        <v>#REF!</v>
      </c>
      <c r="AB513" s="4"/>
      <c r="AC513" s="31" t="e">
        <f>'Teachers Details'!#REF!</f>
        <v>#REF!</v>
      </c>
      <c r="AD513" s="31" t="e">
        <f>'Teachers Details'!#REF!</f>
        <v>#REF!</v>
      </c>
      <c r="AE513" s="31" t="e">
        <f>'Teachers Details'!#REF!</f>
        <v>#REF!</v>
      </c>
      <c r="AF513" s="31" t="e">
        <f>'Teachers Details'!#REF!</f>
        <v>#REF!</v>
      </c>
      <c r="AG513" s="4"/>
      <c r="AH513" s="4"/>
      <c r="AI513" s="4"/>
      <c r="AJ513" s="4"/>
    </row>
    <row r="514" spans="1:36" x14ac:dyDescent="0.25">
      <c r="A514" s="4"/>
      <c r="B514" s="31" t="e">
        <f>'Teachers Details'!#REF!</f>
        <v>#REF!</v>
      </c>
      <c r="C514" s="31" t="e">
        <f>'Teachers Details'!#REF!</f>
        <v>#REF!</v>
      </c>
      <c r="D514" s="31"/>
      <c r="E514" s="32" t="e">
        <f>'Teachers Details'!#REF!</f>
        <v>#REF!</v>
      </c>
      <c r="F514" s="4"/>
      <c r="G514" s="31" t="e">
        <f>'Teachers Details'!#REF!</f>
        <v>#REF!</v>
      </c>
      <c r="H514" s="7" t="e">
        <f>'Teachers Details'!#REF!</f>
        <v>#REF!</v>
      </c>
      <c r="I514" s="31">
        <v>1</v>
      </c>
      <c r="J514" s="7" t="e">
        <f>'Teachers Details'!#REF!</f>
        <v>#REF!</v>
      </c>
      <c r="K514" s="31" t="e">
        <f>'Teachers Details'!#REF!</f>
        <v>#REF!</v>
      </c>
      <c r="L514" s="7" t="e">
        <f>'Teachers Details'!#REF!</f>
        <v>#REF!</v>
      </c>
      <c r="M514" s="7" t="e">
        <f>'Teachers Details'!#REF!</f>
        <v>#REF!</v>
      </c>
      <c r="N514" s="7"/>
      <c r="O514" s="31" t="e">
        <f>'Teachers Details'!#REF!</f>
        <v>#REF!</v>
      </c>
      <c r="P514" s="31" t="e">
        <f>'Teachers Details'!#REF!</f>
        <v>#REF!</v>
      </c>
      <c r="Q514" s="31" t="e">
        <f>'Teachers Details'!#REF!</f>
        <v>#REF!</v>
      </c>
      <c r="R514" s="31" t="e">
        <f>'Teachers Details'!#REF!</f>
        <v>#REF!</v>
      </c>
      <c r="S514" s="31" t="e">
        <f>'Teachers Details'!#REF!</f>
        <v>#REF!</v>
      </c>
      <c r="T514" s="31" t="e">
        <f>'Teachers Details'!#REF!</f>
        <v>#REF!</v>
      </c>
      <c r="U514" s="31" t="e">
        <f>'Teachers Details'!#REF!</f>
        <v>#REF!</v>
      </c>
      <c r="V514" s="7" t="e">
        <f>'Teachers Details'!#REF!</f>
        <v>#REF!</v>
      </c>
      <c r="W514" s="7"/>
      <c r="X514" s="7"/>
      <c r="Y514" s="9"/>
      <c r="Z514" s="9"/>
      <c r="AA514" s="33" t="e">
        <f>'Teachers Details'!#REF!</f>
        <v>#REF!</v>
      </c>
      <c r="AB514" s="4"/>
      <c r="AC514" s="31" t="e">
        <f>'Teachers Details'!#REF!</f>
        <v>#REF!</v>
      </c>
      <c r="AD514" s="31" t="e">
        <f>'Teachers Details'!#REF!</f>
        <v>#REF!</v>
      </c>
      <c r="AE514" s="31" t="e">
        <f>'Teachers Details'!#REF!</f>
        <v>#REF!</v>
      </c>
      <c r="AF514" s="31" t="e">
        <f>'Teachers Details'!#REF!</f>
        <v>#REF!</v>
      </c>
      <c r="AG514" s="4"/>
      <c r="AH514" s="4"/>
      <c r="AI514" s="4"/>
      <c r="AJ514" s="4"/>
    </row>
    <row r="515" spans="1:36" x14ac:dyDescent="0.25">
      <c r="A515" s="4"/>
      <c r="B515" s="31" t="e">
        <f>'Teachers Details'!#REF!</f>
        <v>#REF!</v>
      </c>
      <c r="C515" s="31" t="e">
        <f>'Teachers Details'!#REF!</f>
        <v>#REF!</v>
      </c>
      <c r="D515" s="31"/>
      <c r="E515" s="32" t="e">
        <f>'Teachers Details'!#REF!</f>
        <v>#REF!</v>
      </c>
      <c r="F515" s="4"/>
      <c r="G515" s="31" t="e">
        <f>'Teachers Details'!#REF!</f>
        <v>#REF!</v>
      </c>
      <c r="H515" s="7" t="e">
        <f>'Teachers Details'!#REF!</f>
        <v>#REF!</v>
      </c>
      <c r="I515" s="31">
        <v>1</v>
      </c>
      <c r="J515" s="7" t="e">
        <f>'Teachers Details'!#REF!</f>
        <v>#REF!</v>
      </c>
      <c r="K515" s="31" t="e">
        <f>'Teachers Details'!#REF!</f>
        <v>#REF!</v>
      </c>
      <c r="L515" s="7" t="e">
        <f>'Teachers Details'!#REF!</f>
        <v>#REF!</v>
      </c>
      <c r="M515" s="7" t="e">
        <f>'Teachers Details'!#REF!</f>
        <v>#REF!</v>
      </c>
      <c r="N515" s="7"/>
      <c r="O515" s="31" t="e">
        <f>'Teachers Details'!#REF!</f>
        <v>#REF!</v>
      </c>
      <c r="P515" s="31" t="e">
        <f>'Teachers Details'!#REF!</f>
        <v>#REF!</v>
      </c>
      <c r="Q515" s="31" t="e">
        <f>'Teachers Details'!#REF!</f>
        <v>#REF!</v>
      </c>
      <c r="R515" s="31" t="e">
        <f>'Teachers Details'!#REF!</f>
        <v>#REF!</v>
      </c>
      <c r="S515" s="31" t="e">
        <f>'Teachers Details'!#REF!</f>
        <v>#REF!</v>
      </c>
      <c r="T515" s="31" t="e">
        <f>'Teachers Details'!#REF!</f>
        <v>#REF!</v>
      </c>
      <c r="U515" s="31" t="e">
        <f>'Teachers Details'!#REF!</f>
        <v>#REF!</v>
      </c>
      <c r="V515" s="7" t="e">
        <f>'Teachers Details'!#REF!</f>
        <v>#REF!</v>
      </c>
      <c r="W515" s="7"/>
      <c r="X515" s="7"/>
      <c r="Y515" s="9"/>
      <c r="Z515" s="9"/>
      <c r="AA515" s="33" t="e">
        <f>'Teachers Details'!#REF!</f>
        <v>#REF!</v>
      </c>
      <c r="AB515" s="4"/>
      <c r="AC515" s="31" t="e">
        <f>'Teachers Details'!#REF!</f>
        <v>#REF!</v>
      </c>
      <c r="AD515" s="31" t="e">
        <f>'Teachers Details'!#REF!</f>
        <v>#REF!</v>
      </c>
      <c r="AE515" s="31" t="e">
        <f>'Teachers Details'!#REF!</f>
        <v>#REF!</v>
      </c>
      <c r="AF515" s="31" t="e">
        <f>'Teachers Details'!#REF!</f>
        <v>#REF!</v>
      </c>
      <c r="AG515" s="4"/>
      <c r="AH515" s="4"/>
      <c r="AI515" s="4"/>
      <c r="AJ515" s="4"/>
    </row>
    <row r="516" spans="1:36" x14ac:dyDescent="0.25">
      <c r="A516" s="4"/>
      <c r="B516" s="31" t="e">
        <f>'Teachers Details'!#REF!</f>
        <v>#REF!</v>
      </c>
      <c r="C516" s="31" t="e">
        <f>'Teachers Details'!#REF!</f>
        <v>#REF!</v>
      </c>
      <c r="D516" s="31"/>
      <c r="E516" s="32" t="e">
        <f>'Teachers Details'!#REF!</f>
        <v>#REF!</v>
      </c>
      <c r="F516" s="4"/>
      <c r="G516" s="31" t="e">
        <f>'Teachers Details'!#REF!</f>
        <v>#REF!</v>
      </c>
      <c r="H516" s="7" t="e">
        <f>'Teachers Details'!#REF!</f>
        <v>#REF!</v>
      </c>
      <c r="I516" s="31">
        <v>1</v>
      </c>
      <c r="J516" s="7" t="e">
        <f>'Teachers Details'!#REF!</f>
        <v>#REF!</v>
      </c>
      <c r="K516" s="31" t="e">
        <f>'Teachers Details'!#REF!</f>
        <v>#REF!</v>
      </c>
      <c r="L516" s="7" t="e">
        <f>'Teachers Details'!#REF!</f>
        <v>#REF!</v>
      </c>
      <c r="M516" s="7" t="e">
        <f>'Teachers Details'!#REF!</f>
        <v>#REF!</v>
      </c>
      <c r="N516" s="7"/>
      <c r="O516" s="31" t="e">
        <f>'Teachers Details'!#REF!</f>
        <v>#REF!</v>
      </c>
      <c r="P516" s="31" t="e">
        <f>'Teachers Details'!#REF!</f>
        <v>#REF!</v>
      </c>
      <c r="Q516" s="31" t="e">
        <f>'Teachers Details'!#REF!</f>
        <v>#REF!</v>
      </c>
      <c r="R516" s="31" t="e">
        <f>'Teachers Details'!#REF!</f>
        <v>#REF!</v>
      </c>
      <c r="S516" s="31" t="e">
        <f>'Teachers Details'!#REF!</f>
        <v>#REF!</v>
      </c>
      <c r="T516" s="31" t="e">
        <f>'Teachers Details'!#REF!</f>
        <v>#REF!</v>
      </c>
      <c r="U516" s="31" t="e">
        <f>'Teachers Details'!#REF!</f>
        <v>#REF!</v>
      </c>
      <c r="V516" s="7" t="e">
        <f>'Teachers Details'!#REF!</f>
        <v>#REF!</v>
      </c>
      <c r="W516" s="7"/>
      <c r="X516" s="7"/>
      <c r="Y516" s="9"/>
      <c r="Z516" s="9"/>
      <c r="AA516" s="33" t="e">
        <f>'Teachers Details'!#REF!</f>
        <v>#REF!</v>
      </c>
      <c r="AB516" s="4"/>
      <c r="AC516" s="31" t="e">
        <f>'Teachers Details'!#REF!</f>
        <v>#REF!</v>
      </c>
      <c r="AD516" s="31" t="e">
        <f>'Teachers Details'!#REF!</f>
        <v>#REF!</v>
      </c>
      <c r="AE516" s="31" t="e">
        <f>'Teachers Details'!#REF!</f>
        <v>#REF!</v>
      </c>
      <c r="AF516" s="31" t="e">
        <f>'Teachers Details'!#REF!</f>
        <v>#REF!</v>
      </c>
      <c r="AG516" s="4"/>
      <c r="AH516" s="4"/>
      <c r="AI516" s="4"/>
      <c r="AJ516" s="4"/>
    </row>
    <row r="517" spans="1:36" x14ac:dyDescent="0.25">
      <c r="A517" s="4"/>
      <c r="B517" s="31" t="e">
        <f>'Teachers Details'!#REF!</f>
        <v>#REF!</v>
      </c>
      <c r="C517" s="31" t="e">
        <f>'Teachers Details'!#REF!</f>
        <v>#REF!</v>
      </c>
      <c r="D517" s="31"/>
      <c r="E517" s="32" t="e">
        <f>'Teachers Details'!#REF!</f>
        <v>#REF!</v>
      </c>
      <c r="F517" s="4"/>
      <c r="G517" s="31" t="e">
        <f>'Teachers Details'!#REF!</f>
        <v>#REF!</v>
      </c>
      <c r="H517" s="7" t="e">
        <f>'Teachers Details'!#REF!</f>
        <v>#REF!</v>
      </c>
      <c r="I517" s="31">
        <v>1</v>
      </c>
      <c r="J517" s="7" t="e">
        <f>'Teachers Details'!#REF!</f>
        <v>#REF!</v>
      </c>
      <c r="K517" s="31" t="e">
        <f>'Teachers Details'!#REF!</f>
        <v>#REF!</v>
      </c>
      <c r="L517" s="7" t="e">
        <f>'Teachers Details'!#REF!</f>
        <v>#REF!</v>
      </c>
      <c r="M517" s="7" t="e">
        <f>'Teachers Details'!#REF!</f>
        <v>#REF!</v>
      </c>
      <c r="N517" s="7"/>
      <c r="O517" s="31" t="e">
        <f>'Teachers Details'!#REF!</f>
        <v>#REF!</v>
      </c>
      <c r="P517" s="31" t="e">
        <f>'Teachers Details'!#REF!</f>
        <v>#REF!</v>
      </c>
      <c r="Q517" s="31" t="e">
        <f>'Teachers Details'!#REF!</f>
        <v>#REF!</v>
      </c>
      <c r="R517" s="31" t="e">
        <f>'Teachers Details'!#REF!</f>
        <v>#REF!</v>
      </c>
      <c r="S517" s="31" t="e">
        <f>'Teachers Details'!#REF!</f>
        <v>#REF!</v>
      </c>
      <c r="T517" s="31" t="e">
        <f>'Teachers Details'!#REF!</f>
        <v>#REF!</v>
      </c>
      <c r="U517" s="31" t="e">
        <f>'Teachers Details'!#REF!</f>
        <v>#REF!</v>
      </c>
      <c r="V517" s="7" t="e">
        <f>'Teachers Details'!#REF!</f>
        <v>#REF!</v>
      </c>
      <c r="W517" s="7"/>
      <c r="X517" s="7"/>
      <c r="Y517" s="9"/>
      <c r="Z517" s="9"/>
      <c r="AA517" s="33" t="e">
        <f>'Teachers Details'!#REF!</f>
        <v>#REF!</v>
      </c>
      <c r="AB517" s="4"/>
      <c r="AC517" s="31" t="e">
        <f>'Teachers Details'!#REF!</f>
        <v>#REF!</v>
      </c>
      <c r="AD517" s="31" t="e">
        <f>'Teachers Details'!#REF!</f>
        <v>#REF!</v>
      </c>
      <c r="AE517" s="31" t="e">
        <f>'Teachers Details'!#REF!</f>
        <v>#REF!</v>
      </c>
      <c r="AF517" s="31" t="e">
        <f>'Teachers Details'!#REF!</f>
        <v>#REF!</v>
      </c>
      <c r="AG517" s="4"/>
      <c r="AH517" s="4"/>
      <c r="AI517" s="4"/>
      <c r="AJ517" s="4"/>
    </row>
    <row r="518" spans="1:36" x14ac:dyDescent="0.25">
      <c r="A518" s="4"/>
      <c r="B518" s="31" t="e">
        <f>'Teachers Details'!#REF!</f>
        <v>#REF!</v>
      </c>
      <c r="C518" s="31" t="e">
        <f>'Teachers Details'!#REF!</f>
        <v>#REF!</v>
      </c>
      <c r="D518" s="31"/>
      <c r="E518" s="32" t="e">
        <f>'Teachers Details'!#REF!</f>
        <v>#REF!</v>
      </c>
      <c r="F518" s="4"/>
      <c r="G518" s="31" t="e">
        <f>'Teachers Details'!#REF!</f>
        <v>#REF!</v>
      </c>
      <c r="H518" s="7" t="e">
        <f>'Teachers Details'!#REF!</f>
        <v>#REF!</v>
      </c>
      <c r="I518" s="31">
        <v>1</v>
      </c>
      <c r="J518" s="7" t="e">
        <f>'Teachers Details'!#REF!</f>
        <v>#REF!</v>
      </c>
      <c r="K518" s="31" t="e">
        <f>'Teachers Details'!#REF!</f>
        <v>#REF!</v>
      </c>
      <c r="L518" s="7" t="e">
        <f>'Teachers Details'!#REF!</f>
        <v>#REF!</v>
      </c>
      <c r="M518" s="7" t="e">
        <f>'Teachers Details'!#REF!</f>
        <v>#REF!</v>
      </c>
      <c r="N518" s="7"/>
      <c r="O518" s="31" t="e">
        <f>'Teachers Details'!#REF!</f>
        <v>#REF!</v>
      </c>
      <c r="P518" s="31" t="e">
        <f>'Teachers Details'!#REF!</f>
        <v>#REF!</v>
      </c>
      <c r="Q518" s="31" t="e">
        <f>'Teachers Details'!#REF!</f>
        <v>#REF!</v>
      </c>
      <c r="R518" s="31" t="e">
        <f>'Teachers Details'!#REF!</f>
        <v>#REF!</v>
      </c>
      <c r="S518" s="31" t="e">
        <f>'Teachers Details'!#REF!</f>
        <v>#REF!</v>
      </c>
      <c r="T518" s="31" t="e">
        <f>'Teachers Details'!#REF!</f>
        <v>#REF!</v>
      </c>
      <c r="U518" s="31" t="e">
        <f>'Teachers Details'!#REF!</f>
        <v>#REF!</v>
      </c>
      <c r="V518" s="7" t="e">
        <f>'Teachers Details'!#REF!</f>
        <v>#REF!</v>
      </c>
      <c r="W518" s="7"/>
      <c r="X518" s="7"/>
      <c r="Y518" s="9"/>
      <c r="Z518" s="9"/>
      <c r="AA518" s="33" t="e">
        <f>'Teachers Details'!#REF!</f>
        <v>#REF!</v>
      </c>
      <c r="AB518" s="4"/>
      <c r="AC518" s="31" t="e">
        <f>'Teachers Details'!#REF!</f>
        <v>#REF!</v>
      </c>
      <c r="AD518" s="31" t="e">
        <f>'Teachers Details'!#REF!</f>
        <v>#REF!</v>
      </c>
      <c r="AE518" s="31" t="e">
        <f>'Teachers Details'!#REF!</f>
        <v>#REF!</v>
      </c>
      <c r="AF518" s="31" t="e">
        <f>'Teachers Details'!#REF!</f>
        <v>#REF!</v>
      </c>
      <c r="AG518" s="4"/>
      <c r="AH518" s="4"/>
      <c r="AI518" s="4"/>
      <c r="AJ518" s="4"/>
    </row>
    <row r="519" spans="1:36" x14ac:dyDescent="0.25">
      <c r="A519" s="4"/>
      <c r="B519" s="31" t="e">
        <f>'Teachers Details'!#REF!</f>
        <v>#REF!</v>
      </c>
      <c r="C519" s="31" t="e">
        <f>'Teachers Details'!#REF!</f>
        <v>#REF!</v>
      </c>
      <c r="D519" s="31"/>
      <c r="E519" s="32" t="e">
        <f>'Teachers Details'!#REF!</f>
        <v>#REF!</v>
      </c>
      <c r="F519" s="4"/>
      <c r="G519" s="31" t="e">
        <f>'Teachers Details'!#REF!</f>
        <v>#REF!</v>
      </c>
      <c r="H519" s="7" t="e">
        <f>'Teachers Details'!#REF!</f>
        <v>#REF!</v>
      </c>
      <c r="I519" s="31">
        <v>1</v>
      </c>
      <c r="J519" s="7" t="e">
        <f>'Teachers Details'!#REF!</f>
        <v>#REF!</v>
      </c>
      <c r="K519" s="31" t="e">
        <f>'Teachers Details'!#REF!</f>
        <v>#REF!</v>
      </c>
      <c r="L519" s="7" t="e">
        <f>'Teachers Details'!#REF!</f>
        <v>#REF!</v>
      </c>
      <c r="M519" s="7" t="e">
        <f>'Teachers Details'!#REF!</f>
        <v>#REF!</v>
      </c>
      <c r="N519" s="7"/>
      <c r="O519" s="31" t="e">
        <f>'Teachers Details'!#REF!</f>
        <v>#REF!</v>
      </c>
      <c r="P519" s="31" t="e">
        <f>'Teachers Details'!#REF!</f>
        <v>#REF!</v>
      </c>
      <c r="Q519" s="31" t="e">
        <f>'Teachers Details'!#REF!</f>
        <v>#REF!</v>
      </c>
      <c r="R519" s="31" t="e">
        <f>'Teachers Details'!#REF!</f>
        <v>#REF!</v>
      </c>
      <c r="S519" s="31" t="e">
        <f>'Teachers Details'!#REF!</f>
        <v>#REF!</v>
      </c>
      <c r="T519" s="31" t="e">
        <f>'Teachers Details'!#REF!</f>
        <v>#REF!</v>
      </c>
      <c r="U519" s="31" t="e">
        <f>'Teachers Details'!#REF!</f>
        <v>#REF!</v>
      </c>
      <c r="V519" s="7" t="e">
        <f>'Teachers Details'!#REF!</f>
        <v>#REF!</v>
      </c>
      <c r="W519" s="7"/>
      <c r="X519" s="7"/>
      <c r="Y519" s="9"/>
      <c r="Z519" s="9"/>
      <c r="AA519" s="33" t="e">
        <f>'Teachers Details'!#REF!</f>
        <v>#REF!</v>
      </c>
      <c r="AB519" s="4"/>
      <c r="AC519" s="31" t="e">
        <f>'Teachers Details'!#REF!</f>
        <v>#REF!</v>
      </c>
      <c r="AD519" s="31" t="e">
        <f>'Teachers Details'!#REF!</f>
        <v>#REF!</v>
      </c>
      <c r="AE519" s="31" t="e">
        <f>'Teachers Details'!#REF!</f>
        <v>#REF!</v>
      </c>
      <c r="AF519" s="31" t="e">
        <f>'Teachers Details'!#REF!</f>
        <v>#REF!</v>
      </c>
      <c r="AG519" s="4"/>
      <c r="AH519" s="4"/>
      <c r="AI519" s="4"/>
      <c r="AJ519" s="4"/>
    </row>
    <row r="520" spans="1:36" x14ac:dyDescent="0.25">
      <c r="A520" s="4"/>
      <c r="B520" s="31" t="e">
        <f>'Teachers Details'!#REF!</f>
        <v>#REF!</v>
      </c>
      <c r="C520" s="31" t="e">
        <f>'Teachers Details'!#REF!</f>
        <v>#REF!</v>
      </c>
      <c r="D520" s="31"/>
      <c r="E520" s="32" t="e">
        <f>'Teachers Details'!#REF!</f>
        <v>#REF!</v>
      </c>
      <c r="F520" s="4"/>
      <c r="G520" s="31" t="e">
        <f>'Teachers Details'!#REF!</f>
        <v>#REF!</v>
      </c>
      <c r="H520" s="7" t="e">
        <f>'Teachers Details'!#REF!</f>
        <v>#REF!</v>
      </c>
      <c r="I520" s="31">
        <v>1</v>
      </c>
      <c r="J520" s="7" t="e">
        <f>'Teachers Details'!#REF!</f>
        <v>#REF!</v>
      </c>
      <c r="K520" s="31" t="e">
        <f>'Teachers Details'!#REF!</f>
        <v>#REF!</v>
      </c>
      <c r="L520" s="7" t="e">
        <f>'Teachers Details'!#REF!</f>
        <v>#REF!</v>
      </c>
      <c r="M520" s="7" t="e">
        <f>'Teachers Details'!#REF!</f>
        <v>#REF!</v>
      </c>
      <c r="N520" s="7"/>
      <c r="O520" s="31" t="e">
        <f>'Teachers Details'!#REF!</f>
        <v>#REF!</v>
      </c>
      <c r="P520" s="31" t="e">
        <f>'Teachers Details'!#REF!</f>
        <v>#REF!</v>
      </c>
      <c r="Q520" s="31" t="e">
        <f>'Teachers Details'!#REF!</f>
        <v>#REF!</v>
      </c>
      <c r="R520" s="31" t="e">
        <f>'Teachers Details'!#REF!</f>
        <v>#REF!</v>
      </c>
      <c r="S520" s="31" t="e">
        <f>'Teachers Details'!#REF!</f>
        <v>#REF!</v>
      </c>
      <c r="T520" s="31" t="e">
        <f>'Teachers Details'!#REF!</f>
        <v>#REF!</v>
      </c>
      <c r="U520" s="31" t="e">
        <f>'Teachers Details'!#REF!</f>
        <v>#REF!</v>
      </c>
      <c r="V520" s="7" t="e">
        <f>'Teachers Details'!#REF!</f>
        <v>#REF!</v>
      </c>
      <c r="W520" s="7"/>
      <c r="X520" s="7"/>
      <c r="Y520" s="9"/>
      <c r="Z520" s="9"/>
      <c r="AA520" s="33" t="e">
        <f>'Teachers Details'!#REF!</f>
        <v>#REF!</v>
      </c>
      <c r="AB520" s="4"/>
      <c r="AC520" s="31" t="e">
        <f>'Teachers Details'!#REF!</f>
        <v>#REF!</v>
      </c>
      <c r="AD520" s="31" t="e">
        <f>'Teachers Details'!#REF!</f>
        <v>#REF!</v>
      </c>
      <c r="AE520" s="31" t="e">
        <f>'Teachers Details'!#REF!</f>
        <v>#REF!</v>
      </c>
      <c r="AF520" s="31" t="e">
        <f>'Teachers Details'!#REF!</f>
        <v>#REF!</v>
      </c>
      <c r="AG520" s="4"/>
      <c r="AH520" s="4"/>
      <c r="AI520" s="4"/>
      <c r="AJ520" s="4"/>
    </row>
    <row r="521" spans="1:36" x14ac:dyDescent="0.25">
      <c r="A521" s="4"/>
      <c r="B521" s="31" t="e">
        <f>'Teachers Details'!#REF!</f>
        <v>#REF!</v>
      </c>
      <c r="C521" s="31" t="e">
        <f>'Teachers Details'!#REF!</f>
        <v>#REF!</v>
      </c>
      <c r="D521" s="31"/>
      <c r="E521" s="32" t="e">
        <f>'Teachers Details'!#REF!</f>
        <v>#REF!</v>
      </c>
      <c r="F521" s="4"/>
      <c r="G521" s="31" t="e">
        <f>'Teachers Details'!#REF!</f>
        <v>#REF!</v>
      </c>
      <c r="H521" s="7" t="e">
        <f>'Teachers Details'!#REF!</f>
        <v>#REF!</v>
      </c>
      <c r="I521" s="31">
        <v>1</v>
      </c>
      <c r="J521" s="7" t="e">
        <f>'Teachers Details'!#REF!</f>
        <v>#REF!</v>
      </c>
      <c r="K521" s="31" t="e">
        <f>'Teachers Details'!#REF!</f>
        <v>#REF!</v>
      </c>
      <c r="L521" s="7" t="e">
        <f>'Teachers Details'!#REF!</f>
        <v>#REF!</v>
      </c>
      <c r="M521" s="7" t="e">
        <f>'Teachers Details'!#REF!</f>
        <v>#REF!</v>
      </c>
      <c r="N521" s="7"/>
      <c r="O521" s="31" t="e">
        <f>'Teachers Details'!#REF!</f>
        <v>#REF!</v>
      </c>
      <c r="P521" s="31" t="e">
        <f>'Teachers Details'!#REF!</f>
        <v>#REF!</v>
      </c>
      <c r="Q521" s="31" t="e">
        <f>'Teachers Details'!#REF!</f>
        <v>#REF!</v>
      </c>
      <c r="R521" s="31" t="e">
        <f>'Teachers Details'!#REF!</f>
        <v>#REF!</v>
      </c>
      <c r="S521" s="31" t="e">
        <f>'Teachers Details'!#REF!</f>
        <v>#REF!</v>
      </c>
      <c r="T521" s="31" t="e">
        <f>'Teachers Details'!#REF!</f>
        <v>#REF!</v>
      </c>
      <c r="U521" s="31" t="e">
        <f>'Teachers Details'!#REF!</f>
        <v>#REF!</v>
      </c>
      <c r="V521" s="7" t="e">
        <f>'Teachers Details'!#REF!</f>
        <v>#REF!</v>
      </c>
      <c r="W521" s="7"/>
      <c r="X521" s="7"/>
      <c r="Y521" s="9"/>
      <c r="Z521" s="9"/>
      <c r="AA521" s="33" t="e">
        <f>'Teachers Details'!#REF!</f>
        <v>#REF!</v>
      </c>
      <c r="AB521" s="4"/>
      <c r="AC521" s="31" t="e">
        <f>'Teachers Details'!#REF!</f>
        <v>#REF!</v>
      </c>
      <c r="AD521" s="31" t="e">
        <f>'Teachers Details'!#REF!</f>
        <v>#REF!</v>
      </c>
      <c r="AE521" s="31" t="e">
        <f>'Teachers Details'!#REF!</f>
        <v>#REF!</v>
      </c>
      <c r="AF521" s="31" t="e">
        <f>'Teachers Details'!#REF!</f>
        <v>#REF!</v>
      </c>
      <c r="AG521" s="4"/>
      <c r="AH521" s="4"/>
      <c r="AI521" s="4"/>
      <c r="AJ521" s="4"/>
    </row>
    <row r="522" spans="1:36" x14ac:dyDescent="0.25">
      <c r="A522" s="4"/>
      <c r="B522" s="31" t="e">
        <f>'Teachers Details'!#REF!</f>
        <v>#REF!</v>
      </c>
      <c r="C522" s="31" t="e">
        <f>'Teachers Details'!#REF!</f>
        <v>#REF!</v>
      </c>
      <c r="D522" s="31"/>
      <c r="E522" s="32" t="e">
        <f>'Teachers Details'!#REF!</f>
        <v>#REF!</v>
      </c>
      <c r="F522" s="4"/>
      <c r="G522" s="31" t="e">
        <f>'Teachers Details'!#REF!</f>
        <v>#REF!</v>
      </c>
      <c r="H522" s="7" t="e">
        <f>'Teachers Details'!#REF!</f>
        <v>#REF!</v>
      </c>
      <c r="I522" s="31">
        <v>1</v>
      </c>
      <c r="J522" s="7" t="e">
        <f>'Teachers Details'!#REF!</f>
        <v>#REF!</v>
      </c>
      <c r="K522" s="31" t="e">
        <f>'Teachers Details'!#REF!</f>
        <v>#REF!</v>
      </c>
      <c r="L522" s="7" t="e">
        <f>'Teachers Details'!#REF!</f>
        <v>#REF!</v>
      </c>
      <c r="M522" s="7" t="e">
        <f>'Teachers Details'!#REF!</f>
        <v>#REF!</v>
      </c>
      <c r="N522" s="7"/>
      <c r="O522" s="31" t="e">
        <f>'Teachers Details'!#REF!</f>
        <v>#REF!</v>
      </c>
      <c r="P522" s="31" t="e">
        <f>'Teachers Details'!#REF!</f>
        <v>#REF!</v>
      </c>
      <c r="Q522" s="31" t="e">
        <f>'Teachers Details'!#REF!</f>
        <v>#REF!</v>
      </c>
      <c r="R522" s="31" t="e">
        <f>'Teachers Details'!#REF!</f>
        <v>#REF!</v>
      </c>
      <c r="S522" s="31" t="e">
        <f>'Teachers Details'!#REF!</f>
        <v>#REF!</v>
      </c>
      <c r="T522" s="31" t="e">
        <f>'Teachers Details'!#REF!</f>
        <v>#REF!</v>
      </c>
      <c r="U522" s="31" t="e">
        <f>'Teachers Details'!#REF!</f>
        <v>#REF!</v>
      </c>
      <c r="V522" s="7" t="e">
        <f>'Teachers Details'!#REF!</f>
        <v>#REF!</v>
      </c>
      <c r="W522" s="7"/>
      <c r="X522" s="7"/>
      <c r="Y522" s="9"/>
      <c r="Z522" s="9"/>
      <c r="AA522" s="33" t="e">
        <f>'Teachers Details'!#REF!</f>
        <v>#REF!</v>
      </c>
      <c r="AB522" s="4"/>
      <c r="AC522" s="31" t="e">
        <f>'Teachers Details'!#REF!</f>
        <v>#REF!</v>
      </c>
      <c r="AD522" s="31" t="e">
        <f>'Teachers Details'!#REF!</f>
        <v>#REF!</v>
      </c>
      <c r="AE522" s="31" t="e">
        <f>'Teachers Details'!#REF!</f>
        <v>#REF!</v>
      </c>
      <c r="AF522" s="31" t="e">
        <f>'Teachers Details'!#REF!</f>
        <v>#REF!</v>
      </c>
      <c r="AG522" s="4"/>
      <c r="AH522" s="4"/>
      <c r="AI522" s="4"/>
      <c r="AJ522" s="4"/>
    </row>
    <row r="523" spans="1:36" x14ac:dyDescent="0.25">
      <c r="A523" s="4"/>
      <c r="B523" s="31" t="e">
        <f>'Teachers Details'!#REF!</f>
        <v>#REF!</v>
      </c>
      <c r="C523" s="31" t="e">
        <f>'Teachers Details'!#REF!</f>
        <v>#REF!</v>
      </c>
      <c r="D523" s="31"/>
      <c r="E523" s="32" t="e">
        <f>'Teachers Details'!#REF!</f>
        <v>#REF!</v>
      </c>
      <c r="F523" s="4"/>
      <c r="G523" s="31" t="e">
        <f>'Teachers Details'!#REF!</f>
        <v>#REF!</v>
      </c>
      <c r="H523" s="7" t="e">
        <f>'Teachers Details'!#REF!</f>
        <v>#REF!</v>
      </c>
      <c r="I523" s="31">
        <v>1</v>
      </c>
      <c r="J523" s="7" t="e">
        <f>'Teachers Details'!#REF!</f>
        <v>#REF!</v>
      </c>
      <c r="K523" s="31" t="e">
        <f>'Teachers Details'!#REF!</f>
        <v>#REF!</v>
      </c>
      <c r="L523" s="7" t="e">
        <f>'Teachers Details'!#REF!</f>
        <v>#REF!</v>
      </c>
      <c r="M523" s="7" t="e">
        <f>'Teachers Details'!#REF!</f>
        <v>#REF!</v>
      </c>
      <c r="N523" s="7"/>
      <c r="O523" s="31" t="e">
        <f>'Teachers Details'!#REF!</f>
        <v>#REF!</v>
      </c>
      <c r="P523" s="31" t="e">
        <f>'Teachers Details'!#REF!</f>
        <v>#REF!</v>
      </c>
      <c r="Q523" s="31" t="e">
        <f>'Teachers Details'!#REF!</f>
        <v>#REF!</v>
      </c>
      <c r="R523" s="31" t="e">
        <f>'Teachers Details'!#REF!</f>
        <v>#REF!</v>
      </c>
      <c r="S523" s="31" t="e">
        <f>'Teachers Details'!#REF!</f>
        <v>#REF!</v>
      </c>
      <c r="T523" s="31" t="e">
        <f>'Teachers Details'!#REF!</f>
        <v>#REF!</v>
      </c>
      <c r="U523" s="31" t="e">
        <f>'Teachers Details'!#REF!</f>
        <v>#REF!</v>
      </c>
      <c r="V523" s="7" t="e">
        <f>'Teachers Details'!#REF!</f>
        <v>#REF!</v>
      </c>
      <c r="W523" s="7"/>
      <c r="X523" s="7"/>
      <c r="Y523" s="9"/>
      <c r="Z523" s="9"/>
      <c r="AA523" s="33" t="e">
        <f>'Teachers Details'!#REF!</f>
        <v>#REF!</v>
      </c>
      <c r="AB523" s="4"/>
      <c r="AC523" s="31" t="e">
        <f>'Teachers Details'!#REF!</f>
        <v>#REF!</v>
      </c>
      <c r="AD523" s="31" t="e">
        <f>'Teachers Details'!#REF!</f>
        <v>#REF!</v>
      </c>
      <c r="AE523" s="31" t="e">
        <f>'Teachers Details'!#REF!</f>
        <v>#REF!</v>
      </c>
      <c r="AF523" s="31" t="e">
        <f>'Teachers Details'!#REF!</f>
        <v>#REF!</v>
      </c>
      <c r="AG523" s="4"/>
      <c r="AH523" s="4"/>
      <c r="AI523" s="4"/>
      <c r="AJ523" s="4"/>
    </row>
    <row r="524" spans="1:36" x14ac:dyDescent="0.25">
      <c r="A524" s="4"/>
      <c r="B524" s="31" t="e">
        <f>'Teachers Details'!#REF!</f>
        <v>#REF!</v>
      </c>
      <c r="C524" s="31" t="e">
        <f>'Teachers Details'!#REF!</f>
        <v>#REF!</v>
      </c>
      <c r="D524" s="31"/>
      <c r="E524" s="32" t="e">
        <f>'Teachers Details'!#REF!</f>
        <v>#REF!</v>
      </c>
      <c r="F524" s="4"/>
      <c r="G524" s="31" t="e">
        <f>'Teachers Details'!#REF!</f>
        <v>#REF!</v>
      </c>
      <c r="H524" s="7" t="e">
        <f>'Teachers Details'!#REF!</f>
        <v>#REF!</v>
      </c>
      <c r="I524" s="31">
        <v>1</v>
      </c>
      <c r="J524" s="7" t="e">
        <f>'Teachers Details'!#REF!</f>
        <v>#REF!</v>
      </c>
      <c r="K524" s="31" t="e">
        <f>'Teachers Details'!#REF!</f>
        <v>#REF!</v>
      </c>
      <c r="L524" s="7" t="e">
        <f>'Teachers Details'!#REF!</f>
        <v>#REF!</v>
      </c>
      <c r="M524" s="7" t="e">
        <f>'Teachers Details'!#REF!</f>
        <v>#REF!</v>
      </c>
      <c r="N524" s="7"/>
      <c r="O524" s="31" t="e">
        <f>'Teachers Details'!#REF!</f>
        <v>#REF!</v>
      </c>
      <c r="P524" s="31" t="e">
        <f>'Teachers Details'!#REF!</f>
        <v>#REF!</v>
      </c>
      <c r="Q524" s="31" t="e">
        <f>'Teachers Details'!#REF!</f>
        <v>#REF!</v>
      </c>
      <c r="R524" s="31" t="e">
        <f>'Teachers Details'!#REF!</f>
        <v>#REF!</v>
      </c>
      <c r="S524" s="31" t="e">
        <f>'Teachers Details'!#REF!</f>
        <v>#REF!</v>
      </c>
      <c r="T524" s="31" t="e">
        <f>'Teachers Details'!#REF!</f>
        <v>#REF!</v>
      </c>
      <c r="U524" s="31" t="e">
        <f>'Teachers Details'!#REF!</f>
        <v>#REF!</v>
      </c>
      <c r="V524" s="7" t="e">
        <f>'Teachers Details'!#REF!</f>
        <v>#REF!</v>
      </c>
      <c r="W524" s="7"/>
      <c r="X524" s="7"/>
      <c r="Y524" s="9"/>
      <c r="Z524" s="9"/>
      <c r="AA524" s="33" t="e">
        <f>'Teachers Details'!#REF!</f>
        <v>#REF!</v>
      </c>
      <c r="AB524" s="4"/>
      <c r="AC524" s="31" t="e">
        <f>'Teachers Details'!#REF!</f>
        <v>#REF!</v>
      </c>
      <c r="AD524" s="31" t="e">
        <f>'Teachers Details'!#REF!</f>
        <v>#REF!</v>
      </c>
      <c r="AE524" s="31" t="e">
        <f>'Teachers Details'!#REF!</f>
        <v>#REF!</v>
      </c>
      <c r="AF524" s="31" t="e">
        <f>'Teachers Details'!#REF!</f>
        <v>#REF!</v>
      </c>
      <c r="AG524" s="4"/>
      <c r="AH524" s="4"/>
      <c r="AI524" s="4"/>
      <c r="AJ524" s="4"/>
    </row>
    <row r="525" spans="1:36" x14ac:dyDescent="0.25">
      <c r="A525" s="4"/>
      <c r="B525" s="31" t="e">
        <f>'Teachers Details'!#REF!</f>
        <v>#REF!</v>
      </c>
      <c r="C525" s="31" t="e">
        <f>'Teachers Details'!#REF!</f>
        <v>#REF!</v>
      </c>
      <c r="D525" s="31"/>
      <c r="E525" s="32" t="e">
        <f>'Teachers Details'!#REF!</f>
        <v>#REF!</v>
      </c>
      <c r="F525" s="4"/>
      <c r="G525" s="31" t="e">
        <f>'Teachers Details'!#REF!</f>
        <v>#REF!</v>
      </c>
      <c r="H525" s="7" t="e">
        <f>'Teachers Details'!#REF!</f>
        <v>#REF!</v>
      </c>
      <c r="I525" s="31">
        <v>1</v>
      </c>
      <c r="J525" s="7" t="e">
        <f>'Teachers Details'!#REF!</f>
        <v>#REF!</v>
      </c>
      <c r="K525" s="31" t="e">
        <f>'Teachers Details'!#REF!</f>
        <v>#REF!</v>
      </c>
      <c r="L525" s="7" t="e">
        <f>'Teachers Details'!#REF!</f>
        <v>#REF!</v>
      </c>
      <c r="M525" s="7" t="e">
        <f>'Teachers Details'!#REF!</f>
        <v>#REF!</v>
      </c>
      <c r="N525" s="7"/>
      <c r="O525" s="31" t="e">
        <f>'Teachers Details'!#REF!</f>
        <v>#REF!</v>
      </c>
      <c r="P525" s="31" t="e">
        <f>'Teachers Details'!#REF!</f>
        <v>#REF!</v>
      </c>
      <c r="Q525" s="31" t="e">
        <f>'Teachers Details'!#REF!</f>
        <v>#REF!</v>
      </c>
      <c r="R525" s="31" t="e">
        <f>'Teachers Details'!#REF!</f>
        <v>#REF!</v>
      </c>
      <c r="S525" s="31" t="e">
        <f>'Teachers Details'!#REF!</f>
        <v>#REF!</v>
      </c>
      <c r="T525" s="31" t="e">
        <f>'Teachers Details'!#REF!</f>
        <v>#REF!</v>
      </c>
      <c r="U525" s="31" t="e">
        <f>'Teachers Details'!#REF!</f>
        <v>#REF!</v>
      </c>
      <c r="V525" s="7" t="e">
        <f>'Teachers Details'!#REF!</f>
        <v>#REF!</v>
      </c>
      <c r="W525" s="7"/>
      <c r="X525" s="7"/>
      <c r="Y525" s="9"/>
      <c r="Z525" s="9"/>
      <c r="AA525" s="33" t="e">
        <f>'Teachers Details'!#REF!</f>
        <v>#REF!</v>
      </c>
      <c r="AB525" s="4"/>
      <c r="AC525" s="31" t="e">
        <f>'Teachers Details'!#REF!</f>
        <v>#REF!</v>
      </c>
      <c r="AD525" s="31" t="e">
        <f>'Teachers Details'!#REF!</f>
        <v>#REF!</v>
      </c>
      <c r="AE525" s="31" t="e">
        <f>'Teachers Details'!#REF!</f>
        <v>#REF!</v>
      </c>
      <c r="AF525" s="31" t="e">
        <f>'Teachers Details'!#REF!</f>
        <v>#REF!</v>
      </c>
      <c r="AG525" s="4"/>
      <c r="AH525" s="4"/>
      <c r="AI525" s="4"/>
      <c r="AJ525" s="4"/>
    </row>
    <row r="526" spans="1:36" x14ac:dyDescent="0.25">
      <c r="A526" s="4"/>
      <c r="B526" s="31" t="e">
        <f>'Teachers Details'!#REF!</f>
        <v>#REF!</v>
      </c>
      <c r="C526" s="31" t="e">
        <f>'Teachers Details'!#REF!</f>
        <v>#REF!</v>
      </c>
      <c r="D526" s="31"/>
      <c r="E526" s="32" t="e">
        <f>'Teachers Details'!#REF!</f>
        <v>#REF!</v>
      </c>
      <c r="F526" s="4"/>
      <c r="G526" s="31" t="e">
        <f>'Teachers Details'!#REF!</f>
        <v>#REF!</v>
      </c>
      <c r="H526" s="7" t="e">
        <f>'Teachers Details'!#REF!</f>
        <v>#REF!</v>
      </c>
      <c r="I526" s="31">
        <v>1</v>
      </c>
      <c r="J526" s="7" t="e">
        <f>'Teachers Details'!#REF!</f>
        <v>#REF!</v>
      </c>
      <c r="K526" s="31" t="e">
        <f>'Teachers Details'!#REF!</f>
        <v>#REF!</v>
      </c>
      <c r="L526" s="7" t="e">
        <f>'Teachers Details'!#REF!</f>
        <v>#REF!</v>
      </c>
      <c r="M526" s="7" t="e">
        <f>'Teachers Details'!#REF!</f>
        <v>#REF!</v>
      </c>
      <c r="N526" s="7"/>
      <c r="O526" s="31" t="e">
        <f>'Teachers Details'!#REF!</f>
        <v>#REF!</v>
      </c>
      <c r="P526" s="31" t="e">
        <f>'Teachers Details'!#REF!</f>
        <v>#REF!</v>
      </c>
      <c r="Q526" s="31" t="e">
        <f>'Teachers Details'!#REF!</f>
        <v>#REF!</v>
      </c>
      <c r="R526" s="31" t="e">
        <f>'Teachers Details'!#REF!</f>
        <v>#REF!</v>
      </c>
      <c r="S526" s="31" t="e">
        <f>'Teachers Details'!#REF!</f>
        <v>#REF!</v>
      </c>
      <c r="T526" s="31" t="e">
        <f>'Teachers Details'!#REF!</f>
        <v>#REF!</v>
      </c>
      <c r="U526" s="31" t="e">
        <f>'Teachers Details'!#REF!</f>
        <v>#REF!</v>
      </c>
      <c r="V526" s="7" t="e">
        <f>'Teachers Details'!#REF!</f>
        <v>#REF!</v>
      </c>
      <c r="W526" s="7"/>
      <c r="X526" s="7"/>
      <c r="Y526" s="9"/>
      <c r="Z526" s="9"/>
      <c r="AA526" s="33" t="e">
        <f>'Teachers Details'!#REF!</f>
        <v>#REF!</v>
      </c>
      <c r="AB526" s="4"/>
      <c r="AC526" s="31" t="e">
        <f>'Teachers Details'!#REF!</f>
        <v>#REF!</v>
      </c>
      <c r="AD526" s="31" t="e">
        <f>'Teachers Details'!#REF!</f>
        <v>#REF!</v>
      </c>
      <c r="AE526" s="31" t="e">
        <f>'Teachers Details'!#REF!</f>
        <v>#REF!</v>
      </c>
      <c r="AF526" s="31" t="e">
        <f>'Teachers Details'!#REF!</f>
        <v>#REF!</v>
      </c>
      <c r="AG526" s="4"/>
      <c r="AH526" s="4"/>
      <c r="AI526" s="4"/>
      <c r="AJ526" s="4"/>
    </row>
    <row r="527" spans="1:36" x14ac:dyDescent="0.25">
      <c r="A527" s="4"/>
      <c r="B527" s="31" t="e">
        <f>'Teachers Details'!#REF!</f>
        <v>#REF!</v>
      </c>
      <c r="C527" s="31" t="e">
        <f>'Teachers Details'!#REF!</f>
        <v>#REF!</v>
      </c>
      <c r="D527" s="31"/>
      <c r="E527" s="32" t="e">
        <f>'Teachers Details'!#REF!</f>
        <v>#REF!</v>
      </c>
      <c r="F527" s="4"/>
      <c r="G527" s="31" t="e">
        <f>'Teachers Details'!#REF!</f>
        <v>#REF!</v>
      </c>
      <c r="H527" s="7" t="e">
        <f>'Teachers Details'!#REF!</f>
        <v>#REF!</v>
      </c>
      <c r="I527" s="31">
        <v>1</v>
      </c>
      <c r="J527" s="7" t="e">
        <f>'Teachers Details'!#REF!</f>
        <v>#REF!</v>
      </c>
      <c r="K527" s="31" t="e">
        <f>'Teachers Details'!#REF!</f>
        <v>#REF!</v>
      </c>
      <c r="L527" s="7" t="e">
        <f>'Teachers Details'!#REF!</f>
        <v>#REF!</v>
      </c>
      <c r="M527" s="7" t="e">
        <f>'Teachers Details'!#REF!</f>
        <v>#REF!</v>
      </c>
      <c r="N527" s="7"/>
      <c r="O527" s="31" t="e">
        <f>'Teachers Details'!#REF!</f>
        <v>#REF!</v>
      </c>
      <c r="P527" s="31" t="e">
        <f>'Teachers Details'!#REF!</f>
        <v>#REF!</v>
      </c>
      <c r="Q527" s="31" t="e">
        <f>'Teachers Details'!#REF!</f>
        <v>#REF!</v>
      </c>
      <c r="R527" s="31" t="e">
        <f>'Teachers Details'!#REF!</f>
        <v>#REF!</v>
      </c>
      <c r="S527" s="31" t="e">
        <f>'Teachers Details'!#REF!</f>
        <v>#REF!</v>
      </c>
      <c r="T527" s="31" t="e">
        <f>'Teachers Details'!#REF!</f>
        <v>#REF!</v>
      </c>
      <c r="U527" s="31" t="e">
        <f>'Teachers Details'!#REF!</f>
        <v>#REF!</v>
      </c>
      <c r="V527" s="7" t="e">
        <f>'Teachers Details'!#REF!</f>
        <v>#REF!</v>
      </c>
      <c r="W527" s="7"/>
      <c r="X527" s="7"/>
      <c r="Y527" s="9"/>
      <c r="Z527" s="9"/>
      <c r="AA527" s="33" t="e">
        <f>'Teachers Details'!#REF!</f>
        <v>#REF!</v>
      </c>
      <c r="AB527" s="4"/>
      <c r="AC527" s="31" t="e">
        <f>'Teachers Details'!#REF!</f>
        <v>#REF!</v>
      </c>
      <c r="AD527" s="31" t="e">
        <f>'Teachers Details'!#REF!</f>
        <v>#REF!</v>
      </c>
      <c r="AE527" s="31" t="e">
        <f>'Teachers Details'!#REF!</f>
        <v>#REF!</v>
      </c>
      <c r="AF527" s="31" t="e">
        <f>'Teachers Details'!#REF!</f>
        <v>#REF!</v>
      </c>
      <c r="AG527" s="4"/>
      <c r="AH527" s="4"/>
      <c r="AI527" s="4"/>
      <c r="AJ527" s="4"/>
    </row>
    <row r="528" spans="1:36" x14ac:dyDescent="0.25">
      <c r="A528" s="4"/>
      <c r="B528" s="31" t="e">
        <f>'Teachers Details'!#REF!</f>
        <v>#REF!</v>
      </c>
      <c r="C528" s="31" t="e">
        <f>'Teachers Details'!#REF!</f>
        <v>#REF!</v>
      </c>
      <c r="D528" s="31"/>
      <c r="E528" s="32" t="e">
        <f>'Teachers Details'!#REF!</f>
        <v>#REF!</v>
      </c>
      <c r="F528" s="4"/>
      <c r="G528" s="31" t="e">
        <f>'Teachers Details'!#REF!</f>
        <v>#REF!</v>
      </c>
      <c r="H528" s="7" t="e">
        <f>'Teachers Details'!#REF!</f>
        <v>#REF!</v>
      </c>
      <c r="I528" s="31">
        <v>1</v>
      </c>
      <c r="J528" s="7" t="e">
        <f>'Teachers Details'!#REF!</f>
        <v>#REF!</v>
      </c>
      <c r="K528" s="31" t="e">
        <f>'Teachers Details'!#REF!</f>
        <v>#REF!</v>
      </c>
      <c r="L528" s="7" t="e">
        <f>'Teachers Details'!#REF!</f>
        <v>#REF!</v>
      </c>
      <c r="M528" s="7" t="e">
        <f>'Teachers Details'!#REF!</f>
        <v>#REF!</v>
      </c>
      <c r="N528" s="7"/>
      <c r="O528" s="31" t="e">
        <f>'Teachers Details'!#REF!</f>
        <v>#REF!</v>
      </c>
      <c r="P528" s="31" t="e">
        <f>'Teachers Details'!#REF!</f>
        <v>#REF!</v>
      </c>
      <c r="Q528" s="31" t="e">
        <f>'Teachers Details'!#REF!</f>
        <v>#REF!</v>
      </c>
      <c r="R528" s="31" t="e">
        <f>'Teachers Details'!#REF!</f>
        <v>#REF!</v>
      </c>
      <c r="S528" s="31" t="e">
        <f>'Teachers Details'!#REF!</f>
        <v>#REF!</v>
      </c>
      <c r="T528" s="31" t="e">
        <f>'Teachers Details'!#REF!</f>
        <v>#REF!</v>
      </c>
      <c r="U528" s="31" t="e">
        <f>'Teachers Details'!#REF!</f>
        <v>#REF!</v>
      </c>
      <c r="V528" s="7" t="e">
        <f>'Teachers Details'!#REF!</f>
        <v>#REF!</v>
      </c>
      <c r="W528" s="7"/>
      <c r="X528" s="7"/>
      <c r="Y528" s="9"/>
      <c r="Z528" s="9"/>
      <c r="AA528" s="33" t="e">
        <f>'Teachers Details'!#REF!</f>
        <v>#REF!</v>
      </c>
      <c r="AB528" s="4"/>
      <c r="AC528" s="31" t="e">
        <f>'Teachers Details'!#REF!</f>
        <v>#REF!</v>
      </c>
      <c r="AD528" s="31" t="e">
        <f>'Teachers Details'!#REF!</f>
        <v>#REF!</v>
      </c>
      <c r="AE528" s="31" t="e">
        <f>'Teachers Details'!#REF!</f>
        <v>#REF!</v>
      </c>
      <c r="AF528" s="31" t="e">
        <f>'Teachers Details'!#REF!</f>
        <v>#REF!</v>
      </c>
      <c r="AG528" s="4"/>
      <c r="AH528" s="4"/>
      <c r="AI528" s="4"/>
      <c r="AJ528" s="4"/>
    </row>
    <row r="529" spans="1:36" x14ac:dyDescent="0.25">
      <c r="A529" s="4"/>
      <c r="B529" s="31" t="e">
        <f>'Teachers Details'!#REF!</f>
        <v>#REF!</v>
      </c>
      <c r="C529" s="31" t="e">
        <f>'Teachers Details'!#REF!</f>
        <v>#REF!</v>
      </c>
      <c r="D529" s="31"/>
      <c r="E529" s="32" t="e">
        <f>'Teachers Details'!#REF!</f>
        <v>#REF!</v>
      </c>
      <c r="F529" s="4"/>
      <c r="G529" s="31" t="e">
        <f>'Teachers Details'!#REF!</f>
        <v>#REF!</v>
      </c>
      <c r="H529" s="7" t="e">
        <f>'Teachers Details'!#REF!</f>
        <v>#REF!</v>
      </c>
      <c r="I529" s="31">
        <v>1</v>
      </c>
      <c r="J529" s="7" t="e">
        <f>'Teachers Details'!#REF!</f>
        <v>#REF!</v>
      </c>
      <c r="K529" s="31" t="e">
        <f>'Teachers Details'!#REF!</f>
        <v>#REF!</v>
      </c>
      <c r="L529" s="7" t="e">
        <f>'Teachers Details'!#REF!</f>
        <v>#REF!</v>
      </c>
      <c r="M529" s="7" t="e">
        <f>'Teachers Details'!#REF!</f>
        <v>#REF!</v>
      </c>
      <c r="N529" s="7"/>
      <c r="O529" s="31" t="e">
        <f>'Teachers Details'!#REF!</f>
        <v>#REF!</v>
      </c>
      <c r="P529" s="31" t="e">
        <f>'Teachers Details'!#REF!</f>
        <v>#REF!</v>
      </c>
      <c r="Q529" s="31" t="e">
        <f>'Teachers Details'!#REF!</f>
        <v>#REF!</v>
      </c>
      <c r="R529" s="31" t="e">
        <f>'Teachers Details'!#REF!</f>
        <v>#REF!</v>
      </c>
      <c r="S529" s="31" t="e">
        <f>'Teachers Details'!#REF!</f>
        <v>#REF!</v>
      </c>
      <c r="T529" s="31" t="e">
        <f>'Teachers Details'!#REF!</f>
        <v>#REF!</v>
      </c>
      <c r="U529" s="31" t="e">
        <f>'Teachers Details'!#REF!</f>
        <v>#REF!</v>
      </c>
      <c r="V529" s="7" t="e">
        <f>'Teachers Details'!#REF!</f>
        <v>#REF!</v>
      </c>
      <c r="W529" s="7"/>
      <c r="X529" s="7"/>
      <c r="Y529" s="9"/>
      <c r="Z529" s="9"/>
      <c r="AA529" s="33" t="e">
        <f>'Teachers Details'!#REF!</f>
        <v>#REF!</v>
      </c>
      <c r="AB529" s="4"/>
      <c r="AC529" s="31" t="e">
        <f>'Teachers Details'!#REF!</f>
        <v>#REF!</v>
      </c>
      <c r="AD529" s="31" t="e">
        <f>'Teachers Details'!#REF!</f>
        <v>#REF!</v>
      </c>
      <c r="AE529" s="31" t="e">
        <f>'Teachers Details'!#REF!</f>
        <v>#REF!</v>
      </c>
      <c r="AF529" s="31" t="e">
        <f>'Teachers Details'!#REF!</f>
        <v>#REF!</v>
      </c>
      <c r="AG529" s="4"/>
      <c r="AH529" s="4"/>
      <c r="AI529" s="4"/>
      <c r="AJ529" s="4"/>
    </row>
    <row r="530" spans="1:36" x14ac:dyDescent="0.25">
      <c r="A530" s="4"/>
      <c r="B530" s="31" t="e">
        <f>'Teachers Details'!#REF!</f>
        <v>#REF!</v>
      </c>
      <c r="C530" s="31" t="e">
        <f>'Teachers Details'!#REF!</f>
        <v>#REF!</v>
      </c>
      <c r="D530" s="31"/>
      <c r="E530" s="32" t="e">
        <f>'Teachers Details'!#REF!</f>
        <v>#REF!</v>
      </c>
      <c r="F530" s="4"/>
      <c r="G530" s="31" t="e">
        <f>'Teachers Details'!#REF!</f>
        <v>#REF!</v>
      </c>
      <c r="H530" s="7" t="e">
        <f>'Teachers Details'!#REF!</f>
        <v>#REF!</v>
      </c>
      <c r="I530" s="31">
        <v>1</v>
      </c>
      <c r="J530" s="7" t="e">
        <f>'Teachers Details'!#REF!</f>
        <v>#REF!</v>
      </c>
      <c r="K530" s="31" t="e">
        <f>'Teachers Details'!#REF!</f>
        <v>#REF!</v>
      </c>
      <c r="L530" s="7" t="e">
        <f>'Teachers Details'!#REF!</f>
        <v>#REF!</v>
      </c>
      <c r="M530" s="7" t="e">
        <f>'Teachers Details'!#REF!</f>
        <v>#REF!</v>
      </c>
      <c r="N530" s="7"/>
      <c r="O530" s="31" t="e">
        <f>'Teachers Details'!#REF!</f>
        <v>#REF!</v>
      </c>
      <c r="P530" s="31" t="e">
        <f>'Teachers Details'!#REF!</f>
        <v>#REF!</v>
      </c>
      <c r="Q530" s="31" t="e">
        <f>'Teachers Details'!#REF!</f>
        <v>#REF!</v>
      </c>
      <c r="R530" s="31" t="e">
        <f>'Teachers Details'!#REF!</f>
        <v>#REF!</v>
      </c>
      <c r="S530" s="31" t="e">
        <f>'Teachers Details'!#REF!</f>
        <v>#REF!</v>
      </c>
      <c r="T530" s="31" t="e">
        <f>'Teachers Details'!#REF!</f>
        <v>#REF!</v>
      </c>
      <c r="U530" s="31" t="e">
        <f>'Teachers Details'!#REF!</f>
        <v>#REF!</v>
      </c>
      <c r="V530" s="7" t="e">
        <f>'Teachers Details'!#REF!</f>
        <v>#REF!</v>
      </c>
      <c r="W530" s="7"/>
      <c r="X530" s="7"/>
      <c r="Y530" s="9"/>
      <c r="Z530" s="9"/>
      <c r="AA530" s="33" t="e">
        <f>'Teachers Details'!#REF!</f>
        <v>#REF!</v>
      </c>
      <c r="AB530" s="4"/>
      <c r="AC530" s="31" t="e">
        <f>'Teachers Details'!#REF!</f>
        <v>#REF!</v>
      </c>
      <c r="AD530" s="31" t="e">
        <f>'Teachers Details'!#REF!</f>
        <v>#REF!</v>
      </c>
      <c r="AE530" s="31" t="e">
        <f>'Teachers Details'!#REF!</f>
        <v>#REF!</v>
      </c>
      <c r="AF530" s="31" t="e">
        <f>'Teachers Details'!#REF!</f>
        <v>#REF!</v>
      </c>
      <c r="AG530" s="4"/>
      <c r="AH530" s="4"/>
      <c r="AI530" s="4"/>
      <c r="AJ530" s="4"/>
    </row>
    <row r="531" spans="1:36" x14ac:dyDescent="0.25">
      <c r="A531" s="4"/>
      <c r="B531" s="31" t="e">
        <f>'Teachers Details'!#REF!</f>
        <v>#REF!</v>
      </c>
      <c r="C531" s="31" t="e">
        <f>'Teachers Details'!#REF!</f>
        <v>#REF!</v>
      </c>
      <c r="D531" s="31"/>
      <c r="E531" s="32" t="e">
        <f>'Teachers Details'!#REF!</f>
        <v>#REF!</v>
      </c>
      <c r="F531" s="4"/>
      <c r="G531" s="31" t="e">
        <f>'Teachers Details'!#REF!</f>
        <v>#REF!</v>
      </c>
      <c r="H531" s="7" t="e">
        <f>'Teachers Details'!#REF!</f>
        <v>#REF!</v>
      </c>
      <c r="I531" s="31">
        <v>1</v>
      </c>
      <c r="J531" s="7" t="e">
        <f>'Teachers Details'!#REF!</f>
        <v>#REF!</v>
      </c>
      <c r="K531" s="31" t="e">
        <f>'Teachers Details'!#REF!</f>
        <v>#REF!</v>
      </c>
      <c r="L531" s="7" t="e">
        <f>'Teachers Details'!#REF!</f>
        <v>#REF!</v>
      </c>
      <c r="M531" s="7" t="e">
        <f>'Teachers Details'!#REF!</f>
        <v>#REF!</v>
      </c>
      <c r="N531" s="7"/>
      <c r="O531" s="31" t="e">
        <f>'Teachers Details'!#REF!</f>
        <v>#REF!</v>
      </c>
      <c r="P531" s="31" t="e">
        <f>'Teachers Details'!#REF!</f>
        <v>#REF!</v>
      </c>
      <c r="Q531" s="31" t="e">
        <f>'Teachers Details'!#REF!</f>
        <v>#REF!</v>
      </c>
      <c r="R531" s="31" t="e">
        <f>'Teachers Details'!#REF!</f>
        <v>#REF!</v>
      </c>
      <c r="S531" s="31" t="e">
        <f>'Teachers Details'!#REF!</f>
        <v>#REF!</v>
      </c>
      <c r="T531" s="31" t="e">
        <f>'Teachers Details'!#REF!</f>
        <v>#REF!</v>
      </c>
      <c r="U531" s="31" t="e">
        <f>'Teachers Details'!#REF!</f>
        <v>#REF!</v>
      </c>
      <c r="V531" s="7" t="e">
        <f>'Teachers Details'!#REF!</f>
        <v>#REF!</v>
      </c>
      <c r="W531" s="7"/>
      <c r="X531" s="7"/>
      <c r="Y531" s="9"/>
      <c r="Z531" s="9"/>
      <c r="AA531" s="33" t="e">
        <f>'Teachers Details'!#REF!</f>
        <v>#REF!</v>
      </c>
      <c r="AB531" s="4"/>
      <c r="AC531" s="31" t="e">
        <f>'Teachers Details'!#REF!</f>
        <v>#REF!</v>
      </c>
      <c r="AD531" s="31" t="e">
        <f>'Teachers Details'!#REF!</f>
        <v>#REF!</v>
      </c>
      <c r="AE531" s="31" t="e">
        <f>'Teachers Details'!#REF!</f>
        <v>#REF!</v>
      </c>
      <c r="AF531" s="31" t="e">
        <f>'Teachers Details'!#REF!</f>
        <v>#REF!</v>
      </c>
      <c r="AG531" s="4"/>
      <c r="AH531" s="4"/>
      <c r="AI531" s="4"/>
      <c r="AJ531" s="4"/>
    </row>
    <row r="532" spans="1:36" x14ac:dyDescent="0.25">
      <c r="A532" s="4"/>
      <c r="B532" s="31" t="e">
        <f>'Teachers Details'!#REF!</f>
        <v>#REF!</v>
      </c>
      <c r="C532" s="31" t="e">
        <f>'Teachers Details'!#REF!</f>
        <v>#REF!</v>
      </c>
      <c r="D532" s="31"/>
      <c r="E532" s="32" t="e">
        <f>'Teachers Details'!#REF!</f>
        <v>#REF!</v>
      </c>
      <c r="F532" s="4"/>
      <c r="G532" s="31" t="e">
        <f>'Teachers Details'!#REF!</f>
        <v>#REF!</v>
      </c>
      <c r="H532" s="7" t="e">
        <f>'Teachers Details'!#REF!</f>
        <v>#REF!</v>
      </c>
      <c r="I532" s="31">
        <v>1</v>
      </c>
      <c r="J532" s="7" t="e">
        <f>'Teachers Details'!#REF!</f>
        <v>#REF!</v>
      </c>
      <c r="K532" s="31" t="e">
        <f>'Teachers Details'!#REF!</f>
        <v>#REF!</v>
      </c>
      <c r="L532" s="7" t="e">
        <f>'Teachers Details'!#REF!</f>
        <v>#REF!</v>
      </c>
      <c r="M532" s="7" t="e">
        <f>'Teachers Details'!#REF!</f>
        <v>#REF!</v>
      </c>
      <c r="N532" s="7"/>
      <c r="O532" s="31" t="e">
        <f>'Teachers Details'!#REF!</f>
        <v>#REF!</v>
      </c>
      <c r="P532" s="31" t="e">
        <f>'Teachers Details'!#REF!</f>
        <v>#REF!</v>
      </c>
      <c r="Q532" s="31" t="e">
        <f>'Teachers Details'!#REF!</f>
        <v>#REF!</v>
      </c>
      <c r="R532" s="31" t="e">
        <f>'Teachers Details'!#REF!</f>
        <v>#REF!</v>
      </c>
      <c r="S532" s="31" t="e">
        <f>'Teachers Details'!#REF!</f>
        <v>#REF!</v>
      </c>
      <c r="T532" s="31" t="e">
        <f>'Teachers Details'!#REF!</f>
        <v>#REF!</v>
      </c>
      <c r="U532" s="31" t="e">
        <f>'Teachers Details'!#REF!</f>
        <v>#REF!</v>
      </c>
      <c r="V532" s="7" t="e">
        <f>'Teachers Details'!#REF!</f>
        <v>#REF!</v>
      </c>
      <c r="W532" s="7"/>
      <c r="X532" s="7"/>
      <c r="Y532" s="9"/>
      <c r="Z532" s="9"/>
      <c r="AA532" s="33" t="e">
        <f>'Teachers Details'!#REF!</f>
        <v>#REF!</v>
      </c>
      <c r="AB532" s="4"/>
      <c r="AC532" s="31" t="e">
        <f>'Teachers Details'!#REF!</f>
        <v>#REF!</v>
      </c>
      <c r="AD532" s="31" t="e">
        <f>'Teachers Details'!#REF!</f>
        <v>#REF!</v>
      </c>
      <c r="AE532" s="31" t="e">
        <f>'Teachers Details'!#REF!</f>
        <v>#REF!</v>
      </c>
      <c r="AF532" s="31" t="e">
        <f>'Teachers Details'!#REF!</f>
        <v>#REF!</v>
      </c>
      <c r="AG532" s="4"/>
      <c r="AH532" s="4"/>
      <c r="AI532" s="4"/>
      <c r="AJ532" s="4"/>
    </row>
    <row r="533" spans="1:36" x14ac:dyDescent="0.25">
      <c r="A533" s="4"/>
      <c r="B533" s="31" t="e">
        <f>'Teachers Details'!#REF!</f>
        <v>#REF!</v>
      </c>
      <c r="C533" s="31" t="e">
        <f>'Teachers Details'!#REF!</f>
        <v>#REF!</v>
      </c>
      <c r="D533" s="31"/>
      <c r="E533" s="32" t="e">
        <f>'Teachers Details'!#REF!</f>
        <v>#REF!</v>
      </c>
      <c r="F533" s="4"/>
      <c r="G533" s="31" t="e">
        <f>'Teachers Details'!#REF!</f>
        <v>#REF!</v>
      </c>
      <c r="H533" s="7" t="e">
        <f>'Teachers Details'!#REF!</f>
        <v>#REF!</v>
      </c>
      <c r="I533" s="31">
        <v>1</v>
      </c>
      <c r="J533" s="7" t="e">
        <f>'Teachers Details'!#REF!</f>
        <v>#REF!</v>
      </c>
      <c r="K533" s="31" t="e">
        <f>'Teachers Details'!#REF!</f>
        <v>#REF!</v>
      </c>
      <c r="L533" s="7" t="e">
        <f>'Teachers Details'!#REF!</f>
        <v>#REF!</v>
      </c>
      <c r="M533" s="7" t="e">
        <f>'Teachers Details'!#REF!</f>
        <v>#REF!</v>
      </c>
      <c r="N533" s="7"/>
      <c r="O533" s="31" t="e">
        <f>'Teachers Details'!#REF!</f>
        <v>#REF!</v>
      </c>
      <c r="P533" s="31" t="e">
        <f>'Teachers Details'!#REF!</f>
        <v>#REF!</v>
      </c>
      <c r="Q533" s="31" t="e">
        <f>'Teachers Details'!#REF!</f>
        <v>#REF!</v>
      </c>
      <c r="R533" s="31" t="e">
        <f>'Teachers Details'!#REF!</f>
        <v>#REF!</v>
      </c>
      <c r="S533" s="31" t="e">
        <f>'Teachers Details'!#REF!</f>
        <v>#REF!</v>
      </c>
      <c r="T533" s="31" t="e">
        <f>'Teachers Details'!#REF!</f>
        <v>#REF!</v>
      </c>
      <c r="U533" s="31" t="e">
        <f>'Teachers Details'!#REF!</f>
        <v>#REF!</v>
      </c>
      <c r="V533" s="7" t="e">
        <f>'Teachers Details'!#REF!</f>
        <v>#REF!</v>
      </c>
      <c r="W533" s="7"/>
      <c r="X533" s="7"/>
      <c r="Y533" s="9"/>
      <c r="Z533" s="9"/>
      <c r="AA533" s="33" t="e">
        <f>'Teachers Details'!#REF!</f>
        <v>#REF!</v>
      </c>
      <c r="AB533" s="4"/>
      <c r="AC533" s="31" t="e">
        <f>'Teachers Details'!#REF!</f>
        <v>#REF!</v>
      </c>
      <c r="AD533" s="31" t="e">
        <f>'Teachers Details'!#REF!</f>
        <v>#REF!</v>
      </c>
      <c r="AE533" s="31" t="e">
        <f>'Teachers Details'!#REF!</f>
        <v>#REF!</v>
      </c>
      <c r="AF533" s="31" t="e">
        <f>'Teachers Details'!#REF!</f>
        <v>#REF!</v>
      </c>
      <c r="AG533" s="4"/>
      <c r="AH533" s="4"/>
      <c r="AI533" s="4"/>
      <c r="AJ533" s="4"/>
    </row>
    <row r="534" spans="1:36" x14ac:dyDescent="0.25">
      <c r="A534" s="4"/>
      <c r="B534" s="31" t="e">
        <f>'Teachers Details'!#REF!</f>
        <v>#REF!</v>
      </c>
      <c r="C534" s="31" t="e">
        <f>'Teachers Details'!#REF!</f>
        <v>#REF!</v>
      </c>
      <c r="D534" s="31"/>
      <c r="E534" s="32" t="e">
        <f>'Teachers Details'!#REF!</f>
        <v>#REF!</v>
      </c>
      <c r="F534" s="4"/>
      <c r="G534" s="31" t="e">
        <f>'Teachers Details'!#REF!</f>
        <v>#REF!</v>
      </c>
      <c r="H534" s="7" t="e">
        <f>'Teachers Details'!#REF!</f>
        <v>#REF!</v>
      </c>
      <c r="I534" s="31">
        <v>1</v>
      </c>
      <c r="J534" s="7" t="e">
        <f>'Teachers Details'!#REF!</f>
        <v>#REF!</v>
      </c>
      <c r="K534" s="31" t="e">
        <f>'Teachers Details'!#REF!</f>
        <v>#REF!</v>
      </c>
      <c r="L534" s="7" t="e">
        <f>'Teachers Details'!#REF!</f>
        <v>#REF!</v>
      </c>
      <c r="M534" s="7" t="e">
        <f>'Teachers Details'!#REF!</f>
        <v>#REF!</v>
      </c>
      <c r="N534" s="7"/>
      <c r="O534" s="31" t="e">
        <f>'Teachers Details'!#REF!</f>
        <v>#REF!</v>
      </c>
      <c r="P534" s="31" t="e">
        <f>'Teachers Details'!#REF!</f>
        <v>#REF!</v>
      </c>
      <c r="Q534" s="31" t="e">
        <f>'Teachers Details'!#REF!</f>
        <v>#REF!</v>
      </c>
      <c r="R534" s="31" t="e">
        <f>'Teachers Details'!#REF!</f>
        <v>#REF!</v>
      </c>
      <c r="S534" s="31" t="e">
        <f>'Teachers Details'!#REF!</f>
        <v>#REF!</v>
      </c>
      <c r="T534" s="31" t="e">
        <f>'Teachers Details'!#REF!</f>
        <v>#REF!</v>
      </c>
      <c r="U534" s="31" t="e">
        <f>'Teachers Details'!#REF!</f>
        <v>#REF!</v>
      </c>
      <c r="V534" s="7" t="e">
        <f>'Teachers Details'!#REF!</f>
        <v>#REF!</v>
      </c>
      <c r="W534" s="7"/>
      <c r="X534" s="7"/>
      <c r="Y534" s="9"/>
      <c r="Z534" s="9"/>
      <c r="AA534" s="33" t="e">
        <f>'Teachers Details'!#REF!</f>
        <v>#REF!</v>
      </c>
      <c r="AB534" s="4"/>
      <c r="AC534" s="31" t="e">
        <f>'Teachers Details'!#REF!</f>
        <v>#REF!</v>
      </c>
      <c r="AD534" s="31" t="e">
        <f>'Teachers Details'!#REF!</f>
        <v>#REF!</v>
      </c>
      <c r="AE534" s="31" t="e">
        <f>'Teachers Details'!#REF!</f>
        <v>#REF!</v>
      </c>
      <c r="AF534" s="31" t="e">
        <f>'Teachers Details'!#REF!</f>
        <v>#REF!</v>
      </c>
      <c r="AG534" s="4"/>
      <c r="AH534" s="4"/>
      <c r="AI534" s="4"/>
      <c r="AJ534" s="4"/>
    </row>
    <row r="535" spans="1:36" x14ac:dyDescent="0.25">
      <c r="A535" s="4"/>
      <c r="B535" s="31" t="e">
        <f>'Teachers Details'!#REF!</f>
        <v>#REF!</v>
      </c>
      <c r="C535" s="31" t="e">
        <f>'Teachers Details'!#REF!</f>
        <v>#REF!</v>
      </c>
      <c r="D535" s="31"/>
      <c r="E535" s="32" t="e">
        <f>'Teachers Details'!#REF!</f>
        <v>#REF!</v>
      </c>
      <c r="F535" s="4"/>
      <c r="G535" s="31" t="e">
        <f>'Teachers Details'!#REF!</f>
        <v>#REF!</v>
      </c>
      <c r="H535" s="7" t="e">
        <f>'Teachers Details'!#REF!</f>
        <v>#REF!</v>
      </c>
      <c r="I535" s="31">
        <v>1</v>
      </c>
      <c r="J535" s="7" t="e">
        <f>'Teachers Details'!#REF!</f>
        <v>#REF!</v>
      </c>
      <c r="K535" s="31" t="e">
        <f>'Teachers Details'!#REF!</f>
        <v>#REF!</v>
      </c>
      <c r="L535" s="7" t="e">
        <f>'Teachers Details'!#REF!</f>
        <v>#REF!</v>
      </c>
      <c r="M535" s="7" t="e">
        <f>'Teachers Details'!#REF!</f>
        <v>#REF!</v>
      </c>
      <c r="N535" s="7"/>
      <c r="O535" s="31" t="e">
        <f>'Teachers Details'!#REF!</f>
        <v>#REF!</v>
      </c>
      <c r="P535" s="31" t="e">
        <f>'Teachers Details'!#REF!</f>
        <v>#REF!</v>
      </c>
      <c r="Q535" s="31" t="e">
        <f>'Teachers Details'!#REF!</f>
        <v>#REF!</v>
      </c>
      <c r="R535" s="31" t="e">
        <f>'Teachers Details'!#REF!</f>
        <v>#REF!</v>
      </c>
      <c r="S535" s="31" t="e">
        <f>'Teachers Details'!#REF!</f>
        <v>#REF!</v>
      </c>
      <c r="T535" s="31" t="e">
        <f>'Teachers Details'!#REF!</f>
        <v>#REF!</v>
      </c>
      <c r="U535" s="31" t="e">
        <f>'Teachers Details'!#REF!</f>
        <v>#REF!</v>
      </c>
      <c r="V535" s="7" t="e">
        <f>'Teachers Details'!#REF!</f>
        <v>#REF!</v>
      </c>
      <c r="W535" s="7"/>
      <c r="X535" s="7"/>
      <c r="Y535" s="9"/>
      <c r="Z535" s="9"/>
      <c r="AA535" s="33" t="e">
        <f>'Teachers Details'!#REF!</f>
        <v>#REF!</v>
      </c>
      <c r="AB535" s="4"/>
      <c r="AC535" s="31" t="e">
        <f>'Teachers Details'!#REF!</f>
        <v>#REF!</v>
      </c>
      <c r="AD535" s="31" t="e">
        <f>'Teachers Details'!#REF!</f>
        <v>#REF!</v>
      </c>
      <c r="AE535" s="31" t="e">
        <f>'Teachers Details'!#REF!</f>
        <v>#REF!</v>
      </c>
      <c r="AF535" s="31" t="e">
        <f>'Teachers Details'!#REF!</f>
        <v>#REF!</v>
      </c>
      <c r="AG535" s="4"/>
      <c r="AH535" s="4"/>
      <c r="AI535" s="4"/>
      <c r="AJ535" s="4"/>
    </row>
    <row r="536" spans="1:36" x14ac:dyDescent="0.25">
      <c r="A536" s="4"/>
      <c r="B536" s="31" t="e">
        <f>'Teachers Details'!#REF!</f>
        <v>#REF!</v>
      </c>
      <c r="C536" s="31" t="e">
        <f>'Teachers Details'!#REF!</f>
        <v>#REF!</v>
      </c>
      <c r="D536" s="31"/>
      <c r="E536" s="32" t="e">
        <f>'Teachers Details'!#REF!</f>
        <v>#REF!</v>
      </c>
      <c r="F536" s="4"/>
      <c r="G536" s="31" t="e">
        <f>'Teachers Details'!#REF!</f>
        <v>#REF!</v>
      </c>
      <c r="H536" s="7" t="e">
        <f>'Teachers Details'!#REF!</f>
        <v>#REF!</v>
      </c>
      <c r="I536" s="31">
        <v>1</v>
      </c>
      <c r="J536" s="7" t="e">
        <f>'Teachers Details'!#REF!</f>
        <v>#REF!</v>
      </c>
      <c r="K536" s="31" t="e">
        <f>'Teachers Details'!#REF!</f>
        <v>#REF!</v>
      </c>
      <c r="L536" s="7" t="e">
        <f>'Teachers Details'!#REF!</f>
        <v>#REF!</v>
      </c>
      <c r="M536" s="7" t="e">
        <f>'Teachers Details'!#REF!</f>
        <v>#REF!</v>
      </c>
      <c r="N536" s="7"/>
      <c r="O536" s="31" t="e">
        <f>'Teachers Details'!#REF!</f>
        <v>#REF!</v>
      </c>
      <c r="P536" s="31" t="e">
        <f>'Teachers Details'!#REF!</f>
        <v>#REF!</v>
      </c>
      <c r="Q536" s="31" t="e">
        <f>'Teachers Details'!#REF!</f>
        <v>#REF!</v>
      </c>
      <c r="R536" s="31" t="e">
        <f>'Teachers Details'!#REF!</f>
        <v>#REF!</v>
      </c>
      <c r="S536" s="31" t="e">
        <f>'Teachers Details'!#REF!</f>
        <v>#REF!</v>
      </c>
      <c r="T536" s="31" t="e">
        <f>'Teachers Details'!#REF!</f>
        <v>#REF!</v>
      </c>
      <c r="U536" s="31" t="e">
        <f>'Teachers Details'!#REF!</f>
        <v>#REF!</v>
      </c>
      <c r="V536" s="7" t="e">
        <f>'Teachers Details'!#REF!</f>
        <v>#REF!</v>
      </c>
      <c r="W536" s="7"/>
      <c r="X536" s="7"/>
      <c r="Y536" s="9"/>
      <c r="Z536" s="9"/>
      <c r="AA536" s="33" t="e">
        <f>'Teachers Details'!#REF!</f>
        <v>#REF!</v>
      </c>
      <c r="AB536" s="4"/>
      <c r="AC536" s="31" t="e">
        <f>'Teachers Details'!#REF!</f>
        <v>#REF!</v>
      </c>
      <c r="AD536" s="31" t="e">
        <f>'Teachers Details'!#REF!</f>
        <v>#REF!</v>
      </c>
      <c r="AE536" s="31" t="e">
        <f>'Teachers Details'!#REF!</f>
        <v>#REF!</v>
      </c>
      <c r="AF536" s="31" t="e">
        <f>'Teachers Details'!#REF!</f>
        <v>#REF!</v>
      </c>
      <c r="AG536" s="4"/>
      <c r="AH536" s="4"/>
      <c r="AI536" s="4"/>
      <c r="AJ536" s="4"/>
    </row>
    <row r="537" spans="1:36" x14ac:dyDescent="0.25">
      <c r="A537" s="4"/>
      <c r="B537" s="31" t="e">
        <f>'Teachers Details'!#REF!</f>
        <v>#REF!</v>
      </c>
      <c r="C537" s="31" t="e">
        <f>'Teachers Details'!#REF!</f>
        <v>#REF!</v>
      </c>
      <c r="D537" s="31"/>
      <c r="E537" s="32" t="e">
        <f>'Teachers Details'!#REF!</f>
        <v>#REF!</v>
      </c>
      <c r="F537" s="4"/>
      <c r="G537" s="31" t="e">
        <f>'Teachers Details'!#REF!</f>
        <v>#REF!</v>
      </c>
      <c r="H537" s="7" t="e">
        <f>'Teachers Details'!#REF!</f>
        <v>#REF!</v>
      </c>
      <c r="I537" s="31">
        <v>1</v>
      </c>
      <c r="J537" s="7" t="e">
        <f>'Teachers Details'!#REF!</f>
        <v>#REF!</v>
      </c>
      <c r="K537" s="31" t="e">
        <f>'Teachers Details'!#REF!</f>
        <v>#REF!</v>
      </c>
      <c r="L537" s="7" t="e">
        <f>'Teachers Details'!#REF!</f>
        <v>#REF!</v>
      </c>
      <c r="M537" s="7" t="e">
        <f>'Teachers Details'!#REF!</f>
        <v>#REF!</v>
      </c>
      <c r="N537" s="7"/>
      <c r="O537" s="31" t="e">
        <f>'Teachers Details'!#REF!</f>
        <v>#REF!</v>
      </c>
      <c r="P537" s="31" t="e">
        <f>'Teachers Details'!#REF!</f>
        <v>#REF!</v>
      </c>
      <c r="Q537" s="31" t="e">
        <f>'Teachers Details'!#REF!</f>
        <v>#REF!</v>
      </c>
      <c r="R537" s="31" t="e">
        <f>'Teachers Details'!#REF!</f>
        <v>#REF!</v>
      </c>
      <c r="S537" s="31" t="e">
        <f>'Teachers Details'!#REF!</f>
        <v>#REF!</v>
      </c>
      <c r="T537" s="31" t="e">
        <f>'Teachers Details'!#REF!</f>
        <v>#REF!</v>
      </c>
      <c r="U537" s="31" t="e">
        <f>'Teachers Details'!#REF!</f>
        <v>#REF!</v>
      </c>
      <c r="V537" s="7" t="e">
        <f>'Teachers Details'!#REF!</f>
        <v>#REF!</v>
      </c>
      <c r="W537" s="7"/>
      <c r="X537" s="7"/>
      <c r="Y537" s="9"/>
      <c r="Z537" s="9"/>
      <c r="AA537" s="33" t="e">
        <f>'Teachers Details'!#REF!</f>
        <v>#REF!</v>
      </c>
      <c r="AB537" s="4"/>
      <c r="AC537" s="31" t="e">
        <f>'Teachers Details'!#REF!</f>
        <v>#REF!</v>
      </c>
      <c r="AD537" s="31" t="e">
        <f>'Teachers Details'!#REF!</f>
        <v>#REF!</v>
      </c>
      <c r="AE537" s="31" t="e">
        <f>'Teachers Details'!#REF!</f>
        <v>#REF!</v>
      </c>
      <c r="AF537" s="31" t="e">
        <f>'Teachers Details'!#REF!</f>
        <v>#REF!</v>
      </c>
      <c r="AG537" s="4"/>
      <c r="AH537" s="4"/>
      <c r="AI537" s="4"/>
      <c r="AJ537" s="4"/>
    </row>
    <row r="538" spans="1:36" x14ac:dyDescent="0.25">
      <c r="A538" s="4"/>
      <c r="B538" s="31" t="e">
        <f>'Teachers Details'!#REF!</f>
        <v>#REF!</v>
      </c>
      <c r="C538" s="31" t="e">
        <f>'Teachers Details'!#REF!</f>
        <v>#REF!</v>
      </c>
      <c r="D538" s="31"/>
      <c r="E538" s="32" t="e">
        <f>'Teachers Details'!#REF!</f>
        <v>#REF!</v>
      </c>
      <c r="F538" s="4"/>
      <c r="G538" s="31" t="e">
        <f>'Teachers Details'!#REF!</f>
        <v>#REF!</v>
      </c>
      <c r="H538" s="7" t="e">
        <f>'Teachers Details'!#REF!</f>
        <v>#REF!</v>
      </c>
      <c r="I538" s="31">
        <v>1</v>
      </c>
      <c r="J538" s="7" t="e">
        <f>'Teachers Details'!#REF!</f>
        <v>#REF!</v>
      </c>
      <c r="K538" s="31" t="e">
        <f>'Teachers Details'!#REF!</f>
        <v>#REF!</v>
      </c>
      <c r="L538" s="7" t="e">
        <f>'Teachers Details'!#REF!</f>
        <v>#REF!</v>
      </c>
      <c r="M538" s="7" t="e">
        <f>'Teachers Details'!#REF!</f>
        <v>#REF!</v>
      </c>
      <c r="N538" s="7"/>
      <c r="O538" s="31" t="e">
        <f>'Teachers Details'!#REF!</f>
        <v>#REF!</v>
      </c>
      <c r="P538" s="31" t="e">
        <f>'Teachers Details'!#REF!</f>
        <v>#REF!</v>
      </c>
      <c r="Q538" s="31" t="e">
        <f>'Teachers Details'!#REF!</f>
        <v>#REF!</v>
      </c>
      <c r="R538" s="31" t="e">
        <f>'Teachers Details'!#REF!</f>
        <v>#REF!</v>
      </c>
      <c r="S538" s="31" t="e">
        <f>'Teachers Details'!#REF!</f>
        <v>#REF!</v>
      </c>
      <c r="T538" s="31" t="e">
        <f>'Teachers Details'!#REF!</f>
        <v>#REF!</v>
      </c>
      <c r="U538" s="31" t="e">
        <f>'Teachers Details'!#REF!</f>
        <v>#REF!</v>
      </c>
      <c r="V538" s="7" t="e">
        <f>'Teachers Details'!#REF!</f>
        <v>#REF!</v>
      </c>
      <c r="W538" s="7"/>
      <c r="X538" s="7"/>
      <c r="Y538" s="9"/>
      <c r="Z538" s="9"/>
      <c r="AA538" s="33" t="e">
        <f>'Teachers Details'!#REF!</f>
        <v>#REF!</v>
      </c>
      <c r="AB538" s="4"/>
      <c r="AC538" s="31" t="e">
        <f>'Teachers Details'!#REF!</f>
        <v>#REF!</v>
      </c>
      <c r="AD538" s="31" t="e">
        <f>'Teachers Details'!#REF!</f>
        <v>#REF!</v>
      </c>
      <c r="AE538" s="31" t="e">
        <f>'Teachers Details'!#REF!</f>
        <v>#REF!</v>
      </c>
      <c r="AF538" s="31" t="e">
        <f>'Teachers Details'!#REF!</f>
        <v>#REF!</v>
      </c>
      <c r="AG538" s="4"/>
      <c r="AH538" s="4"/>
      <c r="AI538" s="4"/>
      <c r="AJ538" s="4"/>
    </row>
    <row r="539" spans="1:36" x14ac:dyDescent="0.25">
      <c r="A539" s="4"/>
      <c r="B539" s="31" t="e">
        <f>'Teachers Details'!#REF!</f>
        <v>#REF!</v>
      </c>
      <c r="C539" s="31" t="e">
        <f>'Teachers Details'!#REF!</f>
        <v>#REF!</v>
      </c>
      <c r="D539" s="31"/>
      <c r="E539" s="32" t="e">
        <f>'Teachers Details'!#REF!</f>
        <v>#REF!</v>
      </c>
      <c r="F539" s="4"/>
      <c r="G539" s="31" t="e">
        <f>'Teachers Details'!#REF!</f>
        <v>#REF!</v>
      </c>
      <c r="H539" s="7" t="e">
        <f>'Teachers Details'!#REF!</f>
        <v>#REF!</v>
      </c>
      <c r="I539" s="31">
        <v>1</v>
      </c>
      <c r="J539" s="7" t="e">
        <f>'Teachers Details'!#REF!</f>
        <v>#REF!</v>
      </c>
      <c r="K539" s="31" t="e">
        <f>'Teachers Details'!#REF!</f>
        <v>#REF!</v>
      </c>
      <c r="L539" s="7" t="e">
        <f>'Teachers Details'!#REF!</f>
        <v>#REF!</v>
      </c>
      <c r="M539" s="7" t="e">
        <f>'Teachers Details'!#REF!</f>
        <v>#REF!</v>
      </c>
      <c r="N539" s="7"/>
      <c r="O539" s="31" t="e">
        <f>'Teachers Details'!#REF!</f>
        <v>#REF!</v>
      </c>
      <c r="P539" s="31" t="e">
        <f>'Teachers Details'!#REF!</f>
        <v>#REF!</v>
      </c>
      <c r="Q539" s="31" t="e">
        <f>'Teachers Details'!#REF!</f>
        <v>#REF!</v>
      </c>
      <c r="R539" s="31" t="e">
        <f>'Teachers Details'!#REF!</f>
        <v>#REF!</v>
      </c>
      <c r="S539" s="31" t="e">
        <f>'Teachers Details'!#REF!</f>
        <v>#REF!</v>
      </c>
      <c r="T539" s="31" t="e">
        <f>'Teachers Details'!#REF!</f>
        <v>#REF!</v>
      </c>
      <c r="U539" s="31" t="e">
        <f>'Teachers Details'!#REF!</f>
        <v>#REF!</v>
      </c>
      <c r="V539" s="7" t="e">
        <f>'Teachers Details'!#REF!</f>
        <v>#REF!</v>
      </c>
      <c r="W539" s="7"/>
      <c r="X539" s="7"/>
      <c r="Y539" s="9"/>
      <c r="Z539" s="9"/>
      <c r="AA539" s="33" t="e">
        <f>'Teachers Details'!#REF!</f>
        <v>#REF!</v>
      </c>
      <c r="AB539" s="4"/>
      <c r="AC539" s="31" t="e">
        <f>'Teachers Details'!#REF!</f>
        <v>#REF!</v>
      </c>
      <c r="AD539" s="31" t="e">
        <f>'Teachers Details'!#REF!</f>
        <v>#REF!</v>
      </c>
      <c r="AE539" s="31" t="e">
        <f>'Teachers Details'!#REF!</f>
        <v>#REF!</v>
      </c>
      <c r="AF539" s="31" t="e">
        <f>'Teachers Details'!#REF!</f>
        <v>#REF!</v>
      </c>
      <c r="AG539" s="4"/>
      <c r="AH539" s="4"/>
      <c r="AI539" s="4"/>
      <c r="AJ539" s="4"/>
    </row>
    <row r="540" spans="1:36" x14ac:dyDescent="0.25">
      <c r="A540" s="4"/>
      <c r="B540" s="31" t="e">
        <f>'Teachers Details'!#REF!</f>
        <v>#REF!</v>
      </c>
      <c r="C540" s="31" t="e">
        <f>'Teachers Details'!#REF!</f>
        <v>#REF!</v>
      </c>
      <c r="D540" s="31"/>
      <c r="E540" s="32" t="e">
        <f>'Teachers Details'!#REF!</f>
        <v>#REF!</v>
      </c>
      <c r="F540" s="4"/>
      <c r="G540" s="31" t="e">
        <f>'Teachers Details'!#REF!</f>
        <v>#REF!</v>
      </c>
      <c r="H540" s="7" t="e">
        <f>'Teachers Details'!#REF!</f>
        <v>#REF!</v>
      </c>
      <c r="I540" s="31">
        <v>1</v>
      </c>
      <c r="J540" s="7" t="e">
        <f>'Teachers Details'!#REF!</f>
        <v>#REF!</v>
      </c>
      <c r="K540" s="31" t="e">
        <f>'Teachers Details'!#REF!</f>
        <v>#REF!</v>
      </c>
      <c r="L540" s="7" t="e">
        <f>'Teachers Details'!#REF!</f>
        <v>#REF!</v>
      </c>
      <c r="M540" s="7" t="e">
        <f>'Teachers Details'!#REF!</f>
        <v>#REF!</v>
      </c>
      <c r="N540" s="7"/>
      <c r="O540" s="31" t="e">
        <f>'Teachers Details'!#REF!</f>
        <v>#REF!</v>
      </c>
      <c r="P540" s="31" t="e">
        <f>'Teachers Details'!#REF!</f>
        <v>#REF!</v>
      </c>
      <c r="Q540" s="31" t="e">
        <f>'Teachers Details'!#REF!</f>
        <v>#REF!</v>
      </c>
      <c r="R540" s="31" t="e">
        <f>'Teachers Details'!#REF!</f>
        <v>#REF!</v>
      </c>
      <c r="S540" s="31" t="e">
        <f>'Teachers Details'!#REF!</f>
        <v>#REF!</v>
      </c>
      <c r="T540" s="31" t="e">
        <f>'Teachers Details'!#REF!</f>
        <v>#REF!</v>
      </c>
      <c r="U540" s="31" t="e">
        <f>'Teachers Details'!#REF!</f>
        <v>#REF!</v>
      </c>
      <c r="V540" s="7" t="e">
        <f>'Teachers Details'!#REF!</f>
        <v>#REF!</v>
      </c>
      <c r="W540" s="7"/>
      <c r="X540" s="7"/>
      <c r="Y540" s="9"/>
      <c r="Z540" s="9"/>
      <c r="AA540" s="33" t="e">
        <f>'Teachers Details'!#REF!</f>
        <v>#REF!</v>
      </c>
      <c r="AB540" s="4"/>
      <c r="AC540" s="31" t="e">
        <f>'Teachers Details'!#REF!</f>
        <v>#REF!</v>
      </c>
      <c r="AD540" s="31" t="e">
        <f>'Teachers Details'!#REF!</f>
        <v>#REF!</v>
      </c>
      <c r="AE540" s="31" t="e">
        <f>'Teachers Details'!#REF!</f>
        <v>#REF!</v>
      </c>
      <c r="AF540" s="31" t="e">
        <f>'Teachers Details'!#REF!</f>
        <v>#REF!</v>
      </c>
      <c r="AG540" s="4"/>
      <c r="AH540" s="4"/>
      <c r="AI540" s="4"/>
      <c r="AJ540" s="4"/>
    </row>
    <row r="541" spans="1:36" x14ac:dyDescent="0.25">
      <c r="A541" s="4"/>
      <c r="B541" s="31" t="e">
        <f>'Teachers Details'!#REF!</f>
        <v>#REF!</v>
      </c>
      <c r="C541" s="31" t="e">
        <f>'Teachers Details'!#REF!</f>
        <v>#REF!</v>
      </c>
      <c r="D541" s="31"/>
      <c r="E541" s="32" t="e">
        <f>'Teachers Details'!#REF!</f>
        <v>#REF!</v>
      </c>
      <c r="F541" s="4"/>
      <c r="G541" s="31" t="e">
        <f>'Teachers Details'!#REF!</f>
        <v>#REF!</v>
      </c>
      <c r="H541" s="7" t="e">
        <f>'Teachers Details'!#REF!</f>
        <v>#REF!</v>
      </c>
      <c r="I541" s="31">
        <v>1</v>
      </c>
      <c r="J541" s="7" t="e">
        <f>'Teachers Details'!#REF!</f>
        <v>#REF!</v>
      </c>
      <c r="K541" s="31" t="e">
        <f>'Teachers Details'!#REF!</f>
        <v>#REF!</v>
      </c>
      <c r="L541" s="7" t="e">
        <f>'Teachers Details'!#REF!</f>
        <v>#REF!</v>
      </c>
      <c r="M541" s="7" t="e">
        <f>'Teachers Details'!#REF!</f>
        <v>#REF!</v>
      </c>
      <c r="N541" s="7"/>
      <c r="O541" s="31" t="e">
        <f>'Teachers Details'!#REF!</f>
        <v>#REF!</v>
      </c>
      <c r="P541" s="31" t="e">
        <f>'Teachers Details'!#REF!</f>
        <v>#REF!</v>
      </c>
      <c r="Q541" s="31" t="e">
        <f>'Teachers Details'!#REF!</f>
        <v>#REF!</v>
      </c>
      <c r="R541" s="31" t="e">
        <f>'Teachers Details'!#REF!</f>
        <v>#REF!</v>
      </c>
      <c r="S541" s="31" t="e">
        <f>'Teachers Details'!#REF!</f>
        <v>#REF!</v>
      </c>
      <c r="T541" s="31" t="e">
        <f>'Teachers Details'!#REF!</f>
        <v>#REF!</v>
      </c>
      <c r="U541" s="31" t="e">
        <f>'Teachers Details'!#REF!</f>
        <v>#REF!</v>
      </c>
      <c r="V541" s="7" t="e">
        <f>'Teachers Details'!#REF!</f>
        <v>#REF!</v>
      </c>
      <c r="W541" s="7"/>
      <c r="X541" s="7"/>
      <c r="Y541" s="9"/>
      <c r="Z541" s="9"/>
      <c r="AA541" s="33" t="e">
        <f>'Teachers Details'!#REF!</f>
        <v>#REF!</v>
      </c>
      <c r="AB541" s="4"/>
      <c r="AC541" s="31" t="e">
        <f>'Teachers Details'!#REF!</f>
        <v>#REF!</v>
      </c>
      <c r="AD541" s="31" t="e">
        <f>'Teachers Details'!#REF!</f>
        <v>#REF!</v>
      </c>
      <c r="AE541" s="31" t="e">
        <f>'Teachers Details'!#REF!</f>
        <v>#REF!</v>
      </c>
      <c r="AF541" s="31" t="e">
        <f>'Teachers Details'!#REF!</f>
        <v>#REF!</v>
      </c>
      <c r="AG541" s="4"/>
      <c r="AH541" s="4"/>
      <c r="AI541" s="4"/>
      <c r="AJ541" s="4"/>
    </row>
    <row r="542" spans="1:36" x14ac:dyDescent="0.25">
      <c r="A542" s="4"/>
      <c r="B542" s="31" t="e">
        <f>'Teachers Details'!#REF!</f>
        <v>#REF!</v>
      </c>
      <c r="C542" s="31" t="e">
        <f>'Teachers Details'!#REF!</f>
        <v>#REF!</v>
      </c>
      <c r="D542" s="31"/>
      <c r="E542" s="32" t="e">
        <f>'Teachers Details'!#REF!</f>
        <v>#REF!</v>
      </c>
      <c r="F542" s="4"/>
      <c r="G542" s="31" t="e">
        <f>'Teachers Details'!#REF!</f>
        <v>#REF!</v>
      </c>
      <c r="H542" s="7" t="e">
        <f>'Teachers Details'!#REF!</f>
        <v>#REF!</v>
      </c>
      <c r="I542" s="31">
        <v>1</v>
      </c>
      <c r="J542" s="7" t="e">
        <f>'Teachers Details'!#REF!</f>
        <v>#REF!</v>
      </c>
      <c r="K542" s="31" t="e">
        <f>'Teachers Details'!#REF!</f>
        <v>#REF!</v>
      </c>
      <c r="L542" s="7" t="e">
        <f>'Teachers Details'!#REF!</f>
        <v>#REF!</v>
      </c>
      <c r="M542" s="7" t="e">
        <f>'Teachers Details'!#REF!</f>
        <v>#REF!</v>
      </c>
      <c r="N542" s="7"/>
      <c r="O542" s="31" t="e">
        <f>'Teachers Details'!#REF!</f>
        <v>#REF!</v>
      </c>
      <c r="P542" s="31" t="e">
        <f>'Teachers Details'!#REF!</f>
        <v>#REF!</v>
      </c>
      <c r="Q542" s="31" t="e">
        <f>'Teachers Details'!#REF!</f>
        <v>#REF!</v>
      </c>
      <c r="R542" s="31" t="e">
        <f>'Teachers Details'!#REF!</f>
        <v>#REF!</v>
      </c>
      <c r="S542" s="31" t="e">
        <f>'Teachers Details'!#REF!</f>
        <v>#REF!</v>
      </c>
      <c r="T542" s="31" t="e">
        <f>'Teachers Details'!#REF!</f>
        <v>#REF!</v>
      </c>
      <c r="U542" s="31" t="e">
        <f>'Teachers Details'!#REF!</f>
        <v>#REF!</v>
      </c>
      <c r="V542" s="7" t="e">
        <f>'Teachers Details'!#REF!</f>
        <v>#REF!</v>
      </c>
      <c r="W542" s="7"/>
      <c r="X542" s="7"/>
      <c r="Y542" s="9"/>
      <c r="Z542" s="9"/>
      <c r="AA542" s="33" t="e">
        <f>'Teachers Details'!#REF!</f>
        <v>#REF!</v>
      </c>
      <c r="AB542" s="4"/>
      <c r="AC542" s="31" t="e">
        <f>'Teachers Details'!#REF!</f>
        <v>#REF!</v>
      </c>
      <c r="AD542" s="31" t="e">
        <f>'Teachers Details'!#REF!</f>
        <v>#REF!</v>
      </c>
      <c r="AE542" s="31" t="e">
        <f>'Teachers Details'!#REF!</f>
        <v>#REF!</v>
      </c>
      <c r="AF542" s="31" t="e">
        <f>'Teachers Details'!#REF!</f>
        <v>#REF!</v>
      </c>
      <c r="AG542" s="4"/>
      <c r="AH542" s="4"/>
      <c r="AI542" s="4"/>
      <c r="AJ542" s="4"/>
    </row>
    <row r="543" spans="1:36" x14ac:dyDescent="0.25">
      <c r="A543" s="4"/>
      <c r="B543" s="31" t="e">
        <f>'Teachers Details'!#REF!</f>
        <v>#REF!</v>
      </c>
      <c r="C543" s="31" t="e">
        <f>'Teachers Details'!#REF!</f>
        <v>#REF!</v>
      </c>
      <c r="D543" s="31"/>
      <c r="E543" s="32" t="e">
        <f>'Teachers Details'!#REF!</f>
        <v>#REF!</v>
      </c>
      <c r="F543" s="4"/>
      <c r="G543" s="31" t="e">
        <f>'Teachers Details'!#REF!</f>
        <v>#REF!</v>
      </c>
      <c r="H543" s="7" t="e">
        <f>'Teachers Details'!#REF!</f>
        <v>#REF!</v>
      </c>
      <c r="I543" s="31">
        <v>1</v>
      </c>
      <c r="J543" s="7" t="e">
        <f>'Teachers Details'!#REF!</f>
        <v>#REF!</v>
      </c>
      <c r="K543" s="31" t="e">
        <f>'Teachers Details'!#REF!</f>
        <v>#REF!</v>
      </c>
      <c r="L543" s="7" t="e">
        <f>'Teachers Details'!#REF!</f>
        <v>#REF!</v>
      </c>
      <c r="M543" s="7" t="e">
        <f>'Teachers Details'!#REF!</f>
        <v>#REF!</v>
      </c>
      <c r="N543" s="7"/>
      <c r="O543" s="31" t="e">
        <f>'Teachers Details'!#REF!</f>
        <v>#REF!</v>
      </c>
      <c r="P543" s="31" t="e">
        <f>'Teachers Details'!#REF!</f>
        <v>#REF!</v>
      </c>
      <c r="Q543" s="31" t="e">
        <f>'Teachers Details'!#REF!</f>
        <v>#REF!</v>
      </c>
      <c r="R543" s="31" t="e">
        <f>'Teachers Details'!#REF!</f>
        <v>#REF!</v>
      </c>
      <c r="S543" s="31" t="e">
        <f>'Teachers Details'!#REF!</f>
        <v>#REF!</v>
      </c>
      <c r="T543" s="31" t="e">
        <f>'Teachers Details'!#REF!</f>
        <v>#REF!</v>
      </c>
      <c r="U543" s="31" t="e">
        <f>'Teachers Details'!#REF!</f>
        <v>#REF!</v>
      </c>
      <c r="V543" s="7" t="e">
        <f>'Teachers Details'!#REF!</f>
        <v>#REF!</v>
      </c>
      <c r="W543" s="7"/>
      <c r="X543" s="7"/>
      <c r="Y543" s="9"/>
      <c r="Z543" s="9"/>
      <c r="AA543" s="33" t="e">
        <f>'Teachers Details'!#REF!</f>
        <v>#REF!</v>
      </c>
      <c r="AB543" s="4"/>
      <c r="AC543" s="31" t="e">
        <f>'Teachers Details'!#REF!</f>
        <v>#REF!</v>
      </c>
      <c r="AD543" s="31" t="e">
        <f>'Teachers Details'!#REF!</f>
        <v>#REF!</v>
      </c>
      <c r="AE543" s="31" t="e">
        <f>'Teachers Details'!#REF!</f>
        <v>#REF!</v>
      </c>
      <c r="AF543" s="31" t="e">
        <f>'Teachers Details'!#REF!</f>
        <v>#REF!</v>
      </c>
      <c r="AG543" s="4"/>
      <c r="AH543" s="4"/>
      <c r="AI543" s="4"/>
      <c r="AJ543" s="4"/>
    </row>
    <row r="544" spans="1:36" x14ac:dyDescent="0.25">
      <c r="A544" s="4"/>
      <c r="B544" s="31" t="e">
        <f>'Teachers Details'!#REF!</f>
        <v>#REF!</v>
      </c>
      <c r="C544" s="31" t="e">
        <f>'Teachers Details'!#REF!</f>
        <v>#REF!</v>
      </c>
      <c r="D544" s="31"/>
      <c r="E544" s="32" t="e">
        <f>'Teachers Details'!#REF!</f>
        <v>#REF!</v>
      </c>
      <c r="F544" s="4"/>
      <c r="G544" s="31" t="e">
        <f>'Teachers Details'!#REF!</f>
        <v>#REF!</v>
      </c>
      <c r="H544" s="7" t="e">
        <f>'Teachers Details'!#REF!</f>
        <v>#REF!</v>
      </c>
      <c r="I544" s="31">
        <v>1</v>
      </c>
      <c r="J544" s="7" t="e">
        <f>'Teachers Details'!#REF!</f>
        <v>#REF!</v>
      </c>
      <c r="K544" s="31" t="e">
        <f>'Teachers Details'!#REF!</f>
        <v>#REF!</v>
      </c>
      <c r="L544" s="7" t="e">
        <f>'Teachers Details'!#REF!</f>
        <v>#REF!</v>
      </c>
      <c r="M544" s="7" t="e">
        <f>'Teachers Details'!#REF!</f>
        <v>#REF!</v>
      </c>
      <c r="N544" s="7"/>
      <c r="O544" s="31" t="e">
        <f>'Teachers Details'!#REF!</f>
        <v>#REF!</v>
      </c>
      <c r="P544" s="31" t="e">
        <f>'Teachers Details'!#REF!</f>
        <v>#REF!</v>
      </c>
      <c r="Q544" s="31" t="e">
        <f>'Teachers Details'!#REF!</f>
        <v>#REF!</v>
      </c>
      <c r="R544" s="31" t="e">
        <f>'Teachers Details'!#REF!</f>
        <v>#REF!</v>
      </c>
      <c r="S544" s="31" t="e">
        <f>'Teachers Details'!#REF!</f>
        <v>#REF!</v>
      </c>
      <c r="T544" s="31" t="e">
        <f>'Teachers Details'!#REF!</f>
        <v>#REF!</v>
      </c>
      <c r="U544" s="31" t="e">
        <f>'Teachers Details'!#REF!</f>
        <v>#REF!</v>
      </c>
      <c r="V544" s="7" t="e">
        <f>'Teachers Details'!#REF!</f>
        <v>#REF!</v>
      </c>
      <c r="W544" s="7"/>
      <c r="X544" s="7"/>
      <c r="Y544" s="9"/>
      <c r="Z544" s="9"/>
      <c r="AA544" s="33" t="e">
        <f>'Teachers Details'!#REF!</f>
        <v>#REF!</v>
      </c>
      <c r="AB544" s="4"/>
      <c r="AC544" s="31" t="e">
        <f>'Teachers Details'!#REF!</f>
        <v>#REF!</v>
      </c>
      <c r="AD544" s="31" t="e">
        <f>'Teachers Details'!#REF!</f>
        <v>#REF!</v>
      </c>
      <c r="AE544" s="31" t="e">
        <f>'Teachers Details'!#REF!</f>
        <v>#REF!</v>
      </c>
      <c r="AF544" s="31" t="e">
        <f>'Teachers Details'!#REF!</f>
        <v>#REF!</v>
      </c>
      <c r="AG544" s="4"/>
      <c r="AH544" s="4"/>
      <c r="AI544" s="4"/>
      <c r="AJ544" s="4"/>
    </row>
    <row r="545" spans="1:36" x14ac:dyDescent="0.25">
      <c r="A545" s="4"/>
      <c r="B545" s="31" t="e">
        <f>'Teachers Details'!#REF!</f>
        <v>#REF!</v>
      </c>
      <c r="C545" s="31" t="e">
        <f>'Teachers Details'!#REF!</f>
        <v>#REF!</v>
      </c>
      <c r="D545" s="31"/>
      <c r="E545" s="32" t="e">
        <f>'Teachers Details'!#REF!</f>
        <v>#REF!</v>
      </c>
      <c r="F545" s="4"/>
      <c r="G545" s="31" t="e">
        <f>'Teachers Details'!#REF!</f>
        <v>#REF!</v>
      </c>
      <c r="H545" s="7" t="e">
        <f>'Teachers Details'!#REF!</f>
        <v>#REF!</v>
      </c>
      <c r="I545" s="31">
        <v>1</v>
      </c>
      <c r="J545" s="7" t="e">
        <f>'Teachers Details'!#REF!</f>
        <v>#REF!</v>
      </c>
      <c r="K545" s="31" t="e">
        <f>'Teachers Details'!#REF!</f>
        <v>#REF!</v>
      </c>
      <c r="L545" s="7" t="e">
        <f>'Teachers Details'!#REF!</f>
        <v>#REF!</v>
      </c>
      <c r="M545" s="7" t="e">
        <f>'Teachers Details'!#REF!</f>
        <v>#REF!</v>
      </c>
      <c r="N545" s="7"/>
      <c r="O545" s="31" t="e">
        <f>'Teachers Details'!#REF!</f>
        <v>#REF!</v>
      </c>
      <c r="P545" s="31" t="e">
        <f>'Teachers Details'!#REF!</f>
        <v>#REF!</v>
      </c>
      <c r="Q545" s="31" t="e">
        <f>'Teachers Details'!#REF!</f>
        <v>#REF!</v>
      </c>
      <c r="R545" s="31" t="e">
        <f>'Teachers Details'!#REF!</f>
        <v>#REF!</v>
      </c>
      <c r="S545" s="31" t="e">
        <f>'Teachers Details'!#REF!</f>
        <v>#REF!</v>
      </c>
      <c r="T545" s="31" t="e">
        <f>'Teachers Details'!#REF!</f>
        <v>#REF!</v>
      </c>
      <c r="U545" s="31" t="e">
        <f>'Teachers Details'!#REF!</f>
        <v>#REF!</v>
      </c>
      <c r="V545" s="7" t="e">
        <f>'Teachers Details'!#REF!</f>
        <v>#REF!</v>
      </c>
      <c r="W545" s="7"/>
      <c r="X545" s="7"/>
      <c r="Y545" s="9"/>
      <c r="Z545" s="9"/>
      <c r="AA545" s="33" t="e">
        <f>'Teachers Details'!#REF!</f>
        <v>#REF!</v>
      </c>
      <c r="AB545" s="4"/>
      <c r="AC545" s="31" t="e">
        <f>'Teachers Details'!#REF!</f>
        <v>#REF!</v>
      </c>
      <c r="AD545" s="31" t="e">
        <f>'Teachers Details'!#REF!</f>
        <v>#REF!</v>
      </c>
      <c r="AE545" s="31" t="e">
        <f>'Teachers Details'!#REF!</f>
        <v>#REF!</v>
      </c>
      <c r="AF545" s="31" t="e">
        <f>'Teachers Details'!#REF!</f>
        <v>#REF!</v>
      </c>
      <c r="AG545" s="4"/>
      <c r="AH545" s="4"/>
      <c r="AI545" s="4"/>
      <c r="AJ545" s="4"/>
    </row>
    <row r="546" spans="1:36" x14ac:dyDescent="0.25">
      <c r="A546" s="4"/>
      <c r="B546" s="31" t="e">
        <f>'Teachers Details'!#REF!</f>
        <v>#REF!</v>
      </c>
      <c r="C546" s="31" t="e">
        <f>'Teachers Details'!#REF!</f>
        <v>#REF!</v>
      </c>
      <c r="D546" s="31"/>
      <c r="E546" s="32" t="e">
        <f>'Teachers Details'!#REF!</f>
        <v>#REF!</v>
      </c>
      <c r="F546" s="4"/>
      <c r="G546" s="31" t="e">
        <f>'Teachers Details'!#REF!</f>
        <v>#REF!</v>
      </c>
      <c r="H546" s="7" t="e">
        <f>'Teachers Details'!#REF!</f>
        <v>#REF!</v>
      </c>
      <c r="I546" s="31">
        <v>1</v>
      </c>
      <c r="J546" s="7" t="e">
        <f>'Teachers Details'!#REF!</f>
        <v>#REF!</v>
      </c>
      <c r="K546" s="31" t="e">
        <f>'Teachers Details'!#REF!</f>
        <v>#REF!</v>
      </c>
      <c r="L546" s="7" t="e">
        <f>'Teachers Details'!#REF!</f>
        <v>#REF!</v>
      </c>
      <c r="M546" s="7" t="e">
        <f>'Teachers Details'!#REF!</f>
        <v>#REF!</v>
      </c>
      <c r="N546" s="7"/>
      <c r="O546" s="31" t="e">
        <f>'Teachers Details'!#REF!</f>
        <v>#REF!</v>
      </c>
      <c r="P546" s="31" t="e">
        <f>'Teachers Details'!#REF!</f>
        <v>#REF!</v>
      </c>
      <c r="Q546" s="31" t="e">
        <f>'Teachers Details'!#REF!</f>
        <v>#REF!</v>
      </c>
      <c r="R546" s="31" t="e">
        <f>'Teachers Details'!#REF!</f>
        <v>#REF!</v>
      </c>
      <c r="S546" s="31" t="e">
        <f>'Teachers Details'!#REF!</f>
        <v>#REF!</v>
      </c>
      <c r="T546" s="31" t="e">
        <f>'Teachers Details'!#REF!</f>
        <v>#REF!</v>
      </c>
      <c r="U546" s="31" t="e">
        <f>'Teachers Details'!#REF!</f>
        <v>#REF!</v>
      </c>
      <c r="V546" s="7" t="e">
        <f>'Teachers Details'!#REF!</f>
        <v>#REF!</v>
      </c>
      <c r="W546" s="7"/>
      <c r="X546" s="7"/>
      <c r="Y546" s="9"/>
      <c r="Z546" s="9"/>
      <c r="AA546" s="33" t="e">
        <f>'Teachers Details'!#REF!</f>
        <v>#REF!</v>
      </c>
      <c r="AB546" s="4"/>
      <c r="AC546" s="31" t="e">
        <f>'Teachers Details'!#REF!</f>
        <v>#REF!</v>
      </c>
      <c r="AD546" s="31" t="e">
        <f>'Teachers Details'!#REF!</f>
        <v>#REF!</v>
      </c>
      <c r="AE546" s="31" t="e">
        <f>'Teachers Details'!#REF!</f>
        <v>#REF!</v>
      </c>
      <c r="AF546" s="31" t="e">
        <f>'Teachers Details'!#REF!</f>
        <v>#REF!</v>
      </c>
      <c r="AG546" s="4"/>
      <c r="AH546" s="4"/>
      <c r="AI546" s="4"/>
      <c r="AJ546" s="4"/>
    </row>
    <row r="547" spans="1:36" x14ac:dyDescent="0.25">
      <c r="A547" s="4"/>
      <c r="B547" s="31" t="e">
        <f>'Teachers Details'!#REF!</f>
        <v>#REF!</v>
      </c>
      <c r="C547" s="31" t="e">
        <f>'Teachers Details'!#REF!</f>
        <v>#REF!</v>
      </c>
      <c r="D547" s="31"/>
      <c r="E547" s="32" t="e">
        <f>'Teachers Details'!#REF!</f>
        <v>#REF!</v>
      </c>
      <c r="F547" s="4"/>
      <c r="G547" s="31" t="e">
        <f>'Teachers Details'!#REF!</f>
        <v>#REF!</v>
      </c>
      <c r="H547" s="7" t="e">
        <f>'Teachers Details'!#REF!</f>
        <v>#REF!</v>
      </c>
      <c r="I547" s="31">
        <v>1</v>
      </c>
      <c r="J547" s="7" t="e">
        <f>'Teachers Details'!#REF!</f>
        <v>#REF!</v>
      </c>
      <c r="K547" s="31" t="e">
        <f>'Teachers Details'!#REF!</f>
        <v>#REF!</v>
      </c>
      <c r="L547" s="7" t="e">
        <f>'Teachers Details'!#REF!</f>
        <v>#REF!</v>
      </c>
      <c r="M547" s="7" t="e">
        <f>'Teachers Details'!#REF!</f>
        <v>#REF!</v>
      </c>
      <c r="N547" s="7"/>
      <c r="O547" s="31" t="e">
        <f>'Teachers Details'!#REF!</f>
        <v>#REF!</v>
      </c>
      <c r="P547" s="31" t="e">
        <f>'Teachers Details'!#REF!</f>
        <v>#REF!</v>
      </c>
      <c r="Q547" s="31" t="e">
        <f>'Teachers Details'!#REF!</f>
        <v>#REF!</v>
      </c>
      <c r="R547" s="31" t="e">
        <f>'Teachers Details'!#REF!</f>
        <v>#REF!</v>
      </c>
      <c r="S547" s="31" t="e">
        <f>'Teachers Details'!#REF!</f>
        <v>#REF!</v>
      </c>
      <c r="T547" s="31" t="e">
        <f>'Teachers Details'!#REF!</f>
        <v>#REF!</v>
      </c>
      <c r="U547" s="31" t="e">
        <f>'Teachers Details'!#REF!</f>
        <v>#REF!</v>
      </c>
      <c r="V547" s="7" t="e">
        <f>'Teachers Details'!#REF!</f>
        <v>#REF!</v>
      </c>
      <c r="W547" s="7"/>
      <c r="X547" s="7"/>
      <c r="Y547" s="9"/>
      <c r="Z547" s="9"/>
      <c r="AA547" s="33" t="e">
        <f>'Teachers Details'!#REF!</f>
        <v>#REF!</v>
      </c>
      <c r="AB547" s="4"/>
      <c r="AC547" s="31" t="e">
        <f>'Teachers Details'!#REF!</f>
        <v>#REF!</v>
      </c>
      <c r="AD547" s="31" t="e">
        <f>'Teachers Details'!#REF!</f>
        <v>#REF!</v>
      </c>
      <c r="AE547" s="31" t="e">
        <f>'Teachers Details'!#REF!</f>
        <v>#REF!</v>
      </c>
      <c r="AF547" s="31" t="e">
        <f>'Teachers Details'!#REF!</f>
        <v>#REF!</v>
      </c>
      <c r="AG547" s="4"/>
      <c r="AH547" s="4"/>
      <c r="AI547" s="4"/>
      <c r="AJ547" s="4"/>
    </row>
    <row r="548" spans="1:36" x14ac:dyDescent="0.25">
      <c r="A548" s="4"/>
      <c r="B548" s="31" t="e">
        <f>'Teachers Details'!#REF!</f>
        <v>#REF!</v>
      </c>
      <c r="C548" s="31" t="e">
        <f>'Teachers Details'!#REF!</f>
        <v>#REF!</v>
      </c>
      <c r="D548" s="31"/>
      <c r="E548" s="32" t="e">
        <f>'Teachers Details'!#REF!</f>
        <v>#REF!</v>
      </c>
      <c r="F548" s="4"/>
      <c r="G548" s="31" t="e">
        <f>'Teachers Details'!#REF!</f>
        <v>#REF!</v>
      </c>
      <c r="H548" s="7" t="e">
        <f>'Teachers Details'!#REF!</f>
        <v>#REF!</v>
      </c>
      <c r="I548" s="31">
        <v>1</v>
      </c>
      <c r="J548" s="7" t="e">
        <f>'Teachers Details'!#REF!</f>
        <v>#REF!</v>
      </c>
      <c r="K548" s="31" t="e">
        <f>'Teachers Details'!#REF!</f>
        <v>#REF!</v>
      </c>
      <c r="L548" s="7" t="e">
        <f>'Teachers Details'!#REF!</f>
        <v>#REF!</v>
      </c>
      <c r="M548" s="7" t="e">
        <f>'Teachers Details'!#REF!</f>
        <v>#REF!</v>
      </c>
      <c r="N548" s="7"/>
      <c r="O548" s="31" t="e">
        <f>'Teachers Details'!#REF!</f>
        <v>#REF!</v>
      </c>
      <c r="P548" s="31" t="e">
        <f>'Teachers Details'!#REF!</f>
        <v>#REF!</v>
      </c>
      <c r="Q548" s="31" t="e">
        <f>'Teachers Details'!#REF!</f>
        <v>#REF!</v>
      </c>
      <c r="R548" s="31" t="e">
        <f>'Teachers Details'!#REF!</f>
        <v>#REF!</v>
      </c>
      <c r="S548" s="31" t="e">
        <f>'Teachers Details'!#REF!</f>
        <v>#REF!</v>
      </c>
      <c r="T548" s="31" t="e">
        <f>'Teachers Details'!#REF!</f>
        <v>#REF!</v>
      </c>
      <c r="U548" s="31" t="e">
        <f>'Teachers Details'!#REF!</f>
        <v>#REF!</v>
      </c>
      <c r="V548" s="7" t="e">
        <f>'Teachers Details'!#REF!</f>
        <v>#REF!</v>
      </c>
      <c r="W548" s="7"/>
      <c r="X548" s="7"/>
      <c r="Y548" s="9"/>
      <c r="Z548" s="9"/>
      <c r="AA548" s="33" t="e">
        <f>'Teachers Details'!#REF!</f>
        <v>#REF!</v>
      </c>
      <c r="AB548" s="4"/>
      <c r="AC548" s="31" t="e">
        <f>'Teachers Details'!#REF!</f>
        <v>#REF!</v>
      </c>
      <c r="AD548" s="31" t="e">
        <f>'Teachers Details'!#REF!</f>
        <v>#REF!</v>
      </c>
      <c r="AE548" s="31" t="e">
        <f>'Teachers Details'!#REF!</f>
        <v>#REF!</v>
      </c>
      <c r="AF548" s="31" t="e">
        <f>'Teachers Details'!#REF!</f>
        <v>#REF!</v>
      </c>
      <c r="AG548" s="4"/>
      <c r="AH548" s="4"/>
      <c r="AI548" s="4"/>
      <c r="AJ548" s="4"/>
    </row>
    <row r="549" spans="1:36" x14ac:dyDescent="0.25">
      <c r="A549" s="4"/>
      <c r="B549" s="31" t="e">
        <f>'Teachers Details'!#REF!</f>
        <v>#REF!</v>
      </c>
      <c r="C549" s="31" t="e">
        <f>'Teachers Details'!#REF!</f>
        <v>#REF!</v>
      </c>
      <c r="D549" s="31"/>
      <c r="E549" s="32" t="e">
        <f>'Teachers Details'!#REF!</f>
        <v>#REF!</v>
      </c>
      <c r="F549" s="4"/>
      <c r="G549" s="31" t="e">
        <f>'Teachers Details'!#REF!</f>
        <v>#REF!</v>
      </c>
      <c r="H549" s="7" t="e">
        <f>'Teachers Details'!#REF!</f>
        <v>#REF!</v>
      </c>
      <c r="I549" s="31">
        <v>1</v>
      </c>
      <c r="J549" s="7" t="e">
        <f>'Teachers Details'!#REF!</f>
        <v>#REF!</v>
      </c>
      <c r="K549" s="31" t="e">
        <f>'Teachers Details'!#REF!</f>
        <v>#REF!</v>
      </c>
      <c r="L549" s="7" t="e">
        <f>'Teachers Details'!#REF!</f>
        <v>#REF!</v>
      </c>
      <c r="M549" s="7" t="e">
        <f>'Teachers Details'!#REF!</f>
        <v>#REF!</v>
      </c>
      <c r="N549" s="7"/>
      <c r="O549" s="31" t="e">
        <f>'Teachers Details'!#REF!</f>
        <v>#REF!</v>
      </c>
      <c r="P549" s="31" t="e">
        <f>'Teachers Details'!#REF!</f>
        <v>#REF!</v>
      </c>
      <c r="Q549" s="31" t="e">
        <f>'Teachers Details'!#REF!</f>
        <v>#REF!</v>
      </c>
      <c r="R549" s="31" t="e">
        <f>'Teachers Details'!#REF!</f>
        <v>#REF!</v>
      </c>
      <c r="S549" s="31" t="e">
        <f>'Teachers Details'!#REF!</f>
        <v>#REF!</v>
      </c>
      <c r="T549" s="31" t="e">
        <f>'Teachers Details'!#REF!</f>
        <v>#REF!</v>
      </c>
      <c r="U549" s="31" t="e">
        <f>'Teachers Details'!#REF!</f>
        <v>#REF!</v>
      </c>
      <c r="V549" s="7" t="e">
        <f>'Teachers Details'!#REF!</f>
        <v>#REF!</v>
      </c>
      <c r="W549" s="7"/>
      <c r="X549" s="7"/>
      <c r="Y549" s="9"/>
      <c r="Z549" s="9"/>
      <c r="AA549" s="33" t="e">
        <f>'Teachers Details'!#REF!</f>
        <v>#REF!</v>
      </c>
      <c r="AB549" s="4"/>
      <c r="AC549" s="31" t="e">
        <f>'Teachers Details'!#REF!</f>
        <v>#REF!</v>
      </c>
      <c r="AD549" s="31" t="e">
        <f>'Teachers Details'!#REF!</f>
        <v>#REF!</v>
      </c>
      <c r="AE549" s="31" t="e">
        <f>'Teachers Details'!#REF!</f>
        <v>#REF!</v>
      </c>
      <c r="AF549" s="31" t="e">
        <f>'Teachers Details'!#REF!</f>
        <v>#REF!</v>
      </c>
      <c r="AG549" s="4"/>
      <c r="AH549" s="4"/>
      <c r="AI549" s="4"/>
      <c r="AJ549" s="4"/>
    </row>
    <row r="550" spans="1:36" x14ac:dyDescent="0.25">
      <c r="A550" s="4"/>
      <c r="B550" s="31" t="e">
        <f>'Teachers Details'!#REF!</f>
        <v>#REF!</v>
      </c>
      <c r="C550" s="31" t="e">
        <f>'Teachers Details'!#REF!</f>
        <v>#REF!</v>
      </c>
      <c r="D550" s="31"/>
      <c r="E550" s="32" t="e">
        <f>'Teachers Details'!#REF!</f>
        <v>#REF!</v>
      </c>
      <c r="F550" s="4"/>
      <c r="G550" s="31" t="e">
        <f>'Teachers Details'!#REF!</f>
        <v>#REF!</v>
      </c>
      <c r="H550" s="7" t="e">
        <f>'Teachers Details'!#REF!</f>
        <v>#REF!</v>
      </c>
      <c r="I550" s="31">
        <v>1</v>
      </c>
      <c r="J550" s="7" t="e">
        <f>'Teachers Details'!#REF!</f>
        <v>#REF!</v>
      </c>
      <c r="K550" s="31" t="e">
        <f>'Teachers Details'!#REF!</f>
        <v>#REF!</v>
      </c>
      <c r="L550" s="7" t="e">
        <f>'Teachers Details'!#REF!</f>
        <v>#REF!</v>
      </c>
      <c r="M550" s="7" t="e">
        <f>'Teachers Details'!#REF!</f>
        <v>#REF!</v>
      </c>
      <c r="N550" s="7"/>
      <c r="O550" s="31" t="e">
        <f>'Teachers Details'!#REF!</f>
        <v>#REF!</v>
      </c>
      <c r="P550" s="31" t="e">
        <f>'Teachers Details'!#REF!</f>
        <v>#REF!</v>
      </c>
      <c r="Q550" s="31" t="e">
        <f>'Teachers Details'!#REF!</f>
        <v>#REF!</v>
      </c>
      <c r="R550" s="31" t="e">
        <f>'Teachers Details'!#REF!</f>
        <v>#REF!</v>
      </c>
      <c r="S550" s="31" t="e">
        <f>'Teachers Details'!#REF!</f>
        <v>#REF!</v>
      </c>
      <c r="T550" s="31" t="e">
        <f>'Teachers Details'!#REF!</f>
        <v>#REF!</v>
      </c>
      <c r="U550" s="31" t="e">
        <f>'Teachers Details'!#REF!</f>
        <v>#REF!</v>
      </c>
      <c r="V550" s="7" t="e">
        <f>'Teachers Details'!#REF!</f>
        <v>#REF!</v>
      </c>
      <c r="W550" s="7"/>
      <c r="X550" s="7"/>
      <c r="Y550" s="9"/>
      <c r="Z550" s="9"/>
      <c r="AA550" s="33" t="e">
        <f>'Teachers Details'!#REF!</f>
        <v>#REF!</v>
      </c>
      <c r="AB550" s="4"/>
      <c r="AC550" s="31" t="e">
        <f>'Teachers Details'!#REF!</f>
        <v>#REF!</v>
      </c>
      <c r="AD550" s="31" t="e">
        <f>'Teachers Details'!#REF!</f>
        <v>#REF!</v>
      </c>
      <c r="AE550" s="31" t="e">
        <f>'Teachers Details'!#REF!</f>
        <v>#REF!</v>
      </c>
      <c r="AF550" s="31" t="e">
        <f>'Teachers Details'!#REF!</f>
        <v>#REF!</v>
      </c>
      <c r="AG550" s="4"/>
      <c r="AH550" s="4"/>
      <c r="AI550" s="4"/>
      <c r="AJ550" s="4"/>
    </row>
    <row r="551" spans="1:36" x14ac:dyDescent="0.25">
      <c r="A551" s="4"/>
      <c r="B551" s="31" t="e">
        <f>'Teachers Details'!#REF!</f>
        <v>#REF!</v>
      </c>
      <c r="C551" s="31" t="e">
        <f>'Teachers Details'!#REF!</f>
        <v>#REF!</v>
      </c>
      <c r="D551" s="31"/>
      <c r="E551" s="32" t="e">
        <f>'Teachers Details'!#REF!</f>
        <v>#REF!</v>
      </c>
      <c r="F551" s="4"/>
      <c r="G551" s="31" t="e">
        <f>'Teachers Details'!#REF!</f>
        <v>#REF!</v>
      </c>
      <c r="H551" s="7" t="e">
        <f>'Teachers Details'!#REF!</f>
        <v>#REF!</v>
      </c>
      <c r="I551" s="31">
        <v>1</v>
      </c>
      <c r="J551" s="7" t="e">
        <f>'Teachers Details'!#REF!</f>
        <v>#REF!</v>
      </c>
      <c r="K551" s="31" t="e">
        <f>'Teachers Details'!#REF!</f>
        <v>#REF!</v>
      </c>
      <c r="L551" s="7" t="e">
        <f>'Teachers Details'!#REF!</f>
        <v>#REF!</v>
      </c>
      <c r="M551" s="7" t="e">
        <f>'Teachers Details'!#REF!</f>
        <v>#REF!</v>
      </c>
      <c r="N551" s="7"/>
      <c r="O551" s="31" t="e">
        <f>'Teachers Details'!#REF!</f>
        <v>#REF!</v>
      </c>
      <c r="P551" s="31" t="e">
        <f>'Teachers Details'!#REF!</f>
        <v>#REF!</v>
      </c>
      <c r="Q551" s="31" t="e">
        <f>'Teachers Details'!#REF!</f>
        <v>#REF!</v>
      </c>
      <c r="R551" s="31" t="e">
        <f>'Teachers Details'!#REF!</f>
        <v>#REF!</v>
      </c>
      <c r="S551" s="31" t="e">
        <f>'Teachers Details'!#REF!</f>
        <v>#REF!</v>
      </c>
      <c r="T551" s="31" t="e">
        <f>'Teachers Details'!#REF!</f>
        <v>#REF!</v>
      </c>
      <c r="U551" s="31" t="e">
        <f>'Teachers Details'!#REF!</f>
        <v>#REF!</v>
      </c>
      <c r="V551" s="7" t="e">
        <f>'Teachers Details'!#REF!</f>
        <v>#REF!</v>
      </c>
      <c r="W551" s="7"/>
      <c r="X551" s="7"/>
      <c r="Y551" s="9"/>
      <c r="Z551" s="9"/>
      <c r="AA551" s="33" t="e">
        <f>'Teachers Details'!#REF!</f>
        <v>#REF!</v>
      </c>
      <c r="AB551" s="4"/>
      <c r="AC551" s="31" t="e">
        <f>'Teachers Details'!#REF!</f>
        <v>#REF!</v>
      </c>
      <c r="AD551" s="31" t="e">
        <f>'Teachers Details'!#REF!</f>
        <v>#REF!</v>
      </c>
      <c r="AE551" s="31" t="e">
        <f>'Teachers Details'!#REF!</f>
        <v>#REF!</v>
      </c>
      <c r="AF551" s="31" t="e">
        <f>'Teachers Details'!#REF!</f>
        <v>#REF!</v>
      </c>
      <c r="AG551" s="4"/>
      <c r="AH551" s="4"/>
      <c r="AI551" s="4"/>
      <c r="AJ551" s="4"/>
    </row>
    <row r="552" spans="1:36" x14ac:dyDescent="0.25">
      <c r="A552" s="4"/>
      <c r="B552" s="31" t="e">
        <f>'Teachers Details'!#REF!</f>
        <v>#REF!</v>
      </c>
      <c r="C552" s="31" t="e">
        <f>'Teachers Details'!#REF!</f>
        <v>#REF!</v>
      </c>
      <c r="D552" s="31"/>
      <c r="E552" s="32" t="e">
        <f>'Teachers Details'!#REF!</f>
        <v>#REF!</v>
      </c>
      <c r="F552" s="4"/>
      <c r="G552" s="31" t="e">
        <f>'Teachers Details'!#REF!</f>
        <v>#REF!</v>
      </c>
      <c r="H552" s="7" t="e">
        <f>'Teachers Details'!#REF!</f>
        <v>#REF!</v>
      </c>
      <c r="I552" s="31">
        <v>1</v>
      </c>
      <c r="J552" s="7" t="e">
        <f>'Teachers Details'!#REF!</f>
        <v>#REF!</v>
      </c>
      <c r="K552" s="31" t="e">
        <f>'Teachers Details'!#REF!</f>
        <v>#REF!</v>
      </c>
      <c r="L552" s="7" t="e">
        <f>'Teachers Details'!#REF!</f>
        <v>#REF!</v>
      </c>
      <c r="M552" s="7" t="e">
        <f>'Teachers Details'!#REF!</f>
        <v>#REF!</v>
      </c>
      <c r="N552" s="7"/>
      <c r="O552" s="31" t="e">
        <f>'Teachers Details'!#REF!</f>
        <v>#REF!</v>
      </c>
      <c r="P552" s="31" t="e">
        <f>'Teachers Details'!#REF!</f>
        <v>#REF!</v>
      </c>
      <c r="Q552" s="31" t="e">
        <f>'Teachers Details'!#REF!</f>
        <v>#REF!</v>
      </c>
      <c r="R552" s="31" t="e">
        <f>'Teachers Details'!#REF!</f>
        <v>#REF!</v>
      </c>
      <c r="S552" s="31" t="e">
        <f>'Teachers Details'!#REF!</f>
        <v>#REF!</v>
      </c>
      <c r="T552" s="31" t="e">
        <f>'Teachers Details'!#REF!</f>
        <v>#REF!</v>
      </c>
      <c r="U552" s="31" t="e">
        <f>'Teachers Details'!#REF!</f>
        <v>#REF!</v>
      </c>
      <c r="V552" s="7" t="e">
        <f>'Teachers Details'!#REF!</f>
        <v>#REF!</v>
      </c>
      <c r="W552" s="7"/>
      <c r="X552" s="7"/>
      <c r="Y552" s="9"/>
      <c r="Z552" s="9"/>
      <c r="AA552" s="33" t="e">
        <f>'Teachers Details'!#REF!</f>
        <v>#REF!</v>
      </c>
      <c r="AB552" s="4"/>
      <c r="AC552" s="31" t="e">
        <f>'Teachers Details'!#REF!</f>
        <v>#REF!</v>
      </c>
      <c r="AD552" s="31" t="e">
        <f>'Teachers Details'!#REF!</f>
        <v>#REF!</v>
      </c>
      <c r="AE552" s="31" t="e">
        <f>'Teachers Details'!#REF!</f>
        <v>#REF!</v>
      </c>
      <c r="AF552" s="31" t="e">
        <f>'Teachers Details'!#REF!</f>
        <v>#REF!</v>
      </c>
      <c r="AG552" s="4"/>
      <c r="AH552" s="4"/>
      <c r="AI552" s="4"/>
      <c r="AJ552" s="4"/>
    </row>
    <row r="553" spans="1:36" x14ac:dyDescent="0.25">
      <c r="A553" s="4"/>
      <c r="B553" s="31" t="e">
        <f>'Teachers Details'!#REF!</f>
        <v>#REF!</v>
      </c>
      <c r="C553" s="31" t="e">
        <f>'Teachers Details'!#REF!</f>
        <v>#REF!</v>
      </c>
      <c r="D553" s="31"/>
      <c r="E553" s="32" t="e">
        <f>'Teachers Details'!#REF!</f>
        <v>#REF!</v>
      </c>
      <c r="F553" s="4"/>
      <c r="G553" s="31" t="e">
        <f>'Teachers Details'!#REF!</f>
        <v>#REF!</v>
      </c>
      <c r="H553" s="7" t="e">
        <f>'Teachers Details'!#REF!</f>
        <v>#REF!</v>
      </c>
      <c r="I553" s="31">
        <v>1</v>
      </c>
      <c r="J553" s="7" t="e">
        <f>'Teachers Details'!#REF!</f>
        <v>#REF!</v>
      </c>
      <c r="K553" s="31" t="e">
        <f>'Teachers Details'!#REF!</f>
        <v>#REF!</v>
      </c>
      <c r="L553" s="7" t="e">
        <f>'Teachers Details'!#REF!</f>
        <v>#REF!</v>
      </c>
      <c r="M553" s="7" t="e">
        <f>'Teachers Details'!#REF!</f>
        <v>#REF!</v>
      </c>
      <c r="N553" s="7"/>
      <c r="O553" s="31" t="e">
        <f>'Teachers Details'!#REF!</f>
        <v>#REF!</v>
      </c>
      <c r="P553" s="31" t="e">
        <f>'Teachers Details'!#REF!</f>
        <v>#REF!</v>
      </c>
      <c r="Q553" s="31" t="e">
        <f>'Teachers Details'!#REF!</f>
        <v>#REF!</v>
      </c>
      <c r="R553" s="31" t="e">
        <f>'Teachers Details'!#REF!</f>
        <v>#REF!</v>
      </c>
      <c r="S553" s="31" t="e">
        <f>'Teachers Details'!#REF!</f>
        <v>#REF!</v>
      </c>
      <c r="T553" s="31" t="e">
        <f>'Teachers Details'!#REF!</f>
        <v>#REF!</v>
      </c>
      <c r="U553" s="31" t="e">
        <f>'Teachers Details'!#REF!</f>
        <v>#REF!</v>
      </c>
      <c r="V553" s="7" t="e">
        <f>'Teachers Details'!#REF!</f>
        <v>#REF!</v>
      </c>
      <c r="W553" s="7"/>
      <c r="X553" s="7"/>
      <c r="Y553" s="9"/>
      <c r="Z553" s="9"/>
      <c r="AA553" s="33" t="e">
        <f>'Teachers Details'!#REF!</f>
        <v>#REF!</v>
      </c>
      <c r="AB553" s="4"/>
      <c r="AC553" s="31" t="e">
        <f>'Teachers Details'!#REF!</f>
        <v>#REF!</v>
      </c>
      <c r="AD553" s="31" t="e">
        <f>'Teachers Details'!#REF!</f>
        <v>#REF!</v>
      </c>
      <c r="AE553" s="31" t="e">
        <f>'Teachers Details'!#REF!</f>
        <v>#REF!</v>
      </c>
      <c r="AF553" s="31" t="e">
        <f>'Teachers Details'!#REF!</f>
        <v>#REF!</v>
      </c>
      <c r="AG553" s="4"/>
      <c r="AH553" s="4"/>
      <c r="AI553" s="4"/>
      <c r="AJ553" s="4"/>
    </row>
    <row r="554" spans="1:36" x14ac:dyDescent="0.25">
      <c r="A554" s="4"/>
      <c r="B554" s="31" t="e">
        <f>'Teachers Details'!#REF!</f>
        <v>#REF!</v>
      </c>
      <c r="C554" s="31" t="e">
        <f>'Teachers Details'!#REF!</f>
        <v>#REF!</v>
      </c>
      <c r="D554" s="31"/>
      <c r="E554" s="32" t="e">
        <f>'Teachers Details'!#REF!</f>
        <v>#REF!</v>
      </c>
      <c r="F554" s="4"/>
      <c r="G554" s="31" t="e">
        <f>'Teachers Details'!#REF!</f>
        <v>#REF!</v>
      </c>
      <c r="H554" s="7" t="e">
        <f>'Teachers Details'!#REF!</f>
        <v>#REF!</v>
      </c>
      <c r="I554" s="31">
        <v>1</v>
      </c>
      <c r="J554" s="7" t="e">
        <f>'Teachers Details'!#REF!</f>
        <v>#REF!</v>
      </c>
      <c r="K554" s="31" t="e">
        <f>'Teachers Details'!#REF!</f>
        <v>#REF!</v>
      </c>
      <c r="L554" s="7" t="e">
        <f>'Teachers Details'!#REF!</f>
        <v>#REF!</v>
      </c>
      <c r="M554" s="7" t="e">
        <f>'Teachers Details'!#REF!</f>
        <v>#REF!</v>
      </c>
      <c r="N554" s="7"/>
      <c r="O554" s="31" t="e">
        <f>'Teachers Details'!#REF!</f>
        <v>#REF!</v>
      </c>
      <c r="P554" s="31" t="e">
        <f>'Teachers Details'!#REF!</f>
        <v>#REF!</v>
      </c>
      <c r="Q554" s="31" t="e">
        <f>'Teachers Details'!#REF!</f>
        <v>#REF!</v>
      </c>
      <c r="R554" s="31" t="e">
        <f>'Teachers Details'!#REF!</f>
        <v>#REF!</v>
      </c>
      <c r="S554" s="31" t="e">
        <f>'Teachers Details'!#REF!</f>
        <v>#REF!</v>
      </c>
      <c r="T554" s="31" t="e">
        <f>'Teachers Details'!#REF!</f>
        <v>#REF!</v>
      </c>
      <c r="U554" s="31" t="e">
        <f>'Teachers Details'!#REF!</f>
        <v>#REF!</v>
      </c>
      <c r="V554" s="7" t="e">
        <f>'Teachers Details'!#REF!</f>
        <v>#REF!</v>
      </c>
      <c r="W554" s="7"/>
      <c r="X554" s="7"/>
      <c r="Y554" s="9"/>
      <c r="Z554" s="9"/>
      <c r="AA554" s="33" t="e">
        <f>'Teachers Details'!#REF!</f>
        <v>#REF!</v>
      </c>
      <c r="AB554" s="4"/>
      <c r="AC554" s="31" t="e">
        <f>'Teachers Details'!#REF!</f>
        <v>#REF!</v>
      </c>
      <c r="AD554" s="31" t="e">
        <f>'Teachers Details'!#REF!</f>
        <v>#REF!</v>
      </c>
      <c r="AE554" s="31" t="e">
        <f>'Teachers Details'!#REF!</f>
        <v>#REF!</v>
      </c>
      <c r="AF554" s="31" t="e">
        <f>'Teachers Details'!#REF!</f>
        <v>#REF!</v>
      </c>
      <c r="AG554" s="4"/>
      <c r="AH554" s="4"/>
      <c r="AI554" s="4"/>
      <c r="AJ554" s="4"/>
    </row>
    <row r="555" spans="1:36" x14ac:dyDescent="0.25">
      <c r="A555" s="4"/>
      <c r="B555" s="31" t="e">
        <f>'Teachers Details'!#REF!</f>
        <v>#REF!</v>
      </c>
      <c r="C555" s="31" t="e">
        <f>'Teachers Details'!#REF!</f>
        <v>#REF!</v>
      </c>
      <c r="D555" s="31"/>
      <c r="E555" s="32" t="e">
        <f>'Teachers Details'!#REF!</f>
        <v>#REF!</v>
      </c>
      <c r="F555" s="4"/>
      <c r="G555" s="31" t="e">
        <f>'Teachers Details'!#REF!</f>
        <v>#REF!</v>
      </c>
      <c r="H555" s="7" t="e">
        <f>'Teachers Details'!#REF!</f>
        <v>#REF!</v>
      </c>
      <c r="I555" s="31">
        <v>1</v>
      </c>
      <c r="J555" s="7" t="e">
        <f>'Teachers Details'!#REF!</f>
        <v>#REF!</v>
      </c>
      <c r="K555" s="31" t="e">
        <f>'Teachers Details'!#REF!</f>
        <v>#REF!</v>
      </c>
      <c r="L555" s="7" t="e">
        <f>'Teachers Details'!#REF!</f>
        <v>#REF!</v>
      </c>
      <c r="M555" s="7" t="e">
        <f>'Teachers Details'!#REF!</f>
        <v>#REF!</v>
      </c>
      <c r="N555" s="7"/>
      <c r="O555" s="31" t="e">
        <f>'Teachers Details'!#REF!</f>
        <v>#REF!</v>
      </c>
      <c r="P555" s="31" t="e">
        <f>'Teachers Details'!#REF!</f>
        <v>#REF!</v>
      </c>
      <c r="Q555" s="31" t="e">
        <f>'Teachers Details'!#REF!</f>
        <v>#REF!</v>
      </c>
      <c r="R555" s="31" t="e">
        <f>'Teachers Details'!#REF!</f>
        <v>#REF!</v>
      </c>
      <c r="S555" s="31" t="e">
        <f>'Teachers Details'!#REF!</f>
        <v>#REF!</v>
      </c>
      <c r="T555" s="31" t="e">
        <f>'Teachers Details'!#REF!</f>
        <v>#REF!</v>
      </c>
      <c r="U555" s="31" t="e">
        <f>'Teachers Details'!#REF!</f>
        <v>#REF!</v>
      </c>
      <c r="V555" s="7" t="e">
        <f>'Teachers Details'!#REF!</f>
        <v>#REF!</v>
      </c>
      <c r="W555" s="7"/>
      <c r="X555" s="7"/>
      <c r="Y555" s="9"/>
      <c r="Z555" s="9"/>
      <c r="AA555" s="33" t="e">
        <f>'Teachers Details'!#REF!</f>
        <v>#REF!</v>
      </c>
      <c r="AB555" s="4"/>
      <c r="AC555" s="31" t="e">
        <f>'Teachers Details'!#REF!</f>
        <v>#REF!</v>
      </c>
      <c r="AD555" s="31" t="e">
        <f>'Teachers Details'!#REF!</f>
        <v>#REF!</v>
      </c>
      <c r="AE555" s="31" t="e">
        <f>'Teachers Details'!#REF!</f>
        <v>#REF!</v>
      </c>
      <c r="AF555" s="31" t="e">
        <f>'Teachers Details'!#REF!</f>
        <v>#REF!</v>
      </c>
      <c r="AG555" s="4"/>
      <c r="AH555" s="4"/>
      <c r="AI555" s="4"/>
      <c r="AJ555" s="4"/>
    </row>
    <row r="556" spans="1:36" x14ac:dyDescent="0.25">
      <c r="A556" s="4"/>
      <c r="B556" s="31" t="e">
        <f>'Teachers Details'!#REF!</f>
        <v>#REF!</v>
      </c>
      <c r="C556" s="31" t="e">
        <f>'Teachers Details'!#REF!</f>
        <v>#REF!</v>
      </c>
      <c r="D556" s="31"/>
      <c r="E556" s="32" t="e">
        <f>'Teachers Details'!#REF!</f>
        <v>#REF!</v>
      </c>
      <c r="F556" s="4"/>
      <c r="G556" s="31" t="e">
        <f>'Teachers Details'!#REF!</f>
        <v>#REF!</v>
      </c>
      <c r="H556" s="7" t="e">
        <f>'Teachers Details'!#REF!</f>
        <v>#REF!</v>
      </c>
      <c r="I556" s="31">
        <v>1</v>
      </c>
      <c r="J556" s="7" t="e">
        <f>'Teachers Details'!#REF!</f>
        <v>#REF!</v>
      </c>
      <c r="K556" s="31" t="e">
        <f>'Teachers Details'!#REF!</f>
        <v>#REF!</v>
      </c>
      <c r="L556" s="7" t="e">
        <f>'Teachers Details'!#REF!</f>
        <v>#REF!</v>
      </c>
      <c r="M556" s="7" t="e">
        <f>'Teachers Details'!#REF!</f>
        <v>#REF!</v>
      </c>
      <c r="N556" s="7"/>
      <c r="O556" s="31" t="e">
        <f>'Teachers Details'!#REF!</f>
        <v>#REF!</v>
      </c>
      <c r="P556" s="31" t="e">
        <f>'Teachers Details'!#REF!</f>
        <v>#REF!</v>
      </c>
      <c r="Q556" s="31" t="e">
        <f>'Teachers Details'!#REF!</f>
        <v>#REF!</v>
      </c>
      <c r="R556" s="31" t="e">
        <f>'Teachers Details'!#REF!</f>
        <v>#REF!</v>
      </c>
      <c r="S556" s="31" t="e">
        <f>'Teachers Details'!#REF!</f>
        <v>#REF!</v>
      </c>
      <c r="T556" s="31" t="e">
        <f>'Teachers Details'!#REF!</f>
        <v>#REF!</v>
      </c>
      <c r="U556" s="31" t="e">
        <f>'Teachers Details'!#REF!</f>
        <v>#REF!</v>
      </c>
      <c r="V556" s="7" t="e">
        <f>'Teachers Details'!#REF!</f>
        <v>#REF!</v>
      </c>
      <c r="W556" s="7"/>
      <c r="X556" s="7"/>
      <c r="Y556" s="9"/>
      <c r="Z556" s="9"/>
      <c r="AA556" s="33" t="e">
        <f>'Teachers Details'!#REF!</f>
        <v>#REF!</v>
      </c>
      <c r="AB556" s="4"/>
      <c r="AC556" s="31" t="e">
        <f>'Teachers Details'!#REF!</f>
        <v>#REF!</v>
      </c>
      <c r="AD556" s="31" t="e">
        <f>'Teachers Details'!#REF!</f>
        <v>#REF!</v>
      </c>
      <c r="AE556" s="31" t="e">
        <f>'Teachers Details'!#REF!</f>
        <v>#REF!</v>
      </c>
      <c r="AF556" s="31" t="e">
        <f>'Teachers Details'!#REF!</f>
        <v>#REF!</v>
      </c>
      <c r="AG556" s="4"/>
      <c r="AH556" s="4"/>
      <c r="AI556" s="4"/>
      <c r="AJ556" s="4"/>
    </row>
    <row r="557" spans="1:36" x14ac:dyDescent="0.25">
      <c r="A557" s="4"/>
      <c r="B557" s="31" t="e">
        <f>'Teachers Details'!#REF!</f>
        <v>#REF!</v>
      </c>
      <c r="C557" s="31" t="e">
        <f>'Teachers Details'!#REF!</f>
        <v>#REF!</v>
      </c>
      <c r="D557" s="31"/>
      <c r="E557" s="32" t="e">
        <f>'Teachers Details'!#REF!</f>
        <v>#REF!</v>
      </c>
      <c r="F557" s="4"/>
      <c r="G557" s="31" t="e">
        <f>'Teachers Details'!#REF!</f>
        <v>#REF!</v>
      </c>
      <c r="H557" s="7" t="e">
        <f>'Teachers Details'!#REF!</f>
        <v>#REF!</v>
      </c>
      <c r="I557" s="31">
        <v>1</v>
      </c>
      <c r="J557" s="7" t="e">
        <f>'Teachers Details'!#REF!</f>
        <v>#REF!</v>
      </c>
      <c r="K557" s="31" t="e">
        <f>'Teachers Details'!#REF!</f>
        <v>#REF!</v>
      </c>
      <c r="L557" s="7" t="e">
        <f>'Teachers Details'!#REF!</f>
        <v>#REF!</v>
      </c>
      <c r="M557" s="7" t="e">
        <f>'Teachers Details'!#REF!</f>
        <v>#REF!</v>
      </c>
      <c r="N557" s="7"/>
      <c r="O557" s="31" t="e">
        <f>'Teachers Details'!#REF!</f>
        <v>#REF!</v>
      </c>
      <c r="P557" s="31" t="e">
        <f>'Teachers Details'!#REF!</f>
        <v>#REF!</v>
      </c>
      <c r="Q557" s="31" t="e">
        <f>'Teachers Details'!#REF!</f>
        <v>#REF!</v>
      </c>
      <c r="R557" s="31" t="e">
        <f>'Teachers Details'!#REF!</f>
        <v>#REF!</v>
      </c>
      <c r="S557" s="31" t="e">
        <f>'Teachers Details'!#REF!</f>
        <v>#REF!</v>
      </c>
      <c r="T557" s="31" t="e">
        <f>'Teachers Details'!#REF!</f>
        <v>#REF!</v>
      </c>
      <c r="U557" s="31" t="e">
        <f>'Teachers Details'!#REF!</f>
        <v>#REF!</v>
      </c>
      <c r="V557" s="7" t="e">
        <f>'Teachers Details'!#REF!</f>
        <v>#REF!</v>
      </c>
      <c r="W557" s="7"/>
      <c r="X557" s="7"/>
      <c r="Y557" s="9"/>
      <c r="Z557" s="9"/>
      <c r="AA557" s="33" t="e">
        <f>'Teachers Details'!#REF!</f>
        <v>#REF!</v>
      </c>
      <c r="AB557" s="4"/>
      <c r="AC557" s="31" t="e">
        <f>'Teachers Details'!#REF!</f>
        <v>#REF!</v>
      </c>
      <c r="AD557" s="31" t="e">
        <f>'Teachers Details'!#REF!</f>
        <v>#REF!</v>
      </c>
      <c r="AE557" s="31" t="e">
        <f>'Teachers Details'!#REF!</f>
        <v>#REF!</v>
      </c>
      <c r="AF557" s="31" t="e">
        <f>'Teachers Details'!#REF!</f>
        <v>#REF!</v>
      </c>
      <c r="AG557" s="4"/>
      <c r="AH557" s="4"/>
      <c r="AI557" s="4"/>
      <c r="AJ557" s="4"/>
    </row>
    <row r="558" spans="1:36" x14ac:dyDescent="0.25">
      <c r="A558" s="4"/>
      <c r="B558" s="31" t="e">
        <f>'Teachers Details'!#REF!</f>
        <v>#REF!</v>
      </c>
      <c r="C558" s="31" t="e">
        <f>'Teachers Details'!#REF!</f>
        <v>#REF!</v>
      </c>
      <c r="D558" s="31"/>
      <c r="E558" s="32" t="e">
        <f>'Teachers Details'!#REF!</f>
        <v>#REF!</v>
      </c>
      <c r="F558" s="4"/>
      <c r="G558" s="31" t="e">
        <f>'Teachers Details'!#REF!</f>
        <v>#REF!</v>
      </c>
      <c r="H558" s="7" t="e">
        <f>'Teachers Details'!#REF!</f>
        <v>#REF!</v>
      </c>
      <c r="I558" s="31">
        <v>1</v>
      </c>
      <c r="J558" s="7" t="e">
        <f>'Teachers Details'!#REF!</f>
        <v>#REF!</v>
      </c>
      <c r="K558" s="31" t="e">
        <f>'Teachers Details'!#REF!</f>
        <v>#REF!</v>
      </c>
      <c r="L558" s="7" t="e">
        <f>'Teachers Details'!#REF!</f>
        <v>#REF!</v>
      </c>
      <c r="M558" s="7" t="e">
        <f>'Teachers Details'!#REF!</f>
        <v>#REF!</v>
      </c>
      <c r="N558" s="7"/>
      <c r="O558" s="31" t="e">
        <f>'Teachers Details'!#REF!</f>
        <v>#REF!</v>
      </c>
      <c r="P558" s="31" t="e">
        <f>'Teachers Details'!#REF!</f>
        <v>#REF!</v>
      </c>
      <c r="Q558" s="31" t="e">
        <f>'Teachers Details'!#REF!</f>
        <v>#REF!</v>
      </c>
      <c r="R558" s="31" t="e">
        <f>'Teachers Details'!#REF!</f>
        <v>#REF!</v>
      </c>
      <c r="S558" s="31" t="e">
        <f>'Teachers Details'!#REF!</f>
        <v>#REF!</v>
      </c>
      <c r="T558" s="31" t="e">
        <f>'Teachers Details'!#REF!</f>
        <v>#REF!</v>
      </c>
      <c r="U558" s="31" t="e">
        <f>'Teachers Details'!#REF!</f>
        <v>#REF!</v>
      </c>
      <c r="V558" s="7" t="e">
        <f>'Teachers Details'!#REF!</f>
        <v>#REF!</v>
      </c>
      <c r="W558" s="7"/>
      <c r="X558" s="7"/>
      <c r="Y558" s="9"/>
      <c r="Z558" s="9"/>
      <c r="AA558" s="33" t="e">
        <f>'Teachers Details'!#REF!</f>
        <v>#REF!</v>
      </c>
      <c r="AB558" s="4"/>
      <c r="AC558" s="31" t="e">
        <f>'Teachers Details'!#REF!</f>
        <v>#REF!</v>
      </c>
      <c r="AD558" s="31" t="e">
        <f>'Teachers Details'!#REF!</f>
        <v>#REF!</v>
      </c>
      <c r="AE558" s="31" t="e">
        <f>'Teachers Details'!#REF!</f>
        <v>#REF!</v>
      </c>
      <c r="AF558" s="31" t="e">
        <f>'Teachers Details'!#REF!</f>
        <v>#REF!</v>
      </c>
      <c r="AG558" s="4"/>
      <c r="AH558" s="4"/>
      <c r="AI558" s="4"/>
      <c r="AJ558" s="4"/>
    </row>
    <row r="559" spans="1:36" x14ac:dyDescent="0.25">
      <c r="A559" s="4"/>
      <c r="B559" s="31" t="e">
        <f>'Teachers Details'!#REF!</f>
        <v>#REF!</v>
      </c>
      <c r="C559" s="31" t="e">
        <f>'Teachers Details'!#REF!</f>
        <v>#REF!</v>
      </c>
      <c r="D559" s="31"/>
      <c r="E559" s="32" t="e">
        <f>'Teachers Details'!#REF!</f>
        <v>#REF!</v>
      </c>
      <c r="F559" s="4"/>
      <c r="G559" s="31" t="e">
        <f>'Teachers Details'!#REF!</f>
        <v>#REF!</v>
      </c>
      <c r="H559" s="7" t="e">
        <f>'Teachers Details'!#REF!</f>
        <v>#REF!</v>
      </c>
      <c r="I559" s="31">
        <v>1</v>
      </c>
      <c r="J559" s="7" t="e">
        <f>'Teachers Details'!#REF!</f>
        <v>#REF!</v>
      </c>
      <c r="K559" s="31" t="e">
        <f>'Teachers Details'!#REF!</f>
        <v>#REF!</v>
      </c>
      <c r="L559" s="7" t="e">
        <f>'Teachers Details'!#REF!</f>
        <v>#REF!</v>
      </c>
      <c r="M559" s="7" t="e">
        <f>'Teachers Details'!#REF!</f>
        <v>#REF!</v>
      </c>
      <c r="N559" s="7"/>
      <c r="O559" s="31" t="e">
        <f>'Teachers Details'!#REF!</f>
        <v>#REF!</v>
      </c>
      <c r="P559" s="31" t="e">
        <f>'Teachers Details'!#REF!</f>
        <v>#REF!</v>
      </c>
      <c r="Q559" s="31" t="e">
        <f>'Teachers Details'!#REF!</f>
        <v>#REF!</v>
      </c>
      <c r="R559" s="31" t="e">
        <f>'Teachers Details'!#REF!</f>
        <v>#REF!</v>
      </c>
      <c r="S559" s="31" t="e">
        <f>'Teachers Details'!#REF!</f>
        <v>#REF!</v>
      </c>
      <c r="T559" s="31" t="e">
        <f>'Teachers Details'!#REF!</f>
        <v>#REF!</v>
      </c>
      <c r="U559" s="31" t="e">
        <f>'Teachers Details'!#REF!</f>
        <v>#REF!</v>
      </c>
      <c r="V559" s="7" t="e">
        <f>'Teachers Details'!#REF!</f>
        <v>#REF!</v>
      </c>
      <c r="W559" s="7"/>
      <c r="X559" s="7"/>
      <c r="Y559" s="9"/>
      <c r="Z559" s="9"/>
      <c r="AA559" s="33" t="e">
        <f>'Teachers Details'!#REF!</f>
        <v>#REF!</v>
      </c>
      <c r="AB559" s="4"/>
      <c r="AC559" s="31" t="e">
        <f>'Teachers Details'!#REF!</f>
        <v>#REF!</v>
      </c>
      <c r="AD559" s="31" t="e">
        <f>'Teachers Details'!#REF!</f>
        <v>#REF!</v>
      </c>
      <c r="AE559" s="31" t="e">
        <f>'Teachers Details'!#REF!</f>
        <v>#REF!</v>
      </c>
      <c r="AF559" s="31" t="e">
        <f>'Teachers Details'!#REF!</f>
        <v>#REF!</v>
      </c>
      <c r="AG559" s="4"/>
      <c r="AH559" s="4"/>
      <c r="AI559" s="4"/>
      <c r="AJ559" s="4"/>
    </row>
    <row r="560" spans="1:36" x14ac:dyDescent="0.25">
      <c r="A560" s="4"/>
      <c r="B560" s="31" t="e">
        <f>'Teachers Details'!#REF!</f>
        <v>#REF!</v>
      </c>
      <c r="C560" s="31" t="e">
        <f>'Teachers Details'!#REF!</f>
        <v>#REF!</v>
      </c>
      <c r="D560" s="31"/>
      <c r="E560" s="32" t="e">
        <f>'Teachers Details'!#REF!</f>
        <v>#REF!</v>
      </c>
      <c r="F560" s="4"/>
      <c r="G560" s="31" t="e">
        <f>'Teachers Details'!#REF!</f>
        <v>#REF!</v>
      </c>
      <c r="H560" s="7" t="e">
        <f>'Teachers Details'!#REF!</f>
        <v>#REF!</v>
      </c>
      <c r="I560" s="31">
        <v>1</v>
      </c>
      <c r="J560" s="7" t="e">
        <f>'Teachers Details'!#REF!</f>
        <v>#REF!</v>
      </c>
      <c r="K560" s="31" t="e">
        <f>'Teachers Details'!#REF!</f>
        <v>#REF!</v>
      </c>
      <c r="L560" s="7" t="e">
        <f>'Teachers Details'!#REF!</f>
        <v>#REF!</v>
      </c>
      <c r="M560" s="7" t="e">
        <f>'Teachers Details'!#REF!</f>
        <v>#REF!</v>
      </c>
      <c r="N560" s="7"/>
      <c r="O560" s="31" t="e">
        <f>'Teachers Details'!#REF!</f>
        <v>#REF!</v>
      </c>
      <c r="P560" s="31" t="e">
        <f>'Teachers Details'!#REF!</f>
        <v>#REF!</v>
      </c>
      <c r="Q560" s="31" t="e">
        <f>'Teachers Details'!#REF!</f>
        <v>#REF!</v>
      </c>
      <c r="R560" s="31" t="e">
        <f>'Teachers Details'!#REF!</f>
        <v>#REF!</v>
      </c>
      <c r="S560" s="31" t="e">
        <f>'Teachers Details'!#REF!</f>
        <v>#REF!</v>
      </c>
      <c r="T560" s="31" t="e">
        <f>'Teachers Details'!#REF!</f>
        <v>#REF!</v>
      </c>
      <c r="U560" s="31" t="e">
        <f>'Teachers Details'!#REF!</f>
        <v>#REF!</v>
      </c>
      <c r="V560" s="7" t="e">
        <f>'Teachers Details'!#REF!</f>
        <v>#REF!</v>
      </c>
      <c r="W560" s="7"/>
      <c r="X560" s="7"/>
      <c r="Y560" s="9"/>
      <c r="Z560" s="9"/>
      <c r="AA560" s="33" t="e">
        <f>'Teachers Details'!#REF!</f>
        <v>#REF!</v>
      </c>
      <c r="AB560" s="4"/>
      <c r="AC560" s="31" t="e">
        <f>'Teachers Details'!#REF!</f>
        <v>#REF!</v>
      </c>
      <c r="AD560" s="31" t="e">
        <f>'Teachers Details'!#REF!</f>
        <v>#REF!</v>
      </c>
      <c r="AE560" s="31" t="e">
        <f>'Teachers Details'!#REF!</f>
        <v>#REF!</v>
      </c>
      <c r="AF560" s="31" t="e">
        <f>'Teachers Details'!#REF!</f>
        <v>#REF!</v>
      </c>
      <c r="AG560" s="4"/>
      <c r="AH560" s="4"/>
      <c r="AI560" s="4"/>
      <c r="AJ560" s="4"/>
    </row>
    <row r="561" spans="1:36" x14ac:dyDescent="0.25">
      <c r="A561" s="4"/>
      <c r="B561" s="31" t="e">
        <f>'Teachers Details'!#REF!</f>
        <v>#REF!</v>
      </c>
      <c r="C561" s="31" t="e">
        <f>'Teachers Details'!#REF!</f>
        <v>#REF!</v>
      </c>
      <c r="D561" s="31"/>
      <c r="E561" s="32" t="e">
        <f>'Teachers Details'!#REF!</f>
        <v>#REF!</v>
      </c>
      <c r="F561" s="4"/>
      <c r="G561" s="31" t="e">
        <f>'Teachers Details'!#REF!</f>
        <v>#REF!</v>
      </c>
      <c r="H561" s="7" t="e">
        <f>'Teachers Details'!#REF!</f>
        <v>#REF!</v>
      </c>
      <c r="I561" s="31">
        <v>1</v>
      </c>
      <c r="J561" s="7" t="e">
        <f>'Teachers Details'!#REF!</f>
        <v>#REF!</v>
      </c>
      <c r="K561" s="31" t="e">
        <f>'Teachers Details'!#REF!</f>
        <v>#REF!</v>
      </c>
      <c r="L561" s="7" t="e">
        <f>'Teachers Details'!#REF!</f>
        <v>#REF!</v>
      </c>
      <c r="M561" s="7" t="e">
        <f>'Teachers Details'!#REF!</f>
        <v>#REF!</v>
      </c>
      <c r="N561" s="7"/>
      <c r="O561" s="31" t="e">
        <f>'Teachers Details'!#REF!</f>
        <v>#REF!</v>
      </c>
      <c r="P561" s="31" t="e">
        <f>'Teachers Details'!#REF!</f>
        <v>#REF!</v>
      </c>
      <c r="Q561" s="31" t="e">
        <f>'Teachers Details'!#REF!</f>
        <v>#REF!</v>
      </c>
      <c r="R561" s="31" t="e">
        <f>'Teachers Details'!#REF!</f>
        <v>#REF!</v>
      </c>
      <c r="S561" s="31" t="e">
        <f>'Teachers Details'!#REF!</f>
        <v>#REF!</v>
      </c>
      <c r="T561" s="31" t="e">
        <f>'Teachers Details'!#REF!</f>
        <v>#REF!</v>
      </c>
      <c r="U561" s="31" t="e">
        <f>'Teachers Details'!#REF!</f>
        <v>#REF!</v>
      </c>
      <c r="V561" s="7" t="e">
        <f>'Teachers Details'!#REF!</f>
        <v>#REF!</v>
      </c>
      <c r="W561" s="7"/>
      <c r="X561" s="7"/>
      <c r="Y561" s="9"/>
      <c r="Z561" s="9"/>
      <c r="AA561" s="33" t="e">
        <f>'Teachers Details'!#REF!</f>
        <v>#REF!</v>
      </c>
      <c r="AB561" s="4"/>
      <c r="AC561" s="31" t="e">
        <f>'Teachers Details'!#REF!</f>
        <v>#REF!</v>
      </c>
      <c r="AD561" s="31" t="e">
        <f>'Teachers Details'!#REF!</f>
        <v>#REF!</v>
      </c>
      <c r="AE561" s="31" t="e">
        <f>'Teachers Details'!#REF!</f>
        <v>#REF!</v>
      </c>
      <c r="AF561" s="31" t="e">
        <f>'Teachers Details'!#REF!</f>
        <v>#REF!</v>
      </c>
      <c r="AG561" s="4"/>
      <c r="AH561" s="4"/>
      <c r="AI561" s="4"/>
      <c r="AJ561" s="4"/>
    </row>
    <row r="562" spans="1:36" x14ac:dyDescent="0.25">
      <c r="A562" s="4"/>
      <c r="B562" s="31" t="e">
        <f>'Teachers Details'!#REF!</f>
        <v>#REF!</v>
      </c>
      <c r="C562" s="31" t="e">
        <f>'Teachers Details'!#REF!</f>
        <v>#REF!</v>
      </c>
      <c r="D562" s="31"/>
      <c r="E562" s="32" t="e">
        <f>'Teachers Details'!#REF!</f>
        <v>#REF!</v>
      </c>
      <c r="F562" s="4"/>
      <c r="G562" s="31" t="e">
        <f>'Teachers Details'!#REF!</f>
        <v>#REF!</v>
      </c>
      <c r="H562" s="7" t="e">
        <f>'Teachers Details'!#REF!</f>
        <v>#REF!</v>
      </c>
      <c r="I562" s="31">
        <v>1</v>
      </c>
      <c r="J562" s="7" t="e">
        <f>'Teachers Details'!#REF!</f>
        <v>#REF!</v>
      </c>
      <c r="K562" s="31" t="e">
        <f>'Teachers Details'!#REF!</f>
        <v>#REF!</v>
      </c>
      <c r="L562" s="7" t="e">
        <f>'Teachers Details'!#REF!</f>
        <v>#REF!</v>
      </c>
      <c r="M562" s="7" t="e">
        <f>'Teachers Details'!#REF!</f>
        <v>#REF!</v>
      </c>
      <c r="N562" s="7"/>
      <c r="O562" s="31" t="e">
        <f>'Teachers Details'!#REF!</f>
        <v>#REF!</v>
      </c>
      <c r="P562" s="31" t="e">
        <f>'Teachers Details'!#REF!</f>
        <v>#REF!</v>
      </c>
      <c r="Q562" s="31" t="e">
        <f>'Teachers Details'!#REF!</f>
        <v>#REF!</v>
      </c>
      <c r="R562" s="31" t="e">
        <f>'Teachers Details'!#REF!</f>
        <v>#REF!</v>
      </c>
      <c r="S562" s="31" t="e">
        <f>'Teachers Details'!#REF!</f>
        <v>#REF!</v>
      </c>
      <c r="T562" s="31" t="e">
        <f>'Teachers Details'!#REF!</f>
        <v>#REF!</v>
      </c>
      <c r="U562" s="31" t="e">
        <f>'Teachers Details'!#REF!</f>
        <v>#REF!</v>
      </c>
      <c r="V562" s="7" t="e">
        <f>'Teachers Details'!#REF!</f>
        <v>#REF!</v>
      </c>
      <c r="W562" s="7"/>
      <c r="X562" s="7"/>
      <c r="Y562" s="9"/>
      <c r="Z562" s="9"/>
      <c r="AA562" s="33" t="e">
        <f>'Teachers Details'!#REF!</f>
        <v>#REF!</v>
      </c>
      <c r="AB562" s="4"/>
      <c r="AC562" s="31" t="e">
        <f>'Teachers Details'!#REF!</f>
        <v>#REF!</v>
      </c>
      <c r="AD562" s="31" t="e">
        <f>'Teachers Details'!#REF!</f>
        <v>#REF!</v>
      </c>
      <c r="AE562" s="31" t="e">
        <f>'Teachers Details'!#REF!</f>
        <v>#REF!</v>
      </c>
      <c r="AF562" s="31" t="e">
        <f>'Teachers Details'!#REF!</f>
        <v>#REF!</v>
      </c>
      <c r="AG562" s="4"/>
      <c r="AH562" s="4"/>
      <c r="AI562" s="4"/>
      <c r="AJ562" s="4"/>
    </row>
    <row r="563" spans="1:36" x14ac:dyDescent="0.25">
      <c r="A563" s="4"/>
      <c r="B563" s="31" t="e">
        <f>'Teachers Details'!#REF!</f>
        <v>#REF!</v>
      </c>
      <c r="C563" s="31" t="e">
        <f>'Teachers Details'!#REF!</f>
        <v>#REF!</v>
      </c>
      <c r="D563" s="31"/>
      <c r="E563" s="32" t="e">
        <f>'Teachers Details'!#REF!</f>
        <v>#REF!</v>
      </c>
      <c r="F563" s="4"/>
      <c r="G563" s="31" t="e">
        <f>'Teachers Details'!#REF!</f>
        <v>#REF!</v>
      </c>
      <c r="H563" s="7" t="e">
        <f>'Teachers Details'!#REF!</f>
        <v>#REF!</v>
      </c>
      <c r="I563" s="31">
        <v>1</v>
      </c>
      <c r="J563" s="7" t="e">
        <f>'Teachers Details'!#REF!</f>
        <v>#REF!</v>
      </c>
      <c r="K563" s="31" t="e">
        <f>'Teachers Details'!#REF!</f>
        <v>#REF!</v>
      </c>
      <c r="L563" s="7" t="e">
        <f>'Teachers Details'!#REF!</f>
        <v>#REF!</v>
      </c>
      <c r="M563" s="7" t="e">
        <f>'Teachers Details'!#REF!</f>
        <v>#REF!</v>
      </c>
      <c r="N563" s="7"/>
      <c r="O563" s="31" t="e">
        <f>'Teachers Details'!#REF!</f>
        <v>#REF!</v>
      </c>
      <c r="P563" s="31" t="e">
        <f>'Teachers Details'!#REF!</f>
        <v>#REF!</v>
      </c>
      <c r="Q563" s="31" t="e">
        <f>'Teachers Details'!#REF!</f>
        <v>#REF!</v>
      </c>
      <c r="R563" s="31" t="e">
        <f>'Teachers Details'!#REF!</f>
        <v>#REF!</v>
      </c>
      <c r="S563" s="31" t="e">
        <f>'Teachers Details'!#REF!</f>
        <v>#REF!</v>
      </c>
      <c r="T563" s="31" t="e">
        <f>'Teachers Details'!#REF!</f>
        <v>#REF!</v>
      </c>
      <c r="U563" s="31" t="e">
        <f>'Teachers Details'!#REF!</f>
        <v>#REF!</v>
      </c>
      <c r="V563" s="7" t="e">
        <f>'Teachers Details'!#REF!</f>
        <v>#REF!</v>
      </c>
      <c r="W563" s="7"/>
      <c r="X563" s="7"/>
      <c r="Y563" s="9"/>
      <c r="Z563" s="9"/>
      <c r="AA563" s="33" t="e">
        <f>'Teachers Details'!#REF!</f>
        <v>#REF!</v>
      </c>
      <c r="AB563" s="4"/>
      <c r="AC563" s="31" t="e">
        <f>'Teachers Details'!#REF!</f>
        <v>#REF!</v>
      </c>
      <c r="AD563" s="31" t="e">
        <f>'Teachers Details'!#REF!</f>
        <v>#REF!</v>
      </c>
      <c r="AE563" s="31" t="e">
        <f>'Teachers Details'!#REF!</f>
        <v>#REF!</v>
      </c>
      <c r="AF563" s="31" t="e">
        <f>'Teachers Details'!#REF!</f>
        <v>#REF!</v>
      </c>
      <c r="AG563" s="4"/>
      <c r="AH563" s="4"/>
      <c r="AI563" s="4"/>
      <c r="AJ563" s="4"/>
    </row>
    <row r="564" spans="1:36" x14ac:dyDescent="0.25">
      <c r="A564" s="4"/>
      <c r="B564" s="31" t="e">
        <f>'Teachers Details'!#REF!</f>
        <v>#REF!</v>
      </c>
      <c r="C564" s="31" t="e">
        <f>'Teachers Details'!#REF!</f>
        <v>#REF!</v>
      </c>
      <c r="D564" s="31"/>
      <c r="E564" s="32" t="e">
        <f>'Teachers Details'!#REF!</f>
        <v>#REF!</v>
      </c>
      <c r="F564" s="4"/>
      <c r="G564" s="31" t="e">
        <f>'Teachers Details'!#REF!</f>
        <v>#REF!</v>
      </c>
      <c r="H564" s="7" t="e">
        <f>'Teachers Details'!#REF!</f>
        <v>#REF!</v>
      </c>
      <c r="I564" s="31">
        <v>1</v>
      </c>
      <c r="J564" s="7" t="e">
        <f>'Teachers Details'!#REF!</f>
        <v>#REF!</v>
      </c>
      <c r="K564" s="31" t="e">
        <f>'Teachers Details'!#REF!</f>
        <v>#REF!</v>
      </c>
      <c r="L564" s="7" t="e">
        <f>'Teachers Details'!#REF!</f>
        <v>#REF!</v>
      </c>
      <c r="M564" s="7" t="e">
        <f>'Teachers Details'!#REF!</f>
        <v>#REF!</v>
      </c>
      <c r="N564" s="7"/>
      <c r="O564" s="31" t="e">
        <f>'Teachers Details'!#REF!</f>
        <v>#REF!</v>
      </c>
      <c r="P564" s="31" t="e">
        <f>'Teachers Details'!#REF!</f>
        <v>#REF!</v>
      </c>
      <c r="Q564" s="31" t="e">
        <f>'Teachers Details'!#REF!</f>
        <v>#REF!</v>
      </c>
      <c r="R564" s="31" t="e">
        <f>'Teachers Details'!#REF!</f>
        <v>#REF!</v>
      </c>
      <c r="S564" s="31" t="e">
        <f>'Teachers Details'!#REF!</f>
        <v>#REF!</v>
      </c>
      <c r="T564" s="31" t="e">
        <f>'Teachers Details'!#REF!</f>
        <v>#REF!</v>
      </c>
      <c r="U564" s="31" t="e">
        <f>'Teachers Details'!#REF!</f>
        <v>#REF!</v>
      </c>
      <c r="V564" s="7" t="e">
        <f>'Teachers Details'!#REF!</f>
        <v>#REF!</v>
      </c>
      <c r="W564" s="7"/>
      <c r="X564" s="7"/>
      <c r="Y564" s="9"/>
      <c r="Z564" s="9"/>
      <c r="AA564" s="33" t="e">
        <f>'Teachers Details'!#REF!</f>
        <v>#REF!</v>
      </c>
      <c r="AB564" s="4"/>
      <c r="AC564" s="31" t="e">
        <f>'Teachers Details'!#REF!</f>
        <v>#REF!</v>
      </c>
      <c r="AD564" s="31" t="e">
        <f>'Teachers Details'!#REF!</f>
        <v>#REF!</v>
      </c>
      <c r="AE564" s="31" t="e">
        <f>'Teachers Details'!#REF!</f>
        <v>#REF!</v>
      </c>
      <c r="AF564" s="31" t="e">
        <f>'Teachers Details'!#REF!</f>
        <v>#REF!</v>
      </c>
      <c r="AG564" s="4"/>
      <c r="AH564" s="4"/>
      <c r="AI564" s="4"/>
      <c r="AJ564" s="4"/>
    </row>
    <row r="565" spans="1:36" x14ac:dyDescent="0.25">
      <c r="A565" s="4"/>
      <c r="B565" s="31" t="e">
        <f>'Teachers Details'!#REF!</f>
        <v>#REF!</v>
      </c>
      <c r="C565" s="31" t="e">
        <f>'Teachers Details'!#REF!</f>
        <v>#REF!</v>
      </c>
      <c r="D565" s="31"/>
      <c r="E565" s="32" t="e">
        <f>'Teachers Details'!#REF!</f>
        <v>#REF!</v>
      </c>
      <c r="F565" s="4"/>
      <c r="G565" s="31" t="e">
        <f>'Teachers Details'!#REF!</f>
        <v>#REF!</v>
      </c>
      <c r="H565" s="7" t="e">
        <f>'Teachers Details'!#REF!</f>
        <v>#REF!</v>
      </c>
      <c r="I565" s="31">
        <v>1</v>
      </c>
      <c r="J565" s="7" t="e">
        <f>'Teachers Details'!#REF!</f>
        <v>#REF!</v>
      </c>
      <c r="K565" s="31" t="e">
        <f>'Teachers Details'!#REF!</f>
        <v>#REF!</v>
      </c>
      <c r="L565" s="7" t="e">
        <f>'Teachers Details'!#REF!</f>
        <v>#REF!</v>
      </c>
      <c r="M565" s="7" t="e">
        <f>'Teachers Details'!#REF!</f>
        <v>#REF!</v>
      </c>
      <c r="N565" s="7"/>
      <c r="O565" s="31" t="e">
        <f>'Teachers Details'!#REF!</f>
        <v>#REF!</v>
      </c>
      <c r="P565" s="31" t="e">
        <f>'Teachers Details'!#REF!</f>
        <v>#REF!</v>
      </c>
      <c r="Q565" s="31" t="e">
        <f>'Teachers Details'!#REF!</f>
        <v>#REF!</v>
      </c>
      <c r="R565" s="31" t="e">
        <f>'Teachers Details'!#REF!</f>
        <v>#REF!</v>
      </c>
      <c r="S565" s="31" t="e">
        <f>'Teachers Details'!#REF!</f>
        <v>#REF!</v>
      </c>
      <c r="T565" s="31" t="e">
        <f>'Teachers Details'!#REF!</f>
        <v>#REF!</v>
      </c>
      <c r="U565" s="31" t="e">
        <f>'Teachers Details'!#REF!</f>
        <v>#REF!</v>
      </c>
      <c r="V565" s="7" t="e">
        <f>'Teachers Details'!#REF!</f>
        <v>#REF!</v>
      </c>
      <c r="W565" s="7"/>
      <c r="X565" s="7"/>
      <c r="Y565" s="9"/>
      <c r="Z565" s="9"/>
      <c r="AA565" s="33" t="e">
        <f>'Teachers Details'!#REF!</f>
        <v>#REF!</v>
      </c>
      <c r="AB565" s="4"/>
      <c r="AC565" s="31" t="e">
        <f>'Teachers Details'!#REF!</f>
        <v>#REF!</v>
      </c>
      <c r="AD565" s="31" t="e">
        <f>'Teachers Details'!#REF!</f>
        <v>#REF!</v>
      </c>
      <c r="AE565" s="31" t="e">
        <f>'Teachers Details'!#REF!</f>
        <v>#REF!</v>
      </c>
      <c r="AF565" s="31" t="e">
        <f>'Teachers Details'!#REF!</f>
        <v>#REF!</v>
      </c>
      <c r="AG565" s="4"/>
      <c r="AH565" s="4"/>
      <c r="AI565" s="4"/>
      <c r="AJ565" s="4"/>
    </row>
    <row r="566" spans="1:36" x14ac:dyDescent="0.25">
      <c r="A566" s="4"/>
      <c r="B566" s="31" t="e">
        <f>'Teachers Details'!#REF!</f>
        <v>#REF!</v>
      </c>
      <c r="C566" s="31" t="e">
        <f>'Teachers Details'!#REF!</f>
        <v>#REF!</v>
      </c>
      <c r="D566" s="31"/>
      <c r="E566" s="32" t="e">
        <f>'Teachers Details'!#REF!</f>
        <v>#REF!</v>
      </c>
      <c r="F566" s="4"/>
      <c r="G566" s="31" t="e">
        <f>'Teachers Details'!#REF!</f>
        <v>#REF!</v>
      </c>
      <c r="H566" s="7" t="e">
        <f>'Teachers Details'!#REF!</f>
        <v>#REF!</v>
      </c>
      <c r="I566" s="31">
        <v>1</v>
      </c>
      <c r="J566" s="7" t="e">
        <f>'Teachers Details'!#REF!</f>
        <v>#REF!</v>
      </c>
      <c r="K566" s="31" t="e">
        <f>'Teachers Details'!#REF!</f>
        <v>#REF!</v>
      </c>
      <c r="L566" s="7" t="e">
        <f>'Teachers Details'!#REF!</f>
        <v>#REF!</v>
      </c>
      <c r="M566" s="7" t="e">
        <f>'Teachers Details'!#REF!</f>
        <v>#REF!</v>
      </c>
      <c r="N566" s="7"/>
      <c r="O566" s="31" t="e">
        <f>'Teachers Details'!#REF!</f>
        <v>#REF!</v>
      </c>
      <c r="P566" s="31" t="e">
        <f>'Teachers Details'!#REF!</f>
        <v>#REF!</v>
      </c>
      <c r="Q566" s="31" t="e">
        <f>'Teachers Details'!#REF!</f>
        <v>#REF!</v>
      </c>
      <c r="R566" s="31" t="e">
        <f>'Teachers Details'!#REF!</f>
        <v>#REF!</v>
      </c>
      <c r="S566" s="31" t="e">
        <f>'Teachers Details'!#REF!</f>
        <v>#REF!</v>
      </c>
      <c r="T566" s="31" t="e">
        <f>'Teachers Details'!#REF!</f>
        <v>#REF!</v>
      </c>
      <c r="U566" s="31" t="e">
        <f>'Teachers Details'!#REF!</f>
        <v>#REF!</v>
      </c>
      <c r="V566" s="7" t="e">
        <f>'Teachers Details'!#REF!</f>
        <v>#REF!</v>
      </c>
      <c r="W566" s="7"/>
      <c r="X566" s="7"/>
      <c r="Y566" s="9"/>
      <c r="Z566" s="9"/>
      <c r="AA566" s="33" t="e">
        <f>'Teachers Details'!#REF!</f>
        <v>#REF!</v>
      </c>
      <c r="AB566" s="4"/>
      <c r="AC566" s="31" t="e">
        <f>'Teachers Details'!#REF!</f>
        <v>#REF!</v>
      </c>
      <c r="AD566" s="31" t="e">
        <f>'Teachers Details'!#REF!</f>
        <v>#REF!</v>
      </c>
      <c r="AE566" s="31" t="e">
        <f>'Teachers Details'!#REF!</f>
        <v>#REF!</v>
      </c>
      <c r="AF566" s="31" t="e">
        <f>'Teachers Details'!#REF!</f>
        <v>#REF!</v>
      </c>
      <c r="AG566" s="4"/>
      <c r="AH566" s="4"/>
      <c r="AI566" s="4"/>
      <c r="AJ566" s="4"/>
    </row>
    <row r="567" spans="1:36" x14ac:dyDescent="0.25">
      <c r="A567" s="4"/>
      <c r="B567" s="31" t="e">
        <f>'Teachers Details'!#REF!</f>
        <v>#REF!</v>
      </c>
      <c r="C567" s="31" t="e">
        <f>'Teachers Details'!#REF!</f>
        <v>#REF!</v>
      </c>
      <c r="D567" s="31"/>
      <c r="E567" s="32" t="e">
        <f>'Teachers Details'!#REF!</f>
        <v>#REF!</v>
      </c>
      <c r="F567" s="4"/>
      <c r="G567" s="31" t="e">
        <f>'Teachers Details'!#REF!</f>
        <v>#REF!</v>
      </c>
      <c r="H567" s="7" t="e">
        <f>'Teachers Details'!#REF!</f>
        <v>#REF!</v>
      </c>
      <c r="I567" s="31">
        <v>1</v>
      </c>
      <c r="J567" s="7" t="e">
        <f>'Teachers Details'!#REF!</f>
        <v>#REF!</v>
      </c>
      <c r="K567" s="31" t="e">
        <f>'Teachers Details'!#REF!</f>
        <v>#REF!</v>
      </c>
      <c r="L567" s="7" t="e">
        <f>'Teachers Details'!#REF!</f>
        <v>#REF!</v>
      </c>
      <c r="M567" s="7" t="e">
        <f>'Teachers Details'!#REF!</f>
        <v>#REF!</v>
      </c>
      <c r="N567" s="7"/>
      <c r="O567" s="31" t="e">
        <f>'Teachers Details'!#REF!</f>
        <v>#REF!</v>
      </c>
      <c r="P567" s="31" t="e">
        <f>'Teachers Details'!#REF!</f>
        <v>#REF!</v>
      </c>
      <c r="Q567" s="31" t="e">
        <f>'Teachers Details'!#REF!</f>
        <v>#REF!</v>
      </c>
      <c r="R567" s="31" t="e">
        <f>'Teachers Details'!#REF!</f>
        <v>#REF!</v>
      </c>
      <c r="S567" s="31" t="e">
        <f>'Teachers Details'!#REF!</f>
        <v>#REF!</v>
      </c>
      <c r="T567" s="31" t="e">
        <f>'Teachers Details'!#REF!</f>
        <v>#REF!</v>
      </c>
      <c r="U567" s="31" t="e">
        <f>'Teachers Details'!#REF!</f>
        <v>#REF!</v>
      </c>
      <c r="V567" s="7" t="e">
        <f>'Teachers Details'!#REF!</f>
        <v>#REF!</v>
      </c>
      <c r="W567" s="7"/>
      <c r="X567" s="7"/>
      <c r="Y567" s="9"/>
      <c r="Z567" s="9"/>
      <c r="AA567" s="33" t="e">
        <f>'Teachers Details'!#REF!</f>
        <v>#REF!</v>
      </c>
      <c r="AB567" s="4"/>
      <c r="AC567" s="31" t="e">
        <f>'Teachers Details'!#REF!</f>
        <v>#REF!</v>
      </c>
      <c r="AD567" s="31" t="e">
        <f>'Teachers Details'!#REF!</f>
        <v>#REF!</v>
      </c>
      <c r="AE567" s="31" t="e">
        <f>'Teachers Details'!#REF!</f>
        <v>#REF!</v>
      </c>
      <c r="AF567" s="31" t="e">
        <f>'Teachers Details'!#REF!</f>
        <v>#REF!</v>
      </c>
      <c r="AG567" s="4"/>
      <c r="AH567" s="4"/>
      <c r="AI567" s="4"/>
      <c r="AJ567" s="4"/>
    </row>
    <row r="568" spans="1:36" x14ac:dyDescent="0.25">
      <c r="A568" s="4"/>
      <c r="B568" s="31" t="e">
        <f>'Teachers Details'!#REF!</f>
        <v>#REF!</v>
      </c>
      <c r="C568" s="31" t="e">
        <f>'Teachers Details'!#REF!</f>
        <v>#REF!</v>
      </c>
      <c r="D568" s="31"/>
      <c r="E568" s="32" t="e">
        <f>'Teachers Details'!#REF!</f>
        <v>#REF!</v>
      </c>
      <c r="F568" s="4"/>
      <c r="G568" s="31" t="e">
        <f>'Teachers Details'!#REF!</f>
        <v>#REF!</v>
      </c>
      <c r="H568" s="7" t="e">
        <f>'Teachers Details'!#REF!</f>
        <v>#REF!</v>
      </c>
      <c r="I568" s="31">
        <v>1</v>
      </c>
      <c r="J568" s="7" t="e">
        <f>'Teachers Details'!#REF!</f>
        <v>#REF!</v>
      </c>
      <c r="K568" s="31" t="e">
        <f>'Teachers Details'!#REF!</f>
        <v>#REF!</v>
      </c>
      <c r="L568" s="7" t="e">
        <f>'Teachers Details'!#REF!</f>
        <v>#REF!</v>
      </c>
      <c r="M568" s="7" t="e">
        <f>'Teachers Details'!#REF!</f>
        <v>#REF!</v>
      </c>
      <c r="N568" s="7"/>
      <c r="O568" s="31" t="e">
        <f>'Teachers Details'!#REF!</f>
        <v>#REF!</v>
      </c>
      <c r="P568" s="31" t="e">
        <f>'Teachers Details'!#REF!</f>
        <v>#REF!</v>
      </c>
      <c r="Q568" s="31" t="e">
        <f>'Teachers Details'!#REF!</f>
        <v>#REF!</v>
      </c>
      <c r="R568" s="31" t="e">
        <f>'Teachers Details'!#REF!</f>
        <v>#REF!</v>
      </c>
      <c r="S568" s="31" t="e">
        <f>'Teachers Details'!#REF!</f>
        <v>#REF!</v>
      </c>
      <c r="T568" s="31" t="e">
        <f>'Teachers Details'!#REF!</f>
        <v>#REF!</v>
      </c>
      <c r="U568" s="31" t="e">
        <f>'Teachers Details'!#REF!</f>
        <v>#REF!</v>
      </c>
      <c r="V568" s="7" t="e">
        <f>'Teachers Details'!#REF!</f>
        <v>#REF!</v>
      </c>
      <c r="W568" s="7"/>
      <c r="X568" s="7"/>
      <c r="Y568" s="9"/>
      <c r="Z568" s="9"/>
      <c r="AA568" s="33" t="e">
        <f>'Teachers Details'!#REF!</f>
        <v>#REF!</v>
      </c>
      <c r="AB568" s="4"/>
      <c r="AC568" s="31" t="e">
        <f>'Teachers Details'!#REF!</f>
        <v>#REF!</v>
      </c>
      <c r="AD568" s="31" t="e">
        <f>'Teachers Details'!#REF!</f>
        <v>#REF!</v>
      </c>
      <c r="AE568" s="31" t="e">
        <f>'Teachers Details'!#REF!</f>
        <v>#REF!</v>
      </c>
      <c r="AF568" s="31" t="e">
        <f>'Teachers Details'!#REF!</f>
        <v>#REF!</v>
      </c>
      <c r="AG568" s="4"/>
      <c r="AH568" s="4"/>
      <c r="AI568" s="4"/>
      <c r="AJ568" s="4"/>
    </row>
    <row r="569" spans="1:36" x14ac:dyDescent="0.25">
      <c r="A569" s="4"/>
      <c r="B569" s="31" t="e">
        <f>'Teachers Details'!#REF!</f>
        <v>#REF!</v>
      </c>
      <c r="C569" s="31" t="e">
        <f>'Teachers Details'!#REF!</f>
        <v>#REF!</v>
      </c>
      <c r="D569" s="31"/>
      <c r="E569" s="32" t="e">
        <f>'Teachers Details'!#REF!</f>
        <v>#REF!</v>
      </c>
      <c r="F569" s="4"/>
      <c r="G569" s="31" t="e">
        <f>'Teachers Details'!#REF!</f>
        <v>#REF!</v>
      </c>
      <c r="H569" s="7" t="e">
        <f>'Teachers Details'!#REF!</f>
        <v>#REF!</v>
      </c>
      <c r="I569" s="31">
        <v>1</v>
      </c>
      <c r="J569" s="7" t="e">
        <f>'Teachers Details'!#REF!</f>
        <v>#REF!</v>
      </c>
      <c r="K569" s="31" t="e">
        <f>'Teachers Details'!#REF!</f>
        <v>#REF!</v>
      </c>
      <c r="L569" s="7" t="e">
        <f>'Teachers Details'!#REF!</f>
        <v>#REF!</v>
      </c>
      <c r="M569" s="7" t="e">
        <f>'Teachers Details'!#REF!</f>
        <v>#REF!</v>
      </c>
      <c r="N569" s="7"/>
      <c r="O569" s="31" t="e">
        <f>'Teachers Details'!#REF!</f>
        <v>#REF!</v>
      </c>
      <c r="P569" s="31" t="e">
        <f>'Teachers Details'!#REF!</f>
        <v>#REF!</v>
      </c>
      <c r="Q569" s="31" t="e">
        <f>'Teachers Details'!#REF!</f>
        <v>#REF!</v>
      </c>
      <c r="R569" s="31" t="e">
        <f>'Teachers Details'!#REF!</f>
        <v>#REF!</v>
      </c>
      <c r="S569" s="31" t="e">
        <f>'Teachers Details'!#REF!</f>
        <v>#REF!</v>
      </c>
      <c r="T569" s="31" t="e">
        <f>'Teachers Details'!#REF!</f>
        <v>#REF!</v>
      </c>
      <c r="U569" s="31" t="e">
        <f>'Teachers Details'!#REF!</f>
        <v>#REF!</v>
      </c>
      <c r="V569" s="7" t="e">
        <f>'Teachers Details'!#REF!</f>
        <v>#REF!</v>
      </c>
      <c r="W569" s="7"/>
      <c r="X569" s="7"/>
      <c r="Y569" s="9"/>
      <c r="Z569" s="9"/>
      <c r="AA569" s="33" t="e">
        <f>'Teachers Details'!#REF!</f>
        <v>#REF!</v>
      </c>
      <c r="AB569" s="4"/>
      <c r="AC569" s="31" t="e">
        <f>'Teachers Details'!#REF!</f>
        <v>#REF!</v>
      </c>
      <c r="AD569" s="31" t="e">
        <f>'Teachers Details'!#REF!</f>
        <v>#REF!</v>
      </c>
      <c r="AE569" s="31" t="e">
        <f>'Teachers Details'!#REF!</f>
        <v>#REF!</v>
      </c>
      <c r="AF569" s="31" t="e">
        <f>'Teachers Details'!#REF!</f>
        <v>#REF!</v>
      </c>
      <c r="AG569" s="4"/>
      <c r="AH569" s="4"/>
      <c r="AI569" s="4"/>
      <c r="AJ569" s="4"/>
    </row>
    <row r="570" spans="1:36" x14ac:dyDescent="0.25">
      <c r="A570" s="4"/>
      <c r="B570" s="31" t="e">
        <f>'Teachers Details'!#REF!</f>
        <v>#REF!</v>
      </c>
      <c r="C570" s="31" t="e">
        <f>'Teachers Details'!#REF!</f>
        <v>#REF!</v>
      </c>
      <c r="D570" s="31"/>
      <c r="E570" s="32" t="e">
        <f>'Teachers Details'!#REF!</f>
        <v>#REF!</v>
      </c>
      <c r="F570" s="4"/>
      <c r="G570" s="31" t="e">
        <f>'Teachers Details'!#REF!</f>
        <v>#REF!</v>
      </c>
      <c r="H570" s="7" t="e">
        <f>'Teachers Details'!#REF!</f>
        <v>#REF!</v>
      </c>
      <c r="I570" s="31">
        <v>1</v>
      </c>
      <c r="J570" s="7" t="e">
        <f>'Teachers Details'!#REF!</f>
        <v>#REF!</v>
      </c>
      <c r="K570" s="31" t="e">
        <f>'Teachers Details'!#REF!</f>
        <v>#REF!</v>
      </c>
      <c r="L570" s="7" t="e">
        <f>'Teachers Details'!#REF!</f>
        <v>#REF!</v>
      </c>
      <c r="M570" s="7" t="e">
        <f>'Teachers Details'!#REF!</f>
        <v>#REF!</v>
      </c>
      <c r="N570" s="7"/>
      <c r="O570" s="31" t="e">
        <f>'Teachers Details'!#REF!</f>
        <v>#REF!</v>
      </c>
      <c r="P570" s="31" t="e">
        <f>'Teachers Details'!#REF!</f>
        <v>#REF!</v>
      </c>
      <c r="Q570" s="31" t="e">
        <f>'Teachers Details'!#REF!</f>
        <v>#REF!</v>
      </c>
      <c r="R570" s="31" t="e">
        <f>'Teachers Details'!#REF!</f>
        <v>#REF!</v>
      </c>
      <c r="S570" s="31" t="e">
        <f>'Teachers Details'!#REF!</f>
        <v>#REF!</v>
      </c>
      <c r="T570" s="31" t="e">
        <f>'Teachers Details'!#REF!</f>
        <v>#REF!</v>
      </c>
      <c r="U570" s="31" t="e">
        <f>'Teachers Details'!#REF!</f>
        <v>#REF!</v>
      </c>
      <c r="V570" s="7" t="e">
        <f>'Teachers Details'!#REF!</f>
        <v>#REF!</v>
      </c>
      <c r="W570" s="7"/>
      <c r="X570" s="7"/>
      <c r="Y570" s="9"/>
      <c r="Z570" s="9"/>
      <c r="AA570" s="33" t="e">
        <f>'Teachers Details'!#REF!</f>
        <v>#REF!</v>
      </c>
      <c r="AB570" s="4"/>
      <c r="AC570" s="31" t="e">
        <f>'Teachers Details'!#REF!</f>
        <v>#REF!</v>
      </c>
      <c r="AD570" s="31" t="e">
        <f>'Teachers Details'!#REF!</f>
        <v>#REF!</v>
      </c>
      <c r="AE570" s="31" t="e">
        <f>'Teachers Details'!#REF!</f>
        <v>#REF!</v>
      </c>
      <c r="AF570" s="31" t="e">
        <f>'Teachers Details'!#REF!</f>
        <v>#REF!</v>
      </c>
      <c r="AG570" s="4"/>
      <c r="AH570" s="4"/>
      <c r="AI570" s="4"/>
      <c r="AJ570" s="4"/>
    </row>
    <row r="571" spans="1:36" x14ac:dyDescent="0.25">
      <c r="A571" s="4"/>
      <c r="B571" s="31" t="e">
        <f>'Teachers Details'!#REF!</f>
        <v>#REF!</v>
      </c>
      <c r="C571" s="31" t="e">
        <f>'Teachers Details'!#REF!</f>
        <v>#REF!</v>
      </c>
      <c r="D571" s="31"/>
      <c r="E571" s="32" t="e">
        <f>'Teachers Details'!#REF!</f>
        <v>#REF!</v>
      </c>
      <c r="F571" s="4"/>
      <c r="G571" s="31" t="e">
        <f>'Teachers Details'!#REF!</f>
        <v>#REF!</v>
      </c>
      <c r="H571" s="7" t="e">
        <f>'Teachers Details'!#REF!</f>
        <v>#REF!</v>
      </c>
      <c r="I571" s="31">
        <v>1</v>
      </c>
      <c r="J571" s="7" t="e">
        <f>'Teachers Details'!#REF!</f>
        <v>#REF!</v>
      </c>
      <c r="K571" s="31" t="e">
        <f>'Teachers Details'!#REF!</f>
        <v>#REF!</v>
      </c>
      <c r="L571" s="7" t="e">
        <f>'Teachers Details'!#REF!</f>
        <v>#REF!</v>
      </c>
      <c r="M571" s="7" t="e">
        <f>'Teachers Details'!#REF!</f>
        <v>#REF!</v>
      </c>
      <c r="N571" s="7"/>
      <c r="O571" s="31" t="e">
        <f>'Teachers Details'!#REF!</f>
        <v>#REF!</v>
      </c>
      <c r="P571" s="31" t="e">
        <f>'Teachers Details'!#REF!</f>
        <v>#REF!</v>
      </c>
      <c r="Q571" s="31" t="e">
        <f>'Teachers Details'!#REF!</f>
        <v>#REF!</v>
      </c>
      <c r="R571" s="31" t="e">
        <f>'Teachers Details'!#REF!</f>
        <v>#REF!</v>
      </c>
      <c r="S571" s="31" t="e">
        <f>'Teachers Details'!#REF!</f>
        <v>#REF!</v>
      </c>
      <c r="T571" s="31" t="e">
        <f>'Teachers Details'!#REF!</f>
        <v>#REF!</v>
      </c>
      <c r="U571" s="31" t="e">
        <f>'Teachers Details'!#REF!</f>
        <v>#REF!</v>
      </c>
      <c r="V571" s="7" t="e">
        <f>'Teachers Details'!#REF!</f>
        <v>#REF!</v>
      </c>
      <c r="W571" s="7"/>
      <c r="X571" s="7"/>
      <c r="Y571" s="9"/>
      <c r="Z571" s="9"/>
      <c r="AA571" s="33" t="e">
        <f>'Teachers Details'!#REF!</f>
        <v>#REF!</v>
      </c>
      <c r="AB571" s="4"/>
      <c r="AC571" s="31" t="e">
        <f>'Teachers Details'!#REF!</f>
        <v>#REF!</v>
      </c>
      <c r="AD571" s="31" t="e">
        <f>'Teachers Details'!#REF!</f>
        <v>#REF!</v>
      </c>
      <c r="AE571" s="31" t="e">
        <f>'Teachers Details'!#REF!</f>
        <v>#REF!</v>
      </c>
      <c r="AF571" s="31" t="e">
        <f>'Teachers Details'!#REF!</f>
        <v>#REF!</v>
      </c>
      <c r="AG571" s="4"/>
      <c r="AH571" s="4"/>
      <c r="AI571" s="4"/>
      <c r="AJ571" s="4"/>
    </row>
    <row r="572" spans="1:36" x14ac:dyDescent="0.25">
      <c r="A572" s="4"/>
      <c r="B572" s="31" t="e">
        <f>'Teachers Details'!#REF!</f>
        <v>#REF!</v>
      </c>
      <c r="C572" s="31" t="e">
        <f>'Teachers Details'!#REF!</f>
        <v>#REF!</v>
      </c>
      <c r="D572" s="31"/>
      <c r="E572" s="32" t="e">
        <f>'Teachers Details'!#REF!</f>
        <v>#REF!</v>
      </c>
      <c r="F572" s="4"/>
      <c r="G572" s="31" t="e">
        <f>'Teachers Details'!#REF!</f>
        <v>#REF!</v>
      </c>
      <c r="H572" s="7" t="e">
        <f>'Teachers Details'!#REF!</f>
        <v>#REF!</v>
      </c>
      <c r="I572" s="31">
        <v>1</v>
      </c>
      <c r="J572" s="7" t="e">
        <f>'Teachers Details'!#REF!</f>
        <v>#REF!</v>
      </c>
      <c r="K572" s="31" t="e">
        <f>'Teachers Details'!#REF!</f>
        <v>#REF!</v>
      </c>
      <c r="L572" s="7" t="e">
        <f>'Teachers Details'!#REF!</f>
        <v>#REF!</v>
      </c>
      <c r="M572" s="7" t="e">
        <f>'Teachers Details'!#REF!</f>
        <v>#REF!</v>
      </c>
      <c r="N572" s="7"/>
      <c r="O572" s="31" t="e">
        <f>'Teachers Details'!#REF!</f>
        <v>#REF!</v>
      </c>
      <c r="P572" s="31" t="e">
        <f>'Teachers Details'!#REF!</f>
        <v>#REF!</v>
      </c>
      <c r="Q572" s="31" t="e">
        <f>'Teachers Details'!#REF!</f>
        <v>#REF!</v>
      </c>
      <c r="R572" s="31" t="e">
        <f>'Teachers Details'!#REF!</f>
        <v>#REF!</v>
      </c>
      <c r="S572" s="31" t="e">
        <f>'Teachers Details'!#REF!</f>
        <v>#REF!</v>
      </c>
      <c r="T572" s="31" t="e">
        <f>'Teachers Details'!#REF!</f>
        <v>#REF!</v>
      </c>
      <c r="U572" s="31" t="e">
        <f>'Teachers Details'!#REF!</f>
        <v>#REF!</v>
      </c>
      <c r="V572" s="7" t="e">
        <f>'Teachers Details'!#REF!</f>
        <v>#REF!</v>
      </c>
      <c r="W572" s="7"/>
      <c r="X572" s="7"/>
      <c r="Y572" s="9"/>
      <c r="Z572" s="9"/>
      <c r="AA572" s="33" t="e">
        <f>'Teachers Details'!#REF!</f>
        <v>#REF!</v>
      </c>
      <c r="AB572" s="4"/>
      <c r="AC572" s="31" t="e">
        <f>'Teachers Details'!#REF!</f>
        <v>#REF!</v>
      </c>
      <c r="AD572" s="31" t="e">
        <f>'Teachers Details'!#REF!</f>
        <v>#REF!</v>
      </c>
      <c r="AE572" s="31" t="e">
        <f>'Teachers Details'!#REF!</f>
        <v>#REF!</v>
      </c>
      <c r="AF572" s="31" t="e">
        <f>'Teachers Details'!#REF!</f>
        <v>#REF!</v>
      </c>
      <c r="AG572" s="4"/>
      <c r="AH572" s="4"/>
      <c r="AI572" s="4"/>
      <c r="AJ572" s="4"/>
    </row>
    <row r="573" spans="1:36" x14ac:dyDescent="0.25">
      <c r="A573" s="4"/>
      <c r="B573" s="31" t="e">
        <f>'Teachers Details'!#REF!</f>
        <v>#REF!</v>
      </c>
      <c r="C573" s="31" t="e">
        <f>'Teachers Details'!#REF!</f>
        <v>#REF!</v>
      </c>
      <c r="D573" s="31"/>
      <c r="E573" s="32" t="e">
        <f>'Teachers Details'!#REF!</f>
        <v>#REF!</v>
      </c>
      <c r="F573" s="4"/>
      <c r="G573" s="31" t="e">
        <f>'Teachers Details'!#REF!</f>
        <v>#REF!</v>
      </c>
      <c r="H573" s="7" t="e">
        <f>'Teachers Details'!#REF!</f>
        <v>#REF!</v>
      </c>
      <c r="I573" s="31">
        <v>1</v>
      </c>
      <c r="J573" s="7" t="e">
        <f>'Teachers Details'!#REF!</f>
        <v>#REF!</v>
      </c>
      <c r="K573" s="31" t="e">
        <f>'Teachers Details'!#REF!</f>
        <v>#REF!</v>
      </c>
      <c r="L573" s="7" t="e">
        <f>'Teachers Details'!#REF!</f>
        <v>#REF!</v>
      </c>
      <c r="M573" s="7" t="e">
        <f>'Teachers Details'!#REF!</f>
        <v>#REF!</v>
      </c>
      <c r="N573" s="7"/>
      <c r="O573" s="31" t="e">
        <f>'Teachers Details'!#REF!</f>
        <v>#REF!</v>
      </c>
      <c r="P573" s="31" t="e">
        <f>'Teachers Details'!#REF!</f>
        <v>#REF!</v>
      </c>
      <c r="Q573" s="31" t="e">
        <f>'Teachers Details'!#REF!</f>
        <v>#REF!</v>
      </c>
      <c r="R573" s="31" t="e">
        <f>'Teachers Details'!#REF!</f>
        <v>#REF!</v>
      </c>
      <c r="S573" s="31" t="e">
        <f>'Teachers Details'!#REF!</f>
        <v>#REF!</v>
      </c>
      <c r="T573" s="31" t="e">
        <f>'Teachers Details'!#REF!</f>
        <v>#REF!</v>
      </c>
      <c r="U573" s="31" t="e">
        <f>'Teachers Details'!#REF!</f>
        <v>#REF!</v>
      </c>
      <c r="V573" s="7" t="e">
        <f>'Teachers Details'!#REF!</f>
        <v>#REF!</v>
      </c>
      <c r="W573" s="7"/>
      <c r="X573" s="7"/>
      <c r="Y573" s="9"/>
      <c r="Z573" s="9"/>
      <c r="AA573" s="33" t="e">
        <f>'Teachers Details'!#REF!</f>
        <v>#REF!</v>
      </c>
      <c r="AB573" s="4"/>
      <c r="AC573" s="31" t="e">
        <f>'Teachers Details'!#REF!</f>
        <v>#REF!</v>
      </c>
      <c r="AD573" s="31" t="e">
        <f>'Teachers Details'!#REF!</f>
        <v>#REF!</v>
      </c>
      <c r="AE573" s="31" t="e">
        <f>'Teachers Details'!#REF!</f>
        <v>#REF!</v>
      </c>
      <c r="AF573" s="31" t="e">
        <f>'Teachers Details'!#REF!</f>
        <v>#REF!</v>
      </c>
      <c r="AG573" s="4"/>
      <c r="AH573" s="4"/>
      <c r="AI573" s="4"/>
      <c r="AJ573" s="4"/>
    </row>
    <row r="574" spans="1:36" x14ac:dyDescent="0.25">
      <c r="A574" s="4"/>
      <c r="B574" s="31" t="e">
        <f>'Teachers Details'!#REF!</f>
        <v>#REF!</v>
      </c>
      <c r="C574" s="31" t="e">
        <f>'Teachers Details'!#REF!</f>
        <v>#REF!</v>
      </c>
      <c r="D574" s="31"/>
      <c r="E574" s="32" t="e">
        <f>'Teachers Details'!#REF!</f>
        <v>#REF!</v>
      </c>
      <c r="F574" s="4"/>
      <c r="G574" s="31" t="e">
        <f>'Teachers Details'!#REF!</f>
        <v>#REF!</v>
      </c>
      <c r="H574" s="7" t="e">
        <f>'Teachers Details'!#REF!</f>
        <v>#REF!</v>
      </c>
      <c r="I574" s="31">
        <v>1</v>
      </c>
      <c r="J574" s="7" t="e">
        <f>'Teachers Details'!#REF!</f>
        <v>#REF!</v>
      </c>
      <c r="K574" s="31" t="e">
        <f>'Teachers Details'!#REF!</f>
        <v>#REF!</v>
      </c>
      <c r="L574" s="7" t="e">
        <f>'Teachers Details'!#REF!</f>
        <v>#REF!</v>
      </c>
      <c r="M574" s="7" t="e">
        <f>'Teachers Details'!#REF!</f>
        <v>#REF!</v>
      </c>
      <c r="N574" s="7"/>
      <c r="O574" s="31" t="e">
        <f>'Teachers Details'!#REF!</f>
        <v>#REF!</v>
      </c>
      <c r="P574" s="31" t="e">
        <f>'Teachers Details'!#REF!</f>
        <v>#REF!</v>
      </c>
      <c r="Q574" s="31" t="e">
        <f>'Teachers Details'!#REF!</f>
        <v>#REF!</v>
      </c>
      <c r="R574" s="31" t="e">
        <f>'Teachers Details'!#REF!</f>
        <v>#REF!</v>
      </c>
      <c r="S574" s="31" t="e">
        <f>'Teachers Details'!#REF!</f>
        <v>#REF!</v>
      </c>
      <c r="T574" s="31" t="e">
        <f>'Teachers Details'!#REF!</f>
        <v>#REF!</v>
      </c>
      <c r="U574" s="31" t="e">
        <f>'Teachers Details'!#REF!</f>
        <v>#REF!</v>
      </c>
      <c r="V574" s="7" t="e">
        <f>'Teachers Details'!#REF!</f>
        <v>#REF!</v>
      </c>
      <c r="W574" s="7"/>
      <c r="X574" s="7"/>
      <c r="Y574" s="9"/>
      <c r="Z574" s="9"/>
      <c r="AA574" s="33" t="e">
        <f>'Teachers Details'!#REF!</f>
        <v>#REF!</v>
      </c>
      <c r="AB574" s="4"/>
      <c r="AC574" s="31" t="e">
        <f>'Teachers Details'!#REF!</f>
        <v>#REF!</v>
      </c>
      <c r="AD574" s="31" t="e">
        <f>'Teachers Details'!#REF!</f>
        <v>#REF!</v>
      </c>
      <c r="AE574" s="31" t="e">
        <f>'Teachers Details'!#REF!</f>
        <v>#REF!</v>
      </c>
      <c r="AF574" s="31" t="e">
        <f>'Teachers Details'!#REF!</f>
        <v>#REF!</v>
      </c>
      <c r="AG574" s="4"/>
      <c r="AH574" s="4"/>
      <c r="AI574" s="4"/>
      <c r="AJ574" s="4"/>
    </row>
    <row r="575" spans="1:36" x14ac:dyDescent="0.25">
      <c r="A575" s="4"/>
      <c r="B575" s="31" t="e">
        <f>'Teachers Details'!#REF!</f>
        <v>#REF!</v>
      </c>
      <c r="C575" s="31" t="e">
        <f>'Teachers Details'!#REF!</f>
        <v>#REF!</v>
      </c>
      <c r="D575" s="31"/>
      <c r="E575" s="32" t="e">
        <f>'Teachers Details'!#REF!</f>
        <v>#REF!</v>
      </c>
      <c r="F575" s="4"/>
      <c r="G575" s="31" t="e">
        <f>'Teachers Details'!#REF!</f>
        <v>#REF!</v>
      </c>
      <c r="H575" s="7" t="e">
        <f>'Teachers Details'!#REF!</f>
        <v>#REF!</v>
      </c>
      <c r="I575" s="31">
        <v>1</v>
      </c>
      <c r="J575" s="7" t="e">
        <f>'Teachers Details'!#REF!</f>
        <v>#REF!</v>
      </c>
      <c r="K575" s="31" t="e">
        <f>'Teachers Details'!#REF!</f>
        <v>#REF!</v>
      </c>
      <c r="L575" s="7" t="e">
        <f>'Teachers Details'!#REF!</f>
        <v>#REF!</v>
      </c>
      <c r="M575" s="7" t="e">
        <f>'Teachers Details'!#REF!</f>
        <v>#REF!</v>
      </c>
      <c r="N575" s="7"/>
      <c r="O575" s="31" t="e">
        <f>'Teachers Details'!#REF!</f>
        <v>#REF!</v>
      </c>
      <c r="P575" s="31" t="e">
        <f>'Teachers Details'!#REF!</f>
        <v>#REF!</v>
      </c>
      <c r="Q575" s="31" t="e">
        <f>'Teachers Details'!#REF!</f>
        <v>#REF!</v>
      </c>
      <c r="R575" s="31" t="e">
        <f>'Teachers Details'!#REF!</f>
        <v>#REF!</v>
      </c>
      <c r="S575" s="31" t="e">
        <f>'Teachers Details'!#REF!</f>
        <v>#REF!</v>
      </c>
      <c r="T575" s="31" t="e">
        <f>'Teachers Details'!#REF!</f>
        <v>#REF!</v>
      </c>
      <c r="U575" s="31" t="e">
        <f>'Teachers Details'!#REF!</f>
        <v>#REF!</v>
      </c>
      <c r="V575" s="7" t="e">
        <f>'Teachers Details'!#REF!</f>
        <v>#REF!</v>
      </c>
      <c r="W575" s="7"/>
      <c r="X575" s="7"/>
      <c r="Y575" s="9"/>
      <c r="Z575" s="9"/>
      <c r="AA575" s="33" t="e">
        <f>'Teachers Details'!#REF!</f>
        <v>#REF!</v>
      </c>
      <c r="AB575" s="4"/>
      <c r="AC575" s="31" t="e">
        <f>'Teachers Details'!#REF!</f>
        <v>#REF!</v>
      </c>
      <c r="AD575" s="31" t="e">
        <f>'Teachers Details'!#REF!</f>
        <v>#REF!</v>
      </c>
      <c r="AE575" s="31" t="e">
        <f>'Teachers Details'!#REF!</f>
        <v>#REF!</v>
      </c>
      <c r="AF575" s="31" t="e">
        <f>'Teachers Details'!#REF!</f>
        <v>#REF!</v>
      </c>
      <c r="AG575" s="4"/>
      <c r="AH575" s="4"/>
      <c r="AI575" s="4"/>
      <c r="AJ575" s="4"/>
    </row>
    <row r="576" spans="1:36" x14ac:dyDescent="0.25">
      <c r="A576" s="4"/>
      <c r="B576" s="31" t="e">
        <f>'Teachers Details'!#REF!</f>
        <v>#REF!</v>
      </c>
      <c r="C576" s="31" t="e">
        <f>'Teachers Details'!#REF!</f>
        <v>#REF!</v>
      </c>
      <c r="D576" s="31"/>
      <c r="E576" s="32" t="e">
        <f>'Teachers Details'!#REF!</f>
        <v>#REF!</v>
      </c>
      <c r="F576" s="4"/>
      <c r="G576" s="31" t="e">
        <f>'Teachers Details'!#REF!</f>
        <v>#REF!</v>
      </c>
      <c r="H576" s="7" t="e">
        <f>'Teachers Details'!#REF!</f>
        <v>#REF!</v>
      </c>
      <c r="I576" s="31">
        <v>1</v>
      </c>
      <c r="J576" s="7" t="e">
        <f>'Teachers Details'!#REF!</f>
        <v>#REF!</v>
      </c>
      <c r="K576" s="31" t="e">
        <f>'Teachers Details'!#REF!</f>
        <v>#REF!</v>
      </c>
      <c r="L576" s="7" t="e">
        <f>'Teachers Details'!#REF!</f>
        <v>#REF!</v>
      </c>
      <c r="M576" s="7" t="e">
        <f>'Teachers Details'!#REF!</f>
        <v>#REF!</v>
      </c>
      <c r="N576" s="7"/>
      <c r="O576" s="31" t="e">
        <f>'Teachers Details'!#REF!</f>
        <v>#REF!</v>
      </c>
      <c r="P576" s="31" t="e">
        <f>'Teachers Details'!#REF!</f>
        <v>#REF!</v>
      </c>
      <c r="Q576" s="31" t="e">
        <f>'Teachers Details'!#REF!</f>
        <v>#REF!</v>
      </c>
      <c r="R576" s="31" t="e">
        <f>'Teachers Details'!#REF!</f>
        <v>#REF!</v>
      </c>
      <c r="S576" s="31" t="e">
        <f>'Teachers Details'!#REF!</f>
        <v>#REF!</v>
      </c>
      <c r="T576" s="31" t="e">
        <f>'Teachers Details'!#REF!</f>
        <v>#REF!</v>
      </c>
      <c r="U576" s="31" t="e">
        <f>'Teachers Details'!#REF!</f>
        <v>#REF!</v>
      </c>
      <c r="V576" s="7" t="e">
        <f>'Teachers Details'!#REF!</f>
        <v>#REF!</v>
      </c>
      <c r="W576" s="7"/>
      <c r="X576" s="7"/>
      <c r="Y576" s="9"/>
      <c r="Z576" s="9"/>
      <c r="AA576" s="33" t="e">
        <f>'Teachers Details'!#REF!</f>
        <v>#REF!</v>
      </c>
      <c r="AB576" s="4"/>
      <c r="AC576" s="31" t="e">
        <f>'Teachers Details'!#REF!</f>
        <v>#REF!</v>
      </c>
      <c r="AD576" s="31" t="e">
        <f>'Teachers Details'!#REF!</f>
        <v>#REF!</v>
      </c>
      <c r="AE576" s="31" t="e">
        <f>'Teachers Details'!#REF!</f>
        <v>#REF!</v>
      </c>
      <c r="AF576" s="31" t="e">
        <f>'Teachers Details'!#REF!</f>
        <v>#REF!</v>
      </c>
      <c r="AG576" s="4"/>
      <c r="AH576" s="4"/>
      <c r="AI576" s="4"/>
      <c r="AJ576" s="4"/>
    </row>
    <row r="577" spans="1:36" x14ac:dyDescent="0.25">
      <c r="A577" s="4"/>
      <c r="B577" s="31" t="e">
        <f>'Teachers Details'!#REF!</f>
        <v>#REF!</v>
      </c>
      <c r="C577" s="31" t="e">
        <f>'Teachers Details'!#REF!</f>
        <v>#REF!</v>
      </c>
      <c r="D577" s="31"/>
      <c r="E577" s="32" t="e">
        <f>'Teachers Details'!#REF!</f>
        <v>#REF!</v>
      </c>
      <c r="F577" s="4"/>
      <c r="G577" s="31" t="e">
        <f>'Teachers Details'!#REF!</f>
        <v>#REF!</v>
      </c>
      <c r="H577" s="7" t="e">
        <f>'Teachers Details'!#REF!</f>
        <v>#REF!</v>
      </c>
      <c r="I577" s="31">
        <v>1</v>
      </c>
      <c r="J577" s="7" t="e">
        <f>'Teachers Details'!#REF!</f>
        <v>#REF!</v>
      </c>
      <c r="K577" s="31" t="e">
        <f>'Teachers Details'!#REF!</f>
        <v>#REF!</v>
      </c>
      <c r="L577" s="7" t="e">
        <f>'Teachers Details'!#REF!</f>
        <v>#REF!</v>
      </c>
      <c r="M577" s="7" t="e">
        <f>'Teachers Details'!#REF!</f>
        <v>#REF!</v>
      </c>
      <c r="N577" s="7"/>
      <c r="O577" s="31" t="e">
        <f>'Teachers Details'!#REF!</f>
        <v>#REF!</v>
      </c>
      <c r="P577" s="31" t="e">
        <f>'Teachers Details'!#REF!</f>
        <v>#REF!</v>
      </c>
      <c r="Q577" s="31" t="e">
        <f>'Teachers Details'!#REF!</f>
        <v>#REF!</v>
      </c>
      <c r="R577" s="31" t="e">
        <f>'Teachers Details'!#REF!</f>
        <v>#REF!</v>
      </c>
      <c r="S577" s="31" t="e">
        <f>'Teachers Details'!#REF!</f>
        <v>#REF!</v>
      </c>
      <c r="T577" s="31" t="e">
        <f>'Teachers Details'!#REF!</f>
        <v>#REF!</v>
      </c>
      <c r="U577" s="31" t="e">
        <f>'Teachers Details'!#REF!</f>
        <v>#REF!</v>
      </c>
      <c r="V577" s="7" t="e">
        <f>'Teachers Details'!#REF!</f>
        <v>#REF!</v>
      </c>
      <c r="W577" s="7"/>
      <c r="X577" s="7"/>
      <c r="Y577" s="9"/>
      <c r="Z577" s="9"/>
      <c r="AA577" s="33" t="e">
        <f>'Teachers Details'!#REF!</f>
        <v>#REF!</v>
      </c>
      <c r="AB577" s="4"/>
      <c r="AC577" s="31" t="e">
        <f>'Teachers Details'!#REF!</f>
        <v>#REF!</v>
      </c>
      <c r="AD577" s="31" t="e">
        <f>'Teachers Details'!#REF!</f>
        <v>#REF!</v>
      </c>
      <c r="AE577" s="31" t="e">
        <f>'Teachers Details'!#REF!</f>
        <v>#REF!</v>
      </c>
      <c r="AF577" s="31" t="e">
        <f>'Teachers Details'!#REF!</f>
        <v>#REF!</v>
      </c>
      <c r="AG577" s="4"/>
      <c r="AH577" s="4"/>
      <c r="AI577" s="4"/>
      <c r="AJ577" s="4"/>
    </row>
    <row r="578" spans="1:36" x14ac:dyDescent="0.25">
      <c r="A578" s="4"/>
      <c r="B578" s="31" t="e">
        <f>'Teachers Details'!#REF!</f>
        <v>#REF!</v>
      </c>
      <c r="C578" s="31" t="e">
        <f>'Teachers Details'!#REF!</f>
        <v>#REF!</v>
      </c>
      <c r="D578" s="31"/>
      <c r="E578" s="32" t="e">
        <f>'Teachers Details'!#REF!</f>
        <v>#REF!</v>
      </c>
      <c r="F578" s="4"/>
      <c r="G578" s="31" t="e">
        <f>'Teachers Details'!#REF!</f>
        <v>#REF!</v>
      </c>
      <c r="H578" s="7" t="e">
        <f>'Teachers Details'!#REF!</f>
        <v>#REF!</v>
      </c>
      <c r="I578" s="31">
        <v>1</v>
      </c>
      <c r="J578" s="7" t="e">
        <f>'Teachers Details'!#REF!</f>
        <v>#REF!</v>
      </c>
      <c r="K578" s="31" t="e">
        <f>'Teachers Details'!#REF!</f>
        <v>#REF!</v>
      </c>
      <c r="L578" s="7" t="e">
        <f>'Teachers Details'!#REF!</f>
        <v>#REF!</v>
      </c>
      <c r="M578" s="7" t="e">
        <f>'Teachers Details'!#REF!</f>
        <v>#REF!</v>
      </c>
      <c r="N578" s="7"/>
      <c r="O578" s="31" t="e">
        <f>'Teachers Details'!#REF!</f>
        <v>#REF!</v>
      </c>
      <c r="P578" s="31" t="e">
        <f>'Teachers Details'!#REF!</f>
        <v>#REF!</v>
      </c>
      <c r="Q578" s="31" t="e">
        <f>'Teachers Details'!#REF!</f>
        <v>#REF!</v>
      </c>
      <c r="R578" s="31" t="e">
        <f>'Teachers Details'!#REF!</f>
        <v>#REF!</v>
      </c>
      <c r="S578" s="31" t="e">
        <f>'Teachers Details'!#REF!</f>
        <v>#REF!</v>
      </c>
      <c r="T578" s="31" t="e">
        <f>'Teachers Details'!#REF!</f>
        <v>#REF!</v>
      </c>
      <c r="U578" s="31" t="e">
        <f>'Teachers Details'!#REF!</f>
        <v>#REF!</v>
      </c>
      <c r="V578" s="7" t="e">
        <f>'Teachers Details'!#REF!</f>
        <v>#REF!</v>
      </c>
      <c r="W578" s="7"/>
      <c r="X578" s="7"/>
      <c r="Y578" s="9"/>
      <c r="Z578" s="9"/>
      <c r="AA578" s="33" t="e">
        <f>'Teachers Details'!#REF!</f>
        <v>#REF!</v>
      </c>
      <c r="AB578" s="4"/>
      <c r="AC578" s="31" t="e">
        <f>'Teachers Details'!#REF!</f>
        <v>#REF!</v>
      </c>
      <c r="AD578" s="31" t="e">
        <f>'Teachers Details'!#REF!</f>
        <v>#REF!</v>
      </c>
      <c r="AE578" s="31" t="e">
        <f>'Teachers Details'!#REF!</f>
        <v>#REF!</v>
      </c>
      <c r="AF578" s="31" t="e">
        <f>'Teachers Details'!#REF!</f>
        <v>#REF!</v>
      </c>
      <c r="AG578" s="4"/>
      <c r="AH578" s="4"/>
      <c r="AI578" s="4"/>
      <c r="AJ578" s="4"/>
    </row>
    <row r="579" spans="1:36" x14ac:dyDescent="0.25">
      <c r="A579" s="4"/>
      <c r="B579" s="31" t="e">
        <f>'Teachers Details'!#REF!</f>
        <v>#REF!</v>
      </c>
      <c r="C579" s="31" t="e">
        <f>'Teachers Details'!#REF!</f>
        <v>#REF!</v>
      </c>
      <c r="D579" s="31"/>
      <c r="E579" s="32" t="e">
        <f>'Teachers Details'!#REF!</f>
        <v>#REF!</v>
      </c>
      <c r="F579" s="4"/>
      <c r="G579" s="31" t="e">
        <f>'Teachers Details'!#REF!</f>
        <v>#REF!</v>
      </c>
      <c r="H579" s="7" t="e">
        <f>'Teachers Details'!#REF!</f>
        <v>#REF!</v>
      </c>
      <c r="I579" s="31">
        <v>1</v>
      </c>
      <c r="J579" s="7" t="e">
        <f>'Teachers Details'!#REF!</f>
        <v>#REF!</v>
      </c>
      <c r="K579" s="31" t="e">
        <f>'Teachers Details'!#REF!</f>
        <v>#REF!</v>
      </c>
      <c r="L579" s="7" t="e">
        <f>'Teachers Details'!#REF!</f>
        <v>#REF!</v>
      </c>
      <c r="M579" s="7" t="e">
        <f>'Teachers Details'!#REF!</f>
        <v>#REF!</v>
      </c>
      <c r="N579" s="7"/>
      <c r="O579" s="31" t="e">
        <f>'Teachers Details'!#REF!</f>
        <v>#REF!</v>
      </c>
      <c r="P579" s="31" t="e">
        <f>'Teachers Details'!#REF!</f>
        <v>#REF!</v>
      </c>
      <c r="Q579" s="31" t="e">
        <f>'Teachers Details'!#REF!</f>
        <v>#REF!</v>
      </c>
      <c r="R579" s="31" t="e">
        <f>'Teachers Details'!#REF!</f>
        <v>#REF!</v>
      </c>
      <c r="S579" s="31" t="e">
        <f>'Teachers Details'!#REF!</f>
        <v>#REF!</v>
      </c>
      <c r="T579" s="31" t="e">
        <f>'Teachers Details'!#REF!</f>
        <v>#REF!</v>
      </c>
      <c r="U579" s="31" t="e">
        <f>'Teachers Details'!#REF!</f>
        <v>#REF!</v>
      </c>
      <c r="V579" s="7" t="e">
        <f>'Teachers Details'!#REF!</f>
        <v>#REF!</v>
      </c>
      <c r="W579" s="7"/>
      <c r="X579" s="7"/>
      <c r="Y579" s="9"/>
      <c r="Z579" s="9"/>
      <c r="AA579" s="33" t="e">
        <f>'Teachers Details'!#REF!</f>
        <v>#REF!</v>
      </c>
      <c r="AB579" s="4"/>
      <c r="AC579" s="31" t="e">
        <f>'Teachers Details'!#REF!</f>
        <v>#REF!</v>
      </c>
      <c r="AD579" s="31" t="e">
        <f>'Teachers Details'!#REF!</f>
        <v>#REF!</v>
      </c>
      <c r="AE579" s="31" t="e">
        <f>'Teachers Details'!#REF!</f>
        <v>#REF!</v>
      </c>
      <c r="AF579" s="31" t="e">
        <f>'Teachers Details'!#REF!</f>
        <v>#REF!</v>
      </c>
      <c r="AG579" s="4"/>
      <c r="AH579" s="4"/>
      <c r="AI579" s="4"/>
      <c r="AJ579" s="4"/>
    </row>
    <row r="580" spans="1:36" x14ac:dyDescent="0.25">
      <c r="A580" s="4"/>
      <c r="B580" s="31" t="e">
        <f>'Teachers Details'!#REF!</f>
        <v>#REF!</v>
      </c>
      <c r="C580" s="31" t="e">
        <f>'Teachers Details'!#REF!</f>
        <v>#REF!</v>
      </c>
      <c r="D580" s="31"/>
      <c r="E580" s="32" t="e">
        <f>'Teachers Details'!#REF!</f>
        <v>#REF!</v>
      </c>
      <c r="F580" s="4"/>
      <c r="G580" s="31" t="e">
        <f>'Teachers Details'!#REF!</f>
        <v>#REF!</v>
      </c>
      <c r="H580" s="7" t="e">
        <f>'Teachers Details'!#REF!</f>
        <v>#REF!</v>
      </c>
      <c r="I580" s="31">
        <v>1</v>
      </c>
      <c r="J580" s="7" t="e">
        <f>'Teachers Details'!#REF!</f>
        <v>#REF!</v>
      </c>
      <c r="K580" s="31" t="e">
        <f>'Teachers Details'!#REF!</f>
        <v>#REF!</v>
      </c>
      <c r="L580" s="7" t="e">
        <f>'Teachers Details'!#REF!</f>
        <v>#REF!</v>
      </c>
      <c r="M580" s="7" t="e">
        <f>'Teachers Details'!#REF!</f>
        <v>#REF!</v>
      </c>
      <c r="N580" s="7"/>
      <c r="O580" s="31" t="e">
        <f>'Teachers Details'!#REF!</f>
        <v>#REF!</v>
      </c>
      <c r="P580" s="31" t="e">
        <f>'Teachers Details'!#REF!</f>
        <v>#REF!</v>
      </c>
      <c r="Q580" s="31" t="e">
        <f>'Teachers Details'!#REF!</f>
        <v>#REF!</v>
      </c>
      <c r="R580" s="31" t="e">
        <f>'Teachers Details'!#REF!</f>
        <v>#REF!</v>
      </c>
      <c r="S580" s="31" t="e">
        <f>'Teachers Details'!#REF!</f>
        <v>#REF!</v>
      </c>
      <c r="T580" s="31" t="e">
        <f>'Teachers Details'!#REF!</f>
        <v>#REF!</v>
      </c>
      <c r="U580" s="31" t="e">
        <f>'Teachers Details'!#REF!</f>
        <v>#REF!</v>
      </c>
      <c r="V580" s="7" t="e">
        <f>'Teachers Details'!#REF!</f>
        <v>#REF!</v>
      </c>
      <c r="W580" s="7"/>
      <c r="X580" s="7"/>
      <c r="Y580" s="9"/>
      <c r="Z580" s="9"/>
      <c r="AA580" s="33" t="e">
        <f>'Teachers Details'!#REF!</f>
        <v>#REF!</v>
      </c>
      <c r="AB580" s="4"/>
      <c r="AC580" s="31" t="e">
        <f>'Teachers Details'!#REF!</f>
        <v>#REF!</v>
      </c>
      <c r="AD580" s="31" t="e">
        <f>'Teachers Details'!#REF!</f>
        <v>#REF!</v>
      </c>
      <c r="AE580" s="31" t="e">
        <f>'Teachers Details'!#REF!</f>
        <v>#REF!</v>
      </c>
      <c r="AF580" s="31" t="e">
        <f>'Teachers Details'!#REF!</f>
        <v>#REF!</v>
      </c>
      <c r="AG580" s="4"/>
      <c r="AH580" s="4"/>
      <c r="AI580" s="4"/>
      <c r="AJ580" s="4"/>
    </row>
    <row r="581" spans="1:36" x14ac:dyDescent="0.25">
      <c r="A581" s="4"/>
      <c r="B581" s="31" t="e">
        <f>'Teachers Details'!#REF!</f>
        <v>#REF!</v>
      </c>
      <c r="C581" s="31" t="e">
        <f>'Teachers Details'!#REF!</f>
        <v>#REF!</v>
      </c>
      <c r="D581" s="31"/>
      <c r="E581" s="32" t="e">
        <f>'Teachers Details'!#REF!</f>
        <v>#REF!</v>
      </c>
      <c r="F581" s="4"/>
      <c r="G581" s="31" t="e">
        <f>'Teachers Details'!#REF!</f>
        <v>#REF!</v>
      </c>
      <c r="H581" s="7" t="e">
        <f>'Teachers Details'!#REF!</f>
        <v>#REF!</v>
      </c>
      <c r="I581" s="31">
        <v>1</v>
      </c>
      <c r="J581" s="7" t="e">
        <f>'Teachers Details'!#REF!</f>
        <v>#REF!</v>
      </c>
      <c r="K581" s="31" t="e">
        <f>'Teachers Details'!#REF!</f>
        <v>#REF!</v>
      </c>
      <c r="L581" s="7" t="e">
        <f>'Teachers Details'!#REF!</f>
        <v>#REF!</v>
      </c>
      <c r="M581" s="7" t="e">
        <f>'Teachers Details'!#REF!</f>
        <v>#REF!</v>
      </c>
      <c r="N581" s="7"/>
      <c r="O581" s="31" t="e">
        <f>'Teachers Details'!#REF!</f>
        <v>#REF!</v>
      </c>
      <c r="P581" s="31" t="e">
        <f>'Teachers Details'!#REF!</f>
        <v>#REF!</v>
      </c>
      <c r="Q581" s="31" t="e">
        <f>'Teachers Details'!#REF!</f>
        <v>#REF!</v>
      </c>
      <c r="R581" s="31" t="e">
        <f>'Teachers Details'!#REF!</f>
        <v>#REF!</v>
      </c>
      <c r="S581" s="31" t="e">
        <f>'Teachers Details'!#REF!</f>
        <v>#REF!</v>
      </c>
      <c r="T581" s="31" t="e">
        <f>'Teachers Details'!#REF!</f>
        <v>#REF!</v>
      </c>
      <c r="U581" s="31" t="e">
        <f>'Teachers Details'!#REF!</f>
        <v>#REF!</v>
      </c>
      <c r="V581" s="7" t="e">
        <f>'Teachers Details'!#REF!</f>
        <v>#REF!</v>
      </c>
      <c r="W581" s="7"/>
      <c r="X581" s="7"/>
      <c r="Y581" s="9"/>
      <c r="Z581" s="9"/>
      <c r="AA581" s="33" t="e">
        <f>'Teachers Details'!#REF!</f>
        <v>#REF!</v>
      </c>
      <c r="AB581" s="4"/>
      <c r="AC581" s="31" t="e">
        <f>'Teachers Details'!#REF!</f>
        <v>#REF!</v>
      </c>
      <c r="AD581" s="31" t="e">
        <f>'Teachers Details'!#REF!</f>
        <v>#REF!</v>
      </c>
      <c r="AE581" s="31" t="e">
        <f>'Teachers Details'!#REF!</f>
        <v>#REF!</v>
      </c>
      <c r="AF581" s="31" t="e">
        <f>'Teachers Details'!#REF!</f>
        <v>#REF!</v>
      </c>
      <c r="AG581" s="4"/>
      <c r="AH581" s="4"/>
      <c r="AI581" s="4"/>
      <c r="AJ581" s="4"/>
    </row>
    <row r="582" spans="1:36" x14ac:dyDescent="0.25">
      <c r="A582" s="4"/>
      <c r="B582" s="31" t="e">
        <f>'Teachers Details'!#REF!</f>
        <v>#REF!</v>
      </c>
      <c r="C582" s="31" t="e">
        <f>'Teachers Details'!#REF!</f>
        <v>#REF!</v>
      </c>
      <c r="D582" s="31"/>
      <c r="E582" s="32" t="e">
        <f>'Teachers Details'!#REF!</f>
        <v>#REF!</v>
      </c>
      <c r="F582" s="4"/>
      <c r="G582" s="31" t="e">
        <f>'Teachers Details'!#REF!</f>
        <v>#REF!</v>
      </c>
      <c r="H582" s="7" t="e">
        <f>'Teachers Details'!#REF!</f>
        <v>#REF!</v>
      </c>
      <c r="I582" s="31">
        <v>1</v>
      </c>
      <c r="J582" s="7" t="e">
        <f>'Teachers Details'!#REF!</f>
        <v>#REF!</v>
      </c>
      <c r="K582" s="31" t="e">
        <f>'Teachers Details'!#REF!</f>
        <v>#REF!</v>
      </c>
      <c r="L582" s="7" t="e">
        <f>'Teachers Details'!#REF!</f>
        <v>#REF!</v>
      </c>
      <c r="M582" s="7" t="e">
        <f>'Teachers Details'!#REF!</f>
        <v>#REF!</v>
      </c>
      <c r="N582" s="7"/>
      <c r="O582" s="31" t="e">
        <f>'Teachers Details'!#REF!</f>
        <v>#REF!</v>
      </c>
      <c r="P582" s="31" t="e">
        <f>'Teachers Details'!#REF!</f>
        <v>#REF!</v>
      </c>
      <c r="Q582" s="31" t="e">
        <f>'Teachers Details'!#REF!</f>
        <v>#REF!</v>
      </c>
      <c r="R582" s="31" t="e">
        <f>'Teachers Details'!#REF!</f>
        <v>#REF!</v>
      </c>
      <c r="S582" s="31" t="e">
        <f>'Teachers Details'!#REF!</f>
        <v>#REF!</v>
      </c>
      <c r="T582" s="31" t="e">
        <f>'Teachers Details'!#REF!</f>
        <v>#REF!</v>
      </c>
      <c r="U582" s="31" t="e">
        <f>'Teachers Details'!#REF!</f>
        <v>#REF!</v>
      </c>
      <c r="V582" s="7" t="e">
        <f>'Teachers Details'!#REF!</f>
        <v>#REF!</v>
      </c>
      <c r="W582" s="7"/>
      <c r="X582" s="7"/>
      <c r="Y582" s="9"/>
      <c r="Z582" s="9"/>
      <c r="AA582" s="33" t="e">
        <f>'Teachers Details'!#REF!</f>
        <v>#REF!</v>
      </c>
      <c r="AB582" s="4"/>
      <c r="AC582" s="31" t="e">
        <f>'Teachers Details'!#REF!</f>
        <v>#REF!</v>
      </c>
      <c r="AD582" s="31" t="e">
        <f>'Teachers Details'!#REF!</f>
        <v>#REF!</v>
      </c>
      <c r="AE582" s="31" t="e">
        <f>'Teachers Details'!#REF!</f>
        <v>#REF!</v>
      </c>
      <c r="AF582" s="31" t="e">
        <f>'Teachers Details'!#REF!</f>
        <v>#REF!</v>
      </c>
      <c r="AG582" s="4"/>
      <c r="AH582" s="4"/>
      <c r="AI582" s="4"/>
      <c r="AJ582" s="4"/>
    </row>
    <row r="583" spans="1:36" x14ac:dyDescent="0.25">
      <c r="A583" s="4"/>
      <c r="B583" s="31" t="e">
        <f>'Teachers Details'!#REF!</f>
        <v>#REF!</v>
      </c>
      <c r="C583" s="31" t="e">
        <f>'Teachers Details'!#REF!</f>
        <v>#REF!</v>
      </c>
      <c r="D583" s="31"/>
      <c r="E583" s="32" t="e">
        <f>'Teachers Details'!#REF!</f>
        <v>#REF!</v>
      </c>
      <c r="F583" s="4"/>
      <c r="G583" s="31" t="e">
        <f>'Teachers Details'!#REF!</f>
        <v>#REF!</v>
      </c>
      <c r="H583" s="7" t="e">
        <f>'Teachers Details'!#REF!</f>
        <v>#REF!</v>
      </c>
      <c r="I583" s="31">
        <v>1</v>
      </c>
      <c r="J583" s="7" t="e">
        <f>'Teachers Details'!#REF!</f>
        <v>#REF!</v>
      </c>
      <c r="K583" s="31" t="e">
        <f>'Teachers Details'!#REF!</f>
        <v>#REF!</v>
      </c>
      <c r="L583" s="7" t="e">
        <f>'Teachers Details'!#REF!</f>
        <v>#REF!</v>
      </c>
      <c r="M583" s="7" t="e">
        <f>'Teachers Details'!#REF!</f>
        <v>#REF!</v>
      </c>
      <c r="N583" s="7"/>
      <c r="O583" s="31" t="e">
        <f>'Teachers Details'!#REF!</f>
        <v>#REF!</v>
      </c>
      <c r="P583" s="31" t="e">
        <f>'Teachers Details'!#REF!</f>
        <v>#REF!</v>
      </c>
      <c r="Q583" s="31" t="e">
        <f>'Teachers Details'!#REF!</f>
        <v>#REF!</v>
      </c>
      <c r="R583" s="31" t="e">
        <f>'Teachers Details'!#REF!</f>
        <v>#REF!</v>
      </c>
      <c r="S583" s="31" t="e">
        <f>'Teachers Details'!#REF!</f>
        <v>#REF!</v>
      </c>
      <c r="T583" s="31" t="e">
        <f>'Teachers Details'!#REF!</f>
        <v>#REF!</v>
      </c>
      <c r="U583" s="31" t="e">
        <f>'Teachers Details'!#REF!</f>
        <v>#REF!</v>
      </c>
      <c r="V583" s="7" t="e">
        <f>'Teachers Details'!#REF!</f>
        <v>#REF!</v>
      </c>
      <c r="W583" s="7"/>
      <c r="X583" s="7"/>
      <c r="Y583" s="9"/>
      <c r="Z583" s="9"/>
      <c r="AA583" s="33" t="e">
        <f>'Teachers Details'!#REF!</f>
        <v>#REF!</v>
      </c>
      <c r="AB583" s="4"/>
      <c r="AC583" s="31" t="e">
        <f>'Teachers Details'!#REF!</f>
        <v>#REF!</v>
      </c>
      <c r="AD583" s="31" t="e">
        <f>'Teachers Details'!#REF!</f>
        <v>#REF!</v>
      </c>
      <c r="AE583" s="31" t="e">
        <f>'Teachers Details'!#REF!</f>
        <v>#REF!</v>
      </c>
      <c r="AF583" s="31" t="e">
        <f>'Teachers Details'!#REF!</f>
        <v>#REF!</v>
      </c>
      <c r="AG583" s="4"/>
      <c r="AH583" s="4"/>
      <c r="AI583" s="4"/>
      <c r="AJ583" s="4"/>
    </row>
    <row r="584" spans="1:36" x14ac:dyDescent="0.25">
      <c r="A584" s="4"/>
      <c r="B584" s="31" t="e">
        <f>'Teachers Details'!#REF!</f>
        <v>#REF!</v>
      </c>
      <c r="C584" s="31" t="e">
        <f>'Teachers Details'!#REF!</f>
        <v>#REF!</v>
      </c>
      <c r="D584" s="31"/>
      <c r="E584" s="32" t="e">
        <f>'Teachers Details'!#REF!</f>
        <v>#REF!</v>
      </c>
      <c r="F584" s="4"/>
      <c r="G584" s="31" t="e">
        <f>'Teachers Details'!#REF!</f>
        <v>#REF!</v>
      </c>
      <c r="H584" s="7" t="e">
        <f>'Teachers Details'!#REF!</f>
        <v>#REF!</v>
      </c>
      <c r="I584" s="31">
        <v>1</v>
      </c>
      <c r="J584" s="7" t="e">
        <f>'Teachers Details'!#REF!</f>
        <v>#REF!</v>
      </c>
      <c r="K584" s="31" t="e">
        <f>'Teachers Details'!#REF!</f>
        <v>#REF!</v>
      </c>
      <c r="L584" s="7" t="e">
        <f>'Teachers Details'!#REF!</f>
        <v>#REF!</v>
      </c>
      <c r="M584" s="7" t="e">
        <f>'Teachers Details'!#REF!</f>
        <v>#REF!</v>
      </c>
      <c r="N584" s="7"/>
      <c r="O584" s="31" t="e">
        <f>'Teachers Details'!#REF!</f>
        <v>#REF!</v>
      </c>
      <c r="P584" s="31" t="e">
        <f>'Teachers Details'!#REF!</f>
        <v>#REF!</v>
      </c>
      <c r="Q584" s="31" t="e">
        <f>'Teachers Details'!#REF!</f>
        <v>#REF!</v>
      </c>
      <c r="R584" s="31" t="e">
        <f>'Teachers Details'!#REF!</f>
        <v>#REF!</v>
      </c>
      <c r="S584" s="31" t="e">
        <f>'Teachers Details'!#REF!</f>
        <v>#REF!</v>
      </c>
      <c r="T584" s="31" t="e">
        <f>'Teachers Details'!#REF!</f>
        <v>#REF!</v>
      </c>
      <c r="U584" s="31" t="e">
        <f>'Teachers Details'!#REF!</f>
        <v>#REF!</v>
      </c>
      <c r="V584" s="7" t="e">
        <f>'Teachers Details'!#REF!</f>
        <v>#REF!</v>
      </c>
      <c r="W584" s="7"/>
      <c r="X584" s="7"/>
      <c r="Y584" s="9"/>
      <c r="Z584" s="9"/>
      <c r="AA584" s="33" t="e">
        <f>'Teachers Details'!#REF!</f>
        <v>#REF!</v>
      </c>
      <c r="AB584" s="4"/>
      <c r="AC584" s="31" t="e">
        <f>'Teachers Details'!#REF!</f>
        <v>#REF!</v>
      </c>
      <c r="AD584" s="31" t="e">
        <f>'Teachers Details'!#REF!</f>
        <v>#REF!</v>
      </c>
      <c r="AE584" s="31" t="e">
        <f>'Teachers Details'!#REF!</f>
        <v>#REF!</v>
      </c>
      <c r="AF584" s="31" t="e">
        <f>'Teachers Details'!#REF!</f>
        <v>#REF!</v>
      </c>
      <c r="AG584" s="4"/>
      <c r="AH584" s="4"/>
      <c r="AI584" s="4"/>
      <c r="AJ584" s="4"/>
    </row>
    <row r="585" spans="1:36" x14ac:dyDescent="0.25">
      <c r="A585" s="4"/>
      <c r="B585" s="31" t="e">
        <f>'Teachers Details'!#REF!</f>
        <v>#REF!</v>
      </c>
      <c r="C585" s="31" t="e">
        <f>'Teachers Details'!#REF!</f>
        <v>#REF!</v>
      </c>
      <c r="D585" s="31"/>
      <c r="E585" s="32" t="e">
        <f>'Teachers Details'!#REF!</f>
        <v>#REF!</v>
      </c>
      <c r="F585" s="4"/>
      <c r="G585" s="31" t="e">
        <f>'Teachers Details'!#REF!</f>
        <v>#REF!</v>
      </c>
      <c r="H585" s="7" t="e">
        <f>'Teachers Details'!#REF!</f>
        <v>#REF!</v>
      </c>
      <c r="I585" s="31">
        <v>1</v>
      </c>
      <c r="J585" s="7" t="e">
        <f>'Teachers Details'!#REF!</f>
        <v>#REF!</v>
      </c>
      <c r="K585" s="31" t="e">
        <f>'Teachers Details'!#REF!</f>
        <v>#REF!</v>
      </c>
      <c r="L585" s="7" t="e">
        <f>'Teachers Details'!#REF!</f>
        <v>#REF!</v>
      </c>
      <c r="M585" s="7" t="e">
        <f>'Teachers Details'!#REF!</f>
        <v>#REF!</v>
      </c>
      <c r="N585" s="7"/>
      <c r="O585" s="31" t="e">
        <f>'Teachers Details'!#REF!</f>
        <v>#REF!</v>
      </c>
      <c r="P585" s="31" t="e">
        <f>'Teachers Details'!#REF!</f>
        <v>#REF!</v>
      </c>
      <c r="Q585" s="31" t="e">
        <f>'Teachers Details'!#REF!</f>
        <v>#REF!</v>
      </c>
      <c r="R585" s="31" t="e">
        <f>'Teachers Details'!#REF!</f>
        <v>#REF!</v>
      </c>
      <c r="S585" s="31" t="e">
        <f>'Teachers Details'!#REF!</f>
        <v>#REF!</v>
      </c>
      <c r="T585" s="31" t="e">
        <f>'Teachers Details'!#REF!</f>
        <v>#REF!</v>
      </c>
      <c r="U585" s="31" t="e">
        <f>'Teachers Details'!#REF!</f>
        <v>#REF!</v>
      </c>
      <c r="V585" s="7" t="e">
        <f>'Teachers Details'!#REF!</f>
        <v>#REF!</v>
      </c>
      <c r="W585" s="7"/>
      <c r="X585" s="7"/>
      <c r="Y585" s="9"/>
      <c r="Z585" s="9"/>
      <c r="AA585" s="33" t="e">
        <f>'Teachers Details'!#REF!</f>
        <v>#REF!</v>
      </c>
      <c r="AB585" s="4"/>
      <c r="AC585" s="31" t="e">
        <f>'Teachers Details'!#REF!</f>
        <v>#REF!</v>
      </c>
      <c r="AD585" s="31" t="e">
        <f>'Teachers Details'!#REF!</f>
        <v>#REF!</v>
      </c>
      <c r="AE585" s="31" t="e">
        <f>'Teachers Details'!#REF!</f>
        <v>#REF!</v>
      </c>
      <c r="AF585" s="31" t="e">
        <f>'Teachers Details'!#REF!</f>
        <v>#REF!</v>
      </c>
      <c r="AG585" s="4"/>
      <c r="AH585" s="4"/>
      <c r="AI585" s="4"/>
      <c r="AJ585" s="4"/>
    </row>
    <row r="586" spans="1:36" x14ac:dyDescent="0.25">
      <c r="A586" s="4"/>
      <c r="B586" s="31" t="e">
        <f>'Teachers Details'!#REF!</f>
        <v>#REF!</v>
      </c>
      <c r="C586" s="31" t="e">
        <f>'Teachers Details'!#REF!</f>
        <v>#REF!</v>
      </c>
      <c r="D586" s="31"/>
      <c r="E586" s="32" t="e">
        <f>'Teachers Details'!#REF!</f>
        <v>#REF!</v>
      </c>
      <c r="F586" s="4"/>
      <c r="G586" s="31" t="e">
        <f>'Teachers Details'!#REF!</f>
        <v>#REF!</v>
      </c>
      <c r="H586" s="7" t="e">
        <f>'Teachers Details'!#REF!</f>
        <v>#REF!</v>
      </c>
      <c r="I586" s="31">
        <v>1</v>
      </c>
      <c r="J586" s="7" t="e">
        <f>'Teachers Details'!#REF!</f>
        <v>#REF!</v>
      </c>
      <c r="K586" s="31" t="e">
        <f>'Teachers Details'!#REF!</f>
        <v>#REF!</v>
      </c>
      <c r="L586" s="7" t="e">
        <f>'Teachers Details'!#REF!</f>
        <v>#REF!</v>
      </c>
      <c r="M586" s="7" t="e">
        <f>'Teachers Details'!#REF!</f>
        <v>#REF!</v>
      </c>
      <c r="N586" s="7"/>
      <c r="O586" s="31" t="e">
        <f>'Teachers Details'!#REF!</f>
        <v>#REF!</v>
      </c>
      <c r="P586" s="31" t="e">
        <f>'Teachers Details'!#REF!</f>
        <v>#REF!</v>
      </c>
      <c r="Q586" s="31" t="e">
        <f>'Teachers Details'!#REF!</f>
        <v>#REF!</v>
      </c>
      <c r="R586" s="31" t="e">
        <f>'Teachers Details'!#REF!</f>
        <v>#REF!</v>
      </c>
      <c r="S586" s="31" t="e">
        <f>'Teachers Details'!#REF!</f>
        <v>#REF!</v>
      </c>
      <c r="T586" s="31" t="e">
        <f>'Teachers Details'!#REF!</f>
        <v>#REF!</v>
      </c>
      <c r="U586" s="31" t="e">
        <f>'Teachers Details'!#REF!</f>
        <v>#REF!</v>
      </c>
      <c r="V586" s="7" t="e">
        <f>'Teachers Details'!#REF!</f>
        <v>#REF!</v>
      </c>
      <c r="W586" s="7"/>
      <c r="X586" s="7"/>
      <c r="Y586" s="9"/>
      <c r="Z586" s="9"/>
      <c r="AA586" s="33" t="e">
        <f>'Teachers Details'!#REF!</f>
        <v>#REF!</v>
      </c>
      <c r="AB586" s="4"/>
      <c r="AC586" s="31" t="e">
        <f>'Teachers Details'!#REF!</f>
        <v>#REF!</v>
      </c>
      <c r="AD586" s="31" t="e">
        <f>'Teachers Details'!#REF!</f>
        <v>#REF!</v>
      </c>
      <c r="AE586" s="31" t="e">
        <f>'Teachers Details'!#REF!</f>
        <v>#REF!</v>
      </c>
      <c r="AF586" s="31" t="e">
        <f>'Teachers Details'!#REF!</f>
        <v>#REF!</v>
      </c>
      <c r="AG586" s="4"/>
      <c r="AH586" s="4"/>
      <c r="AI586" s="4"/>
      <c r="AJ586" s="4"/>
    </row>
    <row r="587" spans="1:36" x14ac:dyDescent="0.25">
      <c r="A587" s="4"/>
      <c r="B587" s="31" t="e">
        <f>'Teachers Details'!#REF!</f>
        <v>#REF!</v>
      </c>
      <c r="C587" s="31" t="e">
        <f>'Teachers Details'!#REF!</f>
        <v>#REF!</v>
      </c>
      <c r="D587" s="31"/>
      <c r="E587" s="32" t="e">
        <f>'Teachers Details'!#REF!</f>
        <v>#REF!</v>
      </c>
      <c r="F587" s="4"/>
      <c r="G587" s="31" t="e">
        <f>'Teachers Details'!#REF!</f>
        <v>#REF!</v>
      </c>
      <c r="H587" s="7" t="e">
        <f>'Teachers Details'!#REF!</f>
        <v>#REF!</v>
      </c>
      <c r="I587" s="31">
        <v>1</v>
      </c>
      <c r="J587" s="7" t="e">
        <f>'Teachers Details'!#REF!</f>
        <v>#REF!</v>
      </c>
      <c r="K587" s="31" t="e">
        <f>'Teachers Details'!#REF!</f>
        <v>#REF!</v>
      </c>
      <c r="L587" s="7" t="e">
        <f>'Teachers Details'!#REF!</f>
        <v>#REF!</v>
      </c>
      <c r="M587" s="7" t="e">
        <f>'Teachers Details'!#REF!</f>
        <v>#REF!</v>
      </c>
      <c r="N587" s="7"/>
      <c r="O587" s="31" t="e">
        <f>'Teachers Details'!#REF!</f>
        <v>#REF!</v>
      </c>
      <c r="P587" s="31" t="e">
        <f>'Teachers Details'!#REF!</f>
        <v>#REF!</v>
      </c>
      <c r="Q587" s="31" t="e">
        <f>'Teachers Details'!#REF!</f>
        <v>#REF!</v>
      </c>
      <c r="R587" s="31" t="e">
        <f>'Teachers Details'!#REF!</f>
        <v>#REF!</v>
      </c>
      <c r="S587" s="31" t="e">
        <f>'Teachers Details'!#REF!</f>
        <v>#REF!</v>
      </c>
      <c r="T587" s="31" t="e">
        <f>'Teachers Details'!#REF!</f>
        <v>#REF!</v>
      </c>
      <c r="U587" s="31" t="e">
        <f>'Teachers Details'!#REF!</f>
        <v>#REF!</v>
      </c>
      <c r="V587" s="7" t="e">
        <f>'Teachers Details'!#REF!</f>
        <v>#REF!</v>
      </c>
      <c r="W587" s="7"/>
      <c r="X587" s="7"/>
      <c r="Y587" s="9"/>
      <c r="Z587" s="9"/>
      <c r="AA587" s="33" t="e">
        <f>'Teachers Details'!#REF!</f>
        <v>#REF!</v>
      </c>
      <c r="AB587" s="4"/>
      <c r="AC587" s="31" t="e">
        <f>'Teachers Details'!#REF!</f>
        <v>#REF!</v>
      </c>
      <c r="AD587" s="31" t="e">
        <f>'Teachers Details'!#REF!</f>
        <v>#REF!</v>
      </c>
      <c r="AE587" s="31" t="e">
        <f>'Teachers Details'!#REF!</f>
        <v>#REF!</v>
      </c>
      <c r="AF587" s="31" t="e">
        <f>'Teachers Details'!#REF!</f>
        <v>#REF!</v>
      </c>
      <c r="AG587" s="4"/>
      <c r="AH587" s="4"/>
      <c r="AI587" s="4"/>
      <c r="AJ587" s="4"/>
    </row>
    <row r="588" spans="1:36" x14ac:dyDescent="0.25">
      <c r="A588" s="4"/>
      <c r="B588" s="31" t="e">
        <f>'Teachers Details'!#REF!</f>
        <v>#REF!</v>
      </c>
      <c r="C588" s="31" t="e">
        <f>'Teachers Details'!#REF!</f>
        <v>#REF!</v>
      </c>
      <c r="D588" s="31"/>
      <c r="E588" s="32" t="e">
        <f>'Teachers Details'!#REF!</f>
        <v>#REF!</v>
      </c>
      <c r="F588" s="4"/>
      <c r="G588" s="31" t="e">
        <f>'Teachers Details'!#REF!</f>
        <v>#REF!</v>
      </c>
      <c r="H588" s="7" t="e">
        <f>'Teachers Details'!#REF!</f>
        <v>#REF!</v>
      </c>
      <c r="I588" s="31">
        <v>1</v>
      </c>
      <c r="J588" s="7" t="e">
        <f>'Teachers Details'!#REF!</f>
        <v>#REF!</v>
      </c>
      <c r="K588" s="31" t="e">
        <f>'Teachers Details'!#REF!</f>
        <v>#REF!</v>
      </c>
      <c r="L588" s="7" t="e">
        <f>'Teachers Details'!#REF!</f>
        <v>#REF!</v>
      </c>
      <c r="M588" s="7" t="e">
        <f>'Teachers Details'!#REF!</f>
        <v>#REF!</v>
      </c>
      <c r="N588" s="7"/>
      <c r="O588" s="31" t="e">
        <f>'Teachers Details'!#REF!</f>
        <v>#REF!</v>
      </c>
      <c r="P588" s="31" t="e">
        <f>'Teachers Details'!#REF!</f>
        <v>#REF!</v>
      </c>
      <c r="Q588" s="31" t="e">
        <f>'Teachers Details'!#REF!</f>
        <v>#REF!</v>
      </c>
      <c r="R588" s="31" t="e">
        <f>'Teachers Details'!#REF!</f>
        <v>#REF!</v>
      </c>
      <c r="S588" s="31" t="e">
        <f>'Teachers Details'!#REF!</f>
        <v>#REF!</v>
      </c>
      <c r="T588" s="31" t="e">
        <f>'Teachers Details'!#REF!</f>
        <v>#REF!</v>
      </c>
      <c r="U588" s="31" t="e">
        <f>'Teachers Details'!#REF!</f>
        <v>#REF!</v>
      </c>
      <c r="V588" s="7" t="e">
        <f>'Teachers Details'!#REF!</f>
        <v>#REF!</v>
      </c>
      <c r="W588" s="7"/>
      <c r="X588" s="7"/>
      <c r="Y588" s="9"/>
      <c r="Z588" s="9"/>
      <c r="AA588" s="33" t="e">
        <f>'Teachers Details'!#REF!</f>
        <v>#REF!</v>
      </c>
      <c r="AB588" s="4"/>
      <c r="AC588" s="31" t="e">
        <f>'Teachers Details'!#REF!</f>
        <v>#REF!</v>
      </c>
      <c r="AD588" s="31" t="e">
        <f>'Teachers Details'!#REF!</f>
        <v>#REF!</v>
      </c>
      <c r="AE588" s="31" t="e">
        <f>'Teachers Details'!#REF!</f>
        <v>#REF!</v>
      </c>
      <c r="AF588" s="31" t="e">
        <f>'Teachers Details'!#REF!</f>
        <v>#REF!</v>
      </c>
      <c r="AG588" s="4"/>
      <c r="AH588" s="4"/>
      <c r="AI588" s="4"/>
      <c r="AJ588" s="4"/>
    </row>
    <row r="589" spans="1:36" x14ac:dyDescent="0.25">
      <c r="A589" s="4"/>
      <c r="B589" s="31" t="e">
        <f>'Teachers Details'!#REF!</f>
        <v>#REF!</v>
      </c>
      <c r="C589" s="31" t="e">
        <f>'Teachers Details'!#REF!</f>
        <v>#REF!</v>
      </c>
      <c r="D589" s="31"/>
      <c r="E589" s="32" t="e">
        <f>'Teachers Details'!#REF!</f>
        <v>#REF!</v>
      </c>
      <c r="F589" s="4"/>
      <c r="G589" s="31" t="e">
        <f>'Teachers Details'!#REF!</f>
        <v>#REF!</v>
      </c>
      <c r="H589" s="7" t="e">
        <f>'Teachers Details'!#REF!</f>
        <v>#REF!</v>
      </c>
      <c r="I589" s="31">
        <v>1</v>
      </c>
      <c r="J589" s="7" t="e">
        <f>'Teachers Details'!#REF!</f>
        <v>#REF!</v>
      </c>
      <c r="K589" s="31" t="e">
        <f>'Teachers Details'!#REF!</f>
        <v>#REF!</v>
      </c>
      <c r="L589" s="7" t="e">
        <f>'Teachers Details'!#REF!</f>
        <v>#REF!</v>
      </c>
      <c r="M589" s="7" t="e">
        <f>'Teachers Details'!#REF!</f>
        <v>#REF!</v>
      </c>
      <c r="N589" s="7"/>
      <c r="O589" s="31" t="e">
        <f>'Teachers Details'!#REF!</f>
        <v>#REF!</v>
      </c>
      <c r="P589" s="31" t="e">
        <f>'Teachers Details'!#REF!</f>
        <v>#REF!</v>
      </c>
      <c r="Q589" s="31" t="e">
        <f>'Teachers Details'!#REF!</f>
        <v>#REF!</v>
      </c>
      <c r="R589" s="31" t="e">
        <f>'Teachers Details'!#REF!</f>
        <v>#REF!</v>
      </c>
      <c r="S589" s="31" t="e">
        <f>'Teachers Details'!#REF!</f>
        <v>#REF!</v>
      </c>
      <c r="T589" s="31" t="e">
        <f>'Teachers Details'!#REF!</f>
        <v>#REF!</v>
      </c>
      <c r="U589" s="31" t="e">
        <f>'Teachers Details'!#REF!</f>
        <v>#REF!</v>
      </c>
      <c r="V589" s="7" t="e">
        <f>'Teachers Details'!#REF!</f>
        <v>#REF!</v>
      </c>
      <c r="W589" s="7"/>
      <c r="X589" s="7"/>
      <c r="Y589" s="9"/>
      <c r="Z589" s="9"/>
      <c r="AA589" s="33" t="e">
        <f>'Teachers Details'!#REF!</f>
        <v>#REF!</v>
      </c>
      <c r="AB589" s="4"/>
      <c r="AC589" s="31" t="e">
        <f>'Teachers Details'!#REF!</f>
        <v>#REF!</v>
      </c>
      <c r="AD589" s="31" t="e">
        <f>'Teachers Details'!#REF!</f>
        <v>#REF!</v>
      </c>
      <c r="AE589" s="31" t="e">
        <f>'Teachers Details'!#REF!</f>
        <v>#REF!</v>
      </c>
      <c r="AF589" s="31" t="e">
        <f>'Teachers Details'!#REF!</f>
        <v>#REF!</v>
      </c>
      <c r="AG589" s="4"/>
      <c r="AH589" s="4"/>
      <c r="AI589" s="4"/>
      <c r="AJ589" s="4"/>
    </row>
    <row r="590" spans="1:36" x14ac:dyDescent="0.25">
      <c r="A590" s="4"/>
      <c r="B590" s="31" t="e">
        <f>'Teachers Details'!#REF!</f>
        <v>#REF!</v>
      </c>
      <c r="C590" s="31" t="e">
        <f>'Teachers Details'!#REF!</f>
        <v>#REF!</v>
      </c>
      <c r="D590" s="31"/>
      <c r="E590" s="32" t="e">
        <f>'Teachers Details'!#REF!</f>
        <v>#REF!</v>
      </c>
      <c r="F590" s="4"/>
      <c r="G590" s="31" t="e">
        <f>'Teachers Details'!#REF!</f>
        <v>#REF!</v>
      </c>
      <c r="H590" s="7" t="e">
        <f>'Teachers Details'!#REF!</f>
        <v>#REF!</v>
      </c>
      <c r="I590" s="31">
        <v>1</v>
      </c>
      <c r="J590" s="7" t="e">
        <f>'Teachers Details'!#REF!</f>
        <v>#REF!</v>
      </c>
      <c r="K590" s="31" t="e">
        <f>'Teachers Details'!#REF!</f>
        <v>#REF!</v>
      </c>
      <c r="L590" s="7" t="e">
        <f>'Teachers Details'!#REF!</f>
        <v>#REF!</v>
      </c>
      <c r="M590" s="7" t="e">
        <f>'Teachers Details'!#REF!</f>
        <v>#REF!</v>
      </c>
      <c r="N590" s="7"/>
      <c r="O590" s="31" t="e">
        <f>'Teachers Details'!#REF!</f>
        <v>#REF!</v>
      </c>
      <c r="P590" s="31" t="e">
        <f>'Teachers Details'!#REF!</f>
        <v>#REF!</v>
      </c>
      <c r="Q590" s="31" t="e">
        <f>'Teachers Details'!#REF!</f>
        <v>#REF!</v>
      </c>
      <c r="R590" s="31" t="e">
        <f>'Teachers Details'!#REF!</f>
        <v>#REF!</v>
      </c>
      <c r="S590" s="31" t="e">
        <f>'Teachers Details'!#REF!</f>
        <v>#REF!</v>
      </c>
      <c r="T590" s="31" t="e">
        <f>'Teachers Details'!#REF!</f>
        <v>#REF!</v>
      </c>
      <c r="U590" s="31" t="e">
        <f>'Teachers Details'!#REF!</f>
        <v>#REF!</v>
      </c>
      <c r="V590" s="7" t="e">
        <f>'Teachers Details'!#REF!</f>
        <v>#REF!</v>
      </c>
      <c r="W590" s="7"/>
      <c r="X590" s="7"/>
      <c r="Y590" s="9"/>
      <c r="Z590" s="9"/>
      <c r="AA590" s="33" t="e">
        <f>'Teachers Details'!#REF!</f>
        <v>#REF!</v>
      </c>
      <c r="AB590" s="4"/>
      <c r="AC590" s="31" t="e">
        <f>'Teachers Details'!#REF!</f>
        <v>#REF!</v>
      </c>
      <c r="AD590" s="31" t="e">
        <f>'Teachers Details'!#REF!</f>
        <v>#REF!</v>
      </c>
      <c r="AE590" s="31" t="e">
        <f>'Teachers Details'!#REF!</f>
        <v>#REF!</v>
      </c>
      <c r="AF590" s="31" t="e">
        <f>'Teachers Details'!#REF!</f>
        <v>#REF!</v>
      </c>
      <c r="AG590" s="4"/>
      <c r="AH590" s="4"/>
      <c r="AI590" s="4"/>
      <c r="AJ590" s="4"/>
    </row>
    <row r="591" spans="1:36" x14ac:dyDescent="0.25">
      <c r="A591" s="4"/>
      <c r="B591" s="31" t="e">
        <f>'Teachers Details'!#REF!</f>
        <v>#REF!</v>
      </c>
      <c r="C591" s="31" t="e">
        <f>'Teachers Details'!#REF!</f>
        <v>#REF!</v>
      </c>
      <c r="D591" s="31"/>
      <c r="E591" s="32" t="e">
        <f>'Teachers Details'!#REF!</f>
        <v>#REF!</v>
      </c>
      <c r="F591" s="4"/>
      <c r="G591" s="31" t="e">
        <f>'Teachers Details'!#REF!</f>
        <v>#REF!</v>
      </c>
      <c r="H591" s="7" t="e">
        <f>'Teachers Details'!#REF!</f>
        <v>#REF!</v>
      </c>
      <c r="I591" s="31">
        <v>1</v>
      </c>
      <c r="J591" s="7" t="e">
        <f>'Teachers Details'!#REF!</f>
        <v>#REF!</v>
      </c>
      <c r="K591" s="31" t="e">
        <f>'Teachers Details'!#REF!</f>
        <v>#REF!</v>
      </c>
      <c r="L591" s="7" t="e">
        <f>'Teachers Details'!#REF!</f>
        <v>#REF!</v>
      </c>
      <c r="M591" s="7" t="e">
        <f>'Teachers Details'!#REF!</f>
        <v>#REF!</v>
      </c>
      <c r="N591" s="7"/>
      <c r="O591" s="31" t="e">
        <f>'Teachers Details'!#REF!</f>
        <v>#REF!</v>
      </c>
      <c r="P591" s="31" t="e">
        <f>'Teachers Details'!#REF!</f>
        <v>#REF!</v>
      </c>
      <c r="Q591" s="31" t="e">
        <f>'Teachers Details'!#REF!</f>
        <v>#REF!</v>
      </c>
      <c r="R591" s="31" t="e">
        <f>'Teachers Details'!#REF!</f>
        <v>#REF!</v>
      </c>
      <c r="S591" s="31" t="e">
        <f>'Teachers Details'!#REF!</f>
        <v>#REF!</v>
      </c>
      <c r="T591" s="31" t="e">
        <f>'Teachers Details'!#REF!</f>
        <v>#REF!</v>
      </c>
      <c r="U591" s="31" t="e">
        <f>'Teachers Details'!#REF!</f>
        <v>#REF!</v>
      </c>
      <c r="V591" s="7" t="e">
        <f>'Teachers Details'!#REF!</f>
        <v>#REF!</v>
      </c>
      <c r="W591" s="7"/>
      <c r="X591" s="7"/>
      <c r="Y591" s="9"/>
      <c r="Z591" s="9"/>
      <c r="AA591" s="33" t="e">
        <f>'Teachers Details'!#REF!</f>
        <v>#REF!</v>
      </c>
      <c r="AB591" s="4"/>
      <c r="AC591" s="31" t="e">
        <f>'Teachers Details'!#REF!</f>
        <v>#REF!</v>
      </c>
      <c r="AD591" s="31" t="e">
        <f>'Teachers Details'!#REF!</f>
        <v>#REF!</v>
      </c>
      <c r="AE591" s="31" t="e">
        <f>'Teachers Details'!#REF!</f>
        <v>#REF!</v>
      </c>
      <c r="AF591" s="31" t="e">
        <f>'Teachers Details'!#REF!</f>
        <v>#REF!</v>
      </c>
      <c r="AG591" s="4"/>
      <c r="AH591" s="4"/>
      <c r="AI591" s="4"/>
      <c r="AJ591" s="4"/>
    </row>
    <row r="592" spans="1:36" x14ac:dyDescent="0.25">
      <c r="A592" s="4"/>
      <c r="B592" s="31" t="e">
        <f>'Teachers Details'!#REF!</f>
        <v>#REF!</v>
      </c>
      <c r="C592" s="31" t="e">
        <f>'Teachers Details'!#REF!</f>
        <v>#REF!</v>
      </c>
      <c r="D592" s="31"/>
      <c r="E592" s="32" t="e">
        <f>'Teachers Details'!#REF!</f>
        <v>#REF!</v>
      </c>
      <c r="F592" s="4"/>
      <c r="G592" s="31" t="e">
        <f>'Teachers Details'!#REF!</f>
        <v>#REF!</v>
      </c>
      <c r="H592" s="7" t="e">
        <f>'Teachers Details'!#REF!</f>
        <v>#REF!</v>
      </c>
      <c r="I592" s="31">
        <v>1</v>
      </c>
      <c r="J592" s="7" t="e">
        <f>'Teachers Details'!#REF!</f>
        <v>#REF!</v>
      </c>
      <c r="K592" s="31" t="e">
        <f>'Teachers Details'!#REF!</f>
        <v>#REF!</v>
      </c>
      <c r="L592" s="7" t="e">
        <f>'Teachers Details'!#REF!</f>
        <v>#REF!</v>
      </c>
      <c r="M592" s="7" t="e">
        <f>'Teachers Details'!#REF!</f>
        <v>#REF!</v>
      </c>
      <c r="N592" s="7"/>
      <c r="O592" s="31" t="e">
        <f>'Teachers Details'!#REF!</f>
        <v>#REF!</v>
      </c>
      <c r="P592" s="31" t="e">
        <f>'Teachers Details'!#REF!</f>
        <v>#REF!</v>
      </c>
      <c r="Q592" s="31" t="e">
        <f>'Teachers Details'!#REF!</f>
        <v>#REF!</v>
      </c>
      <c r="R592" s="31" t="e">
        <f>'Teachers Details'!#REF!</f>
        <v>#REF!</v>
      </c>
      <c r="S592" s="31" t="e">
        <f>'Teachers Details'!#REF!</f>
        <v>#REF!</v>
      </c>
      <c r="T592" s="31" t="e">
        <f>'Teachers Details'!#REF!</f>
        <v>#REF!</v>
      </c>
      <c r="U592" s="31" t="e">
        <f>'Teachers Details'!#REF!</f>
        <v>#REF!</v>
      </c>
      <c r="V592" s="7" t="e">
        <f>'Teachers Details'!#REF!</f>
        <v>#REF!</v>
      </c>
      <c r="W592" s="7"/>
      <c r="X592" s="7"/>
      <c r="Y592" s="9"/>
      <c r="Z592" s="9"/>
      <c r="AA592" s="33" t="e">
        <f>'Teachers Details'!#REF!</f>
        <v>#REF!</v>
      </c>
      <c r="AB592" s="4"/>
      <c r="AC592" s="31" t="e">
        <f>'Teachers Details'!#REF!</f>
        <v>#REF!</v>
      </c>
      <c r="AD592" s="31" t="e">
        <f>'Teachers Details'!#REF!</f>
        <v>#REF!</v>
      </c>
      <c r="AE592" s="31" t="e">
        <f>'Teachers Details'!#REF!</f>
        <v>#REF!</v>
      </c>
      <c r="AF592" s="31" t="e">
        <f>'Teachers Details'!#REF!</f>
        <v>#REF!</v>
      </c>
      <c r="AG592" s="4"/>
      <c r="AH592" s="4"/>
      <c r="AI592" s="4"/>
      <c r="AJ592" s="4"/>
    </row>
    <row r="593" spans="1:36" x14ac:dyDescent="0.25">
      <c r="A593" s="4"/>
      <c r="B593" s="31" t="e">
        <f>'Teachers Details'!#REF!</f>
        <v>#REF!</v>
      </c>
      <c r="C593" s="31" t="e">
        <f>'Teachers Details'!#REF!</f>
        <v>#REF!</v>
      </c>
      <c r="D593" s="31"/>
      <c r="E593" s="32" t="e">
        <f>'Teachers Details'!#REF!</f>
        <v>#REF!</v>
      </c>
      <c r="F593" s="4"/>
      <c r="G593" s="31" t="e">
        <f>'Teachers Details'!#REF!</f>
        <v>#REF!</v>
      </c>
      <c r="H593" s="7" t="e">
        <f>'Teachers Details'!#REF!</f>
        <v>#REF!</v>
      </c>
      <c r="I593" s="31">
        <v>1</v>
      </c>
      <c r="J593" s="7" t="e">
        <f>'Teachers Details'!#REF!</f>
        <v>#REF!</v>
      </c>
      <c r="K593" s="31" t="e">
        <f>'Teachers Details'!#REF!</f>
        <v>#REF!</v>
      </c>
      <c r="L593" s="7" t="e">
        <f>'Teachers Details'!#REF!</f>
        <v>#REF!</v>
      </c>
      <c r="M593" s="7" t="e">
        <f>'Teachers Details'!#REF!</f>
        <v>#REF!</v>
      </c>
      <c r="N593" s="7"/>
      <c r="O593" s="31" t="e">
        <f>'Teachers Details'!#REF!</f>
        <v>#REF!</v>
      </c>
      <c r="P593" s="31" t="e">
        <f>'Teachers Details'!#REF!</f>
        <v>#REF!</v>
      </c>
      <c r="Q593" s="31" t="e">
        <f>'Teachers Details'!#REF!</f>
        <v>#REF!</v>
      </c>
      <c r="R593" s="31" t="e">
        <f>'Teachers Details'!#REF!</f>
        <v>#REF!</v>
      </c>
      <c r="S593" s="31" t="e">
        <f>'Teachers Details'!#REF!</f>
        <v>#REF!</v>
      </c>
      <c r="T593" s="31" t="e">
        <f>'Teachers Details'!#REF!</f>
        <v>#REF!</v>
      </c>
      <c r="U593" s="31" t="e">
        <f>'Teachers Details'!#REF!</f>
        <v>#REF!</v>
      </c>
      <c r="V593" s="7" t="e">
        <f>'Teachers Details'!#REF!</f>
        <v>#REF!</v>
      </c>
      <c r="W593" s="7"/>
      <c r="X593" s="7"/>
      <c r="Y593" s="9"/>
      <c r="Z593" s="9"/>
      <c r="AA593" s="33" t="e">
        <f>'Teachers Details'!#REF!</f>
        <v>#REF!</v>
      </c>
      <c r="AB593" s="4"/>
      <c r="AC593" s="31" t="e">
        <f>'Teachers Details'!#REF!</f>
        <v>#REF!</v>
      </c>
      <c r="AD593" s="31" t="e">
        <f>'Teachers Details'!#REF!</f>
        <v>#REF!</v>
      </c>
      <c r="AE593" s="31" t="e">
        <f>'Teachers Details'!#REF!</f>
        <v>#REF!</v>
      </c>
      <c r="AF593" s="31" t="e">
        <f>'Teachers Details'!#REF!</f>
        <v>#REF!</v>
      </c>
      <c r="AG593" s="4"/>
      <c r="AH593" s="4"/>
      <c r="AI593" s="4"/>
      <c r="AJ593" s="4"/>
    </row>
    <row r="594" spans="1:36" x14ac:dyDescent="0.25">
      <c r="A594" s="4"/>
      <c r="B594" s="31" t="e">
        <f>'Teachers Details'!#REF!</f>
        <v>#REF!</v>
      </c>
      <c r="C594" s="31" t="e">
        <f>'Teachers Details'!#REF!</f>
        <v>#REF!</v>
      </c>
      <c r="D594" s="31"/>
      <c r="E594" s="32" t="e">
        <f>'Teachers Details'!#REF!</f>
        <v>#REF!</v>
      </c>
      <c r="F594" s="4"/>
      <c r="G594" s="31" t="e">
        <f>'Teachers Details'!#REF!</f>
        <v>#REF!</v>
      </c>
      <c r="H594" s="7" t="e">
        <f>'Teachers Details'!#REF!</f>
        <v>#REF!</v>
      </c>
      <c r="I594" s="31">
        <v>1</v>
      </c>
      <c r="J594" s="7" t="e">
        <f>'Teachers Details'!#REF!</f>
        <v>#REF!</v>
      </c>
      <c r="K594" s="31" t="e">
        <f>'Teachers Details'!#REF!</f>
        <v>#REF!</v>
      </c>
      <c r="L594" s="7" t="e">
        <f>'Teachers Details'!#REF!</f>
        <v>#REF!</v>
      </c>
      <c r="M594" s="7" t="e">
        <f>'Teachers Details'!#REF!</f>
        <v>#REF!</v>
      </c>
      <c r="N594" s="7"/>
      <c r="O594" s="31" t="e">
        <f>'Teachers Details'!#REF!</f>
        <v>#REF!</v>
      </c>
      <c r="P594" s="31" t="e">
        <f>'Teachers Details'!#REF!</f>
        <v>#REF!</v>
      </c>
      <c r="Q594" s="31" t="e">
        <f>'Teachers Details'!#REF!</f>
        <v>#REF!</v>
      </c>
      <c r="R594" s="31" t="e">
        <f>'Teachers Details'!#REF!</f>
        <v>#REF!</v>
      </c>
      <c r="S594" s="31" t="e">
        <f>'Teachers Details'!#REF!</f>
        <v>#REF!</v>
      </c>
      <c r="T594" s="31" t="e">
        <f>'Teachers Details'!#REF!</f>
        <v>#REF!</v>
      </c>
      <c r="U594" s="31" t="e">
        <f>'Teachers Details'!#REF!</f>
        <v>#REF!</v>
      </c>
      <c r="V594" s="7" t="e">
        <f>'Teachers Details'!#REF!</f>
        <v>#REF!</v>
      </c>
      <c r="W594" s="7"/>
      <c r="X594" s="7"/>
      <c r="Y594" s="9"/>
      <c r="Z594" s="9"/>
      <c r="AA594" s="33" t="e">
        <f>'Teachers Details'!#REF!</f>
        <v>#REF!</v>
      </c>
      <c r="AB594" s="4"/>
      <c r="AC594" s="31" t="e">
        <f>'Teachers Details'!#REF!</f>
        <v>#REF!</v>
      </c>
      <c r="AD594" s="31" t="e">
        <f>'Teachers Details'!#REF!</f>
        <v>#REF!</v>
      </c>
      <c r="AE594" s="31" t="e">
        <f>'Teachers Details'!#REF!</f>
        <v>#REF!</v>
      </c>
      <c r="AF594" s="31" t="e">
        <f>'Teachers Details'!#REF!</f>
        <v>#REF!</v>
      </c>
      <c r="AG594" s="4"/>
      <c r="AH594" s="4"/>
      <c r="AI594" s="4"/>
      <c r="AJ594" s="4"/>
    </row>
    <row r="595" spans="1:36" x14ac:dyDescent="0.25">
      <c r="A595" s="4"/>
      <c r="B595" s="31" t="e">
        <f>'Teachers Details'!#REF!</f>
        <v>#REF!</v>
      </c>
      <c r="C595" s="31" t="e">
        <f>'Teachers Details'!#REF!</f>
        <v>#REF!</v>
      </c>
      <c r="D595" s="31"/>
      <c r="E595" s="32" t="e">
        <f>'Teachers Details'!#REF!</f>
        <v>#REF!</v>
      </c>
      <c r="F595" s="4"/>
      <c r="G595" s="31" t="e">
        <f>'Teachers Details'!#REF!</f>
        <v>#REF!</v>
      </c>
      <c r="H595" s="7" t="e">
        <f>'Teachers Details'!#REF!</f>
        <v>#REF!</v>
      </c>
      <c r="I595" s="31">
        <v>1</v>
      </c>
      <c r="J595" s="7" t="e">
        <f>'Teachers Details'!#REF!</f>
        <v>#REF!</v>
      </c>
      <c r="K595" s="31" t="e">
        <f>'Teachers Details'!#REF!</f>
        <v>#REF!</v>
      </c>
      <c r="L595" s="7" t="e">
        <f>'Teachers Details'!#REF!</f>
        <v>#REF!</v>
      </c>
      <c r="M595" s="7" t="e">
        <f>'Teachers Details'!#REF!</f>
        <v>#REF!</v>
      </c>
      <c r="N595" s="7"/>
      <c r="O595" s="31" t="e">
        <f>'Teachers Details'!#REF!</f>
        <v>#REF!</v>
      </c>
      <c r="P595" s="31" t="e">
        <f>'Teachers Details'!#REF!</f>
        <v>#REF!</v>
      </c>
      <c r="Q595" s="31" t="e">
        <f>'Teachers Details'!#REF!</f>
        <v>#REF!</v>
      </c>
      <c r="R595" s="31" t="e">
        <f>'Teachers Details'!#REF!</f>
        <v>#REF!</v>
      </c>
      <c r="S595" s="31" t="e">
        <f>'Teachers Details'!#REF!</f>
        <v>#REF!</v>
      </c>
      <c r="T595" s="31" t="e">
        <f>'Teachers Details'!#REF!</f>
        <v>#REF!</v>
      </c>
      <c r="U595" s="31" t="e">
        <f>'Teachers Details'!#REF!</f>
        <v>#REF!</v>
      </c>
      <c r="V595" s="7" t="e">
        <f>'Teachers Details'!#REF!</f>
        <v>#REF!</v>
      </c>
      <c r="W595" s="7"/>
      <c r="X595" s="7"/>
      <c r="Y595" s="9"/>
      <c r="Z595" s="9"/>
      <c r="AA595" s="33" t="e">
        <f>'Teachers Details'!#REF!</f>
        <v>#REF!</v>
      </c>
      <c r="AB595" s="4"/>
      <c r="AC595" s="31" t="e">
        <f>'Teachers Details'!#REF!</f>
        <v>#REF!</v>
      </c>
      <c r="AD595" s="31" t="e">
        <f>'Teachers Details'!#REF!</f>
        <v>#REF!</v>
      </c>
      <c r="AE595" s="31" t="e">
        <f>'Teachers Details'!#REF!</f>
        <v>#REF!</v>
      </c>
      <c r="AF595" s="31" t="e">
        <f>'Teachers Details'!#REF!</f>
        <v>#REF!</v>
      </c>
      <c r="AG595" s="4"/>
      <c r="AH595" s="4"/>
      <c r="AI595" s="4"/>
      <c r="AJ595" s="4"/>
    </row>
    <row r="596" spans="1:36" x14ac:dyDescent="0.25">
      <c r="A596" s="4"/>
      <c r="B596" s="31" t="e">
        <f>'Teachers Details'!#REF!</f>
        <v>#REF!</v>
      </c>
      <c r="C596" s="31" t="e">
        <f>'Teachers Details'!#REF!</f>
        <v>#REF!</v>
      </c>
      <c r="D596" s="31"/>
      <c r="E596" s="32" t="e">
        <f>'Teachers Details'!#REF!</f>
        <v>#REF!</v>
      </c>
      <c r="F596" s="4"/>
      <c r="G596" s="31" t="e">
        <f>'Teachers Details'!#REF!</f>
        <v>#REF!</v>
      </c>
      <c r="H596" s="7" t="e">
        <f>'Teachers Details'!#REF!</f>
        <v>#REF!</v>
      </c>
      <c r="I596" s="31">
        <v>1</v>
      </c>
      <c r="J596" s="7" t="e">
        <f>'Teachers Details'!#REF!</f>
        <v>#REF!</v>
      </c>
      <c r="K596" s="31" t="e">
        <f>'Teachers Details'!#REF!</f>
        <v>#REF!</v>
      </c>
      <c r="L596" s="7" t="e">
        <f>'Teachers Details'!#REF!</f>
        <v>#REF!</v>
      </c>
      <c r="M596" s="7" t="e">
        <f>'Teachers Details'!#REF!</f>
        <v>#REF!</v>
      </c>
      <c r="N596" s="7"/>
      <c r="O596" s="31" t="e">
        <f>'Teachers Details'!#REF!</f>
        <v>#REF!</v>
      </c>
      <c r="P596" s="31" t="e">
        <f>'Teachers Details'!#REF!</f>
        <v>#REF!</v>
      </c>
      <c r="Q596" s="31" t="e">
        <f>'Teachers Details'!#REF!</f>
        <v>#REF!</v>
      </c>
      <c r="R596" s="31" t="e">
        <f>'Teachers Details'!#REF!</f>
        <v>#REF!</v>
      </c>
      <c r="S596" s="31" t="e">
        <f>'Teachers Details'!#REF!</f>
        <v>#REF!</v>
      </c>
      <c r="T596" s="31" t="e">
        <f>'Teachers Details'!#REF!</f>
        <v>#REF!</v>
      </c>
      <c r="U596" s="31" t="e">
        <f>'Teachers Details'!#REF!</f>
        <v>#REF!</v>
      </c>
      <c r="V596" s="7" t="e">
        <f>'Teachers Details'!#REF!</f>
        <v>#REF!</v>
      </c>
      <c r="W596" s="7"/>
      <c r="X596" s="7"/>
      <c r="Y596" s="9"/>
      <c r="Z596" s="9"/>
      <c r="AA596" s="33" t="e">
        <f>'Teachers Details'!#REF!</f>
        <v>#REF!</v>
      </c>
      <c r="AB596" s="4"/>
      <c r="AC596" s="31" t="e">
        <f>'Teachers Details'!#REF!</f>
        <v>#REF!</v>
      </c>
      <c r="AD596" s="31" t="e">
        <f>'Teachers Details'!#REF!</f>
        <v>#REF!</v>
      </c>
      <c r="AE596" s="31" t="e">
        <f>'Teachers Details'!#REF!</f>
        <v>#REF!</v>
      </c>
      <c r="AF596" s="31" t="e">
        <f>'Teachers Details'!#REF!</f>
        <v>#REF!</v>
      </c>
      <c r="AG596" s="4"/>
      <c r="AH596" s="4"/>
      <c r="AI596" s="4"/>
      <c r="AJ596" s="4"/>
    </row>
    <row r="597" spans="1:36" x14ac:dyDescent="0.25">
      <c r="A597" s="4"/>
      <c r="B597" s="31" t="e">
        <f>'Teachers Details'!#REF!</f>
        <v>#REF!</v>
      </c>
      <c r="C597" s="31" t="e">
        <f>'Teachers Details'!#REF!</f>
        <v>#REF!</v>
      </c>
      <c r="D597" s="31"/>
      <c r="E597" s="32" t="e">
        <f>'Teachers Details'!#REF!</f>
        <v>#REF!</v>
      </c>
      <c r="F597" s="4"/>
      <c r="G597" s="31" t="e">
        <f>'Teachers Details'!#REF!</f>
        <v>#REF!</v>
      </c>
      <c r="H597" s="7" t="e">
        <f>'Teachers Details'!#REF!</f>
        <v>#REF!</v>
      </c>
      <c r="I597" s="31">
        <v>1</v>
      </c>
      <c r="J597" s="7" t="e">
        <f>'Teachers Details'!#REF!</f>
        <v>#REF!</v>
      </c>
      <c r="K597" s="31" t="e">
        <f>'Teachers Details'!#REF!</f>
        <v>#REF!</v>
      </c>
      <c r="L597" s="7" t="e">
        <f>'Teachers Details'!#REF!</f>
        <v>#REF!</v>
      </c>
      <c r="M597" s="7" t="e">
        <f>'Teachers Details'!#REF!</f>
        <v>#REF!</v>
      </c>
      <c r="N597" s="7"/>
      <c r="O597" s="31" t="e">
        <f>'Teachers Details'!#REF!</f>
        <v>#REF!</v>
      </c>
      <c r="P597" s="31" t="e">
        <f>'Teachers Details'!#REF!</f>
        <v>#REF!</v>
      </c>
      <c r="Q597" s="31" t="e">
        <f>'Teachers Details'!#REF!</f>
        <v>#REF!</v>
      </c>
      <c r="R597" s="31" t="e">
        <f>'Teachers Details'!#REF!</f>
        <v>#REF!</v>
      </c>
      <c r="S597" s="31" t="e">
        <f>'Teachers Details'!#REF!</f>
        <v>#REF!</v>
      </c>
      <c r="T597" s="31" t="e">
        <f>'Teachers Details'!#REF!</f>
        <v>#REF!</v>
      </c>
      <c r="U597" s="31" t="e">
        <f>'Teachers Details'!#REF!</f>
        <v>#REF!</v>
      </c>
      <c r="V597" s="7" t="e">
        <f>'Teachers Details'!#REF!</f>
        <v>#REF!</v>
      </c>
      <c r="W597" s="7"/>
      <c r="X597" s="7"/>
      <c r="Y597" s="9"/>
      <c r="Z597" s="9"/>
      <c r="AA597" s="33" t="e">
        <f>'Teachers Details'!#REF!</f>
        <v>#REF!</v>
      </c>
      <c r="AB597" s="4"/>
      <c r="AC597" s="31" t="e">
        <f>'Teachers Details'!#REF!</f>
        <v>#REF!</v>
      </c>
      <c r="AD597" s="31" t="e">
        <f>'Teachers Details'!#REF!</f>
        <v>#REF!</v>
      </c>
      <c r="AE597" s="31" t="e">
        <f>'Teachers Details'!#REF!</f>
        <v>#REF!</v>
      </c>
      <c r="AF597" s="31" t="e">
        <f>'Teachers Details'!#REF!</f>
        <v>#REF!</v>
      </c>
      <c r="AG597" s="4"/>
      <c r="AH597" s="4"/>
      <c r="AI597" s="4"/>
      <c r="AJ597" s="4"/>
    </row>
    <row r="598" spans="1:36" x14ac:dyDescent="0.25">
      <c r="A598" s="4"/>
      <c r="B598" s="31" t="e">
        <f>'Teachers Details'!#REF!</f>
        <v>#REF!</v>
      </c>
      <c r="C598" s="31" t="e">
        <f>'Teachers Details'!#REF!</f>
        <v>#REF!</v>
      </c>
      <c r="D598" s="31"/>
      <c r="E598" s="32" t="e">
        <f>'Teachers Details'!#REF!</f>
        <v>#REF!</v>
      </c>
      <c r="F598" s="4"/>
      <c r="G598" s="31" t="e">
        <f>'Teachers Details'!#REF!</f>
        <v>#REF!</v>
      </c>
      <c r="H598" s="7" t="e">
        <f>'Teachers Details'!#REF!</f>
        <v>#REF!</v>
      </c>
      <c r="I598" s="31">
        <v>1</v>
      </c>
      <c r="J598" s="7" t="e">
        <f>'Teachers Details'!#REF!</f>
        <v>#REF!</v>
      </c>
      <c r="K598" s="31" t="e">
        <f>'Teachers Details'!#REF!</f>
        <v>#REF!</v>
      </c>
      <c r="L598" s="7" t="e">
        <f>'Teachers Details'!#REF!</f>
        <v>#REF!</v>
      </c>
      <c r="M598" s="7" t="e">
        <f>'Teachers Details'!#REF!</f>
        <v>#REF!</v>
      </c>
      <c r="N598" s="7"/>
      <c r="O598" s="31" t="e">
        <f>'Teachers Details'!#REF!</f>
        <v>#REF!</v>
      </c>
      <c r="P598" s="31" t="e">
        <f>'Teachers Details'!#REF!</f>
        <v>#REF!</v>
      </c>
      <c r="Q598" s="31" t="e">
        <f>'Teachers Details'!#REF!</f>
        <v>#REF!</v>
      </c>
      <c r="R598" s="31" t="e">
        <f>'Teachers Details'!#REF!</f>
        <v>#REF!</v>
      </c>
      <c r="S598" s="31" t="e">
        <f>'Teachers Details'!#REF!</f>
        <v>#REF!</v>
      </c>
      <c r="T598" s="31" t="e">
        <f>'Teachers Details'!#REF!</f>
        <v>#REF!</v>
      </c>
      <c r="U598" s="31" t="e">
        <f>'Teachers Details'!#REF!</f>
        <v>#REF!</v>
      </c>
      <c r="V598" s="7" t="e">
        <f>'Teachers Details'!#REF!</f>
        <v>#REF!</v>
      </c>
      <c r="W598" s="7"/>
      <c r="X598" s="7"/>
      <c r="Y598" s="9"/>
      <c r="Z598" s="9"/>
      <c r="AA598" s="33" t="e">
        <f>'Teachers Details'!#REF!</f>
        <v>#REF!</v>
      </c>
      <c r="AB598" s="4"/>
      <c r="AC598" s="31" t="e">
        <f>'Teachers Details'!#REF!</f>
        <v>#REF!</v>
      </c>
      <c r="AD598" s="31" t="e">
        <f>'Teachers Details'!#REF!</f>
        <v>#REF!</v>
      </c>
      <c r="AE598" s="31" t="e">
        <f>'Teachers Details'!#REF!</f>
        <v>#REF!</v>
      </c>
      <c r="AF598" s="31" t="e">
        <f>'Teachers Details'!#REF!</f>
        <v>#REF!</v>
      </c>
      <c r="AG598" s="4"/>
      <c r="AH598" s="4"/>
      <c r="AI598" s="4"/>
      <c r="AJ598" s="4"/>
    </row>
    <row r="599" spans="1:36" x14ac:dyDescent="0.25">
      <c r="A599" s="4"/>
      <c r="B599" s="31" t="e">
        <f>'Teachers Details'!#REF!</f>
        <v>#REF!</v>
      </c>
      <c r="C599" s="31" t="e">
        <f>'Teachers Details'!#REF!</f>
        <v>#REF!</v>
      </c>
      <c r="D599" s="31"/>
      <c r="E599" s="32" t="e">
        <f>'Teachers Details'!#REF!</f>
        <v>#REF!</v>
      </c>
      <c r="F599" s="4"/>
      <c r="G599" s="31" t="e">
        <f>'Teachers Details'!#REF!</f>
        <v>#REF!</v>
      </c>
      <c r="H599" s="7" t="e">
        <f>'Teachers Details'!#REF!</f>
        <v>#REF!</v>
      </c>
      <c r="I599" s="31">
        <v>1</v>
      </c>
      <c r="J599" s="7" t="e">
        <f>'Teachers Details'!#REF!</f>
        <v>#REF!</v>
      </c>
      <c r="K599" s="31" t="e">
        <f>'Teachers Details'!#REF!</f>
        <v>#REF!</v>
      </c>
      <c r="L599" s="7" t="e">
        <f>'Teachers Details'!#REF!</f>
        <v>#REF!</v>
      </c>
      <c r="M599" s="7" t="e">
        <f>'Teachers Details'!#REF!</f>
        <v>#REF!</v>
      </c>
      <c r="N599" s="7"/>
      <c r="O599" s="31" t="e">
        <f>'Teachers Details'!#REF!</f>
        <v>#REF!</v>
      </c>
      <c r="P599" s="31" t="e">
        <f>'Teachers Details'!#REF!</f>
        <v>#REF!</v>
      </c>
      <c r="Q599" s="31" t="e">
        <f>'Teachers Details'!#REF!</f>
        <v>#REF!</v>
      </c>
      <c r="R599" s="31" t="e">
        <f>'Teachers Details'!#REF!</f>
        <v>#REF!</v>
      </c>
      <c r="S599" s="31" t="e">
        <f>'Teachers Details'!#REF!</f>
        <v>#REF!</v>
      </c>
      <c r="T599" s="31" t="e">
        <f>'Teachers Details'!#REF!</f>
        <v>#REF!</v>
      </c>
      <c r="U599" s="31" t="e">
        <f>'Teachers Details'!#REF!</f>
        <v>#REF!</v>
      </c>
      <c r="V599" s="7" t="e">
        <f>'Teachers Details'!#REF!</f>
        <v>#REF!</v>
      </c>
      <c r="W599" s="7"/>
      <c r="X599" s="7"/>
      <c r="Y599" s="9"/>
      <c r="Z599" s="9"/>
      <c r="AA599" s="33" t="e">
        <f>'Teachers Details'!#REF!</f>
        <v>#REF!</v>
      </c>
      <c r="AB599" s="4"/>
      <c r="AC599" s="31" t="e">
        <f>'Teachers Details'!#REF!</f>
        <v>#REF!</v>
      </c>
      <c r="AD599" s="31" t="e">
        <f>'Teachers Details'!#REF!</f>
        <v>#REF!</v>
      </c>
      <c r="AE599" s="31" t="e">
        <f>'Teachers Details'!#REF!</f>
        <v>#REF!</v>
      </c>
      <c r="AF599" s="31" t="e">
        <f>'Teachers Details'!#REF!</f>
        <v>#REF!</v>
      </c>
      <c r="AG599" s="4"/>
      <c r="AH599" s="4"/>
      <c r="AI599" s="4"/>
      <c r="AJ599" s="4"/>
    </row>
    <row r="600" spans="1:36" x14ac:dyDescent="0.25">
      <c r="A600" s="4"/>
      <c r="B600" s="31" t="e">
        <f>'Teachers Details'!#REF!</f>
        <v>#REF!</v>
      </c>
      <c r="C600" s="31" t="e">
        <f>'Teachers Details'!#REF!</f>
        <v>#REF!</v>
      </c>
      <c r="D600" s="31"/>
      <c r="E600" s="32" t="e">
        <f>'Teachers Details'!#REF!</f>
        <v>#REF!</v>
      </c>
      <c r="F600" s="4"/>
      <c r="G600" s="31" t="e">
        <f>'Teachers Details'!#REF!</f>
        <v>#REF!</v>
      </c>
      <c r="H600" s="7" t="e">
        <f>'Teachers Details'!#REF!</f>
        <v>#REF!</v>
      </c>
      <c r="I600" s="31">
        <v>1</v>
      </c>
      <c r="J600" s="7" t="e">
        <f>'Teachers Details'!#REF!</f>
        <v>#REF!</v>
      </c>
      <c r="K600" s="31" t="e">
        <f>'Teachers Details'!#REF!</f>
        <v>#REF!</v>
      </c>
      <c r="L600" s="7" t="e">
        <f>'Teachers Details'!#REF!</f>
        <v>#REF!</v>
      </c>
      <c r="M600" s="7" t="e">
        <f>'Teachers Details'!#REF!</f>
        <v>#REF!</v>
      </c>
      <c r="N600" s="7"/>
      <c r="O600" s="31" t="e">
        <f>'Teachers Details'!#REF!</f>
        <v>#REF!</v>
      </c>
      <c r="P600" s="31" t="e">
        <f>'Teachers Details'!#REF!</f>
        <v>#REF!</v>
      </c>
      <c r="Q600" s="31" t="e">
        <f>'Teachers Details'!#REF!</f>
        <v>#REF!</v>
      </c>
      <c r="R600" s="31" t="e">
        <f>'Teachers Details'!#REF!</f>
        <v>#REF!</v>
      </c>
      <c r="S600" s="31" t="e">
        <f>'Teachers Details'!#REF!</f>
        <v>#REF!</v>
      </c>
      <c r="T600" s="31" t="e">
        <f>'Teachers Details'!#REF!</f>
        <v>#REF!</v>
      </c>
      <c r="U600" s="31" t="e">
        <f>'Teachers Details'!#REF!</f>
        <v>#REF!</v>
      </c>
      <c r="V600" s="7" t="e">
        <f>'Teachers Details'!#REF!</f>
        <v>#REF!</v>
      </c>
      <c r="W600" s="7"/>
      <c r="X600" s="7"/>
      <c r="Y600" s="9"/>
      <c r="Z600" s="9"/>
      <c r="AA600" s="33" t="e">
        <f>'Teachers Details'!#REF!</f>
        <v>#REF!</v>
      </c>
      <c r="AB600" s="4"/>
      <c r="AC600" s="31" t="e">
        <f>'Teachers Details'!#REF!</f>
        <v>#REF!</v>
      </c>
      <c r="AD600" s="31" t="e">
        <f>'Teachers Details'!#REF!</f>
        <v>#REF!</v>
      </c>
      <c r="AE600" s="31" t="e">
        <f>'Teachers Details'!#REF!</f>
        <v>#REF!</v>
      </c>
      <c r="AF600" s="31" t="e">
        <f>'Teachers Details'!#REF!</f>
        <v>#REF!</v>
      </c>
      <c r="AG600" s="4"/>
      <c r="AH600" s="4"/>
      <c r="AI600" s="4"/>
      <c r="AJ600" s="4"/>
    </row>
    <row r="601" spans="1:36" x14ac:dyDescent="0.25">
      <c r="A601" s="4"/>
      <c r="B601" s="31" t="e">
        <f>'Teachers Details'!#REF!</f>
        <v>#REF!</v>
      </c>
      <c r="C601" s="31" t="e">
        <f>'Teachers Details'!#REF!</f>
        <v>#REF!</v>
      </c>
      <c r="D601" s="31"/>
      <c r="E601" s="32" t="e">
        <f>'Teachers Details'!#REF!</f>
        <v>#REF!</v>
      </c>
      <c r="F601" s="4"/>
      <c r="G601" s="31" t="e">
        <f>'Teachers Details'!#REF!</f>
        <v>#REF!</v>
      </c>
      <c r="H601" s="7" t="e">
        <f>'Teachers Details'!#REF!</f>
        <v>#REF!</v>
      </c>
      <c r="I601" s="31">
        <v>1</v>
      </c>
      <c r="J601" s="7" t="e">
        <f>'Teachers Details'!#REF!</f>
        <v>#REF!</v>
      </c>
      <c r="K601" s="31" t="e">
        <f>'Teachers Details'!#REF!</f>
        <v>#REF!</v>
      </c>
      <c r="L601" s="7" t="e">
        <f>'Teachers Details'!#REF!</f>
        <v>#REF!</v>
      </c>
      <c r="M601" s="7" t="e">
        <f>'Teachers Details'!#REF!</f>
        <v>#REF!</v>
      </c>
      <c r="N601" s="7"/>
      <c r="O601" s="31" t="e">
        <f>'Teachers Details'!#REF!</f>
        <v>#REF!</v>
      </c>
      <c r="P601" s="31" t="e">
        <f>'Teachers Details'!#REF!</f>
        <v>#REF!</v>
      </c>
      <c r="Q601" s="31" t="e">
        <f>'Teachers Details'!#REF!</f>
        <v>#REF!</v>
      </c>
      <c r="R601" s="31" t="e">
        <f>'Teachers Details'!#REF!</f>
        <v>#REF!</v>
      </c>
      <c r="S601" s="31" t="e">
        <f>'Teachers Details'!#REF!</f>
        <v>#REF!</v>
      </c>
      <c r="T601" s="31" t="e">
        <f>'Teachers Details'!#REF!</f>
        <v>#REF!</v>
      </c>
      <c r="U601" s="31" t="e">
        <f>'Teachers Details'!#REF!</f>
        <v>#REF!</v>
      </c>
      <c r="V601" s="7" t="e">
        <f>'Teachers Details'!#REF!</f>
        <v>#REF!</v>
      </c>
      <c r="W601" s="7"/>
      <c r="X601" s="7"/>
      <c r="Y601" s="9"/>
      <c r="Z601" s="9"/>
      <c r="AA601" s="33" t="e">
        <f>'Teachers Details'!#REF!</f>
        <v>#REF!</v>
      </c>
      <c r="AB601" s="4"/>
      <c r="AC601" s="31" t="e">
        <f>'Teachers Details'!#REF!</f>
        <v>#REF!</v>
      </c>
      <c r="AD601" s="31" t="e">
        <f>'Teachers Details'!#REF!</f>
        <v>#REF!</v>
      </c>
      <c r="AE601" s="31" t="e">
        <f>'Teachers Details'!#REF!</f>
        <v>#REF!</v>
      </c>
      <c r="AF601" s="31" t="e">
        <f>'Teachers Details'!#REF!</f>
        <v>#REF!</v>
      </c>
      <c r="AG601" s="4"/>
      <c r="AH601" s="4"/>
      <c r="AI601" s="4"/>
      <c r="AJ601" s="4"/>
    </row>
    <row r="602" spans="1:36" x14ac:dyDescent="0.25">
      <c r="A602" s="4"/>
      <c r="B602" s="31" t="e">
        <f>'Teachers Details'!#REF!</f>
        <v>#REF!</v>
      </c>
      <c r="C602" s="31" t="e">
        <f>'Teachers Details'!#REF!</f>
        <v>#REF!</v>
      </c>
      <c r="D602" s="31"/>
      <c r="E602" s="32" t="e">
        <f>'Teachers Details'!#REF!</f>
        <v>#REF!</v>
      </c>
      <c r="F602" s="4"/>
      <c r="G602" s="31" t="e">
        <f>'Teachers Details'!#REF!</f>
        <v>#REF!</v>
      </c>
      <c r="H602" s="7" t="e">
        <f>'Teachers Details'!#REF!</f>
        <v>#REF!</v>
      </c>
      <c r="I602" s="31">
        <v>1</v>
      </c>
      <c r="J602" s="7" t="e">
        <f>'Teachers Details'!#REF!</f>
        <v>#REF!</v>
      </c>
      <c r="K602" s="31" t="e">
        <f>'Teachers Details'!#REF!</f>
        <v>#REF!</v>
      </c>
      <c r="L602" s="7" t="e">
        <f>'Teachers Details'!#REF!</f>
        <v>#REF!</v>
      </c>
      <c r="M602" s="7" t="e">
        <f>'Teachers Details'!#REF!</f>
        <v>#REF!</v>
      </c>
      <c r="N602" s="7"/>
      <c r="O602" s="31" t="e">
        <f>'Teachers Details'!#REF!</f>
        <v>#REF!</v>
      </c>
      <c r="P602" s="31" t="e">
        <f>'Teachers Details'!#REF!</f>
        <v>#REF!</v>
      </c>
      <c r="Q602" s="31" t="e">
        <f>'Teachers Details'!#REF!</f>
        <v>#REF!</v>
      </c>
      <c r="R602" s="31" t="e">
        <f>'Teachers Details'!#REF!</f>
        <v>#REF!</v>
      </c>
      <c r="S602" s="31" t="e">
        <f>'Teachers Details'!#REF!</f>
        <v>#REF!</v>
      </c>
      <c r="T602" s="31" t="e">
        <f>'Teachers Details'!#REF!</f>
        <v>#REF!</v>
      </c>
      <c r="U602" s="31" t="e">
        <f>'Teachers Details'!#REF!</f>
        <v>#REF!</v>
      </c>
      <c r="V602" s="7" t="e">
        <f>'Teachers Details'!#REF!</f>
        <v>#REF!</v>
      </c>
      <c r="W602" s="7"/>
      <c r="X602" s="7"/>
      <c r="Y602" s="9"/>
      <c r="Z602" s="9"/>
      <c r="AA602" s="33" t="e">
        <f>'Teachers Details'!#REF!</f>
        <v>#REF!</v>
      </c>
      <c r="AB602" s="4"/>
      <c r="AC602" s="31" t="e">
        <f>'Teachers Details'!#REF!</f>
        <v>#REF!</v>
      </c>
      <c r="AD602" s="31" t="e">
        <f>'Teachers Details'!#REF!</f>
        <v>#REF!</v>
      </c>
      <c r="AE602" s="31" t="e">
        <f>'Teachers Details'!#REF!</f>
        <v>#REF!</v>
      </c>
      <c r="AF602" s="31" t="e">
        <f>'Teachers Details'!#REF!</f>
        <v>#REF!</v>
      </c>
      <c r="AG602" s="4"/>
      <c r="AH602" s="4"/>
      <c r="AI602" s="4"/>
      <c r="AJ602" s="4"/>
    </row>
    <row r="603" spans="1:36" x14ac:dyDescent="0.25">
      <c r="A603" s="4"/>
      <c r="B603" s="31" t="e">
        <f>'Teachers Details'!#REF!</f>
        <v>#REF!</v>
      </c>
      <c r="C603" s="31" t="e">
        <f>'Teachers Details'!#REF!</f>
        <v>#REF!</v>
      </c>
      <c r="D603" s="31"/>
      <c r="E603" s="32" t="e">
        <f>'Teachers Details'!#REF!</f>
        <v>#REF!</v>
      </c>
      <c r="F603" s="4"/>
      <c r="G603" s="31" t="e">
        <f>'Teachers Details'!#REF!</f>
        <v>#REF!</v>
      </c>
      <c r="H603" s="7" t="e">
        <f>'Teachers Details'!#REF!</f>
        <v>#REF!</v>
      </c>
      <c r="I603" s="31">
        <v>1</v>
      </c>
      <c r="J603" s="7" t="e">
        <f>'Teachers Details'!#REF!</f>
        <v>#REF!</v>
      </c>
      <c r="K603" s="31" t="e">
        <f>'Teachers Details'!#REF!</f>
        <v>#REF!</v>
      </c>
      <c r="L603" s="7" t="e">
        <f>'Teachers Details'!#REF!</f>
        <v>#REF!</v>
      </c>
      <c r="M603" s="7" t="e">
        <f>'Teachers Details'!#REF!</f>
        <v>#REF!</v>
      </c>
      <c r="N603" s="7"/>
      <c r="O603" s="31" t="e">
        <f>'Teachers Details'!#REF!</f>
        <v>#REF!</v>
      </c>
      <c r="P603" s="31" t="e">
        <f>'Teachers Details'!#REF!</f>
        <v>#REF!</v>
      </c>
      <c r="Q603" s="31" t="e">
        <f>'Teachers Details'!#REF!</f>
        <v>#REF!</v>
      </c>
      <c r="R603" s="31" t="e">
        <f>'Teachers Details'!#REF!</f>
        <v>#REF!</v>
      </c>
      <c r="S603" s="31" t="e">
        <f>'Teachers Details'!#REF!</f>
        <v>#REF!</v>
      </c>
      <c r="T603" s="31" t="e">
        <f>'Teachers Details'!#REF!</f>
        <v>#REF!</v>
      </c>
      <c r="U603" s="31" t="e">
        <f>'Teachers Details'!#REF!</f>
        <v>#REF!</v>
      </c>
      <c r="V603" s="7" t="e">
        <f>'Teachers Details'!#REF!</f>
        <v>#REF!</v>
      </c>
      <c r="W603" s="7"/>
      <c r="X603" s="7"/>
      <c r="Y603" s="9"/>
      <c r="Z603" s="9"/>
      <c r="AA603" s="33" t="e">
        <f>'Teachers Details'!#REF!</f>
        <v>#REF!</v>
      </c>
      <c r="AB603" s="4"/>
      <c r="AC603" s="31" t="e">
        <f>'Teachers Details'!#REF!</f>
        <v>#REF!</v>
      </c>
      <c r="AD603" s="31" t="e">
        <f>'Teachers Details'!#REF!</f>
        <v>#REF!</v>
      </c>
      <c r="AE603" s="31" t="e">
        <f>'Teachers Details'!#REF!</f>
        <v>#REF!</v>
      </c>
      <c r="AF603" s="31" t="e">
        <f>'Teachers Details'!#REF!</f>
        <v>#REF!</v>
      </c>
      <c r="AG603" s="4"/>
      <c r="AH603" s="4"/>
      <c r="AI603" s="4"/>
      <c r="AJ603" s="4"/>
    </row>
    <row r="604" spans="1:36" x14ac:dyDescent="0.25">
      <c r="A604" s="4"/>
      <c r="B604" s="31" t="e">
        <f>'Teachers Details'!#REF!</f>
        <v>#REF!</v>
      </c>
      <c r="C604" s="31" t="e">
        <f>'Teachers Details'!#REF!</f>
        <v>#REF!</v>
      </c>
      <c r="D604" s="31"/>
      <c r="E604" s="32" t="e">
        <f>'Teachers Details'!#REF!</f>
        <v>#REF!</v>
      </c>
      <c r="F604" s="4"/>
      <c r="G604" s="31" t="e">
        <f>'Teachers Details'!#REF!</f>
        <v>#REF!</v>
      </c>
      <c r="H604" s="7" t="e">
        <f>'Teachers Details'!#REF!</f>
        <v>#REF!</v>
      </c>
      <c r="I604" s="31">
        <v>1</v>
      </c>
      <c r="J604" s="7" t="e">
        <f>'Teachers Details'!#REF!</f>
        <v>#REF!</v>
      </c>
      <c r="K604" s="31" t="e">
        <f>'Teachers Details'!#REF!</f>
        <v>#REF!</v>
      </c>
      <c r="L604" s="7" t="e">
        <f>'Teachers Details'!#REF!</f>
        <v>#REF!</v>
      </c>
      <c r="M604" s="7" t="e">
        <f>'Teachers Details'!#REF!</f>
        <v>#REF!</v>
      </c>
      <c r="N604" s="7"/>
      <c r="O604" s="31" t="e">
        <f>'Teachers Details'!#REF!</f>
        <v>#REF!</v>
      </c>
      <c r="P604" s="31" t="e">
        <f>'Teachers Details'!#REF!</f>
        <v>#REF!</v>
      </c>
      <c r="Q604" s="31" t="e">
        <f>'Teachers Details'!#REF!</f>
        <v>#REF!</v>
      </c>
      <c r="R604" s="31" t="e">
        <f>'Teachers Details'!#REF!</f>
        <v>#REF!</v>
      </c>
      <c r="S604" s="31" t="e">
        <f>'Teachers Details'!#REF!</f>
        <v>#REF!</v>
      </c>
      <c r="T604" s="31" t="e">
        <f>'Teachers Details'!#REF!</f>
        <v>#REF!</v>
      </c>
      <c r="U604" s="31" t="e">
        <f>'Teachers Details'!#REF!</f>
        <v>#REF!</v>
      </c>
      <c r="V604" s="7" t="e">
        <f>'Teachers Details'!#REF!</f>
        <v>#REF!</v>
      </c>
      <c r="W604" s="7"/>
      <c r="X604" s="7"/>
      <c r="Y604" s="9"/>
      <c r="Z604" s="9"/>
      <c r="AA604" s="33" t="e">
        <f>'Teachers Details'!#REF!</f>
        <v>#REF!</v>
      </c>
      <c r="AB604" s="4"/>
      <c r="AC604" s="31" t="e">
        <f>'Teachers Details'!#REF!</f>
        <v>#REF!</v>
      </c>
      <c r="AD604" s="31" t="e">
        <f>'Teachers Details'!#REF!</f>
        <v>#REF!</v>
      </c>
      <c r="AE604" s="31" t="e">
        <f>'Teachers Details'!#REF!</f>
        <v>#REF!</v>
      </c>
      <c r="AF604" s="31" t="e">
        <f>'Teachers Details'!#REF!</f>
        <v>#REF!</v>
      </c>
      <c r="AG604" s="4"/>
      <c r="AH604" s="4"/>
      <c r="AI604" s="4"/>
      <c r="AJ604" s="4"/>
    </row>
    <row r="605" spans="1:36" x14ac:dyDescent="0.25">
      <c r="A605" s="4"/>
      <c r="B605" s="31" t="e">
        <f>'Teachers Details'!#REF!</f>
        <v>#REF!</v>
      </c>
      <c r="C605" s="31" t="e">
        <f>'Teachers Details'!#REF!</f>
        <v>#REF!</v>
      </c>
      <c r="D605" s="31"/>
      <c r="E605" s="32" t="e">
        <f>'Teachers Details'!#REF!</f>
        <v>#REF!</v>
      </c>
      <c r="F605" s="4"/>
      <c r="G605" s="31" t="e">
        <f>'Teachers Details'!#REF!</f>
        <v>#REF!</v>
      </c>
      <c r="H605" s="7" t="e">
        <f>'Teachers Details'!#REF!</f>
        <v>#REF!</v>
      </c>
      <c r="I605" s="31">
        <v>1</v>
      </c>
      <c r="J605" s="7" t="e">
        <f>'Teachers Details'!#REF!</f>
        <v>#REF!</v>
      </c>
      <c r="K605" s="31" t="e">
        <f>'Teachers Details'!#REF!</f>
        <v>#REF!</v>
      </c>
      <c r="L605" s="7" t="e">
        <f>'Teachers Details'!#REF!</f>
        <v>#REF!</v>
      </c>
      <c r="M605" s="7" t="e">
        <f>'Teachers Details'!#REF!</f>
        <v>#REF!</v>
      </c>
      <c r="N605" s="7"/>
      <c r="O605" s="31" t="e">
        <f>'Teachers Details'!#REF!</f>
        <v>#REF!</v>
      </c>
      <c r="P605" s="31" t="e">
        <f>'Teachers Details'!#REF!</f>
        <v>#REF!</v>
      </c>
      <c r="Q605" s="31" t="e">
        <f>'Teachers Details'!#REF!</f>
        <v>#REF!</v>
      </c>
      <c r="R605" s="31" t="e">
        <f>'Teachers Details'!#REF!</f>
        <v>#REF!</v>
      </c>
      <c r="S605" s="31" t="e">
        <f>'Teachers Details'!#REF!</f>
        <v>#REF!</v>
      </c>
      <c r="T605" s="31" t="e">
        <f>'Teachers Details'!#REF!</f>
        <v>#REF!</v>
      </c>
      <c r="U605" s="31" t="e">
        <f>'Teachers Details'!#REF!</f>
        <v>#REF!</v>
      </c>
      <c r="V605" s="7" t="e">
        <f>'Teachers Details'!#REF!</f>
        <v>#REF!</v>
      </c>
      <c r="W605" s="7"/>
      <c r="X605" s="7"/>
      <c r="Y605" s="9"/>
      <c r="Z605" s="9"/>
      <c r="AA605" s="33" t="e">
        <f>'Teachers Details'!#REF!</f>
        <v>#REF!</v>
      </c>
      <c r="AB605" s="4"/>
      <c r="AC605" s="31" t="e">
        <f>'Teachers Details'!#REF!</f>
        <v>#REF!</v>
      </c>
      <c r="AD605" s="31" t="e">
        <f>'Teachers Details'!#REF!</f>
        <v>#REF!</v>
      </c>
      <c r="AE605" s="31" t="e">
        <f>'Teachers Details'!#REF!</f>
        <v>#REF!</v>
      </c>
      <c r="AF605" s="31" t="e">
        <f>'Teachers Details'!#REF!</f>
        <v>#REF!</v>
      </c>
      <c r="AG605" s="4"/>
      <c r="AH605" s="4"/>
      <c r="AI605" s="4"/>
      <c r="AJ605" s="4"/>
    </row>
    <row r="606" spans="1:36" x14ac:dyDescent="0.25">
      <c r="A606" s="4"/>
      <c r="B606" s="31" t="e">
        <f>'Teachers Details'!#REF!</f>
        <v>#REF!</v>
      </c>
      <c r="C606" s="31" t="e">
        <f>'Teachers Details'!#REF!</f>
        <v>#REF!</v>
      </c>
      <c r="D606" s="31"/>
      <c r="E606" s="32" t="e">
        <f>'Teachers Details'!#REF!</f>
        <v>#REF!</v>
      </c>
      <c r="F606" s="4"/>
      <c r="G606" s="31" t="e">
        <f>'Teachers Details'!#REF!</f>
        <v>#REF!</v>
      </c>
      <c r="H606" s="7" t="e">
        <f>'Teachers Details'!#REF!</f>
        <v>#REF!</v>
      </c>
      <c r="I606" s="31">
        <v>1</v>
      </c>
      <c r="J606" s="7" t="e">
        <f>'Teachers Details'!#REF!</f>
        <v>#REF!</v>
      </c>
      <c r="K606" s="31" t="e">
        <f>'Teachers Details'!#REF!</f>
        <v>#REF!</v>
      </c>
      <c r="L606" s="7" t="e">
        <f>'Teachers Details'!#REF!</f>
        <v>#REF!</v>
      </c>
      <c r="M606" s="7" t="e">
        <f>'Teachers Details'!#REF!</f>
        <v>#REF!</v>
      </c>
      <c r="N606" s="7"/>
      <c r="O606" s="31" t="e">
        <f>'Teachers Details'!#REF!</f>
        <v>#REF!</v>
      </c>
      <c r="P606" s="31" t="e">
        <f>'Teachers Details'!#REF!</f>
        <v>#REF!</v>
      </c>
      <c r="Q606" s="31" t="e">
        <f>'Teachers Details'!#REF!</f>
        <v>#REF!</v>
      </c>
      <c r="R606" s="31" t="e">
        <f>'Teachers Details'!#REF!</f>
        <v>#REF!</v>
      </c>
      <c r="S606" s="31" t="e">
        <f>'Teachers Details'!#REF!</f>
        <v>#REF!</v>
      </c>
      <c r="T606" s="31" t="e">
        <f>'Teachers Details'!#REF!</f>
        <v>#REF!</v>
      </c>
      <c r="U606" s="31" t="e">
        <f>'Teachers Details'!#REF!</f>
        <v>#REF!</v>
      </c>
      <c r="V606" s="7" t="e">
        <f>'Teachers Details'!#REF!</f>
        <v>#REF!</v>
      </c>
      <c r="W606" s="7"/>
      <c r="X606" s="7"/>
      <c r="Y606" s="9"/>
      <c r="Z606" s="9"/>
      <c r="AA606" s="33" t="e">
        <f>'Teachers Details'!#REF!</f>
        <v>#REF!</v>
      </c>
      <c r="AB606" s="4"/>
      <c r="AC606" s="31" t="e">
        <f>'Teachers Details'!#REF!</f>
        <v>#REF!</v>
      </c>
      <c r="AD606" s="31" t="e">
        <f>'Teachers Details'!#REF!</f>
        <v>#REF!</v>
      </c>
      <c r="AE606" s="31" t="e">
        <f>'Teachers Details'!#REF!</f>
        <v>#REF!</v>
      </c>
      <c r="AF606" s="31" t="e">
        <f>'Teachers Details'!#REF!</f>
        <v>#REF!</v>
      </c>
      <c r="AG606" s="4"/>
      <c r="AH606" s="4"/>
      <c r="AI606" s="4"/>
      <c r="AJ606" s="4"/>
    </row>
    <row r="607" spans="1:36" x14ac:dyDescent="0.25">
      <c r="A607" s="4"/>
      <c r="B607" s="31" t="e">
        <f>'Teachers Details'!#REF!</f>
        <v>#REF!</v>
      </c>
      <c r="C607" s="31" t="e">
        <f>'Teachers Details'!#REF!</f>
        <v>#REF!</v>
      </c>
      <c r="D607" s="31"/>
      <c r="E607" s="32" t="e">
        <f>'Teachers Details'!#REF!</f>
        <v>#REF!</v>
      </c>
      <c r="F607" s="4"/>
      <c r="G607" s="31" t="e">
        <f>'Teachers Details'!#REF!</f>
        <v>#REF!</v>
      </c>
      <c r="H607" s="7" t="e">
        <f>'Teachers Details'!#REF!</f>
        <v>#REF!</v>
      </c>
      <c r="I607" s="31">
        <v>1</v>
      </c>
      <c r="J607" s="7" t="e">
        <f>'Teachers Details'!#REF!</f>
        <v>#REF!</v>
      </c>
      <c r="K607" s="31" t="e">
        <f>'Teachers Details'!#REF!</f>
        <v>#REF!</v>
      </c>
      <c r="L607" s="7" t="e">
        <f>'Teachers Details'!#REF!</f>
        <v>#REF!</v>
      </c>
      <c r="M607" s="7" t="e">
        <f>'Teachers Details'!#REF!</f>
        <v>#REF!</v>
      </c>
      <c r="N607" s="7"/>
      <c r="O607" s="31" t="e">
        <f>'Teachers Details'!#REF!</f>
        <v>#REF!</v>
      </c>
      <c r="P607" s="31" t="e">
        <f>'Teachers Details'!#REF!</f>
        <v>#REF!</v>
      </c>
      <c r="Q607" s="31" t="e">
        <f>'Teachers Details'!#REF!</f>
        <v>#REF!</v>
      </c>
      <c r="R607" s="31" t="e">
        <f>'Teachers Details'!#REF!</f>
        <v>#REF!</v>
      </c>
      <c r="S607" s="31" t="e">
        <f>'Teachers Details'!#REF!</f>
        <v>#REF!</v>
      </c>
      <c r="T607" s="31" t="e">
        <f>'Teachers Details'!#REF!</f>
        <v>#REF!</v>
      </c>
      <c r="U607" s="31" t="e">
        <f>'Teachers Details'!#REF!</f>
        <v>#REF!</v>
      </c>
      <c r="V607" s="7" t="e">
        <f>'Teachers Details'!#REF!</f>
        <v>#REF!</v>
      </c>
      <c r="W607" s="7"/>
      <c r="X607" s="7"/>
      <c r="Y607" s="9"/>
      <c r="Z607" s="9"/>
      <c r="AA607" s="33" t="e">
        <f>'Teachers Details'!#REF!</f>
        <v>#REF!</v>
      </c>
      <c r="AB607" s="4"/>
      <c r="AC607" s="31" t="e">
        <f>'Teachers Details'!#REF!</f>
        <v>#REF!</v>
      </c>
      <c r="AD607" s="31" t="e">
        <f>'Teachers Details'!#REF!</f>
        <v>#REF!</v>
      </c>
      <c r="AE607" s="31" t="e">
        <f>'Teachers Details'!#REF!</f>
        <v>#REF!</v>
      </c>
      <c r="AF607" s="31" t="e">
        <f>'Teachers Details'!#REF!</f>
        <v>#REF!</v>
      </c>
      <c r="AG607" s="4"/>
      <c r="AH607" s="4"/>
      <c r="AI607" s="4"/>
      <c r="AJ607" s="4"/>
    </row>
    <row r="608" spans="1:36" x14ac:dyDescent="0.25">
      <c r="A608" s="4"/>
      <c r="B608" s="31" t="e">
        <f>'Teachers Details'!#REF!</f>
        <v>#REF!</v>
      </c>
      <c r="C608" s="31" t="e">
        <f>'Teachers Details'!#REF!</f>
        <v>#REF!</v>
      </c>
      <c r="D608" s="31"/>
      <c r="E608" s="32" t="e">
        <f>'Teachers Details'!#REF!</f>
        <v>#REF!</v>
      </c>
      <c r="F608" s="4"/>
      <c r="G608" s="31" t="e">
        <f>'Teachers Details'!#REF!</f>
        <v>#REF!</v>
      </c>
      <c r="H608" s="7" t="e">
        <f>'Teachers Details'!#REF!</f>
        <v>#REF!</v>
      </c>
      <c r="I608" s="31">
        <v>1</v>
      </c>
      <c r="J608" s="7" t="e">
        <f>'Teachers Details'!#REF!</f>
        <v>#REF!</v>
      </c>
      <c r="K608" s="31" t="e">
        <f>'Teachers Details'!#REF!</f>
        <v>#REF!</v>
      </c>
      <c r="L608" s="7" t="e">
        <f>'Teachers Details'!#REF!</f>
        <v>#REF!</v>
      </c>
      <c r="M608" s="7" t="e">
        <f>'Teachers Details'!#REF!</f>
        <v>#REF!</v>
      </c>
      <c r="N608" s="7"/>
      <c r="O608" s="31" t="e">
        <f>'Teachers Details'!#REF!</f>
        <v>#REF!</v>
      </c>
      <c r="P608" s="31" t="e">
        <f>'Teachers Details'!#REF!</f>
        <v>#REF!</v>
      </c>
      <c r="Q608" s="31" t="e">
        <f>'Teachers Details'!#REF!</f>
        <v>#REF!</v>
      </c>
      <c r="R608" s="31" t="e">
        <f>'Teachers Details'!#REF!</f>
        <v>#REF!</v>
      </c>
      <c r="S608" s="31" t="e">
        <f>'Teachers Details'!#REF!</f>
        <v>#REF!</v>
      </c>
      <c r="T608" s="31" t="e">
        <f>'Teachers Details'!#REF!</f>
        <v>#REF!</v>
      </c>
      <c r="U608" s="31" t="e">
        <f>'Teachers Details'!#REF!</f>
        <v>#REF!</v>
      </c>
      <c r="V608" s="7" t="e">
        <f>'Teachers Details'!#REF!</f>
        <v>#REF!</v>
      </c>
      <c r="W608" s="7"/>
      <c r="X608" s="7"/>
      <c r="Y608" s="9"/>
      <c r="Z608" s="9"/>
      <c r="AA608" s="33" t="e">
        <f>'Teachers Details'!#REF!</f>
        <v>#REF!</v>
      </c>
      <c r="AB608" s="4"/>
      <c r="AC608" s="31" t="e">
        <f>'Teachers Details'!#REF!</f>
        <v>#REF!</v>
      </c>
      <c r="AD608" s="31" t="e">
        <f>'Teachers Details'!#REF!</f>
        <v>#REF!</v>
      </c>
      <c r="AE608" s="31" t="e">
        <f>'Teachers Details'!#REF!</f>
        <v>#REF!</v>
      </c>
      <c r="AF608" s="31" t="e">
        <f>'Teachers Details'!#REF!</f>
        <v>#REF!</v>
      </c>
      <c r="AG608" s="4"/>
      <c r="AH608" s="4"/>
      <c r="AI608" s="4"/>
      <c r="AJ608" s="4"/>
    </row>
    <row r="609" spans="1:36" x14ac:dyDescent="0.25">
      <c r="A609" s="4"/>
      <c r="B609" s="31" t="e">
        <f>'Teachers Details'!#REF!</f>
        <v>#REF!</v>
      </c>
      <c r="C609" s="31" t="e">
        <f>'Teachers Details'!#REF!</f>
        <v>#REF!</v>
      </c>
      <c r="D609" s="31"/>
      <c r="E609" s="32" t="e">
        <f>'Teachers Details'!#REF!</f>
        <v>#REF!</v>
      </c>
      <c r="F609" s="4"/>
      <c r="G609" s="31" t="e">
        <f>'Teachers Details'!#REF!</f>
        <v>#REF!</v>
      </c>
      <c r="H609" s="7" t="e">
        <f>'Teachers Details'!#REF!</f>
        <v>#REF!</v>
      </c>
      <c r="I609" s="31">
        <v>1</v>
      </c>
      <c r="J609" s="7" t="e">
        <f>'Teachers Details'!#REF!</f>
        <v>#REF!</v>
      </c>
      <c r="K609" s="31" t="e">
        <f>'Teachers Details'!#REF!</f>
        <v>#REF!</v>
      </c>
      <c r="L609" s="7" t="e">
        <f>'Teachers Details'!#REF!</f>
        <v>#REF!</v>
      </c>
      <c r="M609" s="7" t="e">
        <f>'Teachers Details'!#REF!</f>
        <v>#REF!</v>
      </c>
      <c r="N609" s="7"/>
      <c r="O609" s="31" t="e">
        <f>'Teachers Details'!#REF!</f>
        <v>#REF!</v>
      </c>
      <c r="P609" s="31" t="e">
        <f>'Teachers Details'!#REF!</f>
        <v>#REF!</v>
      </c>
      <c r="Q609" s="31" t="e">
        <f>'Teachers Details'!#REF!</f>
        <v>#REF!</v>
      </c>
      <c r="R609" s="31" t="e">
        <f>'Teachers Details'!#REF!</f>
        <v>#REF!</v>
      </c>
      <c r="S609" s="31" t="e">
        <f>'Teachers Details'!#REF!</f>
        <v>#REF!</v>
      </c>
      <c r="T609" s="31" t="e">
        <f>'Teachers Details'!#REF!</f>
        <v>#REF!</v>
      </c>
      <c r="U609" s="31" t="e">
        <f>'Teachers Details'!#REF!</f>
        <v>#REF!</v>
      </c>
      <c r="V609" s="7" t="e">
        <f>'Teachers Details'!#REF!</f>
        <v>#REF!</v>
      </c>
      <c r="W609" s="7"/>
      <c r="X609" s="7"/>
      <c r="Y609" s="9"/>
      <c r="Z609" s="9"/>
      <c r="AA609" s="33" t="e">
        <f>'Teachers Details'!#REF!</f>
        <v>#REF!</v>
      </c>
      <c r="AB609" s="4"/>
      <c r="AC609" s="31" t="e">
        <f>'Teachers Details'!#REF!</f>
        <v>#REF!</v>
      </c>
      <c r="AD609" s="31" t="e">
        <f>'Teachers Details'!#REF!</f>
        <v>#REF!</v>
      </c>
      <c r="AE609" s="31" t="e">
        <f>'Teachers Details'!#REF!</f>
        <v>#REF!</v>
      </c>
      <c r="AF609" s="31" t="e">
        <f>'Teachers Details'!#REF!</f>
        <v>#REF!</v>
      </c>
      <c r="AG609" s="4"/>
      <c r="AH609" s="4"/>
      <c r="AI609" s="4"/>
      <c r="AJ609" s="4"/>
    </row>
    <row r="610" spans="1:36" x14ac:dyDescent="0.25">
      <c r="A610" s="4"/>
      <c r="B610" s="31" t="e">
        <f>'Teachers Details'!#REF!</f>
        <v>#REF!</v>
      </c>
      <c r="C610" s="31" t="e">
        <f>'Teachers Details'!#REF!</f>
        <v>#REF!</v>
      </c>
      <c r="D610" s="31"/>
      <c r="E610" s="32" t="e">
        <f>'Teachers Details'!#REF!</f>
        <v>#REF!</v>
      </c>
      <c r="F610" s="4"/>
      <c r="G610" s="31" t="e">
        <f>'Teachers Details'!#REF!</f>
        <v>#REF!</v>
      </c>
      <c r="H610" s="7" t="e">
        <f>'Teachers Details'!#REF!</f>
        <v>#REF!</v>
      </c>
      <c r="I610" s="31">
        <v>1</v>
      </c>
      <c r="J610" s="7" t="e">
        <f>'Teachers Details'!#REF!</f>
        <v>#REF!</v>
      </c>
      <c r="K610" s="31" t="e">
        <f>'Teachers Details'!#REF!</f>
        <v>#REF!</v>
      </c>
      <c r="L610" s="7" t="e">
        <f>'Teachers Details'!#REF!</f>
        <v>#REF!</v>
      </c>
      <c r="M610" s="7" t="e">
        <f>'Teachers Details'!#REF!</f>
        <v>#REF!</v>
      </c>
      <c r="N610" s="7"/>
      <c r="O610" s="31" t="e">
        <f>'Teachers Details'!#REF!</f>
        <v>#REF!</v>
      </c>
      <c r="P610" s="31" t="e">
        <f>'Teachers Details'!#REF!</f>
        <v>#REF!</v>
      </c>
      <c r="Q610" s="31" t="e">
        <f>'Teachers Details'!#REF!</f>
        <v>#REF!</v>
      </c>
      <c r="R610" s="31" t="e">
        <f>'Teachers Details'!#REF!</f>
        <v>#REF!</v>
      </c>
      <c r="S610" s="31" t="e">
        <f>'Teachers Details'!#REF!</f>
        <v>#REF!</v>
      </c>
      <c r="T610" s="31" t="e">
        <f>'Teachers Details'!#REF!</f>
        <v>#REF!</v>
      </c>
      <c r="U610" s="31" t="e">
        <f>'Teachers Details'!#REF!</f>
        <v>#REF!</v>
      </c>
      <c r="V610" s="7" t="e">
        <f>'Teachers Details'!#REF!</f>
        <v>#REF!</v>
      </c>
      <c r="W610" s="7"/>
      <c r="X610" s="7"/>
      <c r="Y610" s="9"/>
      <c r="Z610" s="9"/>
      <c r="AA610" s="33" t="e">
        <f>'Teachers Details'!#REF!</f>
        <v>#REF!</v>
      </c>
      <c r="AB610" s="4"/>
      <c r="AC610" s="31" t="e">
        <f>'Teachers Details'!#REF!</f>
        <v>#REF!</v>
      </c>
      <c r="AD610" s="31" t="e">
        <f>'Teachers Details'!#REF!</f>
        <v>#REF!</v>
      </c>
      <c r="AE610" s="31" t="e">
        <f>'Teachers Details'!#REF!</f>
        <v>#REF!</v>
      </c>
      <c r="AF610" s="31" t="e">
        <f>'Teachers Details'!#REF!</f>
        <v>#REF!</v>
      </c>
      <c r="AG610" s="4"/>
      <c r="AH610" s="4"/>
      <c r="AI610" s="4"/>
      <c r="AJ610" s="4"/>
    </row>
    <row r="611" spans="1:36" x14ac:dyDescent="0.25">
      <c r="A611" s="4"/>
      <c r="B611" s="31" t="e">
        <f>'Teachers Details'!#REF!</f>
        <v>#REF!</v>
      </c>
      <c r="C611" s="31" t="e">
        <f>'Teachers Details'!#REF!</f>
        <v>#REF!</v>
      </c>
      <c r="D611" s="31"/>
      <c r="E611" s="32" t="e">
        <f>'Teachers Details'!#REF!</f>
        <v>#REF!</v>
      </c>
      <c r="F611" s="4"/>
      <c r="G611" s="31" t="e">
        <f>'Teachers Details'!#REF!</f>
        <v>#REF!</v>
      </c>
      <c r="H611" s="7" t="e">
        <f>'Teachers Details'!#REF!</f>
        <v>#REF!</v>
      </c>
      <c r="I611" s="31">
        <v>1</v>
      </c>
      <c r="J611" s="7" t="e">
        <f>'Teachers Details'!#REF!</f>
        <v>#REF!</v>
      </c>
      <c r="K611" s="31" t="e">
        <f>'Teachers Details'!#REF!</f>
        <v>#REF!</v>
      </c>
      <c r="L611" s="7" t="e">
        <f>'Teachers Details'!#REF!</f>
        <v>#REF!</v>
      </c>
      <c r="M611" s="7" t="e">
        <f>'Teachers Details'!#REF!</f>
        <v>#REF!</v>
      </c>
      <c r="N611" s="7"/>
      <c r="O611" s="31" t="e">
        <f>'Teachers Details'!#REF!</f>
        <v>#REF!</v>
      </c>
      <c r="P611" s="31" t="e">
        <f>'Teachers Details'!#REF!</f>
        <v>#REF!</v>
      </c>
      <c r="Q611" s="31" t="e">
        <f>'Teachers Details'!#REF!</f>
        <v>#REF!</v>
      </c>
      <c r="R611" s="31" t="e">
        <f>'Teachers Details'!#REF!</f>
        <v>#REF!</v>
      </c>
      <c r="S611" s="31" t="e">
        <f>'Teachers Details'!#REF!</f>
        <v>#REF!</v>
      </c>
      <c r="T611" s="31" t="e">
        <f>'Teachers Details'!#REF!</f>
        <v>#REF!</v>
      </c>
      <c r="U611" s="31" t="e">
        <f>'Teachers Details'!#REF!</f>
        <v>#REF!</v>
      </c>
      <c r="V611" s="7" t="e">
        <f>'Teachers Details'!#REF!</f>
        <v>#REF!</v>
      </c>
      <c r="W611" s="7"/>
      <c r="X611" s="7"/>
      <c r="Y611" s="9"/>
      <c r="Z611" s="9"/>
      <c r="AA611" s="33" t="e">
        <f>'Teachers Details'!#REF!</f>
        <v>#REF!</v>
      </c>
      <c r="AB611" s="4"/>
      <c r="AC611" s="31" t="e">
        <f>'Teachers Details'!#REF!</f>
        <v>#REF!</v>
      </c>
      <c r="AD611" s="31" t="e">
        <f>'Teachers Details'!#REF!</f>
        <v>#REF!</v>
      </c>
      <c r="AE611" s="31" t="e">
        <f>'Teachers Details'!#REF!</f>
        <v>#REF!</v>
      </c>
      <c r="AF611" s="31" t="e">
        <f>'Teachers Details'!#REF!</f>
        <v>#REF!</v>
      </c>
      <c r="AG611" s="4"/>
      <c r="AH611" s="4"/>
      <c r="AI611" s="4"/>
      <c r="AJ611" s="4"/>
    </row>
    <row r="612" spans="1:36" x14ac:dyDescent="0.25">
      <c r="A612" s="4"/>
      <c r="B612" s="31" t="e">
        <f>'Teachers Details'!#REF!</f>
        <v>#REF!</v>
      </c>
      <c r="C612" s="31" t="e">
        <f>'Teachers Details'!#REF!</f>
        <v>#REF!</v>
      </c>
      <c r="D612" s="31"/>
      <c r="E612" s="32" t="e">
        <f>'Teachers Details'!#REF!</f>
        <v>#REF!</v>
      </c>
      <c r="F612" s="4"/>
      <c r="G612" s="31" t="e">
        <f>'Teachers Details'!#REF!</f>
        <v>#REF!</v>
      </c>
      <c r="H612" s="7" t="e">
        <f>'Teachers Details'!#REF!</f>
        <v>#REF!</v>
      </c>
      <c r="I612" s="31">
        <v>1</v>
      </c>
      <c r="J612" s="7" t="e">
        <f>'Teachers Details'!#REF!</f>
        <v>#REF!</v>
      </c>
      <c r="K612" s="31" t="e">
        <f>'Teachers Details'!#REF!</f>
        <v>#REF!</v>
      </c>
      <c r="L612" s="7" t="e">
        <f>'Teachers Details'!#REF!</f>
        <v>#REF!</v>
      </c>
      <c r="M612" s="7" t="e">
        <f>'Teachers Details'!#REF!</f>
        <v>#REF!</v>
      </c>
      <c r="N612" s="7"/>
      <c r="O612" s="31" t="e">
        <f>'Teachers Details'!#REF!</f>
        <v>#REF!</v>
      </c>
      <c r="P612" s="31" t="e">
        <f>'Teachers Details'!#REF!</f>
        <v>#REF!</v>
      </c>
      <c r="Q612" s="31" t="e">
        <f>'Teachers Details'!#REF!</f>
        <v>#REF!</v>
      </c>
      <c r="R612" s="31" t="e">
        <f>'Teachers Details'!#REF!</f>
        <v>#REF!</v>
      </c>
      <c r="S612" s="31" t="e">
        <f>'Teachers Details'!#REF!</f>
        <v>#REF!</v>
      </c>
      <c r="T612" s="31" t="e">
        <f>'Teachers Details'!#REF!</f>
        <v>#REF!</v>
      </c>
      <c r="U612" s="31" t="e">
        <f>'Teachers Details'!#REF!</f>
        <v>#REF!</v>
      </c>
      <c r="V612" s="7" t="e">
        <f>'Teachers Details'!#REF!</f>
        <v>#REF!</v>
      </c>
      <c r="W612" s="7"/>
      <c r="X612" s="7"/>
      <c r="Y612" s="9"/>
      <c r="Z612" s="9"/>
      <c r="AA612" s="33" t="e">
        <f>'Teachers Details'!#REF!</f>
        <v>#REF!</v>
      </c>
      <c r="AB612" s="4"/>
      <c r="AC612" s="31" t="e">
        <f>'Teachers Details'!#REF!</f>
        <v>#REF!</v>
      </c>
      <c r="AD612" s="31" t="e">
        <f>'Teachers Details'!#REF!</f>
        <v>#REF!</v>
      </c>
      <c r="AE612" s="31" t="e">
        <f>'Teachers Details'!#REF!</f>
        <v>#REF!</v>
      </c>
      <c r="AF612" s="31" t="e">
        <f>'Teachers Details'!#REF!</f>
        <v>#REF!</v>
      </c>
      <c r="AG612" s="4"/>
      <c r="AH612" s="4"/>
      <c r="AI612" s="4"/>
      <c r="AJ612" s="4"/>
    </row>
    <row r="613" spans="1:36" x14ac:dyDescent="0.25">
      <c r="A613" s="4"/>
      <c r="B613" s="31" t="e">
        <f>'Teachers Details'!#REF!</f>
        <v>#REF!</v>
      </c>
      <c r="C613" s="31" t="e">
        <f>'Teachers Details'!#REF!</f>
        <v>#REF!</v>
      </c>
      <c r="D613" s="31"/>
      <c r="E613" s="32" t="e">
        <f>'Teachers Details'!#REF!</f>
        <v>#REF!</v>
      </c>
      <c r="F613" s="4"/>
      <c r="G613" s="31" t="e">
        <f>'Teachers Details'!#REF!</f>
        <v>#REF!</v>
      </c>
      <c r="H613" s="7" t="e">
        <f>'Teachers Details'!#REF!</f>
        <v>#REF!</v>
      </c>
      <c r="I613" s="31">
        <v>1</v>
      </c>
      <c r="J613" s="7" t="e">
        <f>'Teachers Details'!#REF!</f>
        <v>#REF!</v>
      </c>
      <c r="K613" s="31" t="e">
        <f>'Teachers Details'!#REF!</f>
        <v>#REF!</v>
      </c>
      <c r="L613" s="7" t="e">
        <f>'Teachers Details'!#REF!</f>
        <v>#REF!</v>
      </c>
      <c r="M613" s="7" t="e">
        <f>'Teachers Details'!#REF!</f>
        <v>#REF!</v>
      </c>
      <c r="N613" s="7"/>
      <c r="O613" s="31" t="e">
        <f>'Teachers Details'!#REF!</f>
        <v>#REF!</v>
      </c>
      <c r="P613" s="31" t="e">
        <f>'Teachers Details'!#REF!</f>
        <v>#REF!</v>
      </c>
      <c r="Q613" s="31" t="e">
        <f>'Teachers Details'!#REF!</f>
        <v>#REF!</v>
      </c>
      <c r="R613" s="31" t="e">
        <f>'Teachers Details'!#REF!</f>
        <v>#REF!</v>
      </c>
      <c r="S613" s="31" t="e">
        <f>'Teachers Details'!#REF!</f>
        <v>#REF!</v>
      </c>
      <c r="T613" s="31" t="e">
        <f>'Teachers Details'!#REF!</f>
        <v>#REF!</v>
      </c>
      <c r="U613" s="31" t="e">
        <f>'Teachers Details'!#REF!</f>
        <v>#REF!</v>
      </c>
      <c r="V613" s="7" t="e">
        <f>'Teachers Details'!#REF!</f>
        <v>#REF!</v>
      </c>
      <c r="W613" s="7"/>
      <c r="X613" s="7"/>
      <c r="Y613" s="9"/>
      <c r="Z613" s="9"/>
      <c r="AA613" s="33" t="e">
        <f>'Teachers Details'!#REF!</f>
        <v>#REF!</v>
      </c>
      <c r="AB613" s="4"/>
      <c r="AC613" s="31" t="e">
        <f>'Teachers Details'!#REF!</f>
        <v>#REF!</v>
      </c>
      <c r="AD613" s="31" t="e">
        <f>'Teachers Details'!#REF!</f>
        <v>#REF!</v>
      </c>
      <c r="AE613" s="31" t="e">
        <f>'Teachers Details'!#REF!</f>
        <v>#REF!</v>
      </c>
      <c r="AF613" s="31" t="e">
        <f>'Teachers Details'!#REF!</f>
        <v>#REF!</v>
      </c>
      <c r="AG613" s="4"/>
      <c r="AH613" s="4"/>
      <c r="AI613" s="4"/>
      <c r="AJ613" s="4"/>
    </row>
    <row r="614" spans="1:36" x14ac:dyDescent="0.25">
      <c r="A614" s="4"/>
      <c r="B614" s="31" t="e">
        <f>'Teachers Details'!#REF!</f>
        <v>#REF!</v>
      </c>
      <c r="C614" s="31" t="e">
        <f>'Teachers Details'!#REF!</f>
        <v>#REF!</v>
      </c>
      <c r="D614" s="31"/>
      <c r="E614" s="32" t="e">
        <f>'Teachers Details'!#REF!</f>
        <v>#REF!</v>
      </c>
      <c r="F614" s="4"/>
      <c r="G614" s="31" t="e">
        <f>'Teachers Details'!#REF!</f>
        <v>#REF!</v>
      </c>
      <c r="H614" s="7" t="e">
        <f>'Teachers Details'!#REF!</f>
        <v>#REF!</v>
      </c>
      <c r="I614" s="31">
        <v>1</v>
      </c>
      <c r="J614" s="7" t="e">
        <f>'Teachers Details'!#REF!</f>
        <v>#REF!</v>
      </c>
      <c r="K614" s="31" t="e">
        <f>'Teachers Details'!#REF!</f>
        <v>#REF!</v>
      </c>
      <c r="L614" s="7" t="e">
        <f>'Teachers Details'!#REF!</f>
        <v>#REF!</v>
      </c>
      <c r="M614" s="7" t="e">
        <f>'Teachers Details'!#REF!</f>
        <v>#REF!</v>
      </c>
      <c r="N614" s="7"/>
      <c r="O614" s="31" t="e">
        <f>'Teachers Details'!#REF!</f>
        <v>#REF!</v>
      </c>
      <c r="P614" s="31" t="e">
        <f>'Teachers Details'!#REF!</f>
        <v>#REF!</v>
      </c>
      <c r="Q614" s="31" t="e">
        <f>'Teachers Details'!#REF!</f>
        <v>#REF!</v>
      </c>
      <c r="R614" s="31" t="e">
        <f>'Teachers Details'!#REF!</f>
        <v>#REF!</v>
      </c>
      <c r="S614" s="31" t="e">
        <f>'Teachers Details'!#REF!</f>
        <v>#REF!</v>
      </c>
      <c r="T614" s="31" t="e">
        <f>'Teachers Details'!#REF!</f>
        <v>#REF!</v>
      </c>
      <c r="U614" s="31" t="e">
        <f>'Teachers Details'!#REF!</f>
        <v>#REF!</v>
      </c>
      <c r="V614" s="7" t="e">
        <f>'Teachers Details'!#REF!</f>
        <v>#REF!</v>
      </c>
      <c r="W614" s="7"/>
      <c r="X614" s="7"/>
      <c r="Y614" s="9"/>
      <c r="Z614" s="9"/>
      <c r="AA614" s="33" t="e">
        <f>'Teachers Details'!#REF!</f>
        <v>#REF!</v>
      </c>
      <c r="AB614" s="4"/>
      <c r="AC614" s="31" t="e">
        <f>'Teachers Details'!#REF!</f>
        <v>#REF!</v>
      </c>
      <c r="AD614" s="31" t="e">
        <f>'Teachers Details'!#REF!</f>
        <v>#REF!</v>
      </c>
      <c r="AE614" s="31" t="e">
        <f>'Teachers Details'!#REF!</f>
        <v>#REF!</v>
      </c>
      <c r="AF614" s="31" t="e">
        <f>'Teachers Details'!#REF!</f>
        <v>#REF!</v>
      </c>
      <c r="AG614" s="4"/>
      <c r="AH614" s="4"/>
      <c r="AI614" s="4"/>
      <c r="AJ614" s="4"/>
    </row>
    <row r="615" spans="1:36" x14ac:dyDescent="0.25">
      <c r="A615" s="4"/>
      <c r="B615" s="31" t="e">
        <f>'Teachers Details'!#REF!</f>
        <v>#REF!</v>
      </c>
      <c r="C615" s="31" t="e">
        <f>'Teachers Details'!#REF!</f>
        <v>#REF!</v>
      </c>
      <c r="D615" s="31"/>
      <c r="E615" s="32" t="e">
        <f>'Teachers Details'!#REF!</f>
        <v>#REF!</v>
      </c>
      <c r="F615" s="4"/>
      <c r="G615" s="31" t="e">
        <f>'Teachers Details'!#REF!</f>
        <v>#REF!</v>
      </c>
      <c r="H615" s="7" t="e">
        <f>'Teachers Details'!#REF!</f>
        <v>#REF!</v>
      </c>
      <c r="I615" s="31">
        <v>1</v>
      </c>
      <c r="J615" s="7" t="e">
        <f>'Teachers Details'!#REF!</f>
        <v>#REF!</v>
      </c>
      <c r="K615" s="31" t="e">
        <f>'Teachers Details'!#REF!</f>
        <v>#REF!</v>
      </c>
      <c r="L615" s="7" t="e">
        <f>'Teachers Details'!#REF!</f>
        <v>#REF!</v>
      </c>
      <c r="M615" s="7" t="e">
        <f>'Teachers Details'!#REF!</f>
        <v>#REF!</v>
      </c>
      <c r="N615" s="7"/>
      <c r="O615" s="31" t="e">
        <f>'Teachers Details'!#REF!</f>
        <v>#REF!</v>
      </c>
      <c r="P615" s="31" t="e">
        <f>'Teachers Details'!#REF!</f>
        <v>#REF!</v>
      </c>
      <c r="Q615" s="31" t="e">
        <f>'Teachers Details'!#REF!</f>
        <v>#REF!</v>
      </c>
      <c r="R615" s="31" t="e">
        <f>'Teachers Details'!#REF!</f>
        <v>#REF!</v>
      </c>
      <c r="S615" s="31" t="e">
        <f>'Teachers Details'!#REF!</f>
        <v>#REF!</v>
      </c>
      <c r="T615" s="31" t="e">
        <f>'Teachers Details'!#REF!</f>
        <v>#REF!</v>
      </c>
      <c r="U615" s="31" t="e">
        <f>'Teachers Details'!#REF!</f>
        <v>#REF!</v>
      </c>
      <c r="V615" s="7" t="e">
        <f>'Teachers Details'!#REF!</f>
        <v>#REF!</v>
      </c>
      <c r="W615" s="7"/>
      <c r="X615" s="7"/>
      <c r="Y615" s="9"/>
      <c r="Z615" s="9"/>
      <c r="AA615" s="33" t="e">
        <f>'Teachers Details'!#REF!</f>
        <v>#REF!</v>
      </c>
      <c r="AB615" s="4"/>
      <c r="AC615" s="31" t="e">
        <f>'Teachers Details'!#REF!</f>
        <v>#REF!</v>
      </c>
      <c r="AD615" s="31" t="e">
        <f>'Teachers Details'!#REF!</f>
        <v>#REF!</v>
      </c>
      <c r="AE615" s="31" t="e">
        <f>'Teachers Details'!#REF!</f>
        <v>#REF!</v>
      </c>
      <c r="AF615" s="31" t="e">
        <f>'Teachers Details'!#REF!</f>
        <v>#REF!</v>
      </c>
      <c r="AG615" s="4"/>
      <c r="AH615" s="4"/>
      <c r="AI615" s="4"/>
      <c r="AJ615" s="4"/>
    </row>
    <row r="616" spans="1:36" x14ac:dyDescent="0.25">
      <c r="A616" s="4"/>
      <c r="B616" s="31" t="e">
        <f>'Teachers Details'!#REF!</f>
        <v>#REF!</v>
      </c>
      <c r="C616" s="31" t="e">
        <f>'Teachers Details'!#REF!</f>
        <v>#REF!</v>
      </c>
      <c r="D616" s="31"/>
      <c r="E616" s="32" t="e">
        <f>'Teachers Details'!#REF!</f>
        <v>#REF!</v>
      </c>
      <c r="F616" s="4"/>
      <c r="G616" s="31" t="e">
        <f>'Teachers Details'!#REF!</f>
        <v>#REF!</v>
      </c>
      <c r="H616" s="7" t="e">
        <f>'Teachers Details'!#REF!</f>
        <v>#REF!</v>
      </c>
      <c r="I616" s="31">
        <v>1</v>
      </c>
      <c r="J616" s="7" t="e">
        <f>'Teachers Details'!#REF!</f>
        <v>#REF!</v>
      </c>
      <c r="K616" s="31" t="e">
        <f>'Teachers Details'!#REF!</f>
        <v>#REF!</v>
      </c>
      <c r="L616" s="7" t="e">
        <f>'Teachers Details'!#REF!</f>
        <v>#REF!</v>
      </c>
      <c r="M616" s="7" t="e">
        <f>'Teachers Details'!#REF!</f>
        <v>#REF!</v>
      </c>
      <c r="N616" s="7"/>
      <c r="O616" s="31" t="e">
        <f>'Teachers Details'!#REF!</f>
        <v>#REF!</v>
      </c>
      <c r="P616" s="31" t="e">
        <f>'Teachers Details'!#REF!</f>
        <v>#REF!</v>
      </c>
      <c r="Q616" s="31" t="e">
        <f>'Teachers Details'!#REF!</f>
        <v>#REF!</v>
      </c>
      <c r="R616" s="31" t="e">
        <f>'Teachers Details'!#REF!</f>
        <v>#REF!</v>
      </c>
      <c r="S616" s="31" t="e">
        <f>'Teachers Details'!#REF!</f>
        <v>#REF!</v>
      </c>
      <c r="T616" s="31" t="e">
        <f>'Teachers Details'!#REF!</f>
        <v>#REF!</v>
      </c>
      <c r="U616" s="31" t="e">
        <f>'Teachers Details'!#REF!</f>
        <v>#REF!</v>
      </c>
      <c r="V616" s="7" t="e">
        <f>'Teachers Details'!#REF!</f>
        <v>#REF!</v>
      </c>
      <c r="W616" s="7"/>
      <c r="X616" s="7"/>
      <c r="Y616" s="9"/>
      <c r="Z616" s="9"/>
      <c r="AA616" s="33" t="e">
        <f>'Teachers Details'!#REF!</f>
        <v>#REF!</v>
      </c>
      <c r="AB616" s="4"/>
      <c r="AC616" s="31" t="e">
        <f>'Teachers Details'!#REF!</f>
        <v>#REF!</v>
      </c>
      <c r="AD616" s="31" t="e">
        <f>'Teachers Details'!#REF!</f>
        <v>#REF!</v>
      </c>
      <c r="AE616" s="31" t="e">
        <f>'Teachers Details'!#REF!</f>
        <v>#REF!</v>
      </c>
      <c r="AF616" s="31" t="e">
        <f>'Teachers Details'!#REF!</f>
        <v>#REF!</v>
      </c>
      <c r="AG616" s="4"/>
      <c r="AH616" s="4"/>
      <c r="AI616" s="4"/>
      <c r="AJ616" s="4"/>
    </row>
    <row r="617" spans="1:36" x14ac:dyDescent="0.25">
      <c r="A617" s="4"/>
      <c r="B617" s="31" t="e">
        <f>'Teachers Details'!#REF!</f>
        <v>#REF!</v>
      </c>
      <c r="C617" s="31" t="e">
        <f>'Teachers Details'!#REF!</f>
        <v>#REF!</v>
      </c>
      <c r="D617" s="31"/>
      <c r="E617" s="32" t="e">
        <f>'Teachers Details'!#REF!</f>
        <v>#REF!</v>
      </c>
      <c r="F617" s="4"/>
      <c r="G617" s="31" t="e">
        <f>'Teachers Details'!#REF!</f>
        <v>#REF!</v>
      </c>
      <c r="H617" s="7" t="e">
        <f>'Teachers Details'!#REF!</f>
        <v>#REF!</v>
      </c>
      <c r="I617" s="31">
        <v>1</v>
      </c>
      <c r="J617" s="7" t="e">
        <f>'Teachers Details'!#REF!</f>
        <v>#REF!</v>
      </c>
      <c r="K617" s="31" t="e">
        <f>'Teachers Details'!#REF!</f>
        <v>#REF!</v>
      </c>
      <c r="L617" s="7" t="e">
        <f>'Teachers Details'!#REF!</f>
        <v>#REF!</v>
      </c>
      <c r="M617" s="7" t="e">
        <f>'Teachers Details'!#REF!</f>
        <v>#REF!</v>
      </c>
      <c r="N617" s="7"/>
      <c r="O617" s="31" t="e">
        <f>'Teachers Details'!#REF!</f>
        <v>#REF!</v>
      </c>
      <c r="P617" s="31" t="e">
        <f>'Teachers Details'!#REF!</f>
        <v>#REF!</v>
      </c>
      <c r="Q617" s="31" t="e">
        <f>'Teachers Details'!#REF!</f>
        <v>#REF!</v>
      </c>
      <c r="R617" s="31" t="e">
        <f>'Teachers Details'!#REF!</f>
        <v>#REF!</v>
      </c>
      <c r="S617" s="31" t="e">
        <f>'Teachers Details'!#REF!</f>
        <v>#REF!</v>
      </c>
      <c r="T617" s="31" t="e">
        <f>'Teachers Details'!#REF!</f>
        <v>#REF!</v>
      </c>
      <c r="U617" s="31" t="e">
        <f>'Teachers Details'!#REF!</f>
        <v>#REF!</v>
      </c>
      <c r="V617" s="7" t="e">
        <f>'Teachers Details'!#REF!</f>
        <v>#REF!</v>
      </c>
      <c r="W617" s="7"/>
      <c r="X617" s="7"/>
      <c r="Y617" s="9"/>
      <c r="Z617" s="9"/>
      <c r="AA617" s="33" t="e">
        <f>'Teachers Details'!#REF!</f>
        <v>#REF!</v>
      </c>
      <c r="AB617" s="4"/>
      <c r="AC617" s="31" t="e">
        <f>'Teachers Details'!#REF!</f>
        <v>#REF!</v>
      </c>
      <c r="AD617" s="31" t="e">
        <f>'Teachers Details'!#REF!</f>
        <v>#REF!</v>
      </c>
      <c r="AE617" s="31" t="e">
        <f>'Teachers Details'!#REF!</f>
        <v>#REF!</v>
      </c>
      <c r="AF617" s="31" t="e">
        <f>'Teachers Details'!#REF!</f>
        <v>#REF!</v>
      </c>
      <c r="AG617" s="4"/>
      <c r="AH617" s="4"/>
      <c r="AI617" s="4"/>
      <c r="AJ617" s="4"/>
    </row>
    <row r="618" spans="1:36" x14ac:dyDescent="0.25">
      <c r="A618" s="4"/>
      <c r="B618" s="31" t="e">
        <f>'Teachers Details'!#REF!</f>
        <v>#REF!</v>
      </c>
      <c r="C618" s="31" t="e">
        <f>'Teachers Details'!#REF!</f>
        <v>#REF!</v>
      </c>
      <c r="D618" s="31"/>
      <c r="E618" s="32" t="e">
        <f>'Teachers Details'!#REF!</f>
        <v>#REF!</v>
      </c>
      <c r="F618" s="4"/>
      <c r="G618" s="31" t="e">
        <f>'Teachers Details'!#REF!</f>
        <v>#REF!</v>
      </c>
      <c r="H618" s="7" t="e">
        <f>'Teachers Details'!#REF!</f>
        <v>#REF!</v>
      </c>
      <c r="I618" s="31">
        <v>1</v>
      </c>
      <c r="J618" s="7" t="e">
        <f>'Teachers Details'!#REF!</f>
        <v>#REF!</v>
      </c>
      <c r="K618" s="31" t="e">
        <f>'Teachers Details'!#REF!</f>
        <v>#REF!</v>
      </c>
      <c r="L618" s="7" t="e">
        <f>'Teachers Details'!#REF!</f>
        <v>#REF!</v>
      </c>
      <c r="M618" s="7" t="e">
        <f>'Teachers Details'!#REF!</f>
        <v>#REF!</v>
      </c>
      <c r="N618" s="7"/>
      <c r="O618" s="31" t="e">
        <f>'Teachers Details'!#REF!</f>
        <v>#REF!</v>
      </c>
      <c r="P618" s="31" t="e">
        <f>'Teachers Details'!#REF!</f>
        <v>#REF!</v>
      </c>
      <c r="Q618" s="31" t="e">
        <f>'Teachers Details'!#REF!</f>
        <v>#REF!</v>
      </c>
      <c r="R618" s="31" t="e">
        <f>'Teachers Details'!#REF!</f>
        <v>#REF!</v>
      </c>
      <c r="S618" s="31" t="e">
        <f>'Teachers Details'!#REF!</f>
        <v>#REF!</v>
      </c>
      <c r="T618" s="31" t="e">
        <f>'Teachers Details'!#REF!</f>
        <v>#REF!</v>
      </c>
      <c r="U618" s="31" t="e">
        <f>'Teachers Details'!#REF!</f>
        <v>#REF!</v>
      </c>
      <c r="V618" s="7" t="e">
        <f>'Teachers Details'!#REF!</f>
        <v>#REF!</v>
      </c>
      <c r="W618" s="7"/>
      <c r="X618" s="7"/>
      <c r="Y618" s="9"/>
      <c r="Z618" s="9"/>
      <c r="AA618" s="33" t="e">
        <f>'Teachers Details'!#REF!</f>
        <v>#REF!</v>
      </c>
      <c r="AB618" s="4"/>
      <c r="AC618" s="31" t="e">
        <f>'Teachers Details'!#REF!</f>
        <v>#REF!</v>
      </c>
      <c r="AD618" s="31" t="e">
        <f>'Teachers Details'!#REF!</f>
        <v>#REF!</v>
      </c>
      <c r="AE618" s="31" t="e">
        <f>'Teachers Details'!#REF!</f>
        <v>#REF!</v>
      </c>
      <c r="AF618" s="31" t="e">
        <f>'Teachers Details'!#REF!</f>
        <v>#REF!</v>
      </c>
      <c r="AG618" s="4"/>
      <c r="AH618" s="4"/>
      <c r="AI618" s="4"/>
      <c r="AJ618" s="4"/>
    </row>
    <row r="619" spans="1:36" x14ac:dyDescent="0.25">
      <c r="A619" s="4"/>
      <c r="B619" s="31" t="e">
        <f>'Teachers Details'!#REF!</f>
        <v>#REF!</v>
      </c>
      <c r="C619" s="31" t="e">
        <f>'Teachers Details'!#REF!</f>
        <v>#REF!</v>
      </c>
      <c r="D619" s="31"/>
      <c r="E619" s="32" t="e">
        <f>'Teachers Details'!#REF!</f>
        <v>#REF!</v>
      </c>
      <c r="F619" s="4"/>
      <c r="G619" s="31" t="e">
        <f>'Teachers Details'!#REF!</f>
        <v>#REF!</v>
      </c>
      <c r="H619" s="7" t="e">
        <f>'Teachers Details'!#REF!</f>
        <v>#REF!</v>
      </c>
      <c r="I619" s="31">
        <v>1</v>
      </c>
      <c r="J619" s="7" t="e">
        <f>'Teachers Details'!#REF!</f>
        <v>#REF!</v>
      </c>
      <c r="K619" s="31" t="e">
        <f>'Teachers Details'!#REF!</f>
        <v>#REF!</v>
      </c>
      <c r="L619" s="7" t="e">
        <f>'Teachers Details'!#REF!</f>
        <v>#REF!</v>
      </c>
      <c r="M619" s="7" t="e">
        <f>'Teachers Details'!#REF!</f>
        <v>#REF!</v>
      </c>
      <c r="N619" s="7"/>
      <c r="O619" s="31" t="e">
        <f>'Teachers Details'!#REF!</f>
        <v>#REF!</v>
      </c>
      <c r="P619" s="31" t="e">
        <f>'Teachers Details'!#REF!</f>
        <v>#REF!</v>
      </c>
      <c r="Q619" s="31" t="e">
        <f>'Teachers Details'!#REF!</f>
        <v>#REF!</v>
      </c>
      <c r="R619" s="31" t="e">
        <f>'Teachers Details'!#REF!</f>
        <v>#REF!</v>
      </c>
      <c r="S619" s="31" t="e">
        <f>'Teachers Details'!#REF!</f>
        <v>#REF!</v>
      </c>
      <c r="T619" s="31" t="e">
        <f>'Teachers Details'!#REF!</f>
        <v>#REF!</v>
      </c>
      <c r="U619" s="31" t="e">
        <f>'Teachers Details'!#REF!</f>
        <v>#REF!</v>
      </c>
      <c r="V619" s="7" t="e">
        <f>'Teachers Details'!#REF!</f>
        <v>#REF!</v>
      </c>
      <c r="W619" s="7"/>
      <c r="X619" s="7"/>
      <c r="Y619" s="9"/>
      <c r="Z619" s="9"/>
      <c r="AA619" s="33" t="e">
        <f>'Teachers Details'!#REF!</f>
        <v>#REF!</v>
      </c>
      <c r="AB619" s="4"/>
      <c r="AC619" s="31" t="e">
        <f>'Teachers Details'!#REF!</f>
        <v>#REF!</v>
      </c>
      <c r="AD619" s="31" t="e">
        <f>'Teachers Details'!#REF!</f>
        <v>#REF!</v>
      </c>
      <c r="AE619" s="31" t="e">
        <f>'Teachers Details'!#REF!</f>
        <v>#REF!</v>
      </c>
      <c r="AF619" s="31" t="e">
        <f>'Teachers Details'!#REF!</f>
        <v>#REF!</v>
      </c>
      <c r="AG619" s="4"/>
      <c r="AH619" s="4"/>
      <c r="AI619" s="4"/>
      <c r="AJ619" s="4"/>
    </row>
    <row r="620" spans="1:36" x14ac:dyDescent="0.25">
      <c r="A620" s="4"/>
      <c r="B620" s="31" t="e">
        <f>'Teachers Details'!#REF!</f>
        <v>#REF!</v>
      </c>
      <c r="C620" s="31" t="e">
        <f>'Teachers Details'!#REF!</f>
        <v>#REF!</v>
      </c>
      <c r="D620" s="31"/>
      <c r="E620" s="32" t="e">
        <f>'Teachers Details'!#REF!</f>
        <v>#REF!</v>
      </c>
      <c r="F620" s="4"/>
      <c r="G620" s="31" t="e">
        <f>'Teachers Details'!#REF!</f>
        <v>#REF!</v>
      </c>
      <c r="H620" s="7" t="e">
        <f>'Teachers Details'!#REF!</f>
        <v>#REF!</v>
      </c>
      <c r="I620" s="31">
        <v>1</v>
      </c>
      <c r="J620" s="7" t="e">
        <f>'Teachers Details'!#REF!</f>
        <v>#REF!</v>
      </c>
      <c r="K620" s="31" t="e">
        <f>'Teachers Details'!#REF!</f>
        <v>#REF!</v>
      </c>
      <c r="L620" s="7" t="e">
        <f>'Teachers Details'!#REF!</f>
        <v>#REF!</v>
      </c>
      <c r="M620" s="7" t="e">
        <f>'Teachers Details'!#REF!</f>
        <v>#REF!</v>
      </c>
      <c r="N620" s="7"/>
      <c r="O620" s="31" t="e">
        <f>'Teachers Details'!#REF!</f>
        <v>#REF!</v>
      </c>
      <c r="P620" s="31" t="e">
        <f>'Teachers Details'!#REF!</f>
        <v>#REF!</v>
      </c>
      <c r="Q620" s="31" t="e">
        <f>'Teachers Details'!#REF!</f>
        <v>#REF!</v>
      </c>
      <c r="R620" s="31" t="e">
        <f>'Teachers Details'!#REF!</f>
        <v>#REF!</v>
      </c>
      <c r="S620" s="31" t="e">
        <f>'Teachers Details'!#REF!</f>
        <v>#REF!</v>
      </c>
      <c r="T620" s="31" t="e">
        <f>'Teachers Details'!#REF!</f>
        <v>#REF!</v>
      </c>
      <c r="U620" s="31" t="e">
        <f>'Teachers Details'!#REF!</f>
        <v>#REF!</v>
      </c>
      <c r="V620" s="7" t="e">
        <f>'Teachers Details'!#REF!</f>
        <v>#REF!</v>
      </c>
      <c r="W620" s="7"/>
      <c r="X620" s="7"/>
      <c r="Y620" s="9"/>
      <c r="Z620" s="9"/>
      <c r="AA620" s="33" t="e">
        <f>'Teachers Details'!#REF!</f>
        <v>#REF!</v>
      </c>
      <c r="AB620" s="4"/>
      <c r="AC620" s="31" t="e">
        <f>'Teachers Details'!#REF!</f>
        <v>#REF!</v>
      </c>
      <c r="AD620" s="31" t="e">
        <f>'Teachers Details'!#REF!</f>
        <v>#REF!</v>
      </c>
      <c r="AE620" s="31" t="e">
        <f>'Teachers Details'!#REF!</f>
        <v>#REF!</v>
      </c>
      <c r="AF620" s="31" t="e">
        <f>'Teachers Details'!#REF!</f>
        <v>#REF!</v>
      </c>
      <c r="AG620" s="4"/>
      <c r="AH620" s="4"/>
      <c r="AI620" s="4"/>
      <c r="AJ620" s="4"/>
    </row>
    <row r="621" spans="1:36" x14ac:dyDescent="0.25">
      <c r="A621" s="4"/>
      <c r="B621" s="31" t="e">
        <f>'Teachers Details'!#REF!</f>
        <v>#REF!</v>
      </c>
      <c r="C621" s="31" t="e">
        <f>'Teachers Details'!#REF!</f>
        <v>#REF!</v>
      </c>
      <c r="D621" s="31"/>
      <c r="E621" s="32" t="e">
        <f>'Teachers Details'!#REF!</f>
        <v>#REF!</v>
      </c>
      <c r="F621" s="4"/>
      <c r="G621" s="31" t="e">
        <f>'Teachers Details'!#REF!</f>
        <v>#REF!</v>
      </c>
      <c r="H621" s="7" t="e">
        <f>'Teachers Details'!#REF!</f>
        <v>#REF!</v>
      </c>
      <c r="I621" s="31">
        <v>1</v>
      </c>
      <c r="J621" s="7" t="e">
        <f>'Teachers Details'!#REF!</f>
        <v>#REF!</v>
      </c>
      <c r="K621" s="31" t="e">
        <f>'Teachers Details'!#REF!</f>
        <v>#REF!</v>
      </c>
      <c r="L621" s="7" t="e">
        <f>'Teachers Details'!#REF!</f>
        <v>#REF!</v>
      </c>
      <c r="M621" s="7" t="e">
        <f>'Teachers Details'!#REF!</f>
        <v>#REF!</v>
      </c>
      <c r="N621" s="7"/>
      <c r="O621" s="31" t="e">
        <f>'Teachers Details'!#REF!</f>
        <v>#REF!</v>
      </c>
      <c r="P621" s="31" t="e">
        <f>'Teachers Details'!#REF!</f>
        <v>#REF!</v>
      </c>
      <c r="Q621" s="31" t="e">
        <f>'Teachers Details'!#REF!</f>
        <v>#REF!</v>
      </c>
      <c r="R621" s="31" t="e">
        <f>'Teachers Details'!#REF!</f>
        <v>#REF!</v>
      </c>
      <c r="S621" s="31" t="e">
        <f>'Teachers Details'!#REF!</f>
        <v>#REF!</v>
      </c>
      <c r="T621" s="31" t="e">
        <f>'Teachers Details'!#REF!</f>
        <v>#REF!</v>
      </c>
      <c r="U621" s="31" t="e">
        <f>'Teachers Details'!#REF!</f>
        <v>#REF!</v>
      </c>
      <c r="V621" s="7" t="e">
        <f>'Teachers Details'!#REF!</f>
        <v>#REF!</v>
      </c>
      <c r="W621" s="7"/>
      <c r="X621" s="7"/>
      <c r="Y621" s="9"/>
      <c r="Z621" s="9"/>
      <c r="AA621" s="33" t="e">
        <f>'Teachers Details'!#REF!</f>
        <v>#REF!</v>
      </c>
      <c r="AB621" s="4"/>
      <c r="AC621" s="31" t="e">
        <f>'Teachers Details'!#REF!</f>
        <v>#REF!</v>
      </c>
      <c r="AD621" s="31" t="e">
        <f>'Teachers Details'!#REF!</f>
        <v>#REF!</v>
      </c>
      <c r="AE621" s="31" t="e">
        <f>'Teachers Details'!#REF!</f>
        <v>#REF!</v>
      </c>
      <c r="AF621" s="31" t="e">
        <f>'Teachers Details'!#REF!</f>
        <v>#REF!</v>
      </c>
      <c r="AG621" s="4"/>
      <c r="AH621" s="4"/>
      <c r="AI621" s="4"/>
      <c r="AJ621" s="4"/>
    </row>
    <row r="622" spans="1:36" x14ac:dyDescent="0.25">
      <c r="A622" s="4"/>
      <c r="B622" s="31" t="e">
        <f>'Teachers Details'!#REF!</f>
        <v>#REF!</v>
      </c>
      <c r="C622" s="31" t="e">
        <f>'Teachers Details'!#REF!</f>
        <v>#REF!</v>
      </c>
      <c r="D622" s="31"/>
      <c r="E622" s="32" t="e">
        <f>'Teachers Details'!#REF!</f>
        <v>#REF!</v>
      </c>
      <c r="F622" s="4"/>
      <c r="G622" s="31" t="e">
        <f>'Teachers Details'!#REF!</f>
        <v>#REF!</v>
      </c>
      <c r="H622" s="7" t="e">
        <f>'Teachers Details'!#REF!</f>
        <v>#REF!</v>
      </c>
      <c r="I622" s="31">
        <v>1</v>
      </c>
      <c r="J622" s="7" t="e">
        <f>'Teachers Details'!#REF!</f>
        <v>#REF!</v>
      </c>
      <c r="K622" s="31" t="e">
        <f>'Teachers Details'!#REF!</f>
        <v>#REF!</v>
      </c>
      <c r="L622" s="7" t="e">
        <f>'Teachers Details'!#REF!</f>
        <v>#REF!</v>
      </c>
      <c r="M622" s="7" t="e">
        <f>'Teachers Details'!#REF!</f>
        <v>#REF!</v>
      </c>
      <c r="N622" s="7"/>
      <c r="O622" s="31" t="e">
        <f>'Teachers Details'!#REF!</f>
        <v>#REF!</v>
      </c>
      <c r="P622" s="31" t="e">
        <f>'Teachers Details'!#REF!</f>
        <v>#REF!</v>
      </c>
      <c r="Q622" s="31" t="e">
        <f>'Teachers Details'!#REF!</f>
        <v>#REF!</v>
      </c>
      <c r="R622" s="31" t="e">
        <f>'Teachers Details'!#REF!</f>
        <v>#REF!</v>
      </c>
      <c r="S622" s="31" t="e">
        <f>'Teachers Details'!#REF!</f>
        <v>#REF!</v>
      </c>
      <c r="T622" s="31" t="e">
        <f>'Teachers Details'!#REF!</f>
        <v>#REF!</v>
      </c>
      <c r="U622" s="31" t="e">
        <f>'Teachers Details'!#REF!</f>
        <v>#REF!</v>
      </c>
      <c r="V622" s="7" t="e">
        <f>'Teachers Details'!#REF!</f>
        <v>#REF!</v>
      </c>
      <c r="W622" s="7"/>
      <c r="X622" s="7"/>
      <c r="Y622" s="9"/>
      <c r="Z622" s="9"/>
      <c r="AA622" s="33" t="e">
        <f>'Teachers Details'!#REF!</f>
        <v>#REF!</v>
      </c>
      <c r="AB622" s="4"/>
      <c r="AC622" s="31" t="e">
        <f>'Teachers Details'!#REF!</f>
        <v>#REF!</v>
      </c>
      <c r="AD622" s="31" t="e">
        <f>'Teachers Details'!#REF!</f>
        <v>#REF!</v>
      </c>
      <c r="AE622" s="31" t="e">
        <f>'Teachers Details'!#REF!</f>
        <v>#REF!</v>
      </c>
      <c r="AF622" s="31" t="e">
        <f>'Teachers Details'!#REF!</f>
        <v>#REF!</v>
      </c>
      <c r="AG622" s="4"/>
      <c r="AH622" s="4"/>
      <c r="AI622" s="4"/>
      <c r="AJ622" s="4"/>
    </row>
    <row r="623" spans="1:36" x14ac:dyDescent="0.25">
      <c r="A623" s="4"/>
      <c r="B623" s="31" t="e">
        <f>'Teachers Details'!#REF!</f>
        <v>#REF!</v>
      </c>
      <c r="C623" s="31" t="e">
        <f>'Teachers Details'!#REF!</f>
        <v>#REF!</v>
      </c>
      <c r="D623" s="31"/>
      <c r="E623" s="32" t="e">
        <f>'Teachers Details'!#REF!</f>
        <v>#REF!</v>
      </c>
      <c r="F623" s="4"/>
      <c r="G623" s="31" t="e">
        <f>'Teachers Details'!#REF!</f>
        <v>#REF!</v>
      </c>
      <c r="H623" s="7" t="e">
        <f>'Teachers Details'!#REF!</f>
        <v>#REF!</v>
      </c>
      <c r="I623" s="31">
        <v>1</v>
      </c>
      <c r="J623" s="7" t="e">
        <f>'Teachers Details'!#REF!</f>
        <v>#REF!</v>
      </c>
      <c r="K623" s="31" t="e">
        <f>'Teachers Details'!#REF!</f>
        <v>#REF!</v>
      </c>
      <c r="L623" s="7" t="e">
        <f>'Teachers Details'!#REF!</f>
        <v>#REF!</v>
      </c>
      <c r="M623" s="7" t="e">
        <f>'Teachers Details'!#REF!</f>
        <v>#REF!</v>
      </c>
      <c r="N623" s="7"/>
      <c r="O623" s="31" t="e">
        <f>'Teachers Details'!#REF!</f>
        <v>#REF!</v>
      </c>
      <c r="P623" s="31" t="e">
        <f>'Teachers Details'!#REF!</f>
        <v>#REF!</v>
      </c>
      <c r="Q623" s="31" t="e">
        <f>'Teachers Details'!#REF!</f>
        <v>#REF!</v>
      </c>
      <c r="R623" s="31" t="e">
        <f>'Teachers Details'!#REF!</f>
        <v>#REF!</v>
      </c>
      <c r="S623" s="31" t="e">
        <f>'Teachers Details'!#REF!</f>
        <v>#REF!</v>
      </c>
      <c r="T623" s="31" t="e">
        <f>'Teachers Details'!#REF!</f>
        <v>#REF!</v>
      </c>
      <c r="U623" s="31" t="e">
        <f>'Teachers Details'!#REF!</f>
        <v>#REF!</v>
      </c>
      <c r="V623" s="7" t="e">
        <f>'Teachers Details'!#REF!</f>
        <v>#REF!</v>
      </c>
      <c r="W623" s="7"/>
      <c r="X623" s="7"/>
      <c r="Y623" s="9"/>
      <c r="Z623" s="9"/>
      <c r="AA623" s="33" t="e">
        <f>'Teachers Details'!#REF!</f>
        <v>#REF!</v>
      </c>
      <c r="AB623" s="4"/>
      <c r="AC623" s="31" t="e">
        <f>'Teachers Details'!#REF!</f>
        <v>#REF!</v>
      </c>
      <c r="AD623" s="31" t="e">
        <f>'Teachers Details'!#REF!</f>
        <v>#REF!</v>
      </c>
      <c r="AE623" s="31" t="e">
        <f>'Teachers Details'!#REF!</f>
        <v>#REF!</v>
      </c>
      <c r="AF623" s="31" t="e">
        <f>'Teachers Details'!#REF!</f>
        <v>#REF!</v>
      </c>
      <c r="AG623" s="4"/>
      <c r="AH623" s="4"/>
      <c r="AI623" s="4"/>
      <c r="AJ623" s="4"/>
    </row>
    <row r="624" spans="1:36" x14ac:dyDescent="0.25">
      <c r="A624" s="4"/>
      <c r="B624" s="31" t="e">
        <f>'Teachers Details'!#REF!</f>
        <v>#REF!</v>
      </c>
      <c r="C624" s="31" t="e">
        <f>'Teachers Details'!#REF!</f>
        <v>#REF!</v>
      </c>
      <c r="D624" s="31"/>
      <c r="E624" s="32" t="e">
        <f>'Teachers Details'!#REF!</f>
        <v>#REF!</v>
      </c>
      <c r="F624" s="4"/>
      <c r="G624" s="31" t="e">
        <f>'Teachers Details'!#REF!</f>
        <v>#REF!</v>
      </c>
      <c r="H624" s="7" t="e">
        <f>'Teachers Details'!#REF!</f>
        <v>#REF!</v>
      </c>
      <c r="I624" s="31">
        <v>1</v>
      </c>
      <c r="J624" s="7" t="e">
        <f>'Teachers Details'!#REF!</f>
        <v>#REF!</v>
      </c>
      <c r="K624" s="31" t="e">
        <f>'Teachers Details'!#REF!</f>
        <v>#REF!</v>
      </c>
      <c r="L624" s="7" t="e">
        <f>'Teachers Details'!#REF!</f>
        <v>#REF!</v>
      </c>
      <c r="M624" s="7" t="e">
        <f>'Teachers Details'!#REF!</f>
        <v>#REF!</v>
      </c>
      <c r="N624" s="7"/>
      <c r="O624" s="31" t="e">
        <f>'Teachers Details'!#REF!</f>
        <v>#REF!</v>
      </c>
      <c r="P624" s="31" t="e">
        <f>'Teachers Details'!#REF!</f>
        <v>#REF!</v>
      </c>
      <c r="Q624" s="31" t="e">
        <f>'Teachers Details'!#REF!</f>
        <v>#REF!</v>
      </c>
      <c r="R624" s="31" t="e">
        <f>'Teachers Details'!#REF!</f>
        <v>#REF!</v>
      </c>
      <c r="S624" s="31" t="e">
        <f>'Teachers Details'!#REF!</f>
        <v>#REF!</v>
      </c>
      <c r="T624" s="31" t="e">
        <f>'Teachers Details'!#REF!</f>
        <v>#REF!</v>
      </c>
      <c r="U624" s="31" t="e">
        <f>'Teachers Details'!#REF!</f>
        <v>#REF!</v>
      </c>
      <c r="V624" s="7" t="e">
        <f>'Teachers Details'!#REF!</f>
        <v>#REF!</v>
      </c>
      <c r="W624" s="7"/>
      <c r="X624" s="7"/>
      <c r="Y624" s="9"/>
      <c r="Z624" s="9"/>
      <c r="AA624" s="33" t="e">
        <f>'Teachers Details'!#REF!</f>
        <v>#REF!</v>
      </c>
      <c r="AB624" s="4"/>
      <c r="AC624" s="31" t="e">
        <f>'Teachers Details'!#REF!</f>
        <v>#REF!</v>
      </c>
      <c r="AD624" s="31" t="e">
        <f>'Teachers Details'!#REF!</f>
        <v>#REF!</v>
      </c>
      <c r="AE624" s="31" t="e">
        <f>'Teachers Details'!#REF!</f>
        <v>#REF!</v>
      </c>
      <c r="AF624" s="31" t="e">
        <f>'Teachers Details'!#REF!</f>
        <v>#REF!</v>
      </c>
      <c r="AG624" s="4"/>
      <c r="AH624" s="4"/>
      <c r="AI624" s="4"/>
      <c r="AJ624" s="4"/>
    </row>
    <row r="625" spans="1:36" x14ac:dyDescent="0.25">
      <c r="A625" s="4"/>
      <c r="B625" s="31" t="e">
        <f>'Teachers Details'!#REF!</f>
        <v>#REF!</v>
      </c>
      <c r="C625" s="31" t="e">
        <f>'Teachers Details'!#REF!</f>
        <v>#REF!</v>
      </c>
      <c r="D625" s="31"/>
      <c r="E625" s="32" t="e">
        <f>'Teachers Details'!#REF!</f>
        <v>#REF!</v>
      </c>
      <c r="F625" s="4"/>
      <c r="G625" s="31" t="e">
        <f>'Teachers Details'!#REF!</f>
        <v>#REF!</v>
      </c>
      <c r="H625" s="7" t="e">
        <f>'Teachers Details'!#REF!</f>
        <v>#REF!</v>
      </c>
      <c r="I625" s="31">
        <v>1</v>
      </c>
      <c r="J625" s="7" t="e">
        <f>'Teachers Details'!#REF!</f>
        <v>#REF!</v>
      </c>
      <c r="K625" s="31" t="e">
        <f>'Teachers Details'!#REF!</f>
        <v>#REF!</v>
      </c>
      <c r="L625" s="7" t="e">
        <f>'Teachers Details'!#REF!</f>
        <v>#REF!</v>
      </c>
      <c r="M625" s="7" t="e">
        <f>'Teachers Details'!#REF!</f>
        <v>#REF!</v>
      </c>
      <c r="N625" s="7"/>
      <c r="O625" s="31" t="e">
        <f>'Teachers Details'!#REF!</f>
        <v>#REF!</v>
      </c>
      <c r="P625" s="31" t="e">
        <f>'Teachers Details'!#REF!</f>
        <v>#REF!</v>
      </c>
      <c r="Q625" s="31" t="e">
        <f>'Teachers Details'!#REF!</f>
        <v>#REF!</v>
      </c>
      <c r="R625" s="31" t="e">
        <f>'Teachers Details'!#REF!</f>
        <v>#REF!</v>
      </c>
      <c r="S625" s="31" t="e">
        <f>'Teachers Details'!#REF!</f>
        <v>#REF!</v>
      </c>
      <c r="T625" s="31" t="e">
        <f>'Teachers Details'!#REF!</f>
        <v>#REF!</v>
      </c>
      <c r="U625" s="31" t="e">
        <f>'Teachers Details'!#REF!</f>
        <v>#REF!</v>
      </c>
      <c r="V625" s="7" t="e">
        <f>'Teachers Details'!#REF!</f>
        <v>#REF!</v>
      </c>
      <c r="W625" s="7"/>
      <c r="X625" s="7"/>
      <c r="Y625" s="9"/>
      <c r="Z625" s="9"/>
      <c r="AA625" s="33" t="e">
        <f>'Teachers Details'!#REF!</f>
        <v>#REF!</v>
      </c>
      <c r="AB625" s="4"/>
      <c r="AC625" s="31" t="e">
        <f>'Teachers Details'!#REF!</f>
        <v>#REF!</v>
      </c>
      <c r="AD625" s="31" t="e">
        <f>'Teachers Details'!#REF!</f>
        <v>#REF!</v>
      </c>
      <c r="AE625" s="31" t="e">
        <f>'Teachers Details'!#REF!</f>
        <v>#REF!</v>
      </c>
      <c r="AF625" s="31" t="e">
        <f>'Teachers Details'!#REF!</f>
        <v>#REF!</v>
      </c>
      <c r="AG625" s="4"/>
      <c r="AH625" s="4"/>
      <c r="AI625" s="4"/>
      <c r="AJ625" s="4"/>
    </row>
    <row r="626" spans="1:36" x14ac:dyDescent="0.25">
      <c r="A626" s="4"/>
      <c r="B626" s="31" t="e">
        <f>'Teachers Details'!#REF!</f>
        <v>#REF!</v>
      </c>
      <c r="C626" s="31" t="e">
        <f>'Teachers Details'!#REF!</f>
        <v>#REF!</v>
      </c>
      <c r="D626" s="31"/>
      <c r="E626" s="32" t="e">
        <f>'Teachers Details'!#REF!</f>
        <v>#REF!</v>
      </c>
      <c r="F626" s="4"/>
      <c r="G626" s="31" t="e">
        <f>'Teachers Details'!#REF!</f>
        <v>#REF!</v>
      </c>
      <c r="H626" s="7" t="e">
        <f>'Teachers Details'!#REF!</f>
        <v>#REF!</v>
      </c>
      <c r="I626" s="31">
        <v>1</v>
      </c>
      <c r="J626" s="7" t="e">
        <f>'Teachers Details'!#REF!</f>
        <v>#REF!</v>
      </c>
      <c r="K626" s="31" t="e">
        <f>'Teachers Details'!#REF!</f>
        <v>#REF!</v>
      </c>
      <c r="L626" s="7" t="e">
        <f>'Teachers Details'!#REF!</f>
        <v>#REF!</v>
      </c>
      <c r="M626" s="7" t="e">
        <f>'Teachers Details'!#REF!</f>
        <v>#REF!</v>
      </c>
      <c r="N626" s="7"/>
      <c r="O626" s="31" t="e">
        <f>'Teachers Details'!#REF!</f>
        <v>#REF!</v>
      </c>
      <c r="P626" s="31" t="e">
        <f>'Teachers Details'!#REF!</f>
        <v>#REF!</v>
      </c>
      <c r="Q626" s="31" t="e">
        <f>'Teachers Details'!#REF!</f>
        <v>#REF!</v>
      </c>
      <c r="R626" s="31" t="e">
        <f>'Teachers Details'!#REF!</f>
        <v>#REF!</v>
      </c>
      <c r="S626" s="31" t="e">
        <f>'Teachers Details'!#REF!</f>
        <v>#REF!</v>
      </c>
      <c r="T626" s="31" t="e">
        <f>'Teachers Details'!#REF!</f>
        <v>#REF!</v>
      </c>
      <c r="U626" s="31" t="e">
        <f>'Teachers Details'!#REF!</f>
        <v>#REF!</v>
      </c>
      <c r="V626" s="7" t="e">
        <f>'Teachers Details'!#REF!</f>
        <v>#REF!</v>
      </c>
      <c r="W626" s="7"/>
      <c r="X626" s="7"/>
      <c r="Y626" s="9"/>
      <c r="Z626" s="9"/>
      <c r="AA626" s="33" t="e">
        <f>'Teachers Details'!#REF!</f>
        <v>#REF!</v>
      </c>
      <c r="AB626" s="4"/>
      <c r="AC626" s="31" t="e">
        <f>'Teachers Details'!#REF!</f>
        <v>#REF!</v>
      </c>
      <c r="AD626" s="31" t="e">
        <f>'Teachers Details'!#REF!</f>
        <v>#REF!</v>
      </c>
      <c r="AE626" s="31" t="e">
        <f>'Teachers Details'!#REF!</f>
        <v>#REF!</v>
      </c>
      <c r="AF626" s="31" t="e">
        <f>'Teachers Details'!#REF!</f>
        <v>#REF!</v>
      </c>
      <c r="AG626" s="4"/>
      <c r="AH626" s="4"/>
      <c r="AI626" s="4"/>
      <c r="AJ626" s="4"/>
    </row>
    <row r="627" spans="1:36" x14ac:dyDescent="0.25">
      <c r="A627" s="4"/>
      <c r="B627" s="31" t="e">
        <f>'Teachers Details'!#REF!</f>
        <v>#REF!</v>
      </c>
      <c r="C627" s="31" t="e">
        <f>'Teachers Details'!#REF!</f>
        <v>#REF!</v>
      </c>
      <c r="D627" s="31"/>
      <c r="E627" s="32" t="e">
        <f>'Teachers Details'!#REF!</f>
        <v>#REF!</v>
      </c>
      <c r="F627" s="4"/>
      <c r="G627" s="31" t="e">
        <f>'Teachers Details'!#REF!</f>
        <v>#REF!</v>
      </c>
      <c r="H627" s="7" t="e">
        <f>'Teachers Details'!#REF!</f>
        <v>#REF!</v>
      </c>
      <c r="I627" s="31">
        <v>1</v>
      </c>
      <c r="J627" s="7" t="e">
        <f>'Teachers Details'!#REF!</f>
        <v>#REF!</v>
      </c>
      <c r="K627" s="31" t="e">
        <f>'Teachers Details'!#REF!</f>
        <v>#REF!</v>
      </c>
      <c r="L627" s="7" t="e">
        <f>'Teachers Details'!#REF!</f>
        <v>#REF!</v>
      </c>
      <c r="M627" s="7" t="e">
        <f>'Teachers Details'!#REF!</f>
        <v>#REF!</v>
      </c>
      <c r="N627" s="7"/>
      <c r="O627" s="31" t="e">
        <f>'Teachers Details'!#REF!</f>
        <v>#REF!</v>
      </c>
      <c r="P627" s="31" t="e">
        <f>'Teachers Details'!#REF!</f>
        <v>#REF!</v>
      </c>
      <c r="Q627" s="31" t="e">
        <f>'Teachers Details'!#REF!</f>
        <v>#REF!</v>
      </c>
      <c r="R627" s="31" t="e">
        <f>'Teachers Details'!#REF!</f>
        <v>#REF!</v>
      </c>
      <c r="S627" s="31" t="e">
        <f>'Teachers Details'!#REF!</f>
        <v>#REF!</v>
      </c>
      <c r="T627" s="31" t="e">
        <f>'Teachers Details'!#REF!</f>
        <v>#REF!</v>
      </c>
      <c r="U627" s="31" t="e">
        <f>'Teachers Details'!#REF!</f>
        <v>#REF!</v>
      </c>
      <c r="V627" s="7" t="e">
        <f>'Teachers Details'!#REF!</f>
        <v>#REF!</v>
      </c>
      <c r="W627" s="7"/>
      <c r="X627" s="7"/>
      <c r="Y627" s="9"/>
      <c r="Z627" s="9"/>
      <c r="AA627" s="33" t="e">
        <f>'Teachers Details'!#REF!</f>
        <v>#REF!</v>
      </c>
      <c r="AB627" s="4"/>
      <c r="AC627" s="31" t="e">
        <f>'Teachers Details'!#REF!</f>
        <v>#REF!</v>
      </c>
      <c r="AD627" s="31" t="e">
        <f>'Teachers Details'!#REF!</f>
        <v>#REF!</v>
      </c>
      <c r="AE627" s="31" t="e">
        <f>'Teachers Details'!#REF!</f>
        <v>#REF!</v>
      </c>
      <c r="AF627" s="31" t="e">
        <f>'Teachers Details'!#REF!</f>
        <v>#REF!</v>
      </c>
      <c r="AG627" s="4"/>
      <c r="AH627" s="4"/>
      <c r="AI627" s="4"/>
      <c r="AJ627" s="4"/>
    </row>
    <row r="628" spans="1:36" x14ac:dyDescent="0.25">
      <c r="A628" s="4"/>
      <c r="B628" s="31" t="e">
        <f>'Teachers Details'!#REF!</f>
        <v>#REF!</v>
      </c>
      <c r="C628" s="31" t="e">
        <f>'Teachers Details'!#REF!</f>
        <v>#REF!</v>
      </c>
      <c r="D628" s="31"/>
      <c r="E628" s="32" t="e">
        <f>'Teachers Details'!#REF!</f>
        <v>#REF!</v>
      </c>
      <c r="F628" s="4"/>
      <c r="G628" s="31" t="e">
        <f>'Teachers Details'!#REF!</f>
        <v>#REF!</v>
      </c>
      <c r="H628" s="7" t="e">
        <f>'Teachers Details'!#REF!</f>
        <v>#REF!</v>
      </c>
      <c r="I628" s="31">
        <v>1</v>
      </c>
      <c r="J628" s="7" t="e">
        <f>'Teachers Details'!#REF!</f>
        <v>#REF!</v>
      </c>
      <c r="K628" s="31" t="e">
        <f>'Teachers Details'!#REF!</f>
        <v>#REF!</v>
      </c>
      <c r="L628" s="7" t="e">
        <f>'Teachers Details'!#REF!</f>
        <v>#REF!</v>
      </c>
      <c r="M628" s="7" t="e">
        <f>'Teachers Details'!#REF!</f>
        <v>#REF!</v>
      </c>
      <c r="N628" s="7"/>
      <c r="O628" s="31" t="e">
        <f>'Teachers Details'!#REF!</f>
        <v>#REF!</v>
      </c>
      <c r="P628" s="31" t="e">
        <f>'Teachers Details'!#REF!</f>
        <v>#REF!</v>
      </c>
      <c r="Q628" s="31" t="e">
        <f>'Teachers Details'!#REF!</f>
        <v>#REF!</v>
      </c>
      <c r="R628" s="31" t="e">
        <f>'Teachers Details'!#REF!</f>
        <v>#REF!</v>
      </c>
      <c r="S628" s="31" t="e">
        <f>'Teachers Details'!#REF!</f>
        <v>#REF!</v>
      </c>
      <c r="T628" s="31" t="e">
        <f>'Teachers Details'!#REF!</f>
        <v>#REF!</v>
      </c>
      <c r="U628" s="31" t="e">
        <f>'Teachers Details'!#REF!</f>
        <v>#REF!</v>
      </c>
      <c r="V628" s="7" t="e">
        <f>'Teachers Details'!#REF!</f>
        <v>#REF!</v>
      </c>
      <c r="W628" s="7"/>
      <c r="X628" s="7"/>
      <c r="Y628" s="9"/>
      <c r="Z628" s="9"/>
      <c r="AA628" s="33" t="e">
        <f>'Teachers Details'!#REF!</f>
        <v>#REF!</v>
      </c>
      <c r="AB628" s="4"/>
      <c r="AC628" s="31" t="e">
        <f>'Teachers Details'!#REF!</f>
        <v>#REF!</v>
      </c>
      <c r="AD628" s="31" t="e">
        <f>'Teachers Details'!#REF!</f>
        <v>#REF!</v>
      </c>
      <c r="AE628" s="31" t="e">
        <f>'Teachers Details'!#REF!</f>
        <v>#REF!</v>
      </c>
      <c r="AF628" s="31" t="e">
        <f>'Teachers Details'!#REF!</f>
        <v>#REF!</v>
      </c>
      <c r="AG628" s="4"/>
      <c r="AH628" s="4"/>
      <c r="AI628" s="4"/>
      <c r="AJ628" s="4"/>
    </row>
    <row r="629" spans="1:36" x14ac:dyDescent="0.25">
      <c r="A629" s="4"/>
      <c r="B629" s="31" t="e">
        <f>'Teachers Details'!#REF!</f>
        <v>#REF!</v>
      </c>
      <c r="C629" s="31" t="e">
        <f>'Teachers Details'!#REF!</f>
        <v>#REF!</v>
      </c>
      <c r="D629" s="31"/>
      <c r="E629" s="32" t="e">
        <f>'Teachers Details'!#REF!</f>
        <v>#REF!</v>
      </c>
      <c r="F629" s="4"/>
      <c r="G629" s="31" t="e">
        <f>'Teachers Details'!#REF!</f>
        <v>#REF!</v>
      </c>
      <c r="H629" s="7" t="e">
        <f>'Teachers Details'!#REF!</f>
        <v>#REF!</v>
      </c>
      <c r="I629" s="31">
        <v>1</v>
      </c>
      <c r="J629" s="7" t="e">
        <f>'Teachers Details'!#REF!</f>
        <v>#REF!</v>
      </c>
      <c r="K629" s="31" t="e">
        <f>'Teachers Details'!#REF!</f>
        <v>#REF!</v>
      </c>
      <c r="L629" s="7" t="e">
        <f>'Teachers Details'!#REF!</f>
        <v>#REF!</v>
      </c>
      <c r="M629" s="7" t="e">
        <f>'Teachers Details'!#REF!</f>
        <v>#REF!</v>
      </c>
      <c r="N629" s="7"/>
      <c r="O629" s="31" t="e">
        <f>'Teachers Details'!#REF!</f>
        <v>#REF!</v>
      </c>
      <c r="P629" s="31" t="e">
        <f>'Teachers Details'!#REF!</f>
        <v>#REF!</v>
      </c>
      <c r="Q629" s="31" t="e">
        <f>'Teachers Details'!#REF!</f>
        <v>#REF!</v>
      </c>
      <c r="R629" s="31" t="e">
        <f>'Teachers Details'!#REF!</f>
        <v>#REF!</v>
      </c>
      <c r="S629" s="31" t="e">
        <f>'Teachers Details'!#REF!</f>
        <v>#REF!</v>
      </c>
      <c r="T629" s="31" t="e">
        <f>'Teachers Details'!#REF!</f>
        <v>#REF!</v>
      </c>
      <c r="U629" s="31" t="e">
        <f>'Teachers Details'!#REF!</f>
        <v>#REF!</v>
      </c>
      <c r="V629" s="7" t="e">
        <f>'Teachers Details'!#REF!</f>
        <v>#REF!</v>
      </c>
      <c r="W629" s="7"/>
      <c r="X629" s="7"/>
      <c r="Y629" s="9"/>
      <c r="Z629" s="9"/>
      <c r="AA629" s="33" t="e">
        <f>'Teachers Details'!#REF!</f>
        <v>#REF!</v>
      </c>
      <c r="AB629" s="4"/>
      <c r="AC629" s="31" t="e">
        <f>'Teachers Details'!#REF!</f>
        <v>#REF!</v>
      </c>
      <c r="AD629" s="31" t="e">
        <f>'Teachers Details'!#REF!</f>
        <v>#REF!</v>
      </c>
      <c r="AE629" s="31" t="e">
        <f>'Teachers Details'!#REF!</f>
        <v>#REF!</v>
      </c>
      <c r="AF629" s="31" t="e">
        <f>'Teachers Details'!#REF!</f>
        <v>#REF!</v>
      </c>
      <c r="AG629" s="4"/>
      <c r="AH629" s="4"/>
      <c r="AI629" s="4"/>
      <c r="AJ629" s="4"/>
    </row>
    <row r="630" spans="1:36" x14ac:dyDescent="0.25">
      <c r="A630" s="4"/>
      <c r="B630" s="31" t="e">
        <f>'Teachers Details'!#REF!</f>
        <v>#REF!</v>
      </c>
      <c r="C630" s="31" t="e">
        <f>'Teachers Details'!#REF!</f>
        <v>#REF!</v>
      </c>
      <c r="D630" s="31"/>
      <c r="E630" s="32" t="e">
        <f>'Teachers Details'!#REF!</f>
        <v>#REF!</v>
      </c>
      <c r="F630" s="4"/>
      <c r="G630" s="31" t="e">
        <f>'Teachers Details'!#REF!</f>
        <v>#REF!</v>
      </c>
      <c r="H630" s="7" t="e">
        <f>'Teachers Details'!#REF!</f>
        <v>#REF!</v>
      </c>
      <c r="I630" s="31">
        <v>1</v>
      </c>
      <c r="J630" s="7" t="e">
        <f>'Teachers Details'!#REF!</f>
        <v>#REF!</v>
      </c>
      <c r="K630" s="31" t="e">
        <f>'Teachers Details'!#REF!</f>
        <v>#REF!</v>
      </c>
      <c r="L630" s="7" t="e">
        <f>'Teachers Details'!#REF!</f>
        <v>#REF!</v>
      </c>
      <c r="M630" s="7" t="e">
        <f>'Teachers Details'!#REF!</f>
        <v>#REF!</v>
      </c>
      <c r="N630" s="7"/>
      <c r="O630" s="31" t="e">
        <f>'Teachers Details'!#REF!</f>
        <v>#REF!</v>
      </c>
      <c r="P630" s="31" t="e">
        <f>'Teachers Details'!#REF!</f>
        <v>#REF!</v>
      </c>
      <c r="Q630" s="31" t="e">
        <f>'Teachers Details'!#REF!</f>
        <v>#REF!</v>
      </c>
      <c r="R630" s="31" t="e">
        <f>'Teachers Details'!#REF!</f>
        <v>#REF!</v>
      </c>
      <c r="S630" s="31" t="e">
        <f>'Teachers Details'!#REF!</f>
        <v>#REF!</v>
      </c>
      <c r="T630" s="31" t="e">
        <f>'Teachers Details'!#REF!</f>
        <v>#REF!</v>
      </c>
      <c r="U630" s="31" t="e">
        <f>'Teachers Details'!#REF!</f>
        <v>#REF!</v>
      </c>
      <c r="V630" s="7" t="e">
        <f>'Teachers Details'!#REF!</f>
        <v>#REF!</v>
      </c>
      <c r="W630" s="7"/>
      <c r="X630" s="7"/>
      <c r="Y630" s="9"/>
      <c r="Z630" s="9"/>
      <c r="AA630" s="33" t="e">
        <f>'Teachers Details'!#REF!</f>
        <v>#REF!</v>
      </c>
      <c r="AB630" s="4"/>
      <c r="AC630" s="31" t="e">
        <f>'Teachers Details'!#REF!</f>
        <v>#REF!</v>
      </c>
      <c r="AD630" s="31" t="e">
        <f>'Teachers Details'!#REF!</f>
        <v>#REF!</v>
      </c>
      <c r="AE630" s="31" t="e">
        <f>'Teachers Details'!#REF!</f>
        <v>#REF!</v>
      </c>
      <c r="AF630" s="31" t="e">
        <f>'Teachers Details'!#REF!</f>
        <v>#REF!</v>
      </c>
      <c r="AG630" s="4"/>
      <c r="AH630" s="4"/>
      <c r="AI630" s="4"/>
      <c r="AJ630" s="4"/>
    </row>
    <row r="631" spans="1:36" x14ac:dyDescent="0.25">
      <c r="A631" s="4"/>
      <c r="B631" s="31" t="e">
        <f>'Teachers Details'!#REF!</f>
        <v>#REF!</v>
      </c>
      <c r="C631" s="31" t="e">
        <f>'Teachers Details'!#REF!</f>
        <v>#REF!</v>
      </c>
      <c r="D631" s="31"/>
      <c r="E631" s="32" t="e">
        <f>'Teachers Details'!#REF!</f>
        <v>#REF!</v>
      </c>
      <c r="F631" s="4"/>
      <c r="G631" s="31" t="e">
        <f>'Teachers Details'!#REF!</f>
        <v>#REF!</v>
      </c>
      <c r="H631" s="7" t="e">
        <f>'Teachers Details'!#REF!</f>
        <v>#REF!</v>
      </c>
      <c r="I631" s="31">
        <v>1</v>
      </c>
      <c r="J631" s="7" t="e">
        <f>'Teachers Details'!#REF!</f>
        <v>#REF!</v>
      </c>
      <c r="K631" s="31" t="e">
        <f>'Teachers Details'!#REF!</f>
        <v>#REF!</v>
      </c>
      <c r="L631" s="7" t="e">
        <f>'Teachers Details'!#REF!</f>
        <v>#REF!</v>
      </c>
      <c r="M631" s="7" t="e">
        <f>'Teachers Details'!#REF!</f>
        <v>#REF!</v>
      </c>
      <c r="N631" s="7"/>
      <c r="O631" s="31" t="e">
        <f>'Teachers Details'!#REF!</f>
        <v>#REF!</v>
      </c>
      <c r="P631" s="31" t="e">
        <f>'Teachers Details'!#REF!</f>
        <v>#REF!</v>
      </c>
      <c r="Q631" s="31" t="e">
        <f>'Teachers Details'!#REF!</f>
        <v>#REF!</v>
      </c>
      <c r="R631" s="31" t="e">
        <f>'Teachers Details'!#REF!</f>
        <v>#REF!</v>
      </c>
      <c r="S631" s="31" t="e">
        <f>'Teachers Details'!#REF!</f>
        <v>#REF!</v>
      </c>
      <c r="T631" s="31" t="e">
        <f>'Teachers Details'!#REF!</f>
        <v>#REF!</v>
      </c>
      <c r="U631" s="31" t="e">
        <f>'Teachers Details'!#REF!</f>
        <v>#REF!</v>
      </c>
      <c r="V631" s="7" t="e">
        <f>'Teachers Details'!#REF!</f>
        <v>#REF!</v>
      </c>
      <c r="W631" s="7"/>
      <c r="X631" s="7"/>
      <c r="Y631" s="9"/>
      <c r="Z631" s="9"/>
      <c r="AA631" s="33" t="e">
        <f>'Teachers Details'!#REF!</f>
        <v>#REF!</v>
      </c>
      <c r="AB631" s="4"/>
      <c r="AC631" s="31" t="e">
        <f>'Teachers Details'!#REF!</f>
        <v>#REF!</v>
      </c>
      <c r="AD631" s="31" t="e">
        <f>'Teachers Details'!#REF!</f>
        <v>#REF!</v>
      </c>
      <c r="AE631" s="31" t="e">
        <f>'Teachers Details'!#REF!</f>
        <v>#REF!</v>
      </c>
      <c r="AF631" s="31" t="e">
        <f>'Teachers Details'!#REF!</f>
        <v>#REF!</v>
      </c>
      <c r="AG631" s="4"/>
      <c r="AH631" s="4"/>
      <c r="AI631" s="4"/>
      <c r="AJ631" s="4"/>
    </row>
    <row r="632" spans="1:36" x14ac:dyDescent="0.25">
      <c r="A632" s="4"/>
      <c r="B632" s="31" t="e">
        <f>'Teachers Details'!#REF!</f>
        <v>#REF!</v>
      </c>
      <c r="C632" s="31" t="e">
        <f>'Teachers Details'!#REF!</f>
        <v>#REF!</v>
      </c>
      <c r="D632" s="31"/>
      <c r="E632" s="32" t="e">
        <f>'Teachers Details'!#REF!</f>
        <v>#REF!</v>
      </c>
      <c r="F632" s="4"/>
      <c r="G632" s="31" t="e">
        <f>'Teachers Details'!#REF!</f>
        <v>#REF!</v>
      </c>
      <c r="H632" s="7" t="e">
        <f>'Teachers Details'!#REF!</f>
        <v>#REF!</v>
      </c>
      <c r="I632" s="31">
        <v>1</v>
      </c>
      <c r="J632" s="7" t="e">
        <f>'Teachers Details'!#REF!</f>
        <v>#REF!</v>
      </c>
      <c r="K632" s="31" t="e">
        <f>'Teachers Details'!#REF!</f>
        <v>#REF!</v>
      </c>
      <c r="L632" s="7" t="e">
        <f>'Teachers Details'!#REF!</f>
        <v>#REF!</v>
      </c>
      <c r="M632" s="7" t="e">
        <f>'Teachers Details'!#REF!</f>
        <v>#REF!</v>
      </c>
      <c r="N632" s="7"/>
      <c r="O632" s="31" t="e">
        <f>'Teachers Details'!#REF!</f>
        <v>#REF!</v>
      </c>
      <c r="P632" s="31" t="e">
        <f>'Teachers Details'!#REF!</f>
        <v>#REF!</v>
      </c>
      <c r="Q632" s="31" t="e">
        <f>'Teachers Details'!#REF!</f>
        <v>#REF!</v>
      </c>
      <c r="R632" s="31" t="e">
        <f>'Teachers Details'!#REF!</f>
        <v>#REF!</v>
      </c>
      <c r="S632" s="31" t="e">
        <f>'Teachers Details'!#REF!</f>
        <v>#REF!</v>
      </c>
      <c r="T632" s="31" t="e">
        <f>'Teachers Details'!#REF!</f>
        <v>#REF!</v>
      </c>
      <c r="U632" s="31" t="e">
        <f>'Teachers Details'!#REF!</f>
        <v>#REF!</v>
      </c>
      <c r="V632" s="7" t="e">
        <f>'Teachers Details'!#REF!</f>
        <v>#REF!</v>
      </c>
      <c r="W632" s="7"/>
      <c r="X632" s="7"/>
      <c r="Y632" s="9"/>
      <c r="Z632" s="9"/>
      <c r="AA632" s="33" t="e">
        <f>'Teachers Details'!#REF!</f>
        <v>#REF!</v>
      </c>
      <c r="AB632" s="4"/>
      <c r="AC632" s="31" t="e">
        <f>'Teachers Details'!#REF!</f>
        <v>#REF!</v>
      </c>
      <c r="AD632" s="31" t="e">
        <f>'Teachers Details'!#REF!</f>
        <v>#REF!</v>
      </c>
      <c r="AE632" s="31" t="e">
        <f>'Teachers Details'!#REF!</f>
        <v>#REF!</v>
      </c>
      <c r="AF632" s="31" t="e">
        <f>'Teachers Details'!#REF!</f>
        <v>#REF!</v>
      </c>
      <c r="AG632" s="4"/>
      <c r="AH632" s="4"/>
      <c r="AI632" s="4"/>
      <c r="AJ632" s="4"/>
    </row>
    <row r="633" spans="1:36" x14ac:dyDescent="0.25">
      <c r="A633" s="4"/>
      <c r="B633" s="31" t="e">
        <f>'Teachers Details'!#REF!</f>
        <v>#REF!</v>
      </c>
      <c r="C633" s="31" t="e">
        <f>'Teachers Details'!#REF!</f>
        <v>#REF!</v>
      </c>
      <c r="D633" s="31"/>
      <c r="E633" s="32" t="e">
        <f>'Teachers Details'!#REF!</f>
        <v>#REF!</v>
      </c>
      <c r="F633" s="4"/>
      <c r="G633" s="31" t="e">
        <f>'Teachers Details'!#REF!</f>
        <v>#REF!</v>
      </c>
      <c r="H633" s="7" t="e">
        <f>'Teachers Details'!#REF!</f>
        <v>#REF!</v>
      </c>
      <c r="I633" s="31">
        <v>1</v>
      </c>
      <c r="J633" s="7" t="e">
        <f>'Teachers Details'!#REF!</f>
        <v>#REF!</v>
      </c>
      <c r="K633" s="31" t="e">
        <f>'Teachers Details'!#REF!</f>
        <v>#REF!</v>
      </c>
      <c r="L633" s="7" t="e">
        <f>'Teachers Details'!#REF!</f>
        <v>#REF!</v>
      </c>
      <c r="M633" s="7" t="e">
        <f>'Teachers Details'!#REF!</f>
        <v>#REF!</v>
      </c>
      <c r="N633" s="7"/>
      <c r="O633" s="31" t="e">
        <f>'Teachers Details'!#REF!</f>
        <v>#REF!</v>
      </c>
      <c r="P633" s="31" t="e">
        <f>'Teachers Details'!#REF!</f>
        <v>#REF!</v>
      </c>
      <c r="Q633" s="31" t="e">
        <f>'Teachers Details'!#REF!</f>
        <v>#REF!</v>
      </c>
      <c r="R633" s="31" t="e">
        <f>'Teachers Details'!#REF!</f>
        <v>#REF!</v>
      </c>
      <c r="S633" s="31" t="e">
        <f>'Teachers Details'!#REF!</f>
        <v>#REF!</v>
      </c>
      <c r="T633" s="31" t="e">
        <f>'Teachers Details'!#REF!</f>
        <v>#REF!</v>
      </c>
      <c r="U633" s="31" t="e">
        <f>'Teachers Details'!#REF!</f>
        <v>#REF!</v>
      </c>
      <c r="V633" s="7" t="e">
        <f>'Teachers Details'!#REF!</f>
        <v>#REF!</v>
      </c>
      <c r="W633" s="7"/>
      <c r="X633" s="7"/>
      <c r="Y633" s="9"/>
      <c r="Z633" s="9"/>
      <c r="AA633" s="33" t="e">
        <f>'Teachers Details'!#REF!</f>
        <v>#REF!</v>
      </c>
      <c r="AB633" s="4"/>
      <c r="AC633" s="31" t="e">
        <f>'Teachers Details'!#REF!</f>
        <v>#REF!</v>
      </c>
      <c r="AD633" s="31" t="e">
        <f>'Teachers Details'!#REF!</f>
        <v>#REF!</v>
      </c>
      <c r="AE633" s="31" t="e">
        <f>'Teachers Details'!#REF!</f>
        <v>#REF!</v>
      </c>
      <c r="AF633" s="31" t="e">
        <f>'Teachers Details'!#REF!</f>
        <v>#REF!</v>
      </c>
      <c r="AG633" s="4"/>
      <c r="AH633" s="4"/>
      <c r="AI633" s="4"/>
      <c r="AJ633" s="4"/>
    </row>
    <row r="634" spans="1:36" x14ac:dyDescent="0.25">
      <c r="A634" s="4"/>
      <c r="B634" s="31" t="e">
        <f>'Teachers Details'!#REF!</f>
        <v>#REF!</v>
      </c>
      <c r="C634" s="31" t="e">
        <f>'Teachers Details'!#REF!</f>
        <v>#REF!</v>
      </c>
      <c r="D634" s="31"/>
      <c r="E634" s="32" t="e">
        <f>'Teachers Details'!#REF!</f>
        <v>#REF!</v>
      </c>
      <c r="F634" s="4"/>
      <c r="G634" s="31" t="e">
        <f>'Teachers Details'!#REF!</f>
        <v>#REF!</v>
      </c>
      <c r="H634" s="7" t="e">
        <f>'Teachers Details'!#REF!</f>
        <v>#REF!</v>
      </c>
      <c r="I634" s="31">
        <v>1</v>
      </c>
      <c r="J634" s="7" t="e">
        <f>'Teachers Details'!#REF!</f>
        <v>#REF!</v>
      </c>
      <c r="K634" s="31" t="e">
        <f>'Teachers Details'!#REF!</f>
        <v>#REF!</v>
      </c>
      <c r="L634" s="7" t="e">
        <f>'Teachers Details'!#REF!</f>
        <v>#REF!</v>
      </c>
      <c r="M634" s="7" t="e">
        <f>'Teachers Details'!#REF!</f>
        <v>#REF!</v>
      </c>
      <c r="N634" s="7"/>
      <c r="O634" s="31" t="e">
        <f>'Teachers Details'!#REF!</f>
        <v>#REF!</v>
      </c>
      <c r="P634" s="31" t="e">
        <f>'Teachers Details'!#REF!</f>
        <v>#REF!</v>
      </c>
      <c r="Q634" s="31" t="e">
        <f>'Teachers Details'!#REF!</f>
        <v>#REF!</v>
      </c>
      <c r="R634" s="31" t="e">
        <f>'Teachers Details'!#REF!</f>
        <v>#REF!</v>
      </c>
      <c r="S634" s="31" t="e">
        <f>'Teachers Details'!#REF!</f>
        <v>#REF!</v>
      </c>
      <c r="T634" s="31" t="e">
        <f>'Teachers Details'!#REF!</f>
        <v>#REF!</v>
      </c>
      <c r="U634" s="31" t="e">
        <f>'Teachers Details'!#REF!</f>
        <v>#REF!</v>
      </c>
      <c r="V634" s="7" t="e">
        <f>'Teachers Details'!#REF!</f>
        <v>#REF!</v>
      </c>
      <c r="W634" s="7"/>
      <c r="X634" s="7"/>
      <c r="Y634" s="9"/>
      <c r="Z634" s="9"/>
      <c r="AA634" s="33" t="e">
        <f>'Teachers Details'!#REF!</f>
        <v>#REF!</v>
      </c>
      <c r="AB634" s="4"/>
      <c r="AC634" s="31" t="e">
        <f>'Teachers Details'!#REF!</f>
        <v>#REF!</v>
      </c>
      <c r="AD634" s="31" t="e">
        <f>'Teachers Details'!#REF!</f>
        <v>#REF!</v>
      </c>
      <c r="AE634" s="31" t="e">
        <f>'Teachers Details'!#REF!</f>
        <v>#REF!</v>
      </c>
      <c r="AF634" s="31" t="e">
        <f>'Teachers Details'!#REF!</f>
        <v>#REF!</v>
      </c>
      <c r="AG634" s="4"/>
      <c r="AH634" s="4"/>
      <c r="AI634" s="4"/>
      <c r="AJ634" s="4"/>
    </row>
    <row r="635" spans="1:36" x14ac:dyDescent="0.25">
      <c r="A635" s="4"/>
      <c r="B635" s="31" t="e">
        <f>'Teachers Details'!#REF!</f>
        <v>#REF!</v>
      </c>
      <c r="C635" s="31" t="e">
        <f>'Teachers Details'!#REF!</f>
        <v>#REF!</v>
      </c>
      <c r="D635" s="31"/>
      <c r="E635" s="32" t="e">
        <f>'Teachers Details'!#REF!</f>
        <v>#REF!</v>
      </c>
      <c r="F635" s="4"/>
      <c r="G635" s="31" t="e">
        <f>'Teachers Details'!#REF!</f>
        <v>#REF!</v>
      </c>
      <c r="H635" s="7" t="e">
        <f>'Teachers Details'!#REF!</f>
        <v>#REF!</v>
      </c>
      <c r="I635" s="31">
        <v>1</v>
      </c>
      <c r="J635" s="7" t="e">
        <f>'Teachers Details'!#REF!</f>
        <v>#REF!</v>
      </c>
      <c r="K635" s="31" t="e">
        <f>'Teachers Details'!#REF!</f>
        <v>#REF!</v>
      </c>
      <c r="L635" s="7" t="e">
        <f>'Teachers Details'!#REF!</f>
        <v>#REF!</v>
      </c>
      <c r="M635" s="7" t="e">
        <f>'Teachers Details'!#REF!</f>
        <v>#REF!</v>
      </c>
      <c r="N635" s="7"/>
      <c r="O635" s="31" t="e">
        <f>'Teachers Details'!#REF!</f>
        <v>#REF!</v>
      </c>
      <c r="P635" s="31" t="e">
        <f>'Teachers Details'!#REF!</f>
        <v>#REF!</v>
      </c>
      <c r="Q635" s="31" t="e">
        <f>'Teachers Details'!#REF!</f>
        <v>#REF!</v>
      </c>
      <c r="R635" s="31" t="e">
        <f>'Teachers Details'!#REF!</f>
        <v>#REF!</v>
      </c>
      <c r="S635" s="31" t="e">
        <f>'Teachers Details'!#REF!</f>
        <v>#REF!</v>
      </c>
      <c r="T635" s="31" t="e">
        <f>'Teachers Details'!#REF!</f>
        <v>#REF!</v>
      </c>
      <c r="U635" s="31" t="e">
        <f>'Teachers Details'!#REF!</f>
        <v>#REF!</v>
      </c>
      <c r="V635" s="7" t="e">
        <f>'Teachers Details'!#REF!</f>
        <v>#REF!</v>
      </c>
      <c r="W635" s="7"/>
      <c r="X635" s="7"/>
      <c r="Y635" s="9"/>
      <c r="Z635" s="9"/>
      <c r="AA635" s="33" t="e">
        <f>'Teachers Details'!#REF!</f>
        <v>#REF!</v>
      </c>
      <c r="AB635" s="4"/>
      <c r="AC635" s="31" t="e">
        <f>'Teachers Details'!#REF!</f>
        <v>#REF!</v>
      </c>
      <c r="AD635" s="31" t="e">
        <f>'Teachers Details'!#REF!</f>
        <v>#REF!</v>
      </c>
      <c r="AE635" s="31" t="e">
        <f>'Teachers Details'!#REF!</f>
        <v>#REF!</v>
      </c>
      <c r="AF635" s="31" t="e">
        <f>'Teachers Details'!#REF!</f>
        <v>#REF!</v>
      </c>
      <c r="AG635" s="4"/>
      <c r="AH635" s="4"/>
      <c r="AI635" s="4"/>
      <c r="AJ635" s="4"/>
    </row>
    <row r="636" spans="1:36" x14ac:dyDescent="0.25">
      <c r="A636" s="4"/>
      <c r="B636" s="31" t="e">
        <f>'Teachers Details'!#REF!</f>
        <v>#REF!</v>
      </c>
      <c r="C636" s="31" t="e">
        <f>'Teachers Details'!#REF!</f>
        <v>#REF!</v>
      </c>
      <c r="D636" s="31"/>
      <c r="E636" s="32" t="e">
        <f>'Teachers Details'!#REF!</f>
        <v>#REF!</v>
      </c>
      <c r="F636" s="4"/>
      <c r="G636" s="31" t="e">
        <f>'Teachers Details'!#REF!</f>
        <v>#REF!</v>
      </c>
      <c r="H636" s="7" t="e">
        <f>'Teachers Details'!#REF!</f>
        <v>#REF!</v>
      </c>
      <c r="I636" s="31">
        <v>1</v>
      </c>
      <c r="J636" s="7" t="e">
        <f>'Teachers Details'!#REF!</f>
        <v>#REF!</v>
      </c>
      <c r="K636" s="31" t="e">
        <f>'Teachers Details'!#REF!</f>
        <v>#REF!</v>
      </c>
      <c r="L636" s="7" t="e">
        <f>'Teachers Details'!#REF!</f>
        <v>#REF!</v>
      </c>
      <c r="M636" s="7" t="e">
        <f>'Teachers Details'!#REF!</f>
        <v>#REF!</v>
      </c>
      <c r="N636" s="7"/>
      <c r="O636" s="31" t="e">
        <f>'Teachers Details'!#REF!</f>
        <v>#REF!</v>
      </c>
      <c r="P636" s="31" t="e">
        <f>'Teachers Details'!#REF!</f>
        <v>#REF!</v>
      </c>
      <c r="Q636" s="31" t="e">
        <f>'Teachers Details'!#REF!</f>
        <v>#REF!</v>
      </c>
      <c r="R636" s="31" t="e">
        <f>'Teachers Details'!#REF!</f>
        <v>#REF!</v>
      </c>
      <c r="S636" s="31" t="e">
        <f>'Teachers Details'!#REF!</f>
        <v>#REF!</v>
      </c>
      <c r="T636" s="31" t="e">
        <f>'Teachers Details'!#REF!</f>
        <v>#REF!</v>
      </c>
      <c r="U636" s="31" t="e">
        <f>'Teachers Details'!#REF!</f>
        <v>#REF!</v>
      </c>
      <c r="V636" s="7" t="e">
        <f>'Teachers Details'!#REF!</f>
        <v>#REF!</v>
      </c>
      <c r="W636" s="7"/>
      <c r="X636" s="7"/>
      <c r="Y636" s="9"/>
      <c r="Z636" s="9"/>
      <c r="AA636" s="33" t="e">
        <f>'Teachers Details'!#REF!</f>
        <v>#REF!</v>
      </c>
      <c r="AB636" s="4"/>
      <c r="AC636" s="31" t="e">
        <f>'Teachers Details'!#REF!</f>
        <v>#REF!</v>
      </c>
      <c r="AD636" s="31" t="e">
        <f>'Teachers Details'!#REF!</f>
        <v>#REF!</v>
      </c>
      <c r="AE636" s="31" t="e">
        <f>'Teachers Details'!#REF!</f>
        <v>#REF!</v>
      </c>
      <c r="AF636" s="31" t="e">
        <f>'Teachers Details'!#REF!</f>
        <v>#REF!</v>
      </c>
      <c r="AG636" s="4"/>
      <c r="AH636" s="4"/>
      <c r="AI636" s="4"/>
      <c r="AJ636" s="4"/>
    </row>
    <row r="637" spans="1:36" x14ac:dyDescent="0.25">
      <c r="A637" s="4"/>
      <c r="B637" s="31" t="e">
        <f>'Teachers Details'!#REF!</f>
        <v>#REF!</v>
      </c>
      <c r="C637" s="31" t="e">
        <f>'Teachers Details'!#REF!</f>
        <v>#REF!</v>
      </c>
      <c r="D637" s="31"/>
      <c r="E637" s="32" t="e">
        <f>'Teachers Details'!#REF!</f>
        <v>#REF!</v>
      </c>
      <c r="F637" s="4"/>
      <c r="G637" s="31" t="e">
        <f>'Teachers Details'!#REF!</f>
        <v>#REF!</v>
      </c>
      <c r="H637" s="7" t="e">
        <f>'Teachers Details'!#REF!</f>
        <v>#REF!</v>
      </c>
      <c r="I637" s="31">
        <v>1</v>
      </c>
      <c r="J637" s="7" t="e">
        <f>'Teachers Details'!#REF!</f>
        <v>#REF!</v>
      </c>
      <c r="K637" s="31" t="e">
        <f>'Teachers Details'!#REF!</f>
        <v>#REF!</v>
      </c>
      <c r="L637" s="7" t="e">
        <f>'Teachers Details'!#REF!</f>
        <v>#REF!</v>
      </c>
      <c r="M637" s="7" t="e">
        <f>'Teachers Details'!#REF!</f>
        <v>#REF!</v>
      </c>
      <c r="N637" s="7"/>
      <c r="O637" s="31" t="e">
        <f>'Teachers Details'!#REF!</f>
        <v>#REF!</v>
      </c>
      <c r="P637" s="31" t="e">
        <f>'Teachers Details'!#REF!</f>
        <v>#REF!</v>
      </c>
      <c r="Q637" s="31" t="e">
        <f>'Teachers Details'!#REF!</f>
        <v>#REF!</v>
      </c>
      <c r="R637" s="31" t="e">
        <f>'Teachers Details'!#REF!</f>
        <v>#REF!</v>
      </c>
      <c r="S637" s="31" t="e">
        <f>'Teachers Details'!#REF!</f>
        <v>#REF!</v>
      </c>
      <c r="T637" s="31" t="e">
        <f>'Teachers Details'!#REF!</f>
        <v>#REF!</v>
      </c>
      <c r="U637" s="31" t="e">
        <f>'Teachers Details'!#REF!</f>
        <v>#REF!</v>
      </c>
      <c r="V637" s="7" t="e">
        <f>'Teachers Details'!#REF!</f>
        <v>#REF!</v>
      </c>
      <c r="W637" s="7"/>
      <c r="X637" s="7"/>
      <c r="Y637" s="9"/>
      <c r="Z637" s="9"/>
      <c r="AA637" s="33" t="e">
        <f>'Teachers Details'!#REF!</f>
        <v>#REF!</v>
      </c>
      <c r="AB637" s="4"/>
      <c r="AC637" s="31" t="e">
        <f>'Teachers Details'!#REF!</f>
        <v>#REF!</v>
      </c>
      <c r="AD637" s="31" t="e">
        <f>'Teachers Details'!#REF!</f>
        <v>#REF!</v>
      </c>
      <c r="AE637" s="31" t="e">
        <f>'Teachers Details'!#REF!</f>
        <v>#REF!</v>
      </c>
      <c r="AF637" s="31" t="e">
        <f>'Teachers Details'!#REF!</f>
        <v>#REF!</v>
      </c>
      <c r="AG637" s="4"/>
      <c r="AH637" s="4"/>
      <c r="AI637" s="4"/>
      <c r="AJ637" s="4"/>
    </row>
    <row r="638" spans="1:36" x14ac:dyDescent="0.25">
      <c r="A638" s="4"/>
      <c r="B638" s="31" t="e">
        <f>'Teachers Details'!#REF!</f>
        <v>#REF!</v>
      </c>
      <c r="C638" s="31" t="e">
        <f>'Teachers Details'!#REF!</f>
        <v>#REF!</v>
      </c>
      <c r="D638" s="31"/>
      <c r="E638" s="32" t="e">
        <f>'Teachers Details'!#REF!</f>
        <v>#REF!</v>
      </c>
      <c r="F638" s="4"/>
      <c r="G638" s="31" t="e">
        <f>'Teachers Details'!#REF!</f>
        <v>#REF!</v>
      </c>
      <c r="H638" s="7" t="e">
        <f>'Teachers Details'!#REF!</f>
        <v>#REF!</v>
      </c>
      <c r="I638" s="31">
        <v>1</v>
      </c>
      <c r="J638" s="7" t="e">
        <f>'Teachers Details'!#REF!</f>
        <v>#REF!</v>
      </c>
      <c r="K638" s="31" t="e">
        <f>'Teachers Details'!#REF!</f>
        <v>#REF!</v>
      </c>
      <c r="L638" s="7" t="e">
        <f>'Teachers Details'!#REF!</f>
        <v>#REF!</v>
      </c>
      <c r="M638" s="7" t="e">
        <f>'Teachers Details'!#REF!</f>
        <v>#REF!</v>
      </c>
      <c r="N638" s="7"/>
      <c r="O638" s="31" t="e">
        <f>'Teachers Details'!#REF!</f>
        <v>#REF!</v>
      </c>
      <c r="P638" s="31" t="e">
        <f>'Teachers Details'!#REF!</f>
        <v>#REF!</v>
      </c>
      <c r="Q638" s="31" t="e">
        <f>'Teachers Details'!#REF!</f>
        <v>#REF!</v>
      </c>
      <c r="R638" s="31" t="e">
        <f>'Teachers Details'!#REF!</f>
        <v>#REF!</v>
      </c>
      <c r="S638" s="31" t="e">
        <f>'Teachers Details'!#REF!</f>
        <v>#REF!</v>
      </c>
      <c r="T638" s="31" t="e">
        <f>'Teachers Details'!#REF!</f>
        <v>#REF!</v>
      </c>
      <c r="U638" s="31" t="e">
        <f>'Teachers Details'!#REF!</f>
        <v>#REF!</v>
      </c>
      <c r="V638" s="7" t="e">
        <f>'Teachers Details'!#REF!</f>
        <v>#REF!</v>
      </c>
      <c r="W638" s="7"/>
      <c r="X638" s="7"/>
      <c r="Y638" s="9"/>
      <c r="Z638" s="9"/>
      <c r="AA638" s="33" t="e">
        <f>'Teachers Details'!#REF!</f>
        <v>#REF!</v>
      </c>
      <c r="AB638" s="4"/>
      <c r="AC638" s="31" t="e">
        <f>'Teachers Details'!#REF!</f>
        <v>#REF!</v>
      </c>
      <c r="AD638" s="31" t="e">
        <f>'Teachers Details'!#REF!</f>
        <v>#REF!</v>
      </c>
      <c r="AE638" s="31" t="e">
        <f>'Teachers Details'!#REF!</f>
        <v>#REF!</v>
      </c>
      <c r="AF638" s="31" t="e">
        <f>'Teachers Details'!#REF!</f>
        <v>#REF!</v>
      </c>
      <c r="AG638" s="4"/>
      <c r="AH638" s="4"/>
      <c r="AI638" s="4"/>
      <c r="AJ638" s="4"/>
    </row>
    <row r="639" spans="1:36" x14ac:dyDescent="0.25">
      <c r="A639" s="4"/>
      <c r="B639" s="31" t="e">
        <f>'Teachers Details'!#REF!</f>
        <v>#REF!</v>
      </c>
      <c r="C639" s="31" t="e">
        <f>'Teachers Details'!#REF!</f>
        <v>#REF!</v>
      </c>
      <c r="D639" s="31"/>
      <c r="E639" s="32" t="e">
        <f>'Teachers Details'!#REF!</f>
        <v>#REF!</v>
      </c>
      <c r="F639" s="4"/>
      <c r="G639" s="31" t="e">
        <f>'Teachers Details'!#REF!</f>
        <v>#REF!</v>
      </c>
      <c r="H639" s="7" t="e">
        <f>'Teachers Details'!#REF!</f>
        <v>#REF!</v>
      </c>
      <c r="I639" s="31">
        <v>1</v>
      </c>
      <c r="J639" s="7" t="e">
        <f>'Teachers Details'!#REF!</f>
        <v>#REF!</v>
      </c>
      <c r="K639" s="31" t="e">
        <f>'Teachers Details'!#REF!</f>
        <v>#REF!</v>
      </c>
      <c r="L639" s="7" t="e">
        <f>'Teachers Details'!#REF!</f>
        <v>#REF!</v>
      </c>
      <c r="M639" s="7" t="e">
        <f>'Teachers Details'!#REF!</f>
        <v>#REF!</v>
      </c>
      <c r="N639" s="7"/>
      <c r="O639" s="31" t="e">
        <f>'Teachers Details'!#REF!</f>
        <v>#REF!</v>
      </c>
      <c r="P639" s="31" t="e">
        <f>'Teachers Details'!#REF!</f>
        <v>#REF!</v>
      </c>
      <c r="Q639" s="31" t="e">
        <f>'Teachers Details'!#REF!</f>
        <v>#REF!</v>
      </c>
      <c r="R639" s="31" t="e">
        <f>'Teachers Details'!#REF!</f>
        <v>#REF!</v>
      </c>
      <c r="S639" s="31" t="e">
        <f>'Teachers Details'!#REF!</f>
        <v>#REF!</v>
      </c>
      <c r="T639" s="31" t="e">
        <f>'Teachers Details'!#REF!</f>
        <v>#REF!</v>
      </c>
      <c r="U639" s="31" t="e">
        <f>'Teachers Details'!#REF!</f>
        <v>#REF!</v>
      </c>
      <c r="V639" s="7" t="e">
        <f>'Teachers Details'!#REF!</f>
        <v>#REF!</v>
      </c>
      <c r="W639" s="7"/>
      <c r="X639" s="7"/>
      <c r="Y639" s="9"/>
      <c r="Z639" s="9"/>
      <c r="AA639" s="33" t="e">
        <f>'Teachers Details'!#REF!</f>
        <v>#REF!</v>
      </c>
      <c r="AB639" s="4"/>
      <c r="AC639" s="31" t="e">
        <f>'Teachers Details'!#REF!</f>
        <v>#REF!</v>
      </c>
      <c r="AD639" s="31" t="e">
        <f>'Teachers Details'!#REF!</f>
        <v>#REF!</v>
      </c>
      <c r="AE639" s="31" t="e">
        <f>'Teachers Details'!#REF!</f>
        <v>#REF!</v>
      </c>
      <c r="AF639" s="31" t="e">
        <f>'Teachers Details'!#REF!</f>
        <v>#REF!</v>
      </c>
      <c r="AG639" s="4"/>
      <c r="AH639" s="4"/>
      <c r="AI639" s="4"/>
      <c r="AJ639" s="4"/>
    </row>
    <row r="640" spans="1:36" x14ac:dyDescent="0.25">
      <c r="A640" s="4"/>
      <c r="B640" s="31" t="e">
        <f>'Teachers Details'!#REF!</f>
        <v>#REF!</v>
      </c>
      <c r="C640" s="31" t="e">
        <f>'Teachers Details'!#REF!</f>
        <v>#REF!</v>
      </c>
      <c r="D640" s="31"/>
      <c r="E640" s="32" t="e">
        <f>'Teachers Details'!#REF!</f>
        <v>#REF!</v>
      </c>
      <c r="F640" s="4"/>
      <c r="G640" s="31" t="e">
        <f>'Teachers Details'!#REF!</f>
        <v>#REF!</v>
      </c>
      <c r="H640" s="7" t="e">
        <f>'Teachers Details'!#REF!</f>
        <v>#REF!</v>
      </c>
      <c r="I640" s="31">
        <v>1</v>
      </c>
      <c r="J640" s="7" t="e">
        <f>'Teachers Details'!#REF!</f>
        <v>#REF!</v>
      </c>
      <c r="K640" s="31" t="e">
        <f>'Teachers Details'!#REF!</f>
        <v>#REF!</v>
      </c>
      <c r="L640" s="7" t="e">
        <f>'Teachers Details'!#REF!</f>
        <v>#REF!</v>
      </c>
      <c r="M640" s="7" t="e">
        <f>'Teachers Details'!#REF!</f>
        <v>#REF!</v>
      </c>
      <c r="N640" s="7"/>
      <c r="O640" s="31" t="e">
        <f>'Teachers Details'!#REF!</f>
        <v>#REF!</v>
      </c>
      <c r="P640" s="31" t="e">
        <f>'Teachers Details'!#REF!</f>
        <v>#REF!</v>
      </c>
      <c r="Q640" s="31" t="e">
        <f>'Teachers Details'!#REF!</f>
        <v>#REF!</v>
      </c>
      <c r="R640" s="31" t="e">
        <f>'Teachers Details'!#REF!</f>
        <v>#REF!</v>
      </c>
      <c r="S640" s="31" t="e">
        <f>'Teachers Details'!#REF!</f>
        <v>#REF!</v>
      </c>
      <c r="T640" s="31" t="e">
        <f>'Teachers Details'!#REF!</f>
        <v>#REF!</v>
      </c>
      <c r="U640" s="31" t="e">
        <f>'Teachers Details'!#REF!</f>
        <v>#REF!</v>
      </c>
      <c r="V640" s="7" t="e">
        <f>'Teachers Details'!#REF!</f>
        <v>#REF!</v>
      </c>
      <c r="W640" s="7"/>
      <c r="X640" s="7"/>
      <c r="Y640" s="9"/>
      <c r="Z640" s="9"/>
      <c r="AA640" s="33" t="e">
        <f>'Teachers Details'!#REF!</f>
        <v>#REF!</v>
      </c>
      <c r="AB640" s="4"/>
      <c r="AC640" s="31" t="e">
        <f>'Teachers Details'!#REF!</f>
        <v>#REF!</v>
      </c>
      <c r="AD640" s="31" t="e">
        <f>'Teachers Details'!#REF!</f>
        <v>#REF!</v>
      </c>
      <c r="AE640" s="31" t="e">
        <f>'Teachers Details'!#REF!</f>
        <v>#REF!</v>
      </c>
      <c r="AF640" s="31" t="e">
        <f>'Teachers Details'!#REF!</f>
        <v>#REF!</v>
      </c>
      <c r="AG640" s="4"/>
      <c r="AH640" s="4"/>
      <c r="AI640" s="4"/>
      <c r="AJ640" s="4"/>
    </row>
    <row r="641" spans="1:36" x14ac:dyDescent="0.25">
      <c r="A641" s="4"/>
      <c r="B641" s="31" t="e">
        <f>'Teachers Details'!#REF!</f>
        <v>#REF!</v>
      </c>
      <c r="C641" s="31" t="e">
        <f>'Teachers Details'!#REF!</f>
        <v>#REF!</v>
      </c>
      <c r="D641" s="31"/>
      <c r="E641" s="32" t="e">
        <f>'Teachers Details'!#REF!</f>
        <v>#REF!</v>
      </c>
      <c r="F641" s="4"/>
      <c r="G641" s="31" t="e">
        <f>'Teachers Details'!#REF!</f>
        <v>#REF!</v>
      </c>
      <c r="H641" s="7" t="e">
        <f>'Teachers Details'!#REF!</f>
        <v>#REF!</v>
      </c>
      <c r="I641" s="31">
        <v>1</v>
      </c>
      <c r="J641" s="7" t="e">
        <f>'Teachers Details'!#REF!</f>
        <v>#REF!</v>
      </c>
      <c r="K641" s="31" t="e">
        <f>'Teachers Details'!#REF!</f>
        <v>#REF!</v>
      </c>
      <c r="L641" s="7" t="e">
        <f>'Teachers Details'!#REF!</f>
        <v>#REF!</v>
      </c>
      <c r="M641" s="7" t="e">
        <f>'Teachers Details'!#REF!</f>
        <v>#REF!</v>
      </c>
      <c r="N641" s="7"/>
      <c r="O641" s="31" t="e">
        <f>'Teachers Details'!#REF!</f>
        <v>#REF!</v>
      </c>
      <c r="P641" s="31" t="e">
        <f>'Teachers Details'!#REF!</f>
        <v>#REF!</v>
      </c>
      <c r="Q641" s="31" t="e">
        <f>'Teachers Details'!#REF!</f>
        <v>#REF!</v>
      </c>
      <c r="R641" s="31" t="e">
        <f>'Teachers Details'!#REF!</f>
        <v>#REF!</v>
      </c>
      <c r="S641" s="31" t="e">
        <f>'Teachers Details'!#REF!</f>
        <v>#REF!</v>
      </c>
      <c r="T641" s="31" t="e">
        <f>'Teachers Details'!#REF!</f>
        <v>#REF!</v>
      </c>
      <c r="U641" s="31" t="e">
        <f>'Teachers Details'!#REF!</f>
        <v>#REF!</v>
      </c>
      <c r="V641" s="7" t="e">
        <f>'Teachers Details'!#REF!</f>
        <v>#REF!</v>
      </c>
      <c r="W641" s="7"/>
      <c r="X641" s="7"/>
      <c r="Y641" s="9"/>
      <c r="Z641" s="9"/>
      <c r="AA641" s="33" t="e">
        <f>'Teachers Details'!#REF!</f>
        <v>#REF!</v>
      </c>
      <c r="AB641" s="4"/>
      <c r="AC641" s="31" t="e">
        <f>'Teachers Details'!#REF!</f>
        <v>#REF!</v>
      </c>
      <c r="AD641" s="31" t="e">
        <f>'Teachers Details'!#REF!</f>
        <v>#REF!</v>
      </c>
      <c r="AE641" s="31" t="e">
        <f>'Teachers Details'!#REF!</f>
        <v>#REF!</v>
      </c>
      <c r="AF641" s="31" t="e">
        <f>'Teachers Details'!#REF!</f>
        <v>#REF!</v>
      </c>
      <c r="AG641" s="4"/>
      <c r="AH641" s="4"/>
      <c r="AI641" s="4"/>
      <c r="AJ641" s="4"/>
    </row>
    <row r="642" spans="1:36" x14ac:dyDescent="0.25">
      <c r="A642" s="4"/>
      <c r="B642" s="31" t="e">
        <f>'Teachers Details'!#REF!</f>
        <v>#REF!</v>
      </c>
      <c r="C642" s="31" t="e">
        <f>'Teachers Details'!#REF!</f>
        <v>#REF!</v>
      </c>
      <c r="D642" s="31"/>
      <c r="E642" s="32" t="e">
        <f>'Teachers Details'!#REF!</f>
        <v>#REF!</v>
      </c>
      <c r="F642" s="4"/>
      <c r="G642" s="31" t="e">
        <f>'Teachers Details'!#REF!</f>
        <v>#REF!</v>
      </c>
      <c r="H642" s="7" t="e">
        <f>'Teachers Details'!#REF!</f>
        <v>#REF!</v>
      </c>
      <c r="I642" s="31">
        <v>1</v>
      </c>
      <c r="J642" s="7" t="e">
        <f>'Teachers Details'!#REF!</f>
        <v>#REF!</v>
      </c>
      <c r="K642" s="31" t="e">
        <f>'Teachers Details'!#REF!</f>
        <v>#REF!</v>
      </c>
      <c r="L642" s="7" t="e">
        <f>'Teachers Details'!#REF!</f>
        <v>#REF!</v>
      </c>
      <c r="M642" s="7" t="e">
        <f>'Teachers Details'!#REF!</f>
        <v>#REF!</v>
      </c>
      <c r="N642" s="7"/>
      <c r="O642" s="31" t="e">
        <f>'Teachers Details'!#REF!</f>
        <v>#REF!</v>
      </c>
      <c r="P642" s="31" t="e">
        <f>'Teachers Details'!#REF!</f>
        <v>#REF!</v>
      </c>
      <c r="Q642" s="31" t="e">
        <f>'Teachers Details'!#REF!</f>
        <v>#REF!</v>
      </c>
      <c r="R642" s="31" t="e">
        <f>'Teachers Details'!#REF!</f>
        <v>#REF!</v>
      </c>
      <c r="S642" s="31" t="e">
        <f>'Teachers Details'!#REF!</f>
        <v>#REF!</v>
      </c>
      <c r="T642" s="31" t="e">
        <f>'Teachers Details'!#REF!</f>
        <v>#REF!</v>
      </c>
      <c r="U642" s="31" t="e">
        <f>'Teachers Details'!#REF!</f>
        <v>#REF!</v>
      </c>
      <c r="V642" s="7" t="e">
        <f>'Teachers Details'!#REF!</f>
        <v>#REF!</v>
      </c>
      <c r="W642" s="7"/>
      <c r="X642" s="7"/>
      <c r="Y642" s="9"/>
      <c r="Z642" s="9"/>
      <c r="AA642" s="33" t="e">
        <f>'Teachers Details'!#REF!</f>
        <v>#REF!</v>
      </c>
      <c r="AB642" s="4"/>
      <c r="AC642" s="31" t="e">
        <f>'Teachers Details'!#REF!</f>
        <v>#REF!</v>
      </c>
      <c r="AD642" s="31" t="e">
        <f>'Teachers Details'!#REF!</f>
        <v>#REF!</v>
      </c>
      <c r="AE642" s="31" t="e">
        <f>'Teachers Details'!#REF!</f>
        <v>#REF!</v>
      </c>
      <c r="AF642" s="31" t="e">
        <f>'Teachers Details'!#REF!</f>
        <v>#REF!</v>
      </c>
      <c r="AG642" s="4"/>
      <c r="AH642" s="4"/>
      <c r="AI642" s="4"/>
      <c r="AJ642" s="4"/>
    </row>
    <row r="643" spans="1:36" x14ac:dyDescent="0.25">
      <c r="A643" s="4"/>
      <c r="B643" s="31" t="e">
        <f>'Teachers Details'!#REF!</f>
        <v>#REF!</v>
      </c>
      <c r="C643" s="31" t="e">
        <f>'Teachers Details'!#REF!</f>
        <v>#REF!</v>
      </c>
      <c r="D643" s="31"/>
      <c r="E643" s="32" t="e">
        <f>'Teachers Details'!#REF!</f>
        <v>#REF!</v>
      </c>
      <c r="F643" s="4"/>
      <c r="G643" s="31" t="e">
        <f>'Teachers Details'!#REF!</f>
        <v>#REF!</v>
      </c>
      <c r="H643" s="7" t="e">
        <f>'Teachers Details'!#REF!</f>
        <v>#REF!</v>
      </c>
      <c r="I643" s="31">
        <v>1</v>
      </c>
      <c r="J643" s="7" t="e">
        <f>'Teachers Details'!#REF!</f>
        <v>#REF!</v>
      </c>
      <c r="K643" s="31" t="e">
        <f>'Teachers Details'!#REF!</f>
        <v>#REF!</v>
      </c>
      <c r="L643" s="7" t="e">
        <f>'Teachers Details'!#REF!</f>
        <v>#REF!</v>
      </c>
      <c r="M643" s="7" t="e">
        <f>'Teachers Details'!#REF!</f>
        <v>#REF!</v>
      </c>
      <c r="N643" s="7"/>
      <c r="O643" s="31" t="e">
        <f>'Teachers Details'!#REF!</f>
        <v>#REF!</v>
      </c>
      <c r="P643" s="31" t="e">
        <f>'Teachers Details'!#REF!</f>
        <v>#REF!</v>
      </c>
      <c r="Q643" s="31" t="e">
        <f>'Teachers Details'!#REF!</f>
        <v>#REF!</v>
      </c>
      <c r="R643" s="31" t="e">
        <f>'Teachers Details'!#REF!</f>
        <v>#REF!</v>
      </c>
      <c r="S643" s="31" t="e">
        <f>'Teachers Details'!#REF!</f>
        <v>#REF!</v>
      </c>
      <c r="T643" s="31" t="e">
        <f>'Teachers Details'!#REF!</f>
        <v>#REF!</v>
      </c>
      <c r="U643" s="31" t="e">
        <f>'Teachers Details'!#REF!</f>
        <v>#REF!</v>
      </c>
      <c r="V643" s="7" t="e">
        <f>'Teachers Details'!#REF!</f>
        <v>#REF!</v>
      </c>
      <c r="W643" s="7"/>
      <c r="X643" s="7"/>
      <c r="Y643" s="9"/>
      <c r="Z643" s="9"/>
      <c r="AA643" s="33" t="e">
        <f>'Teachers Details'!#REF!</f>
        <v>#REF!</v>
      </c>
      <c r="AB643" s="4"/>
      <c r="AC643" s="31" t="e">
        <f>'Teachers Details'!#REF!</f>
        <v>#REF!</v>
      </c>
      <c r="AD643" s="31" t="e">
        <f>'Teachers Details'!#REF!</f>
        <v>#REF!</v>
      </c>
      <c r="AE643" s="31" t="e">
        <f>'Teachers Details'!#REF!</f>
        <v>#REF!</v>
      </c>
      <c r="AF643" s="31" t="e">
        <f>'Teachers Details'!#REF!</f>
        <v>#REF!</v>
      </c>
      <c r="AG643" s="4"/>
      <c r="AH643" s="4"/>
      <c r="AI643" s="4"/>
      <c r="AJ643" s="4"/>
    </row>
    <row r="644" spans="1:36" x14ac:dyDescent="0.25">
      <c r="A644" s="4"/>
      <c r="B644" s="31" t="e">
        <f>'Teachers Details'!#REF!</f>
        <v>#REF!</v>
      </c>
      <c r="C644" s="31" t="e">
        <f>'Teachers Details'!#REF!</f>
        <v>#REF!</v>
      </c>
      <c r="D644" s="31"/>
      <c r="E644" s="32" t="e">
        <f>'Teachers Details'!#REF!</f>
        <v>#REF!</v>
      </c>
      <c r="F644" s="4"/>
      <c r="G644" s="31" t="e">
        <f>'Teachers Details'!#REF!</f>
        <v>#REF!</v>
      </c>
      <c r="H644" s="7" t="e">
        <f>'Teachers Details'!#REF!</f>
        <v>#REF!</v>
      </c>
      <c r="I644" s="31">
        <v>1</v>
      </c>
      <c r="J644" s="7" t="e">
        <f>'Teachers Details'!#REF!</f>
        <v>#REF!</v>
      </c>
      <c r="K644" s="31" t="e">
        <f>'Teachers Details'!#REF!</f>
        <v>#REF!</v>
      </c>
      <c r="L644" s="7" t="e">
        <f>'Teachers Details'!#REF!</f>
        <v>#REF!</v>
      </c>
      <c r="M644" s="7" t="e">
        <f>'Teachers Details'!#REF!</f>
        <v>#REF!</v>
      </c>
      <c r="N644" s="7"/>
      <c r="O644" s="31" t="e">
        <f>'Teachers Details'!#REF!</f>
        <v>#REF!</v>
      </c>
      <c r="P644" s="31" t="e">
        <f>'Teachers Details'!#REF!</f>
        <v>#REF!</v>
      </c>
      <c r="Q644" s="31" t="e">
        <f>'Teachers Details'!#REF!</f>
        <v>#REF!</v>
      </c>
      <c r="R644" s="31" t="e">
        <f>'Teachers Details'!#REF!</f>
        <v>#REF!</v>
      </c>
      <c r="S644" s="31" t="e">
        <f>'Teachers Details'!#REF!</f>
        <v>#REF!</v>
      </c>
      <c r="T644" s="31" t="e">
        <f>'Teachers Details'!#REF!</f>
        <v>#REF!</v>
      </c>
      <c r="U644" s="31" t="e">
        <f>'Teachers Details'!#REF!</f>
        <v>#REF!</v>
      </c>
      <c r="V644" s="7" t="e">
        <f>'Teachers Details'!#REF!</f>
        <v>#REF!</v>
      </c>
      <c r="W644" s="7"/>
      <c r="X644" s="7"/>
      <c r="Y644" s="9"/>
      <c r="Z644" s="9"/>
      <c r="AA644" s="33" t="e">
        <f>'Teachers Details'!#REF!</f>
        <v>#REF!</v>
      </c>
      <c r="AB644" s="4"/>
      <c r="AC644" s="31" t="e">
        <f>'Teachers Details'!#REF!</f>
        <v>#REF!</v>
      </c>
      <c r="AD644" s="31" t="e">
        <f>'Teachers Details'!#REF!</f>
        <v>#REF!</v>
      </c>
      <c r="AE644" s="31" t="e">
        <f>'Teachers Details'!#REF!</f>
        <v>#REF!</v>
      </c>
      <c r="AF644" s="31" t="e">
        <f>'Teachers Details'!#REF!</f>
        <v>#REF!</v>
      </c>
      <c r="AG644" s="4"/>
      <c r="AH644" s="4"/>
      <c r="AI644" s="4"/>
      <c r="AJ644" s="4"/>
    </row>
    <row r="645" spans="1:36" x14ac:dyDescent="0.25">
      <c r="A645" s="4"/>
      <c r="B645" s="31" t="e">
        <f>'Teachers Details'!#REF!</f>
        <v>#REF!</v>
      </c>
      <c r="C645" s="31" t="e">
        <f>'Teachers Details'!#REF!</f>
        <v>#REF!</v>
      </c>
      <c r="D645" s="31"/>
      <c r="E645" s="32" t="e">
        <f>'Teachers Details'!#REF!</f>
        <v>#REF!</v>
      </c>
      <c r="F645" s="4"/>
      <c r="G645" s="31" t="e">
        <f>'Teachers Details'!#REF!</f>
        <v>#REF!</v>
      </c>
      <c r="H645" s="7" t="e">
        <f>'Teachers Details'!#REF!</f>
        <v>#REF!</v>
      </c>
      <c r="I645" s="31">
        <v>1</v>
      </c>
      <c r="J645" s="7" t="e">
        <f>'Teachers Details'!#REF!</f>
        <v>#REF!</v>
      </c>
      <c r="K645" s="31" t="e">
        <f>'Teachers Details'!#REF!</f>
        <v>#REF!</v>
      </c>
      <c r="L645" s="7" t="e">
        <f>'Teachers Details'!#REF!</f>
        <v>#REF!</v>
      </c>
      <c r="M645" s="7" t="e">
        <f>'Teachers Details'!#REF!</f>
        <v>#REF!</v>
      </c>
      <c r="N645" s="7"/>
      <c r="O645" s="31" t="e">
        <f>'Teachers Details'!#REF!</f>
        <v>#REF!</v>
      </c>
      <c r="P645" s="31" t="e">
        <f>'Teachers Details'!#REF!</f>
        <v>#REF!</v>
      </c>
      <c r="Q645" s="31" t="e">
        <f>'Teachers Details'!#REF!</f>
        <v>#REF!</v>
      </c>
      <c r="R645" s="31" t="e">
        <f>'Teachers Details'!#REF!</f>
        <v>#REF!</v>
      </c>
      <c r="S645" s="31" t="e">
        <f>'Teachers Details'!#REF!</f>
        <v>#REF!</v>
      </c>
      <c r="T645" s="31" t="e">
        <f>'Teachers Details'!#REF!</f>
        <v>#REF!</v>
      </c>
      <c r="U645" s="31" t="e">
        <f>'Teachers Details'!#REF!</f>
        <v>#REF!</v>
      </c>
      <c r="V645" s="7" t="e">
        <f>'Teachers Details'!#REF!</f>
        <v>#REF!</v>
      </c>
      <c r="W645" s="7"/>
      <c r="X645" s="7"/>
      <c r="Y645" s="9"/>
      <c r="Z645" s="9"/>
      <c r="AA645" s="33" t="e">
        <f>'Teachers Details'!#REF!</f>
        <v>#REF!</v>
      </c>
      <c r="AB645" s="4"/>
      <c r="AC645" s="31" t="e">
        <f>'Teachers Details'!#REF!</f>
        <v>#REF!</v>
      </c>
      <c r="AD645" s="31" t="e">
        <f>'Teachers Details'!#REF!</f>
        <v>#REF!</v>
      </c>
      <c r="AE645" s="31" t="e">
        <f>'Teachers Details'!#REF!</f>
        <v>#REF!</v>
      </c>
      <c r="AF645" s="31" t="e">
        <f>'Teachers Details'!#REF!</f>
        <v>#REF!</v>
      </c>
      <c r="AG645" s="4"/>
      <c r="AH645" s="4"/>
      <c r="AI645" s="4"/>
      <c r="AJ645" s="4"/>
    </row>
    <row r="646" spans="1:36" x14ac:dyDescent="0.25">
      <c r="A646" s="4"/>
      <c r="B646" s="31" t="e">
        <f>'Teachers Details'!#REF!</f>
        <v>#REF!</v>
      </c>
      <c r="C646" s="31" t="e">
        <f>'Teachers Details'!#REF!</f>
        <v>#REF!</v>
      </c>
      <c r="D646" s="31"/>
      <c r="E646" s="32" t="e">
        <f>'Teachers Details'!#REF!</f>
        <v>#REF!</v>
      </c>
      <c r="F646" s="4"/>
      <c r="G646" s="31" t="e">
        <f>'Teachers Details'!#REF!</f>
        <v>#REF!</v>
      </c>
      <c r="H646" s="7" t="e">
        <f>'Teachers Details'!#REF!</f>
        <v>#REF!</v>
      </c>
      <c r="I646" s="31">
        <v>1</v>
      </c>
      <c r="J646" s="7" t="e">
        <f>'Teachers Details'!#REF!</f>
        <v>#REF!</v>
      </c>
      <c r="K646" s="31" t="e">
        <f>'Teachers Details'!#REF!</f>
        <v>#REF!</v>
      </c>
      <c r="L646" s="7" t="e">
        <f>'Teachers Details'!#REF!</f>
        <v>#REF!</v>
      </c>
      <c r="M646" s="7" t="e">
        <f>'Teachers Details'!#REF!</f>
        <v>#REF!</v>
      </c>
      <c r="N646" s="7"/>
      <c r="O646" s="31" t="e">
        <f>'Teachers Details'!#REF!</f>
        <v>#REF!</v>
      </c>
      <c r="P646" s="31" t="e">
        <f>'Teachers Details'!#REF!</f>
        <v>#REF!</v>
      </c>
      <c r="Q646" s="31" t="e">
        <f>'Teachers Details'!#REF!</f>
        <v>#REF!</v>
      </c>
      <c r="R646" s="31" t="e">
        <f>'Teachers Details'!#REF!</f>
        <v>#REF!</v>
      </c>
      <c r="S646" s="31" t="e">
        <f>'Teachers Details'!#REF!</f>
        <v>#REF!</v>
      </c>
      <c r="T646" s="31" t="e">
        <f>'Teachers Details'!#REF!</f>
        <v>#REF!</v>
      </c>
      <c r="U646" s="31" t="e">
        <f>'Teachers Details'!#REF!</f>
        <v>#REF!</v>
      </c>
      <c r="V646" s="7" t="e">
        <f>'Teachers Details'!#REF!</f>
        <v>#REF!</v>
      </c>
      <c r="W646" s="7"/>
      <c r="X646" s="7"/>
      <c r="Y646" s="9"/>
      <c r="Z646" s="9"/>
      <c r="AA646" s="33" t="e">
        <f>'Teachers Details'!#REF!</f>
        <v>#REF!</v>
      </c>
      <c r="AB646" s="4"/>
      <c r="AC646" s="31" t="e">
        <f>'Teachers Details'!#REF!</f>
        <v>#REF!</v>
      </c>
      <c r="AD646" s="31" t="e">
        <f>'Teachers Details'!#REF!</f>
        <v>#REF!</v>
      </c>
      <c r="AE646" s="31" t="e">
        <f>'Teachers Details'!#REF!</f>
        <v>#REF!</v>
      </c>
      <c r="AF646" s="31" t="e">
        <f>'Teachers Details'!#REF!</f>
        <v>#REF!</v>
      </c>
      <c r="AG646" s="4"/>
      <c r="AH646" s="4"/>
      <c r="AI646" s="4"/>
      <c r="AJ646" s="4"/>
    </row>
    <row r="647" spans="1:36" x14ac:dyDescent="0.25">
      <c r="A647" s="4"/>
      <c r="B647" s="31" t="e">
        <f>'Teachers Details'!#REF!</f>
        <v>#REF!</v>
      </c>
      <c r="C647" s="31" t="e">
        <f>'Teachers Details'!#REF!</f>
        <v>#REF!</v>
      </c>
      <c r="D647" s="31"/>
      <c r="E647" s="32" t="e">
        <f>'Teachers Details'!#REF!</f>
        <v>#REF!</v>
      </c>
      <c r="F647" s="4"/>
      <c r="G647" s="31" t="e">
        <f>'Teachers Details'!#REF!</f>
        <v>#REF!</v>
      </c>
      <c r="H647" s="7" t="e">
        <f>'Teachers Details'!#REF!</f>
        <v>#REF!</v>
      </c>
      <c r="I647" s="31">
        <v>1</v>
      </c>
      <c r="J647" s="7" t="e">
        <f>'Teachers Details'!#REF!</f>
        <v>#REF!</v>
      </c>
      <c r="K647" s="31" t="e">
        <f>'Teachers Details'!#REF!</f>
        <v>#REF!</v>
      </c>
      <c r="L647" s="7" t="e">
        <f>'Teachers Details'!#REF!</f>
        <v>#REF!</v>
      </c>
      <c r="M647" s="7" t="e">
        <f>'Teachers Details'!#REF!</f>
        <v>#REF!</v>
      </c>
      <c r="N647" s="7"/>
      <c r="O647" s="31" t="e">
        <f>'Teachers Details'!#REF!</f>
        <v>#REF!</v>
      </c>
      <c r="P647" s="31" t="e">
        <f>'Teachers Details'!#REF!</f>
        <v>#REF!</v>
      </c>
      <c r="Q647" s="31" t="e">
        <f>'Teachers Details'!#REF!</f>
        <v>#REF!</v>
      </c>
      <c r="R647" s="31" t="e">
        <f>'Teachers Details'!#REF!</f>
        <v>#REF!</v>
      </c>
      <c r="S647" s="31" t="e">
        <f>'Teachers Details'!#REF!</f>
        <v>#REF!</v>
      </c>
      <c r="T647" s="31" t="e">
        <f>'Teachers Details'!#REF!</f>
        <v>#REF!</v>
      </c>
      <c r="U647" s="31" t="e">
        <f>'Teachers Details'!#REF!</f>
        <v>#REF!</v>
      </c>
      <c r="V647" s="7" t="e">
        <f>'Teachers Details'!#REF!</f>
        <v>#REF!</v>
      </c>
      <c r="W647" s="7"/>
      <c r="X647" s="7"/>
      <c r="Y647" s="9"/>
      <c r="Z647" s="9"/>
      <c r="AA647" s="33" t="e">
        <f>'Teachers Details'!#REF!</f>
        <v>#REF!</v>
      </c>
      <c r="AB647" s="4"/>
      <c r="AC647" s="31" t="e">
        <f>'Teachers Details'!#REF!</f>
        <v>#REF!</v>
      </c>
      <c r="AD647" s="31" t="e">
        <f>'Teachers Details'!#REF!</f>
        <v>#REF!</v>
      </c>
      <c r="AE647" s="31" t="e">
        <f>'Teachers Details'!#REF!</f>
        <v>#REF!</v>
      </c>
      <c r="AF647" s="31" t="e">
        <f>'Teachers Details'!#REF!</f>
        <v>#REF!</v>
      </c>
      <c r="AG647" s="4"/>
      <c r="AH647" s="4"/>
      <c r="AI647" s="4"/>
      <c r="AJ647" s="4"/>
    </row>
    <row r="648" spans="1:36" x14ac:dyDescent="0.25">
      <c r="A648" s="4"/>
      <c r="B648" s="31" t="e">
        <f>'Teachers Details'!#REF!</f>
        <v>#REF!</v>
      </c>
      <c r="C648" s="31" t="e">
        <f>'Teachers Details'!#REF!</f>
        <v>#REF!</v>
      </c>
      <c r="D648" s="31"/>
      <c r="E648" s="32" t="e">
        <f>'Teachers Details'!#REF!</f>
        <v>#REF!</v>
      </c>
      <c r="F648" s="4"/>
      <c r="G648" s="31" t="e">
        <f>'Teachers Details'!#REF!</f>
        <v>#REF!</v>
      </c>
      <c r="H648" s="7" t="e">
        <f>'Teachers Details'!#REF!</f>
        <v>#REF!</v>
      </c>
      <c r="I648" s="31">
        <v>1</v>
      </c>
      <c r="J648" s="7" t="e">
        <f>'Teachers Details'!#REF!</f>
        <v>#REF!</v>
      </c>
      <c r="K648" s="31" t="e">
        <f>'Teachers Details'!#REF!</f>
        <v>#REF!</v>
      </c>
      <c r="L648" s="7" t="e">
        <f>'Teachers Details'!#REF!</f>
        <v>#REF!</v>
      </c>
      <c r="M648" s="7" t="e">
        <f>'Teachers Details'!#REF!</f>
        <v>#REF!</v>
      </c>
      <c r="N648" s="7"/>
      <c r="O648" s="31" t="e">
        <f>'Teachers Details'!#REF!</f>
        <v>#REF!</v>
      </c>
      <c r="P648" s="31" t="e">
        <f>'Teachers Details'!#REF!</f>
        <v>#REF!</v>
      </c>
      <c r="Q648" s="31" t="e">
        <f>'Teachers Details'!#REF!</f>
        <v>#REF!</v>
      </c>
      <c r="R648" s="31" t="e">
        <f>'Teachers Details'!#REF!</f>
        <v>#REF!</v>
      </c>
      <c r="S648" s="31" t="e">
        <f>'Teachers Details'!#REF!</f>
        <v>#REF!</v>
      </c>
      <c r="T648" s="31" t="e">
        <f>'Teachers Details'!#REF!</f>
        <v>#REF!</v>
      </c>
      <c r="U648" s="31" t="e">
        <f>'Teachers Details'!#REF!</f>
        <v>#REF!</v>
      </c>
      <c r="V648" s="7" t="e">
        <f>'Teachers Details'!#REF!</f>
        <v>#REF!</v>
      </c>
      <c r="W648" s="7"/>
      <c r="X648" s="7"/>
      <c r="Y648" s="9"/>
      <c r="Z648" s="9"/>
      <c r="AA648" s="33" t="e">
        <f>'Teachers Details'!#REF!</f>
        <v>#REF!</v>
      </c>
      <c r="AB648" s="4"/>
      <c r="AC648" s="31" t="e">
        <f>'Teachers Details'!#REF!</f>
        <v>#REF!</v>
      </c>
      <c r="AD648" s="31" t="e">
        <f>'Teachers Details'!#REF!</f>
        <v>#REF!</v>
      </c>
      <c r="AE648" s="31" t="e">
        <f>'Teachers Details'!#REF!</f>
        <v>#REF!</v>
      </c>
      <c r="AF648" s="31" t="e">
        <f>'Teachers Details'!#REF!</f>
        <v>#REF!</v>
      </c>
      <c r="AG648" s="4"/>
      <c r="AH648" s="4"/>
      <c r="AI648" s="4"/>
      <c r="AJ648" s="4"/>
    </row>
    <row r="649" spans="1:36" x14ac:dyDescent="0.25">
      <c r="A649" s="4"/>
      <c r="B649" s="31" t="e">
        <f>'Teachers Details'!#REF!</f>
        <v>#REF!</v>
      </c>
      <c r="C649" s="31" t="e">
        <f>'Teachers Details'!#REF!</f>
        <v>#REF!</v>
      </c>
      <c r="D649" s="31"/>
      <c r="E649" s="32" t="e">
        <f>'Teachers Details'!#REF!</f>
        <v>#REF!</v>
      </c>
      <c r="F649" s="4"/>
      <c r="G649" s="31" t="e">
        <f>'Teachers Details'!#REF!</f>
        <v>#REF!</v>
      </c>
      <c r="H649" s="7" t="e">
        <f>'Teachers Details'!#REF!</f>
        <v>#REF!</v>
      </c>
      <c r="I649" s="31">
        <v>1</v>
      </c>
      <c r="J649" s="7" t="e">
        <f>'Teachers Details'!#REF!</f>
        <v>#REF!</v>
      </c>
      <c r="K649" s="31" t="e">
        <f>'Teachers Details'!#REF!</f>
        <v>#REF!</v>
      </c>
      <c r="L649" s="7" t="e">
        <f>'Teachers Details'!#REF!</f>
        <v>#REF!</v>
      </c>
      <c r="M649" s="7" t="e">
        <f>'Teachers Details'!#REF!</f>
        <v>#REF!</v>
      </c>
      <c r="N649" s="7"/>
      <c r="O649" s="31" t="e">
        <f>'Teachers Details'!#REF!</f>
        <v>#REF!</v>
      </c>
      <c r="P649" s="31" t="e">
        <f>'Teachers Details'!#REF!</f>
        <v>#REF!</v>
      </c>
      <c r="Q649" s="31" t="e">
        <f>'Teachers Details'!#REF!</f>
        <v>#REF!</v>
      </c>
      <c r="R649" s="31" t="e">
        <f>'Teachers Details'!#REF!</f>
        <v>#REF!</v>
      </c>
      <c r="S649" s="31" t="e">
        <f>'Teachers Details'!#REF!</f>
        <v>#REF!</v>
      </c>
      <c r="T649" s="31" t="e">
        <f>'Teachers Details'!#REF!</f>
        <v>#REF!</v>
      </c>
      <c r="U649" s="31" t="e">
        <f>'Teachers Details'!#REF!</f>
        <v>#REF!</v>
      </c>
      <c r="V649" s="7" t="e">
        <f>'Teachers Details'!#REF!</f>
        <v>#REF!</v>
      </c>
      <c r="W649" s="7"/>
      <c r="X649" s="7"/>
      <c r="Y649" s="9"/>
      <c r="Z649" s="9"/>
      <c r="AA649" s="33" t="e">
        <f>'Teachers Details'!#REF!</f>
        <v>#REF!</v>
      </c>
      <c r="AB649" s="4"/>
      <c r="AC649" s="31" t="e">
        <f>'Teachers Details'!#REF!</f>
        <v>#REF!</v>
      </c>
      <c r="AD649" s="31" t="e">
        <f>'Teachers Details'!#REF!</f>
        <v>#REF!</v>
      </c>
      <c r="AE649" s="31" t="e">
        <f>'Teachers Details'!#REF!</f>
        <v>#REF!</v>
      </c>
      <c r="AF649" s="31" t="e">
        <f>'Teachers Details'!#REF!</f>
        <v>#REF!</v>
      </c>
      <c r="AG649" s="4"/>
      <c r="AH649" s="4"/>
      <c r="AI649" s="4"/>
      <c r="AJ649" s="4"/>
    </row>
    <row r="650" spans="1:36" x14ac:dyDescent="0.25">
      <c r="A650" s="4"/>
      <c r="B650" s="31" t="e">
        <f>'Teachers Details'!#REF!</f>
        <v>#REF!</v>
      </c>
      <c r="C650" s="31" t="e">
        <f>'Teachers Details'!#REF!</f>
        <v>#REF!</v>
      </c>
      <c r="D650" s="31"/>
      <c r="E650" s="32" t="e">
        <f>'Teachers Details'!#REF!</f>
        <v>#REF!</v>
      </c>
      <c r="F650" s="4"/>
      <c r="G650" s="31" t="e">
        <f>'Teachers Details'!#REF!</f>
        <v>#REF!</v>
      </c>
      <c r="H650" s="7" t="e">
        <f>'Teachers Details'!#REF!</f>
        <v>#REF!</v>
      </c>
      <c r="I650" s="31">
        <v>1</v>
      </c>
      <c r="J650" s="7" t="e">
        <f>'Teachers Details'!#REF!</f>
        <v>#REF!</v>
      </c>
      <c r="K650" s="31" t="e">
        <f>'Teachers Details'!#REF!</f>
        <v>#REF!</v>
      </c>
      <c r="L650" s="7" t="e">
        <f>'Teachers Details'!#REF!</f>
        <v>#REF!</v>
      </c>
      <c r="M650" s="7" t="e">
        <f>'Teachers Details'!#REF!</f>
        <v>#REF!</v>
      </c>
      <c r="N650" s="7"/>
      <c r="O650" s="31" t="e">
        <f>'Teachers Details'!#REF!</f>
        <v>#REF!</v>
      </c>
      <c r="P650" s="31" t="e">
        <f>'Teachers Details'!#REF!</f>
        <v>#REF!</v>
      </c>
      <c r="Q650" s="31" t="e">
        <f>'Teachers Details'!#REF!</f>
        <v>#REF!</v>
      </c>
      <c r="R650" s="31" t="e">
        <f>'Teachers Details'!#REF!</f>
        <v>#REF!</v>
      </c>
      <c r="S650" s="31" t="e">
        <f>'Teachers Details'!#REF!</f>
        <v>#REF!</v>
      </c>
      <c r="T650" s="31" t="e">
        <f>'Teachers Details'!#REF!</f>
        <v>#REF!</v>
      </c>
      <c r="U650" s="31" t="e">
        <f>'Teachers Details'!#REF!</f>
        <v>#REF!</v>
      </c>
      <c r="V650" s="7" t="e">
        <f>'Teachers Details'!#REF!</f>
        <v>#REF!</v>
      </c>
      <c r="W650" s="7"/>
      <c r="X650" s="7"/>
      <c r="Y650" s="9"/>
      <c r="Z650" s="9"/>
      <c r="AA650" s="33" t="e">
        <f>'Teachers Details'!#REF!</f>
        <v>#REF!</v>
      </c>
      <c r="AB650" s="4"/>
      <c r="AC650" s="31" t="e">
        <f>'Teachers Details'!#REF!</f>
        <v>#REF!</v>
      </c>
      <c r="AD650" s="31" t="e">
        <f>'Teachers Details'!#REF!</f>
        <v>#REF!</v>
      </c>
      <c r="AE650" s="31" t="e">
        <f>'Teachers Details'!#REF!</f>
        <v>#REF!</v>
      </c>
      <c r="AF650" s="31" t="e">
        <f>'Teachers Details'!#REF!</f>
        <v>#REF!</v>
      </c>
      <c r="AG650" s="4"/>
      <c r="AH650" s="4"/>
      <c r="AI650" s="4"/>
      <c r="AJ650" s="4"/>
    </row>
    <row r="651" spans="1:36" x14ac:dyDescent="0.25">
      <c r="A651" s="4"/>
      <c r="B651" s="31" t="e">
        <f>'Teachers Details'!#REF!</f>
        <v>#REF!</v>
      </c>
      <c r="C651" s="31" t="e">
        <f>'Teachers Details'!#REF!</f>
        <v>#REF!</v>
      </c>
      <c r="D651" s="31"/>
      <c r="E651" s="32" t="e">
        <f>'Teachers Details'!#REF!</f>
        <v>#REF!</v>
      </c>
      <c r="F651" s="4"/>
      <c r="G651" s="31" t="e">
        <f>'Teachers Details'!#REF!</f>
        <v>#REF!</v>
      </c>
      <c r="H651" s="7" t="e">
        <f>'Teachers Details'!#REF!</f>
        <v>#REF!</v>
      </c>
      <c r="I651" s="31">
        <v>1</v>
      </c>
      <c r="J651" s="7" t="e">
        <f>'Teachers Details'!#REF!</f>
        <v>#REF!</v>
      </c>
      <c r="K651" s="31" t="e">
        <f>'Teachers Details'!#REF!</f>
        <v>#REF!</v>
      </c>
      <c r="L651" s="7" t="e">
        <f>'Teachers Details'!#REF!</f>
        <v>#REF!</v>
      </c>
      <c r="M651" s="7" t="e">
        <f>'Teachers Details'!#REF!</f>
        <v>#REF!</v>
      </c>
      <c r="N651" s="7"/>
      <c r="O651" s="31" t="e">
        <f>'Teachers Details'!#REF!</f>
        <v>#REF!</v>
      </c>
      <c r="P651" s="31" t="e">
        <f>'Teachers Details'!#REF!</f>
        <v>#REF!</v>
      </c>
      <c r="Q651" s="31" t="e">
        <f>'Teachers Details'!#REF!</f>
        <v>#REF!</v>
      </c>
      <c r="R651" s="31" t="e">
        <f>'Teachers Details'!#REF!</f>
        <v>#REF!</v>
      </c>
      <c r="S651" s="31" t="e">
        <f>'Teachers Details'!#REF!</f>
        <v>#REF!</v>
      </c>
      <c r="T651" s="31" t="e">
        <f>'Teachers Details'!#REF!</f>
        <v>#REF!</v>
      </c>
      <c r="U651" s="31" t="e">
        <f>'Teachers Details'!#REF!</f>
        <v>#REF!</v>
      </c>
      <c r="V651" s="7" t="e">
        <f>'Teachers Details'!#REF!</f>
        <v>#REF!</v>
      </c>
      <c r="W651" s="7"/>
      <c r="X651" s="7"/>
      <c r="Y651" s="9"/>
      <c r="Z651" s="9"/>
      <c r="AA651" s="33" t="e">
        <f>'Teachers Details'!#REF!</f>
        <v>#REF!</v>
      </c>
      <c r="AB651" s="4"/>
      <c r="AC651" s="31" t="e">
        <f>'Teachers Details'!#REF!</f>
        <v>#REF!</v>
      </c>
      <c r="AD651" s="31" t="e">
        <f>'Teachers Details'!#REF!</f>
        <v>#REF!</v>
      </c>
      <c r="AE651" s="31" t="e">
        <f>'Teachers Details'!#REF!</f>
        <v>#REF!</v>
      </c>
      <c r="AF651" s="31" t="e">
        <f>'Teachers Details'!#REF!</f>
        <v>#REF!</v>
      </c>
      <c r="AG651" s="4"/>
      <c r="AH651" s="4"/>
      <c r="AI651" s="4"/>
      <c r="AJ651" s="4"/>
    </row>
    <row r="652" spans="1:36" x14ac:dyDescent="0.25">
      <c r="A652" s="4"/>
      <c r="B652" s="31" t="e">
        <f>'Teachers Details'!#REF!</f>
        <v>#REF!</v>
      </c>
      <c r="C652" s="31" t="e">
        <f>'Teachers Details'!#REF!</f>
        <v>#REF!</v>
      </c>
      <c r="D652" s="31"/>
      <c r="E652" s="32" t="e">
        <f>'Teachers Details'!#REF!</f>
        <v>#REF!</v>
      </c>
      <c r="F652" s="4"/>
      <c r="G652" s="31" t="e">
        <f>'Teachers Details'!#REF!</f>
        <v>#REF!</v>
      </c>
      <c r="H652" s="7" t="e">
        <f>'Teachers Details'!#REF!</f>
        <v>#REF!</v>
      </c>
      <c r="I652" s="31">
        <v>1</v>
      </c>
      <c r="J652" s="7" t="e">
        <f>'Teachers Details'!#REF!</f>
        <v>#REF!</v>
      </c>
      <c r="K652" s="31" t="e">
        <f>'Teachers Details'!#REF!</f>
        <v>#REF!</v>
      </c>
      <c r="L652" s="7" t="e">
        <f>'Teachers Details'!#REF!</f>
        <v>#REF!</v>
      </c>
      <c r="M652" s="7" t="e">
        <f>'Teachers Details'!#REF!</f>
        <v>#REF!</v>
      </c>
      <c r="N652" s="7"/>
      <c r="O652" s="31" t="e">
        <f>'Teachers Details'!#REF!</f>
        <v>#REF!</v>
      </c>
      <c r="P652" s="31" t="e">
        <f>'Teachers Details'!#REF!</f>
        <v>#REF!</v>
      </c>
      <c r="Q652" s="31" t="e">
        <f>'Teachers Details'!#REF!</f>
        <v>#REF!</v>
      </c>
      <c r="R652" s="31" t="e">
        <f>'Teachers Details'!#REF!</f>
        <v>#REF!</v>
      </c>
      <c r="S652" s="31" t="e">
        <f>'Teachers Details'!#REF!</f>
        <v>#REF!</v>
      </c>
      <c r="T652" s="31" t="e">
        <f>'Teachers Details'!#REF!</f>
        <v>#REF!</v>
      </c>
      <c r="U652" s="31" t="e">
        <f>'Teachers Details'!#REF!</f>
        <v>#REF!</v>
      </c>
      <c r="V652" s="7" t="e">
        <f>'Teachers Details'!#REF!</f>
        <v>#REF!</v>
      </c>
      <c r="W652" s="7"/>
      <c r="X652" s="7"/>
      <c r="Y652" s="9"/>
      <c r="Z652" s="9"/>
      <c r="AA652" s="33" t="e">
        <f>'Teachers Details'!#REF!</f>
        <v>#REF!</v>
      </c>
      <c r="AB652" s="4"/>
      <c r="AC652" s="31" t="e">
        <f>'Teachers Details'!#REF!</f>
        <v>#REF!</v>
      </c>
      <c r="AD652" s="31" t="e">
        <f>'Teachers Details'!#REF!</f>
        <v>#REF!</v>
      </c>
      <c r="AE652" s="31" t="e">
        <f>'Teachers Details'!#REF!</f>
        <v>#REF!</v>
      </c>
      <c r="AF652" s="31" t="e">
        <f>'Teachers Details'!#REF!</f>
        <v>#REF!</v>
      </c>
      <c r="AG652" s="4"/>
      <c r="AH652" s="4"/>
      <c r="AI652" s="4"/>
      <c r="AJ652" s="4"/>
    </row>
    <row r="653" spans="1:36" x14ac:dyDescent="0.25">
      <c r="A653" s="4"/>
      <c r="B653" s="31" t="e">
        <f>'Teachers Details'!#REF!</f>
        <v>#REF!</v>
      </c>
      <c r="C653" s="31" t="e">
        <f>'Teachers Details'!#REF!</f>
        <v>#REF!</v>
      </c>
      <c r="D653" s="31"/>
      <c r="E653" s="32" t="e">
        <f>'Teachers Details'!#REF!</f>
        <v>#REF!</v>
      </c>
      <c r="F653" s="4"/>
      <c r="G653" s="31" t="e">
        <f>'Teachers Details'!#REF!</f>
        <v>#REF!</v>
      </c>
      <c r="H653" s="7" t="e">
        <f>'Teachers Details'!#REF!</f>
        <v>#REF!</v>
      </c>
      <c r="I653" s="31">
        <v>1</v>
      </c>
      <c r="J653" s="7" t="e">
        <f>'Teachers Details'!#REF!</f>
        <v>#REF!</v>
      </c>
      <c r="K653" s="31" t="e">
        <f>'Teachers Details'!#REF!</f>
        <v>#REF!</v>
      </c>
      <c r="L653" s="7" t="e">
        <f>'Teachers Details'!#REF!</f>
        <v>#REF!</v>
      </c>
      <c r="M653" s="7" t="e">
        <f>'Teachers Details'!#REF!</f>
        <v>#REF!</v>
      </c>
      <c r="N653" s="7"/>
      <c r="O653" s="31" t="e">
        <f>'Teachers Details'!#REF!</f>
        <v>#REF!</v>
      </c>
      <c r="P653" s="31" t="e">
        <f>'Teachers Details'!#REF!</f>
        <v>#REF!</v>
      </c>
      <c r="Q653" s="31" t="e">
        <f>'Teachers Details'!#REF!</f>
        <v>#REF!</v>
      </c>
      <c r="R653" s="31" t="e">
        <f>'Teachers Details'!#REF!</f>
        <v>#REF!</v>
      </c>
      <c r="S653" s="31" t="e">
        <f>'Teachers Details'!#REF!</f>
        <v>#REF!</v>
      </c>
      <c r="T653" s="31" t="e">
        <f>'Teachers Details'!#REF!</f>
        <v>#REF!</v>
      </c>
      <c r="U653" s="31" t="e">
        <f>'Teachers Details'!#REF!</f>
        <v>#REF!</v>
      </c>
      <c r="V653" s="7" t="e">
        <f>'Teachers Details'!#REF!</f>
        <v>#REF!</v>
      </c>
      <c r="W653" s="7"/>
      <c r="X653" s="7"/>
      <c r="Y653" s="9"/>
      <c r="Z653" s="9"/>
      <c r="AA653" s="33" t="e">
        <f>'Teachers Details'!#REF!</f>
        <v>#REF!</v>
      </c>
      <c r="AB653" s="4"/>
      <c r="AC653" s="31" t="e">
        <f>'Teachers Details'!#REF!</f>
        <v>#REF!</v>
      </c>
      <c r="AD653" s="31" t="e">
        <f>'Teachers Details'!#REF!</f>
        <v>#REF!</v>
      </c>
      <c r="AE653" s="31" t="e">
        <f>'Teachers Details'!#REF!</f>
        <v>#REF!</v>
      </c>
      <c r="AF653" s="31" t="e">
        <f>'Teachers Details'!#REF!</f>
        <v>#REF!</v>
      </c>
      <c r="AG653" s="4"/>
      <c r="AH653" s="4"/>
      <c r="AI653" s="4"/>
      <c r="AJ653" s="4"/>
    </row>
    <row r="654" spans="1:36" x14ac:dyDescent="0.25">
      <c r="A654" s="4"/>
      <c r="B654" s="31" t="e">
        <f>'Teachers Details'!#REF!</f>
        <v>#REF!</v>
      </c>
      <c r="C654" s="31" t="e">
        <f>'Teachers Details'!#REF!</f>
        <v>#REF!</v>
      </c>
      <c r="D654" s="31"/>
      <c r="E654" s="32" t="e">
        <f>'Teachers Details'!#REF!</f>
        <v>#REF!</v>
      </c>
      <c r="F654" s="4"/>
      <c r="G654" s="31" t="e">
        <f>'Teachers Details'!#REF!</f>
        <v>#REF!</v>
      </c>
      <c r="H654" s="7" t="e">
        <f>'Teachers Details'!#REF!</f>
        <v>#REF!</v>
      </c>
      <c r="I654" s="31">
        <v>1</v>
      </c>
      <c r="J654" s="7" t="e">
        <f>'Teachers Details'!#REF!</f>
        <v>#REF!</v>
      </c>
      <c r="K654" s="31" t="e">
        <f>'Teachers Details'!#REF!</f>
        <v>#REF!</v>
      </c>
      <c r="L654" s="7" t="e">
        <f>'Teachers Details'!#REF!</f>
        <v>#REF!</v>
      </c>
      <c r="M654" s="7" t="e">
        <f>'Teachers Details'!#REF!</f>
        <v>#REF!</v>
      </c>
      <c r="N654" s="7"/>
      <c r="O654" s="31" t="e">
        <f>'Teachers Details'!#REF!</f>
        <v>#REF!</v>
      </c>
      <c r="P654" s="31" t="e">
        <f>'Teachers Details'!#REF!</f>
        <v>#REF!</v>
      </c>
      <c r="Q654" s="31" t="e">
        <f>'Teachers Details'!#REF!</f>
        <v>#REF!</v>
      </c>
      <c r="R654" s="31" t="e">
        <f>'Teachers Details'!#REF!</f>
        <v>#REF!</v>
      </c>
      <c r="S654" s="31" t="e">
        <f>'Teachers Details'!#REF!</f>
        <v>#REF!</v>
      </c>
      <c r="T654" s="31" t="e">
        <f>'Teachers Details'!#REF!</f>
        <v>#REF!</v>
      </c>
      <c r="U654" s="31" t="e">
        <f>'Teachers Details'!#REF!</f>
        <v>#REF!</v>
      </c>
      <c r="V654" s="7" t="e">
        <f>'Teachers Details'!#REF!</f>
        <v>#REF!</v>
      </c>
      <c r="W654" s="7"/>
      <c r="X654" s="7"/>
      <c r="Y654" s="9"/>
      <c r="Z654" s="9"/>
      <c r="AA654" s="33" t="e">
        <f>'Teachers Details'!#REF!</f>
        <v>#REF!</v>
      </c>
      <c r="AB654" s="4"/>
      <c r="AC654" s="31" t="e">
        <f>'Teachers Details'!#REF!</f>
        <v>#REF!</v>
      </c>
      <c r="AD654" s="31" t="e">
        <f>'Teachers Details'!#REF!</f>
        <v>#REF!</v>
      </c>
      <c r="AE654" s="31" t="e">
        <f>'Teachers Details'!#REF!</f>
        <v>#REF!</v>
      </c>
      <c r="AF654" s="31" t="e">
        <f>'Teachers Details'!#REF!</f>
        <v>#REF!</v>
      </c>
      <c r="AG654" s="4"/>
      <c r="AH654" s="4"/>
      <c r="AI654" s="4"/>
      <c r="AJ654" s="4"/>
    </row>
    <row r="655" spans="1:36" x14ac:dyDescent="0.25">
      <c r="A655" s="4"/>
      <c r="B655" s="31" t="e">
        <f>'Teachers Details'!#REF!</f>
        <v>#REF!</v>
      </c>
      <c r="C655" s="31" t="e">
        <f>'Teachers Details'!#REF!</f>
        <v>#REF!</v>
      </c>
      <c r="D655" s="31"/>
      <c r="E655" s="32" t="e">
        <f>'Teachers Details'!#REF!</f>
        <v>#REF!</v>
      </c>
      <c r="F655" s="4"/>
      <c r="G655" s="31" t="e">
        <f>'Teachers Details'!#REF!</f>
        <v>#REF!</v>
      </c>
      <c r="H655" s="7" t="e">
        <f>'Teachers Details'!#REF!</f>
        <v>#REF!</v>
      </c>
      <c r="I655" s="31">
        <v>1</v>
      </c>
      <c r="J655" s="7" t="e">
        <f>'Teachers Details'!#REF!</f>
        <v>#REF!</v>
      </c>
      <c r="K655" s="31" t="e">
        <f>'Teachers Details'!#REF!</f>
        <v>#REF!</v>
      </c>
      <c r="L655" s="7" t="e">
        <f>'Teachers Details'!#REF!</f>
        <v>#REF!</v>
      </c>
      <c r="M655" s="7" t="e">
        <f>'Teachers Details'!#REF!</f>
        <v>#REF!</v>
      </c>
      <c r="N655" s="7"/>
      <c r="O655" s="31" t="e">
        <f>'Teachers Details'!#REF!</f>
        <v>#REF!</v>
      </c>
      <c r="P655" s="31" t="e">
        <f>'Teachers Details'!#REF!</f>
        <v>#REF!</v>
      </c>
      <c r="Q655" s="31" t="e">
        <f>'Teachers Details'!#REF!</f>
        <v>#REF!</v>
      </c>
      <c r="R655" s="31" t="e">
        <f>'Teachers Details'!#REF!</f>
        <v>#REF!</v>
      </c>
      <c r="S655" s="31" t="e">
        <f>'Teachers Details'!#REF!</f>
        <v>#REF!</v>
      </c>
      <c r="T655" s="31" t="e">
        <f>'Teachers Details'!#REF!</f>
        <v>#REF!</v>
      </c>
      <c r="U655" s="31" t="e">
        <f>'Teachers Details'!#REF!</f>
        <v>#REF!</v>
      </c>
      <c r="V655" s="7" t="e">
        <f>'Teachers Details'!#REF!</f>
        <v>#REF!</v>
      </c>
      <c r="W655" s="7"/>
      <c r="X655" s="7"/>
      <c r="Y655" s="9"/>
      <c r="Z655" s="9"/>
      <c r="AA655" s="33" t="e">
        <f>'Teachers Details'!#REF!</f>
        <v>#REF!</v>
      </c>
      <c r="AB655" s="4"/>
      <c r="AC655" s="31" t="e">
        <f>'Teachers Details'!#REF!</f>
        <v>#REF!</v>
      </c>
      <c r="AD655" s="31" t="e">
        <f>'Teachers Details'!#REF!</f>
        <v>#REF!</v>
      </c>
      <c r="AE655" s="31" t="e">
        <f>'Teachers Details'!#REF!</f>
        <v>#REF!</v>
      </c>
      <c r="AF655" s="31" t="e">
        <f>'Teachers Details'!#REF!</f>
        <v>#REF!</v>
      </c>
      <c r="AG655" s="4"/>
      <c r="AH655" s="4"/>
      <c r="AI655" s="4"/>
      <c r="AJ655" s="4"/>
    </row>
    <row r="656" spans="1:36" x14ac:dyDescent="0.25">
      <c r="A656" s="4"/>
      <c r="B656" s="31" t="e">
        <f>'Teachers Details'!#REF!</f>
        <v>#REF!</v>
      </c>
      <c r="C656" s="31" t="e">
        <f>'Teachers Details'!#REF!</f>
        <v>#REF!</v>
      </c>
      <c r="D656" s="31"/>
      <c r="E656" s="32" t="e">
        <f>'Teachers Details'!#REF!</f>
        <v>#REF!</v>
      </c>
      <c r="F656" s="4"/>
      <c r="G656" s="31" t="e">
        <f>'Teachers Details'!#REF!</f>
        <v>#REF!</v>
      </c>
      <c r="H656" s="7" t="e">
        <f>'Teachers Details'!#REF!</f>
        <v>#REF!</v>
      </c>
      <c r="I656" s="31">
        <v>1</v>
      </c>
      <c r="J656" s="7" t="e">
        <f>'Teachers Details'!#REF!</f>
        <v>#REF!</v>
      </c>
      <c r="K656" s="31" t="e">
        <f>'Teachers Details'!#REF!</f>
        <v>#REF!</v>
      </c>
      <c r="L656" s="7" t="e">
        <f>'Teachers Details'!#REF!</f>
        <v>#REF!</v>
      </c>
      <c r="M656" s="7" t="e">
        <f>'Teachers Details'!#REF!</f>
        <v>#REF!</v>
      </c>
      <c r="N656" s="7"/>
      <c r="O656" s="31" t="e">
        <f>'Teachers Details'!#REF!</f>
        <v>#REF!</v>
      </c>
      <c r="P656" s="31" t="e">
        <f>'Teachers Details'!#REF!</f>
        <v>#REF!</v>
      </c>
      <c r="Q656" s="31" t="e">
        <f>'Teachers Details'!#REF!</f>
        <v>#REF!</v>
      </c>
      <c r="R656" s="31" t="e">
        <f>'Teachers Details'!#REF!</f>
        <v>#REF!</v>
      </c>
      <c r="S656" s="31" t="e">
        <f>'Teachers Details'!#REF!</f>
        <v>#REF!</v>
      </c>
      <c r="T656" s="31" t="e">
        <f>'Teachers Details'!#REF!</f>
        <v>#REF!</v>
      </c>
      <c r="U656" s="31" t="e">
        <f>'Teachers Details'!#REF!</f>
        <v>#REF!</v>
      </c>
      <c r="V656" s="7" t="e">
        <f>'Teachers Details'!#REF!</f>
        <v>#REF!</v>
      </c>
      <c r="W656" s="7"/>
      <c r="X656" s="7"/>
      <c r="Y656" s="9"/>
      <c r="Z656" s="9"/>
      <c r="AA656" s="33" t="e">
        <f>'Teachers Details'!#REF!</f>
        <v>#REF!</v>
      </c>
      <c r="AB656" s="4"/>
      <c r="AC656" s="31" t="e">
        <f>'Teachers Details'!#REF!</f>
        <v>#REF!</v>
      </c>
      <c r="AD656" s="31" t="e">
        <f>'Teachers Details'!#REF!</f>
        <v>#REF!</v>
      </c>
      <c r="AE656" s="31" t="e">
        <f>'Teachers Details'!#REF!</f>
        <v>#REF!</v>
      </c>
      <c r="AF656" s="31" t="e">
        <f>'Teachers Details'!#REF!</f>
        <v>#REF!</v>
      </c>
      <c r="AG656" s="4"/>
      <c r="AH656" s="4"/>
      <c r="AI656" s="4"/>
      <c r="AJ656" s="4"/>
    </row>
    <row r="657" spans="1:36" x14ac:dyDescent="0.25">
      <c r="A657" s="4"/>
      <c r="B657" s="31" t="e">
        <f>'Teachers Details'!#REF!</f>
        <v>#REF!</v>
      </c>
      <c r="C657" s="31" t="e">
        <f>'Teachers Details'!#REF!</f>
        <v>#REF!</v>
      </c>
      <c r="D657" s="31"/>
      <c r="E657" s="32" t="e">
        <f>'Teachers Details'!#REF!</f>
        <v>#REF!</v>
      </c>
      <c r="F657" s="4"/>
      <c r="G657" s="31" t="e">
        <f>'Teachers Details'!#REF!</f>
        <v>#REF!</v>
      </c>
      <c r="H657" s="7" t="e">
        <f>'Teachers Details'!#REF!</f>
        <v>#REF!</v>
      </c>
      <c r="I657" s="31">
        <v>1</v>
      </c>
      <c r="J657" s="7" t="e">
        <f>'Teachers Details'!#REF!</f>
        <v>#REF!</v>
      </c>
      <c r="K657" s="31" t="e">
        <f>'Teachers Details'!#REF!</f>
        <v>#REF!</v>
      </c>
      <c r="L657" s="7" t="e">
        <f>'Teachers Details'!#REF!</f>
        <v>#REF!</v>
      </c>
      <c r="M657" s="7" t="e">
        <f>'Teachers Details'!#REF!</f>
        <v>#REF!</v>
      </c>
      <c r="N657" s="7"/>
      <c r="O657" s="31" t="e">
        <f>'Teachers Details'!#REF!</f>
        <v>#REF!</v>
      </c>
      <c r="P657" s="31" t="e">
        <f>'Teachers Details'!#REF!</f>
        <v>#REF!</v>
      </c>
      <c r="Q657" s="31" t="e">
        <f>'Teachers Details'!#REF!</f>
        <v>#REF!</v>
      </c>
      <c r="R657" s="31" t="e">
        <f>'Teachers Details'!#REF!</f>
        <v>#REF!</v>
      </c>
      <c r="S657" s="31" t="e">
        <f>'Teachers Details'!#REF!</f>
        <v>#REF!</v>
      </c>
      <c r="T657" s="31" t="e">
        <f>'Teachers Details'!#REF!</f>
        <v>#REF!</v>
      </c>
      <c r="U657" s="31" t="e">
        <f>'Teachers Details'!#REF!</f>
        <v>#REF!</v>
      </c>
      <c r="V657" s="7" t="e">
        <f>'Teachers Details'!#REF!</f>
        <v>#REF!</v>
      </c>
      <c r="W657" s="7"/>
      <c r="X657" s="7"/>
      <c r="Y657" s="9"/>
      <c r="Z657" s="9"/>
      <c r="AA657" s="33" t="e">
        <f>'Teachers Details'!#REF!</f>
        <v>#REF!</v>
      </c>
      <c r="AB657" s="4"/>
      <c r="AC657" s="31" t="e">
        <f>'Teachers Details'!#REF!</f>
        <v>#REF!</v>
      </c>
      <c r="AD657" s="31" t="e">
        <f>'Teachers Details'!#REF!</f>
        <v>#REF!</v>
      </c>
      <c r="AE657" s="31" t="e">
        <f>'Teachers Details'!#REF!</f>
        <v>#REF!</v>
      </c>
      <c r="AF657" s="31" t="e">
        <f>'Teachers Details'!#REF!</f>
        <v>#REF!</v>
      </c>
      <c r="AG657" s="4"/>
      <c r="AH657" s="4"/>
      <c r="AI657" s="4"/>
      <c r="AJ657" s="4"/>
    </row>
    <row r="658" spans="1:36" x14ac:dyDescent="0.25">
      <c r="A658" s="4"/>
      <c r="B658" s="31" t="e">
        <f>'Teachers Details'!#REF!</f>
        <v>#REF!</v>
      </c>
      <c r="C658" s="31" t="e">
        <f>'Teachers Details'!#REF!</f>
        <v>#REF!</v>
      </c>
      <c r="D658" s="31"/>
      <c r="E658" s="32" t="e">
        <f>'Teachers Details'!#REF!</f>
        <v>#REF!</v>
      </c>
      <c r="F658" s="4"/>
      <c r="G658" s="31" t="e">
        <f>'Teachers Details'!#REF!</f>
        <v>#REF!</v>
      </c>
      <c r="H658" s="7" t="e">
        <f>'Teachers Details'!#REF!</f>
        <v>#REF!</v>
      </c>
      <c r="I658" s="31">
        <v>1</v>
      </c>
      <c r="J658" s="7" t="e">
        <f>'Teachers Details'!#REF!</f>
        <v>#REF!</v>
      </c>
      <c r="K658" s="31" t="e">
        <f>'Teachers Details'!#REF!</f>
        <v>#REF!</v>
      </c>
      <c r="L658" s="7" t="e">
        <f>'Teachers Details'!#REF!</f>
        <v>#REF!</v>
      </c>
      <c r="M658" s="7" t="e">
        <f>'Teachers Details'!#REF!</f>
        <v>#REF!</v>
      </c>
      <c r="N658" s="7"/>
      <c r="O658" s="31" t="e">
        <f>'Teachers Details'!#REF!</f>
        <v>#REF!</v>
      </c>
      <c r="P658" s="31" t="e">
        <f>'Teachers Details'!#REF!</f>
        <v>#REF!</v>
      </c>
      <c r="Q658" s="31" t="e">
        <f>'Teachers Details'!#REF!</f>
        <v>#REF!</v>
      </c>
      <c r="R658" s="31" t="e">
        <f>'Teachers Details'!#REF!</f>
        <v>#REF!</v>
      </c>
      <c r="S658" s="31" t="e">
        <f>'Teachers Details'!#REF!</f>
        <v>#REF!</v>
      </c>
      <c r="T658" s="31" t="e">
        <f>'Teachers Details'!#REF!</f>
        <v>#REF!</v>
      </c>
      <c r="U658" s="31" t="e">
        <f>'Teachers Details'!#REF!</f>
        <v>#REF!</v>
      </c>
      <c r="V658" s="7" t="e">
        <f>'Teachers Details'!#REF!</f>
        <v>#REF!</v>
      </c>
      <c r="W658" s="7"/>
      <c r="X658" s="7"/>
      <c r="Y658" s="9"/>
      <c r="Z658" s="9"/>
      <c r="AA658" s="33" t="e">
        <f>'Teachers Details'!#REF!</f>
        <v>#REF!</v>
      </c>
      <c r="AB658" s="4"/>
      <c r="AC658" s="31" t="e">
        <f>'Teachers Details'!#REF!</f>
        <v>#REF!</v>
      </c>
      <c r="AD658" s="31" t="e">
        <f>'Teachers Details'!#REF!</f>
        <v>#REF!</v>
      </c>
      <c r="AE658" s="31" t="e">
        <f>'Teachers Details'!#REF!</f>
        <v>#REF!</v>
      </c>
      <c r="AF658" s="31" t="e">
        <f>'Teachers Details'!#REF!</f>
        <v>#REF!</v>
      </c>
      <c r="AG658" s="4"/>
      <c r="AH658" s="4"/>
      <c r="AI658" s="4"/>
      <c r="AJ658" s="4"/>
    </row>
    <row r="659" spans="1:36" x14ac:dyDescent="0.25">
      <c r="A659" s="4"/>
      <c r="B659" s="31" t="e">
        <f>'Teachers Details'!#REF!</f>
        <v>#REF!</v>
      </c>
      <c r="C659" s="31" t="e">
        <f>'Teachers Details'!#REF!</f>
        <v>#REF!</v>
      </c>
      <c r="D659" s="31"/>
      <c r="E659" s="32" t="e">
        <f>'Teachers Details'!#REF!</f>
        <v>#REF!</v>
      </c>
      <c r="F659" s="4"/>
      <c r="G659" s="31" t="e">
        <f>'Teachers Details'!#REF!</f>
        <v>#REF!</v>
      </c>
      <c r="H659" s="7" t="e">
        <f>'Teachers Details'!#REF!</f>
        <v>#REF!</v>
      </c>
      <c r="I659" s="31">
        <v>1</v>
      </c>
      <c r="J659" s="7" t="e">
        <f>'Teachers Details'!#REF!</f>
        <v>#REF!</v>
      </c>
      <c r="K659" s="31" t="e">
        <f>'Teachers Details'!#REF!</f>
        <v>#REF!</v>
      </c>
      <c r="L659" s="7" t="e">
        <f>'Teachers Details'!#REF!</f>
        <v>#REF!</v>
      </c>
      <c r="M659" s="7" t="e">
        <f>'Teachers Details'!#REF!</f>
        <v>#REF!</v>
      </c>
      <c r="N659" s="7"/>
      <c r="O659" s="31" t="e">
        <f>'Teachers Details'!#REF!</f>
        <v>#REF!</v>
      </c>
      <c r="P659" s="31" t="e">
        <f>'Teachers Details'!#REF!</f>
        <v>#REF!</v>
      </c>
      <c r="Q659" s="31" t="e">
        <f>'Teachers Details'!#REF!</f>
        <v>#REF!</v>
      </c>
      <c r="R659" s="31" t="e">
        <f>'Teachers Details'!#REF!</f>
        <v>#REF!</v>
      </c>
      <c r="S659" s="31" t="e">
        <f>'Teachers Details'!#REF!</f>
        <v>#REF!</v>
      </c>
      <c r="T659" s="31" t="e">
        <f>'Teachers Details'!#REF!</f>
        <v>#REF!</v>
      </c>
      <c r="U659" s="31" t="e">
        <f>'Teachers Details'!#REF!</f>
        <v>#REF!</v>
      </c>
      <c r="V659" s="7" t="e">
        <f>'Teachers Details'!#REF!</f>
        <v>#REF!</v>
      </c>
      <c r="W659" s="7"/>
      <c r="X659" s="7"/>
      <c r="Y659" s="9"/>
      <c r="Z659" s="9"/>
      <c r="AA659" s="33" t="e">
        <f>'Teachers Details'!#REF!</f>
        <v>#REF!</v>
      </c>
      <c r="AB659" s="4"/>
      <c r="AC659" s="31" t="e">
        <f>'Teachers Details'!#REF!</f>
        <v>#REF!</v>
      </c>
      <c r="AD659" s="31" t="e">
        <f>'Teachers Details'!#REF!</f>
        <v>#REF!</v>
      </c>
      <c r="AE659" s="31" t="e">
        <f>'Teachers Details'!#REF!</f>
        <v>#REF!</v>
      </c>
      <c r="AF659" s="31" t="e">
        <f>'Teachers Details'!#REF!</f>
        <v>#REF!</v>
      </c>
      <c r="AG659" s="4"/>
      <c r="AH659" s="4"/>
      <c r="AI659" s="4"/>
      <c r="AJ659" s="4"/>
    </row>
    <row r="660" spans="1:36" x14ac:dyDescent="0.25">
      <c r="A660" s="4"/>
      <c r="B660" s="31" t="e">
        <f>'Teachers Details'!#REF!</f>
        <v>#REF!</v>
      </c>
      <c r="C660" s="31" t="e">
        <f>'Teachers Details'!#REF!</f>
        <v>#REF!</v>
      </c>
      <c r="D660" s="31"/>
      <c r="E660" s="32" t="e">
        <f>'Teachers Details'!#REF!</f>
        <v>#REF!</v>
      </c>
      <c r="F660" s="4"/>
      <c r="G660" s="31" t="e">
        <f>'Teachers Details'!#REF!</f>
        <v>#REF!</v>
      </c>
      <c r="H660" s="7" t="e">
        <f>'Teachers Details'!#REF!</f>
        <v>#REF!</v>
      </c>
      <c r="I660" s="31">
        <v>1</v>
      </c>
      <c r="J660" s="7" t="e">
        <f>'Teachers Details'!#REF!</f>
        <v>#REF!</v>
      </c>
      <c r="K660" s="31" t="e">
        <f>'Teachers Details'!#REF!</f>
        <v>#REF!</v>
      </c>
      <c r="L660" s="7" t="e">
        <f>'Teachers Details'!#REF!</f>
        <v>#REF!</v>
      </c>
      <c r="M660" s="7" t="e">
        <f>'Teachers Details'!#REF!</f>
        <v>#REF!</v>
      </c>
      <c r="N660" s="7"/>
      <c r="O660" s="31" t="e">
        <f>'Teachers Details'!#REF!</f>
        <v>#REF!</v>
      </c>
      <c r="P660" s="31" t="e">
        <f>'Teachers Details'!#REF!</f>
        <v>#REF!</v>
      </c>
      <c r="Q660" s="31" t="e">
        <f>'Teachers Details'!#REF!</f>
        <v>#REF!</v>
      </c>
      <c r="R660" s="31" t="e">
        <f>'Teachers Details'!#REF!</f>
        <v>#REF!</v>
      </c>
      <c r="S660" s="31" t="e">
        <f>'Teachers Details'!#REF!</f>
        <v>#REF!</v>
      </c>
      <c r="T660" s="31" t="e">
        <f>'Teachers Details'!#REF!</f>
        <v>#REF!</v>
      </c>
      <c r="U660" s="31" t="e">
        <f>'Teachers Details'!#REF!</f>
        <v>#REF!</v>
      </c>
      <c r="V660" s="7" t="e">
        <f>'Teachers Details'!#REF!</f>
        <v>#REF!</v>
      </c>
      <c r="W660" s="7"/>
      <c r="X660" s="7"/>
      <c r="Y660" s="9"/>
      <c r="Z660" s="9"/>
      <c r="AA660" s="33" t="e">
        <f>'Teachers Details'!#REF!</f>
        <v>#REF!</v>
      </c>
      <c r="AB660" s="4"/>
      <c r="AC660" s="31" t="e">
        <f>'Teachers Details'!#REF!</f>
        <v>#REF!</v>
      </c>
      <c r="AD660" s="31" t="e">
        <f>'Teachers Details'!#REF!</f>
        <v>#REF!</v>
      </c>
      <c r="AE660" s="31" t="e">
        <f>'Teachers Details'!#REF!</f>
        <v>#REF!</v>
      </c>
      <c r="AF660" s="31" t="e">
        <f>'Teachers Details'!#REF!</f>
        <v>#REF!</v>
      </c>
      <c r="AG660" s="4"/>
      <c r="AH660" s="4"/>
      <c r="AI660" s="4"/>
      <c r="AJ660" s="4"/>
    </row>
    <row r="661" spans="1:36" x14ac:dyDescent="0.25">
      <c r="A661" s="4"/>
      <c r="B661" s="31" t="e">
        <f>'Teachers Details'!#REF!</f>
        <v>#REF!</v>
      </c>
      <c r="C661" s="31" t="e">
        <f>'Teachers Details'!#REF!</f>
        <v>#REF!</v>
      </c>
      <c r="D661" s="31"/>
      <c r="E661" s="32" t="e">
        <f>'Teachers Details'!#REF!</f>
        <v>#REF!</v>
      </c>
      <c r="F661" s="4"/>
      <c r="G661" s="31" t="e">
        <f>'Teachers Details'!#REF!</f>
        <v>#REF!</v>
      </c>
      <c r="H661" s="7" t="e">
        <f>'Teachers Details'!#REF!</f>
        <v>#REF!</v>
      </c>
      <c r="I661" s="31">
        <v>1</v>
      </c>
      <c r="J661" s="7" t="e">
        <f>'Teachers Details'!#REF!</f>
        <v>#REF!</v>
      </c>
      <c r="K661" s="31" t="e">
        <f>'Teachers Details'!#REF!</f>
        <v>#REF!</v>
      </c>
      <c r="L661" s="7" t="e">
        <f>'Teachers Details'!#REF!</f>
        <v>#REF!</v>
      </c>
      <c r="M661" s="7" t="e">
        <f>'Teachers Details'!#REF!</f>
        <v>#REF!</v>
      </c>
      <c r="N661" s="7"/>
      <c r="O661" s="31" t="e">
        <f>'Teachers Details'!#REF!</f>
        <v>#REF!</v>
      </c>
      <c r="P661" s="31" t="e">
        <f>'Teachers Details'!#REF!</f>
        <v>#REF!</v>
      </c>
      <c r="Q661" s="31" t="e">
        <f>'Teachers Details'!#REF!</f>
        <v>#REF!</v>
      </c>
      <c r="R661" s="31" t="e">
        <f>'Teachers Details'!#REF!</f>
        <v>#REF!</v>
      </c>
      <c r="S661" s="31" t="e">
        <f>'Teachers Details'!#REF!</f>
        <v>#REF!</v>
      </c>
      <c r="T661" s="31" t="e">
        <f>'Teachers Details'!#REF!</f>
        <v>#REF!</v>
      </c>
      <c r="U661" s="31" t="e">
        <f>'Teachers Details'!#REF!</f>
        <v>#REF!</v>
      </c>
      <c r="V661" s="7" t="e">
        <f>'Teachers Details'!#REF!</f>
        <v>#REF!</v>
      </c>
      <c r="W661" s="7"/>
      <c r="X661" s="7"/>
      <c r="Y661" s="9"/>
      <c r="Z661" s="9"/>
      <c r="AA661" s="33" t="e">
        <f>'Teachers Details'!#REF!</f>
        <v>#REF!</v>
      </c>
      <c r="AB661" s="4"/>
      <c r="AC661" s="31" t="e">
        <f>'Teachers Details'!#REF!</f>
        <v>#REF!</v>
      </c>
      <c r="AD661" s="31" t="e">
        <f>'Teachers Details'!#REF!</f>
        <v>#REF!</v>
      </c>
      <c r="AE661" s="31" t="e">
        <f>'Teachers Details'!#REF!</f>
        <v>#REF!</v>
      </c>
      <c r="AF661" s="31" t="e">
        <f>'Teachers Details'!#REF!</f>
        <v>#REF!</v>
      </c>
      <c r="AG661" s="4"/>
      <c r="AH661" s="4"/>
      <c r="AI661" s="4"/>
      <c r="AJ661" s="4"/>
    </row>
    <row r="662" spans="1:36" x14ac:dyDescent="0.25">
      <c r="A662" s="4"/>
      <c r="B662" s="31" t="e">
        <f>'Teachers Details'!#REF!</f>
        <v>#REF!</v>
      </c>
      <c r="C662" s="31" t="e">
        <f>'Teachers Details'!#REF!</f>
        <v>#REF!</v>
      </c>
      <c r="D662" s="31"/>
      <c r="E662" s="32" t="e">
        <f>'Teachers Details'!#REF!</f>
        <v>#REF!</v>
      </c>
      <c r="F662" s="4"/>
      <c r="G662" s="31" t="e">
        <f>'Teachers Details'!#REF!</f>
        <v>#REF!</v>
      </c>
      <c r="H662" s="7" t="e">
        <f>'Teachers Details'!#REF!</f>
        <v>#REF!</v>
      </c>
      <c r="I662" s="31">
        <v>1</v>
      </c>
      <c r="J662" s="7" t="e">
        <f>'Teachers Details'!#REF!</f>
        <v>#REF!</v>
      </c>
      <c r="K662" s="31" t="e">
        <f>'Teachers Details'!#REF!</f>
        <v>#REF!</v>
      </c>
      <c r="L662" s="7" t="e">
        <f>'Teachers Details'!#REF!</f>
        <v>#REF!</v>
      </c>
      <c r="M662" s="7" t="e">
        <f>'Teachers Details'!#REF!</f>
        <v>#REF!</v>
      </c>
      <c r="N662" s="7"/>
      <c r="O662" s="31" t="e">
        <f>'Teachers Details'!#REF!</f>
        <v>#REF!</v>
      </c>
      <c r="P662" s="31" t="e">
        <f>'Teachers Details'!#REF!</f>
        <v>#REF!</v>
      </c>
      <c r="Q662" s="31" t="e">
        <f>'Teachers Details'!#REF!</f>
        <v>#REF!</v>
      </c>
      <c r="R662" s="31" t="e">
        <f>'Teachers Details'!#REF!</f>
        <v>#REF!</v>
      </c>
      <c r="S662" s="31" t="e">
        <f>'Teachers Details'!#REF!</f>
        <v>#REF!</v>
      </c>
      <c r="T662" s="31" t="e">
        <f>'Teachers Details'!#REF!</f>
        <v>#REF!</v>
      </c>
      <c r="U662" s="31" t="e">
        <f>'Teachers Details'!#REF!</f>
        <v>#REF!</v>
      </c>
      <c r="V662" s="7" t="e">
        <f>'Teachers Details'!#REF!</f>
        <v>#REF!</v>
      </c>
      <c r="W662" s="7"/>
      <c r="X662" s="7"/>
      <c r="Y662" s="9"/>
      <c r="Z662" s="9"/>
      <c r="AA662" s="33" t="e">
        <f>'Teachers Details'!#REF!</f>
        <v>#REF!</v>
      </c>
      <c r="AB662" s="4"/>
      <c r="AC662" s="31" t="e">
        <f>'Teachers Details'!#REF!</f>
        <v>#REF!</v>
      </c>
      <c r="AD662" s="31" t="e">
        <f>'Teachers Details'!#REF!</f>
        <v>#REF!</v>
      </c>
      <c r="AE662" s="31" t="e">
        <f>'Teachers Details'!#REF!</f>
        <v>#REF!</v>
      </c>
      <c r="AF662" s="31" t="e">
        <f>'Teachers Details'!#REF!</f>
        <v>#REF!</v>
      </c>
      <c r="AG662" s="4"/>
      <c r="AH662" s="4"/>
      <c r="AI662" s="4"/>
      <c r="AJ662" s="4"/>
    </row>
    <row r="663" spans="1:36" x14ac:dyDescent="0.25">
      <c r="A663" s="4"/>
      <c r="B663" s="31" t="e">
        <f>'Teachers Details'!#REF!</f>
        <v>#REF!</v>
      </c>
      <c r="C663" s="31" t="e">
        <f>'Teachers Details'!#REF!</f>
        <v>#REF!</v>
      </c>
      <c r="D663" s="31"/>
      <c r="E663" s="32" t="e">
        <f>'Teachers Details'!#REF!</f>
        <v>#REF!</v>
      </c>
      <c r="F663" s="4"/>
      <c r="G663" s="31" t="e">
        <f>'Teachers Details'!#REF!</f>
        <v>#REF!</v>
      </c>
      <c r="H663" s="7" t="e">
        <f>'Teachers Details'!#REF!</f>
        <v>#REF!</v>
      </c>
      <c r="I663" s="31">
        <v>1</v>
      </c>
      <c r="J663" s="7" t="e">
        <f>'Teachers Details'!#REF!</f>
        <v>#REF!</v>
      </c>
      <c r="K663" s="31" t="e">
        <f>'Teachers Details'!#REF!</f>
        <v>#REF!</v>
      </c>
      <c r="L663" s="7" t="e">
        <f>'Teachers Details'!#REF!</f>
        <v>#REF!</v>
      </c>
      <c r="M663" s="7" t="e">
        <f>'Teachers Details'!#REF!</f>
        <v>#REF!</v>
      </c>
      <c r="N663" s="7"/>
      <c r="O663" s="31" t="e">
        <f>'Teachers Details'!#REF!</f>
        <v>#REF!</v>
      </c>
      <c r="P663" s="31" t="e">
        <f>'Teachers Details'!#REF!</f>
        <v>#REF!</v>
      </c>
      <c r="Q663" s="31" t="e">
        <f>'Teachers Details'!#REF!</f>
        <v>#REF!</v>
      </c>
      <c r="R663" s="31" t="e">
        <f>'Teachers Details'!#REF!</f>
        <v>#REF!</v>
      </c>
      <c r="S663" s="31" t="e">
        <f>'Teachers Details'!#REF!</f>
        <v>#REF!</v>
      </c>
      <c r="T663" s="31" t="e">
        <f>'Teachers Details'!#REF!</f>
        <v>#REF!</v>
      </c>
      <c r="U663" s="31" t="e">
        <f>'Teachers Details'!#REF!</f>
        <v>#REF!</v>
      </c>
      <c r="V663" s="7" t="e">
        <f>'Teachers Details'!#REF!</f>
        <v>#REF!</v>
      </c>
      <c r="W663" s="7"/>
      <c r="X663" s="7"/>
      <c r="Y663" s="9"/>
      <c r="Z663" s="9"/>
      <c r="AA663" s="33" t="e">
        <f>'Teachers Details'!#REF!</f>
        <v>#REF!</v>
      </c>
      <c r="AB663" s="4"/>
      <c r="AC663" s="31" t="e">
        <f>'Teachers Details'!#REF!</f>
        <v>#REF!</v>
      </c>
      <c r="AD663" s="31" t="e">
        <f>'Teachers Details'!#REF!</f>
        <v>#REF!</v>
      </c>
      <c r="AE663" s="31" t="e">
        <f>'Teachers Details'!#REF!</f>
        <v>#REF!</v>
      </c>
      <c r="AF663" s="31" t="e">
        <f>'Teachers Details'!#REF!</f>
        <v>#REF!</v>
      </c>
      <c r="AG663" s="4"/>
      <c r="AH663" s="4"/>
      <c r="AI663" s="4"/>
      <c r="AJ663" s="4"/>
    </row>
    <row r="664" spans="1:36" x14ac:dyDescent="0.25">
      <c r="A664" s="4"/>
      <c r="B664" s="31" t="e">
        <f>'Teachers Details'!#REF!</f>
        <v>#REF!</v>
      </c>
      <c r="C664" s="31" t="e">
        <f>'Teachers Details'!#REF!</f>
        <v>#REF!</v>
      </c>
      <c r="D664" s="31"/>
      <c r="E664" s="32" t="e">
        <f>'Teachers Details'!#REF!</f>
        <v>#REF!</v>
      </c>
      <c r="F664" s="4"/>
      <c r="G664" s="31" t="e">
        <f>'Teachers Details'!#REF!</f>
        <v>#REF!</v>
      </c>
      <c r="H664" s="7" t="e">
        <f>'Teachers Details'!#REF!</f>
        <v>#REF!</v>
      </c>
      <c r="I664" s="31">
        <v>1</v>
      </c>
      <c r="J664" s="7" t="e">
        <f>'Teachers Details'!#REF!</f>
        <v>#REF!</v>
      </c>
      <c r="K664" s="31" t="e">
        <f>'Teachers Details'!#REF!</f>
        <v>#REF!</v>
      </c>
      <c r="L664" s="7" t="e">
        <f>'Teachers Details'!#REF!</f>
        <v>#REF!</v>
      </c>
      <c r="M664" s="7" t="e">
        <f>'Teachers Details'!#REF!</f>
        <v>#REF!</v>
      </c>
      <c r="N664" s="7"/>
      <c r="O664" s="31" t="e">
        <f>'Teachers Details'!#REF!</f>
        <v>#REF!</v>
      </c>
      <c r="P664" s="31" t="e">
        <f>'Teachers Details'!#REF!</f>
        <v>#REF!</v>
      </c>
      <c r="Q664" s="31" t="e">
        <f>'Teachers Details'!#REF!</f>
        <v>#REF!</v>
      </c>
      <c r="R664" s="31" t="e">
        <f>'Teachers Details'!#REF!</f>
        <v>#REF!</v>
      </c>
      <c r="S664" s="31" t="e">
        <f>'Teachers Details'!#REF!</f>
        <v>#REF!</v>
      </c>
      <c r="T664" s="31" t="e">
        <f>'Teachers Details'!#REF!</f>
        <v>#REF!</v>
      </c>
      <c r="U664" s="31" t="e">
        <f>'Teachers Details'!#REF!</f>
        <v>#REF!</v>
      </c>
      <c r="V664" s="7" t="e">
        <f>'Teachers Details'!#REF!</f>
        <v>#REF!</v>
      </c>
      <c r="W664" s="7"/>
      <c r="X664" s="7"/>
      <c r="Y664" s="9"/>
      <c r="Z664" s="9"/>
      <c r="AA664" s="33" t="e">
        <f>'Teachers Details'!#REF!</f>
        <v>#REF!</v>
      </c>
      <c r="AB664" s="4"/>
      <c r="AC664" s="31" t="e">
        <f>'Teachers Details'!#REF!</f>
        <v>#REF!</v>
      </c>
      <c r="AD664" s="31" t="e">
        <f>'Teachers Details'!#REF!</f>
        <v>#REF!</v>
      </c>
      <c r="AE664" s="31" t="e">
        <f>'Teachers Details'!#REF!</f>
        <v>#REF!</v>
      </c>
      <c r="AF664" s="31" t="e">
        <f>'Teachers Details'!#REF!</f>
        <v>#REF!</v>
      </c>
      <c r="AG664" s="4"/>
      <c r="AH664" s="4"/>
      <c r="AI664" s="4"/>
      <c r="AJ664" s="4"/>
    </row>
    <row r="665" spans="1:36" x14ac:dyDescent="0.25">
      <c r="A665" s="4"/>
      <c r="B665" s="31" t="e">
        <f>'Teachers Details'!#REF!</f>
        <v>#REF!</v>
      </c>
      <c r="C665" s="31" t="e">
        <f>'Teachers Details'!#REF!</f>
        <v>#REF!</v>
      </c>
      <c r="D665" s="31"/>
      <c r="E665" s="32" t="e">
        <f>'Teachers Details'!#REF!</f>
        <v>#REF!</v>
      </c>
      <c r="F665" s="4"/>
      <c r="G665" s="31" t="e">
        <f>'Teachers Details'!#REF!</f>
        <v>#REF!</v>
      </c>
      <c r="H665" s="7" t="e">
        <f>'Teachers Details'!#REF!</f>
        <v>#REF!</v>
      </c>
      <c r="I665" s="31">
        <v>1</v>
      </c>
      <c r="J665" s="7" t="e">
        <f>'Teachers Details'!#REF!</f>
        <v>#REF!</v>
      </c>
      <c r="K665" s="31" t="e">
        <f>'Teachers Details'!#REF!</f>
        <v>#REF!</v>
      </c>
      <c r="L665" s="7" t="e">
        <f>'Teachers Details'!#REF!</f>
        <v>#REF!</v>
      </c>
      <c r="M665" s="7" t="e">
        <f>'Teachers Details'!#REF!</f>
        <v>#REF!</v>
      </c>
      <c r="N665" s="7"/>
      <c r="O665" s="31" t="e">
        <f>'Teachers Details'!#REF!</f>
        <v>#REF!</v>
      </c>
      <c r="P665" s="31" t="e">
        <f>'Teachers Details'!#REF!</f>
        <v>#REF!</v>
      </c>
      <c r="Q665" s="31" t="e">
        <f>'Teachers Details'!#REF!</f>
        <v>#REF!</v>
      </c>
      <c r="R665" s="31" t="e">
        <f>'Teachers Details'!#REF!</f>
        <v>#REF!</v>
      </c>
      <c r="S665" s="31" t="e">
        <f>'Teachers Details'!#REF!</f>
        <v>#REF!</v>
      </c>
      <c r="T665" s="31" t="e">
        <f>'Teachers Details'!#REF!</f>
        <v>#REF!</v>
      </c>
      <c r="U665" s="31" t="e">
        <f>'Teachers Details'!#REF!</f>
        <v>#REF!</v>
      </c>
      <c r="V665" s="7" t="e">
        <f>'Teachers Details'!#REF!</f>
        <v>#REF!</v>
      </c>
      <c r="W665" s="7"/>
      <c r="X665" s="7"/>
      <c r="Y665" s="9"/>
      <c r="Z665" s="9"/>
      <c r="AA665" s="33" t="e">
        <f>'Teachers Details'!#REF!</f>
        <v>#REF!</v>
      </c>
      <c r="AB665" s="4"/>
      <c r="AC665" s="31" t="e">
        <f>'Teachers Details'!#REF!</f>
        <v>#REF!</v>
      </c>
      <c r="AD665" s="31" t="e">
        <f>'Teachers Details'!#REF!</f>
        <v>#REF!</v>
      </c>
      <c r="AE665" s="31" t="e">
        <f>'Teachers Details'!#REF!</f>
        <v>#REF!</v>
      </c>
      <c r="AF665" s="31" t="e">
        <f>'Teachers Details'!#REF!</f>
        <v>#REF!</v>
      </c>
      <c r="AG665" s="4"/>
      <c r="AH665" s="4"/>
      <c r="AI665" s="4"/>
      <c r="AJ665" s="4"/>
    </row>
    <row r="666" spans="1:36" x14ac:dyDescent="0.25">
      <c r="A666" s="4"/>
      <c r="B666" s="31" t="e">
        <f>'Teachers Details'!#REF!</f>
        <v>#REF!</v>
      </c>
      <c r="C666" s="31" t="e">
        <f>'Teachers Details'!#REF!</f>
        <v>#REF!</v>
      </c>
      <c r="D666" s="31"/>
      <c r="E666" s="32" t="e">
        <f>'Teachers Details'!#REF!</f>
        <v>#REF!</v>
      </c>
      <c r="F666" s="4"/>
      <c r="G666" s="31" t="e">
        <f>'Teachers Details'!#REF!</f>
        <v>#REF!</v>
      </c>
      <c r="H666" s="7" t="e">
        <f>'Teachers Details'!#REF!</f>
        <v>#REF!</v>
      </c>
      <c r="I666" s="31">
        <v>1</v>
      </c>
      <c r="J666" s="7" t="e">
        <f>'Teachers Details'!#REF!</f>
        <v>#REF!</v>
      </c>
      <c r="K666" s="31" t="e">
        <f>'Teachers Details'!#REF!</f>
        <v>#REF!</v>
      </c>
      <c r="L666" s="7" t="e">
        <f>'Teachers Details'!#REF!</f>
        <v>#REF!</v>
      </c>
      <c r="M666" s="7" t="e">
        <f>'Teachers Details'!#REF!</f>
        <v>#REF!</v>
      </c>
      <c r="N666" s="7"/>
      <c r="O666" s="31" t="e">
        <f>'Teachers Details'!#REF!</f>
        <v>#REF!</v>
      </c>
      <c r="P666" s="31" t="e">
        <f>'Teachers Details'!#REF!</f>
        <v>#REF!</v>
      </c>
      <c r="Q666" s="31" t="e">
        <f>'Teachers Details'!#REF!</f>
        <v>#REF!</v>
      </c>
      <c r="R666" s="31" t="e">
        <f>'Teachers Details'!#REF!</f>
        <v>#REF!</v>
      </c>
      <c r="S666" s="31" t="e">
        <f>'Teachers Details'!#REF!</f>
        <v>#REF!</v>
      </c>
      <c r="T666" s="31" t="e">
        <f>'Teachers Details'!#REF!</f>
        <v>#REF!</v>
      </c>
      <c r="U666" s="31" t="e">
        <f>'Teachers Details'!#REF!</f>
        <v>#REF!</v>
      </c>
      <c r="V666" s="7" t="e">
        <f>'Teachers Details'!#REF!</f>
        <v>#REF!</v>
      </c>
      <c r="W666" s="7"/>
      <c r="X666" s="7"/>
      <c r="Y666" s="9"/>
      <c r="Z666" s="9"/>
      <c r="AA666" s="33" t="e">
        <f>'Teachers Details'!#REF!</f>
        <v>#REF!</v>
      </c>
      <c r="AB666" s="4"/>
      <c r="AC666" s="31" t="e">
        <f>'Teachers Details'!#REF!</f>
        <v>#REF!</v>
      </c>
      <c r="AD666" s="31" t="e">
        <f>'Teachers Details'!#REF!</f>
        <v>#REF!</v>
      </c>
      <c r="AE666" s="31" t="e">
        <f>'Teachers Details'!#REF!</f>
        <v>#REF!</v>
      </c>
      <c r="AF666" s="31" t="e">
        <f>'Teachers Details'!#REF!</f>
        <v>#REF!</v>
      </c>
      <c r="AG666" s="4"/>
      <c r="AH666" s="4"/>
      <c r="AI666" s="4"/>
      <c r="AJ666" s="4"/>
    </row>
    <row r="667" spans="1:36" x14ac:dyDescent="0.25">
      <c r="A667" s="4"/>
      <c r="B667" s="31" t="e">
        <f>'Teachers Details'!#REF!</f>
        <v>#REF!</v>
      </c>
      <c r="C667" s="31" t="e">
        <f>'Teachers Details'!#REF!</f>
        <v>#REF!</v>
      </c>
      <c r="D667" s="31"/>
      <c r="E667" s="32" t="e">
        <f>'Teachers Details'!#REF!</f>
        <v>#REF!</v>
      </c>
      <c r="F667" s="4"/>
      <c r="G667" s="31" t="e">
        <f>'Teachers Details'!#REF!</f>
        <v>#REF!</v>
      </c>
      <c r="H667" s="7" t="e">
        <f>'Teachers Details'!#REF!</f>
        <v>#REF!</v>
      </c>
      <c r="I667" s="31">
        <v>1</v>
      </c>
      <c r="J667" s="7" t="e">
        <f>'Teachers Details'!#REF!</f>
        <v>#REF!</v>
      </c>
      <c r="K667" s="31" t="e">
        <f>'Teachers Details'!#REF!</f>
        <v>#REF!</v>
      </c>
      <c r="L667" s="7" t="e">
        <f>'Teachers Details'!#REF!</f>
        <v>#REF!</v>
      </c>
      <c r="M667" s="7" t="e">
        <f>'Teachers Details'!#REF!</f>
        <v>#REF!</v>
      </c>
      <c r="N667" s="7"/>
      <c r="O667" s="31" t="e">
        <f>'Teachers Details'!#REF!</f>
        <v>#REF!</v>
      </c>
      <c r="P667" s="31" t="e">
        <f>'Teachers Details'!#REF!</f>
        <v>#REF!</v>
      </c>
      <c r="Q667" s="31" t="e">
        <f>'Teachers Details'!#REF!</f>
        <v>#REF!</v>
      </c>
      <c r="R667" s="31" t="e">
        <f>'Teachers Details'!#REF!</f>
        <v>#REF!</v>
      </c>
      <c r="S667" s="31" t="e">
        <f>'Teachers Details'!#REF!</f>
        <v>#REF!</v>
      </c>
      <c r="T667" s="31" t="e">
        <f>'Teachers Details'!#REF!</f>
        <v>#REF!</v>
      </c>
      <c r="U667" s="31" t="e">
        <f>'Teachers Details'!#REF!</f>
        <v>#REF!</v>
      </c>
      <c r="V667" s="7" t="e">
        <f>'Teachers Details'!#REF!</f>
        <v>#REF!</v>
      </c>
      <c r="W667" s="7"/>
      <c r="X667" s="7"/>
      <c r="Y667" s="9"/>
      <c r="Z667" s="9"/>
      <c r="AA667" s="33" t="e">
        <f>'Teachers Details'!#REF!</f>
        <v>#REF!</v>
      </c>
      <c r="AB667" s="4"/>
      <c r="AC667" s="31" t="e">
        <f>'Teachers Details'!#REF!</f>
        <v>#REF!</v>
      </c>
      <c r="AD667" s="31" t="e">
        <f>'Teachers Details'!#REF!</f>
        <v>#REF!</v>
      </c>
      <c r="AE667" s="31" t="e">
        <f>'Teachers Details'!#REF!</f>
        <v>#REF!</v>
      </c>
      <c r="AF667" s="31" t="e">
        <f>'Teachers Details'!#REF!</f>
        <v>#REF!</v>
      </c>
      <c r="AG667" s="4"/>
      <c r="AH667" s="4"/>
      <c r="AI667" s="4"/>
      <c r="AJ667" s="4"/>
    </row>
    <row r="668" spans="1:36" x14ac:dyDescent="0.25">
      <c r="A668" s="4"/>
      <c r="B668" s="31" t="e">
        <f>'Teachers Details'!#REF!</f>
        <v>#REF!</v>
      </c>
      <c r="C668" s="31" t="e">
        <f>'Teachers Details'!#REF!</f>
        <v>#REF!</v>
      </c>
      <c r="D668" s="31"/>
      <c r="E668" s="32" t="e">
        <f>'Teachers Details'!#REF!</f>
        <v>#REF!</v>
      </c>
      <c r="F668" s="4"/>
      <c r="G668" s="31" t="e">
        <f>'Teachers Details'!#REF!</f>
        <v>#REF!</v>
      </c>
      <c r="H668" s="7" t="e">
        <f>'Teachers Details'!#REF!</f>
        <v>#REF!</v>
      </c>
      <c r="I668" s="31">
        <v>1</v>
      </c>
      <c r="J668" s="7" t="e">
        <f>'Teachers Details'!#REF!</f>
        <v>#REF!</v>
      </c>
      <c r="K668" s="31" t="e">
        <f>'Teachers Details'!#REF!</f>
        <v>#REF!</v>
      </c>
      <c r="L668" s="7" t="e">
        <f>'Teachers Details'!#REF!</f>
        <v>#REF!</v>
      </c>
      <c r="M668" s="7" t="e">
        <f>'Teachers Details'!#REF!</f>
        <v>#REF!</v>
      </c>
      <c r="N668" s="7"/>
      <c r="O668" s="31" t="e">
        <f>'Teachers Details'!#REF!</f>
        <v>#REF!</v>
      </c>
      <c r="P668" s="31" t="e">
        <f>'Teachers Details'!#REF!</f>
        <v>#REF!</v>
      </c>
      <c r="Q668" s="31" t="e">
        <f>'Teachers Details'!#REF!</f>
        <v>#REF!</v>
      </c>
      <c r="R668" s="31" t="e">
        <f>'Teachers Details'!#REF!</f>
        <v>#REF!</v>
      </c>
      <c r="S668" s="31" t="e">
        <f>'Teachers Details'!#REF!</f>
        <v>#REF!</v>
      </c>
      <c r="T668" s="31" t="e">
        <f>'Teachers Details'!#REF!</f>
        <v>#REF!</v>
      </c>
      <c r="U668" s="31" t="e">
        <f>'Teachers Details'!#REF!</f>
        <v>#REF!</v>
      </c>
      <c r="V668" s="7" t="e">
        <f>'Teachers Details'!#REF!</f>
        <v>#REF!</v>
      </c>
      <c r="W668" s="7"/>
      <c r="X668" s="7"/>
      <c r="Y668" s="9"/>
      <c r="Z668" s="9"/>
      <c r="AA668" s="33" t="e">
        <f>'Teachers Details'!#REF!</f>
        <v>#REF!</v>
      </c>
      <c r="AB668" s="4"/>
      <c r="AC668" s="31" t="e">
        <f>'Teachers Details'!#REF!</f>
        <v>#REF!</v>
      </c>
      <c r="AD668" s="31" t="e">
        <f>'Teachers Details'!#REF!</f>
        <v>#REF!</v>
      </c>
      <c r="AE668" s="31" t="e">
        <f>'Teachers Details'!#REF!</f>
        <v>#REF!</v>
      </c>
      <c r="AF668" s="31" t="e">
        <f>'Teachers Details'!#REF!</f>
        <v>#REF!</v>
      </c>
      <c r="AG668" s="4"/>
      <c r="AH668" s="4"/>
      <c r="AI668" s="4"/>
      <c r="AJ668" s="4"/>
    </row>
    <row r="669" spans="1:36" x14ac:dyDescent="0.25">
      <c r="A669" s="4"/>
      <c r="B669" s="31" t="e">
        <f>'Teachers Details'!#REF!</f>
        <v>#REF!</v>
      </c>
      <c r="C669" s="31" t="e">
        <f>'Teachers Details'!#REF!</f>
        <v>#REF!</v>
      </c>
      <c r="D669" s="31"/>
      <c r="E669" s="32" t="e">
        <f>'Teachers Details'!#REF!</f>
        <v>#REF!</v>
      </c>
      <c r="F669" s="4"/>
      <c r="G669" s="31" t="e">
        <f>'Teachers Details'!#REF!</f>
        <v>#REF!</v>
      </c>
      <c r="H669" s="7" t="e">
        <f>'Teachers Details'!#REF!</f>
        <v>#REF!</v>
      </c>
      <c r="I669" s="31">
        <v>1</v>
      </c>
      <c r="J669" s="7" t="e">
        <f>'Teachers Details'!#REF!</f>
        <v>#REF!</v>
      </c>
      <c r="K669" s="31" t="e">
        <f>'Teachers Details'!#REF!</f>
        <v>#REF!</v>
      </c>
      <c r="L669" s="7" t="e">
        <f>'Teachers Details'!#REF!</f>
        <v>#REF!</v>
      </c>
      <c r="M669" s="7" t="e">
        <f>'Teachers Details'!#REF!</f>
        <v>#REF!</v>
      </c>
      <c r="N669" s="7"/>
      <c r="O669" s="31" t="e">
        <f>'Teachers Details'!#REF!</f>
        <v>#REF!</v>
      </c>
      <c r="P669" s="31" t="e">
        <f>'Teachers Details'!#REF!</f>
        <v>#REF!</v>
      </c>
      <c r="Q669" s="31" t="e">
        <f>'Teachers Details'!#REF!</f>
        <v>#REF!</v>
      </c>
      <c r="R669" s="31" t="e">
        <f>'Teachers Details'!#REF!</f>
        <v>#REF!</v>
      </c>
      <c r="S669" s="31" t="e">
        <f>'Teachers Details'!#REF!</f>
        <v>#REF!</v>
      </c>
      <c r="T669" s="31" t="e">
        <f>'Teachers Details'!#REF!</f>
        <v>#REF!</v>
      </c>
      <c r="U669" s="31" t="e">
        <f>'Teachers Details'!#REF!</f>
        <v>#REF!</v>
      </c>
      <c r="V669" s="7" t="e">
        <f>'Teachers Details'!#REF!</f>
        <v>#REF!</v>
      </c>
      <c r="W669" s="7"/>
      <c r="X669" s="7"/>
      <c r="Y669" s="9"/>
      <c r="Z669" s="9"/>
      <c r="AA669" s="33" t="e">
        <f>'Teachers Details'!#REF!</f>
        <v>#REF!</v>
      </c>
      <c r="AB669" s="4"/>
      <c r="AC669" s="31" t="e">
        <f>'Teachers Details'!#REF!</f>
        <v>#REF!</v>
      </c>
      <c r="AD669" s="31" t="e">
        <f>'Teachers Details'!#REF!</f>
        <v>#REF!</v>
      </c>
      <c r="AE669" s="31" t="e">
        <f>'Teachers Details'!#REF!</f>
        <v>#REF!</v>
      </c>
      <c r="AF669" s="31" t="e">
        <f>'Teachers Details'!#REF!</f>
        <v>#REF!</v>
      </c>
      <c r="AG669" s="4"/>
      <c r="AH669" s="4"/>
      <c r="AI669" s="4"/>
      <c r="AJ669" s="4"/>
    </row>
    <row r="670" spans="1:36" x14ac:dyDescent="0.25">
      <c r="A670" s="4"/>
      <c r="B670" s="31" t="e">
        <f>'Teachers Details'!#REF!</f>
        <v>#REF!</v>
      </c>
      <c r="C670" s="31" t="e">
        <f>'Teachers Details'!#REF!</f>
        <v>#REF!</v>
      </c>
      <c r="D670" s="31"/>
      <c r="E670" s="32" t="e">
        <f>'Teachers Details'!#REF!</f>
        <v>#REF!</v>
      </c>
      <c r="F670" s="4"/>
      <c r="G670" s="31" t="e">
        <f>'Teachers Details'!#REF!</f>
        <v>#REF!</v>
      </c>
      <c r="H670" s="7" t="e">
        <f>'Teachers Details'!#REF!</f>
        <v>#REF!</v>
      </c>
      <c r="I670" s="31">
        <v>1</v>
      </c>
      <c r="J670" s="7" t="e">
        <f>'Teachers Details'!#REF!</f>
        <v>#REF!</v>
      </c>
      <c r="K670" s="31" t="e">
        <f>'Teachers Details'!#REF!</f>
        <v>#REF!</v>
      </c>
      <c r="L670" s="7" t="e">
        <f>'Teachers Details'!#REF!</f>
        <v>#REF!</v>
      </c>
      <c r="M670" s="7" t="e">
        <f>'Teachers Details'!#REF!</f>
        <v>#REF!</v>
      </c>
      <c r="N670" s="7"/>
      <c r="O670" s="31" t="e">
        <f>'Teachers Details'!#REF!</f>
        <v>#REF!</v>
      </c>
      <c r="P670" s="31" t="e">
        <f>'Teachers Details'!#REF!</f>
        <v>#REF!</v>
      </c>
      <c r="Q670" s="31" t="e">
        <f>'Teachers Details'!#REF!</f>
        <v>#REF!</v>
      </c>
      <c r="R670" s="31" t="e">
        <f>'Teachers Details'!#REF!</f>
        <v>#REF!</v>
      </c>
      <c r="S670" s="31" t="e">
        <f>'Teachers Details'!#REF!</f>
        <v>#REF!</v>
      </c>
      <c r="T670" s="31" t="e">
        <f>'Teachers Details'!#REF!</f>
        <v>#REF!</v>
      </c>
      <c r="U670" s="31" t="e">
        <f>'Teachers Details'!#REF!</f>
        <v>#REF!</v>
      </c>
      <c r="V670" s="7" t="e">
        <f>'Teachers Details'!#REF!</f>
        <v>#REF!</v>
      </c>
      <c r="W670" s="7"/>
      <c r="X670" s="7"/>
      <c r="Y670" s="9"/>
      <c r="Z670" s="9"/>
      <c r="AA670" s="33" t="e">
        <f>'Teachers Details'!#REF!</f>
        <v>#REF!</v>
      </c>
      <c r="AB670" s="4"/>
      <c r="AC670" s="31" t="e">
        <f>'Teachers Details'!#REF!</f>
        <v>#REF!</v>
      </c>
      <c r="AD670" s="31" t="e">
        <f>'Teachers Details'!#REF!</f>
        <v>#REF!</v>
      </c>
      <c r="AE670" s="31" t="e">
        <f>'Teachers Details'!#REF!</f>
        <v>#REF!</v>
      </c>
      <c r="AF670" s="31" t="e">
        <f>'Teachers Details'!#REF!</f>
        <v>#REF!</v>
      </c>
      <c r="AG670" s="4"/>
      <c r="AH670" s="4"/>
      <c r="AI670" s="4"/>
      <c r="AJ670" s="4"/>
    </row>
    <row r="671" spans="1:36" x14ac:dyDescent="0.25">
      <c r="A671" s="4"/>
      <c r="B671" s="31" t="e">
        <f>'Teachers Details'!#REF!</f>
        <v>#REF!</v>
      </c>
      <c r="C671" s="31" t="e">
        <f>'Teachers Details'!#REF!</f>
        <v>#REF!</v>
      </c>
      <c r="D671" s="31"/>
      <c r="E671" s="32" t="e">
        <f>'Teachers Details'!#REF!</f>
        <v>#REF!</v>
      </c>
      <c r="F671" s="4"/>
      <c r="G671" s="31" t="e">
        <f>'Teachers Details'!#REF!</f>
        <v>#REF!</v>
      </c>
      <c r="H671" s="7" t="e">
        <f>'Teachers Details'!#REF!</f>
        <v>#REF!</v>
      </c>
      <c r="I671" s="31">
        <v>1</v>
      </c>
      <c r="J671" s="7" t="e">
        <f>'Teachers Details'!#REF!</f>
        <v>#REF!</v>
      </c>
      <c r="K671" s="31" t="e">
        <f>'Teachers Details'!#REF!</f>
        <v>#REF!</v>
      </c>
      <c r="L671" s="7" t="e">
        <f>'Teachers Details'!#REF!</f>
        <v>#REF!</v>
      </c>
      <c r="M671" s="7" t="e">
        <f>'Teachers Details'!#REF!</f>
        <v>#REF!</v>
      </c>
      <c r="N671" s="7"/>
      <c r="O671" s="31" t="e">
        <f>'Teachers Details'!#REF!</f>
        <v>#REF!</v>
      </c>
      <c r="P671" s="31" t="e">
        <f>'Teachers Details'!#REF!</f>
        <v>#REF!</v>
      </c>
      <c r="Q671" s="31" t="e">
        <f>'Teachers Details'!#REF!</f>
        <v>#REF!</v>
      </c>
      <c r="R671" s="31" t="e">
        <f>'Teachers Details'!#REF!</f>
        <v>#REF!</v>
      </c>
      <c r="S671" s="31" t="e">
        <f>'Teachers Details'!#REF!</f>
        <v>#REF!</v>
      </c>
      <c r="T671" s="31" t="e">
        <f>'Teachers Details'!#REF!</f>
        <v>#REF!</v>
      </c>
      <c r="U671" s="31" t="e">
        <f>'Teachers Details'!#REF!</f>
        <v>#REF!</v>
      </c>
      <c r="V671" s="7" t="e">
        <f>'Teachers Details'!#REF!</f>
        <v>#REF!</v>
      </c>
      <c r="W671" s="7"/>
      <c r="X671" s="7"/>
      <c r="Y671" s="9"/>
      <c r="Z671" s="9"/>
      <c r="AA671" s="33" t="e">
        <f>'Teachers Details'!#REF!</f>
        <v>#REF!</v>
      </c>
      <c r="AB671" s="4"/>
      <c r="AC671" s="31" t="e">
        <f>'Teachers Details'!#REF!</f>
        <v>#REF!</v>
      </c>
      <c r="AD671" s="31" t="e">
        <f>'Teachers Details'!#REF!</f>
        <v>#REF!</v>
      </c>
      <c r="AE671" s="31" t="e">
        <f>'Teachers Details'!#REF!</f>
        <v>#REF!</v>
      </c>
      <c r="AF671" s="31" t="e">
        <f>'Teachers Details'!#REF!</f>
        <v>#REF!</v>
      </c>
      <c r="AG671" s="4"/>
      <c r="AH671" s="4"/>
      <c r="AI671" s="4"/>
      <c r="AJ671" s="4"/>
    </row>
    <row r="672" spans="1:36" x14ac:dyDescent="0.25">
      <c r="A672" s="4"/>
      <c r="B672" s="31" t="e">
        <f>'Teachers Details'!#REF!</f>
        <v>#REF!</v>
      </c>
      <c r="C672" s="31" t="e">
        <f>'Teachers Details'!#REF!</f>
        <v>#REF!</v>
      </c>
      <c r="D672" s="31"/>
      <c r="E672" s="32" t="e">
        <f>'Teachers Details'!#REF!</f>
        <v>#REF!</v>
      </c>
      <c r="F672" s="4"/>
      <c r="G672" s="31" t="e">
        <f>'Teachers Details'!#REF!</f>
        <v>#REF!</v>
      </c>
      <c r="H672" s="7" t="e">
        <f>'Teachers Details'!#REF!</f>
        <v>#REF!</v>
      </c>
      <c r="I672" s="31">
        <v>1</v>
      </c>
      <c r="J672" s="7" t="e">
        <f>'Teachers Details'!#REF!</f>
        <v>#REF!</v>
      </c>
      <c r="K672" s="31" t="e">
        <f>'Teachers Details'!#REF!</f>
        <v>#REF!</v>
      </c>
      <c r="L672" s="7" t="e">
        <f>'Teachers Details'!#REF!</f>
        <v>#REF!</v>
      </c>
      <c r="M672" s="7" t="e">
        <f>'Teachers Details'!#REF!</f>
        <v>#REF!</v>
      </c>
      <c r="N672" s="7"/>
      <c r="O672" s="31" t="e">
        <f>'Teachers Details'!#REF!</f>
        <v>#REF!</v>
      </c>
      <c r="P672" s="31" t="e">
        <f>'Teachers Details'!#REF!</f>
        <v>#REF!</v>
      </c>
      <c r="Q672" s="31" t="e">
        <f>'Teachers Details'!#REF!</f>
        <v>#REF!</v>
      </c>
      <c r="R672" s="31" t="e">
        <f>'Teachers Details'!#REF!</f>
        <v>#REF!</v>
      </c>
      <c r="S672" s="31" t="e">
        <f>'Teachers Details'!#REF!</f>
        <v>#REF!</v>
      </c>
      <c r="T672" s="31" t="e">
        <f>'Teachers Details'!#REF!</f>
        <v>#REF!</v>
      </c>
      <c r="U672" s="31" t="e">
        <f>'Teachers Details'!#REF!</f>
        <v>#REF!</v>
      </c>
      <c r="V672" s="7" t="e">
        <f>'Teachers Details'!#REF!</f>
        <v>#REF!</v>
      </c>
      <c r="W672" s="7"/>
      <c r="X672" s="7"/>
      <c r="Y672" s="9"/>
      <c r="Z672" s="9"/>
      <c r="AA672" s="33" t="e">
        <f>'Teachers Details'!#REF!</f>
        <v>#REF!</v>
      </c>
      <c r="AB672" s="4"/>
      <c r="AC672" s="31" t="e">
        <f>'Teachers Details'!#REF!</f>
        <v>#REF!</v>
      </c>
      <c r="AD672" s="31" t="e">
        <f>'Teachers Details'!#REF!</f>
        <v>#REF!</v>
      </c>
      <c r="AE672" s="31" t="e">
        <f>'Teachers Details'!#REF!</f>
        <v>#REF!</v>
      </c>
      <c r="AF672" s="31" t="e">
        <f>'Teachers Details'!#REF!</f>
        <v>#REF!</v>
      </c>
      <c r="AG672" s="4"/>
      <c r="AH672" s="4"/>
      <c r="AI672" s="4"/>
      <c r="AJ672" s="4"/>
    </row>
    <row r="673" spans="1:36" x14ac:dyDescent="0.25">
      <c r="A673" s="4"/>
      <c r="B673" s="31" t="e">
        <f>'Teachers Details'!#REF!</f>
        <v>#REF!</v>
      </c>
      <c r="C673" s="31" t="e">
        <f>'Teachers Details'!#REF!</f>
        <v>#REF!</v>
      </c>
      <c r="D673" s="31"/>
      <c r="E673" s="32" t="e">
        <f>'Teachers Details'!#REF!</f>
        <v>#REF!</v>
      </c>
      <c r="F673" s="4"/>
      <c r="G673" s="31" t="e">
        <f>'Teachers Details'!#REF!</f>
        <v>#REF!</v>
      </c>
      <c r="H673" s="7" t="e">
        <f>'Teachers Details'!#REF!</f>
        <v>#REF!</v>
      </c>
      <c r="I673" s="31">
        <v>1</v>
      </c>
      <c r="J673" s="7" t="e">
        <f>'Teachers Details'!#REF!</f>
        <v>#REF!</v>
      </c>
      <c r="K673" s="31" t="e">
        <f>'Teachers Details'!#REF!</f>
        <v>#REF!</v>
      </c>
      <c r="L673" s="7" t="e">
        <f>'Teachers Details'!#REF!</f>
        <v>#REF!</v>
      </c>
      <c r="M673" s="7" t="e">
        <f>'Teachers Details'!#REF!</f>
        <v>#REF!</v>
      </c>
      <c r="N673" s="7"/>
      <c r="O673" s="31" t="e">
        <f>'Teachers Details'!#REF!</f>
        <v>#REF!</v>
      </c>
      <c r="P673" s="31" t="e">
        <f>'Teachers Details'!#REF!</f>
        <v>#REF!</v>
      </c>
      <c r="Q673" s="31" t="e">
        <f>'Teachers Details'!#REF!</f>
        <v>#REF!</v>
      </c>
      <c r="R673" s="31" t="e">
        <f>'Teachers Details'!#REF!</f>
        <v>#REF!</v>
      </c>
      <c r="S673" s="31" t="e">
        <f>'Teachers Details'!#REF!</f>
        <v>#REF!</v>
      </c>
      <c r="T673" s="31" t="e">
        <f>'Teachers Details'!#REF!</f>
        <v>#REF!</v>
      </c>
      <c r="U673" s="31" t="e">
        <f>'Teachers Details'!#REF!</f>
        <v>#REF!</v>
      </c>
      <c r="V673" s="7" t="e">
        <f>'Teachers Details'!#REF!</f>
        <v>#REF!</v>
      </c>
      <c r="W673" s="7"/>
      <c r="X673" s="7"/>
      <c r="Y673" s="9"/>
      <c r="Z673" s="9"/>
      <c r="AA673" s="33" t="e">
        <f>'Teachers Details'!#REF!</f>
        <v>#REF!</v>
      </c>
      <c r="AB673" s="4"/>
      <c r="AC673" s="31" t="e">
        <f>'Teachers Details'!#REF!</f>
        <v>#REF!</v>
      </c>
      <c r="AD673" s="31" t="e">
        <f>'Teachers Details'!#REF!</f>
        <v>#REF!</v>
      </c>
      <c r="AE673" s="31" t="e">
        <f>'Teachers Details'!#REF!</f>
        <v>#REF!</v>
      </c>
      <c r="AF673" s="31" t="e">
        <f>'Teachers Details'!#REF!</f>
        <v>#REF!</v>
      </c>
      <c r="AG673" s="4"/>
      <c r="AH673" s="4"/>
      <c r="AI673" s="4"/>
      <c r="AJ673" s="4"/>
    </row>
    <row r="674" spans="1:36" x14ac:dyDescent="0.25">
      <c r="A674" s="4"/>
      <c r="B674" s="31" t="e">
        <f>'Teachers Details'!#REF!</f>
        <v>#REF!</v>
      </c>
      <c r="C674" s="31" t="e">
        <f>'Teachers Details'!#REF!</f>
        <v>#REF!</v>
      </c>
      <c r="D674" s="31"/>
      <c r="E674" s="32" t="e">
        <f>'Teachers Details'!#REF!</f>
        <v>#REF!</v>
      </c>
      <c r="F674" s="4"/>
      <c r="G674" s="31" t="e">
        <f>'Teachers Details'!#REF!</f>
        <v>#REF!</v>
      </c>
      <c r="H674" s="7" t="e">
        <f>'Teachers Details'!#REF!</f>
        <v>#REF!</v>
      </c>
      <c r="I674" s="31">
        <v>1</v>
      </c>
      <c r="J674" s="7" t="e">
        <f>'Teachers Details'!#REF!</f>
        <v>#REF!</v>
      </c>
      <c r="K674" s="31" t="e">
        <f>'Teachers Details'!#REF!</f>
        <v>#REF!</v>
      </c>
      <c r="L674" s="7" t="e">
        <f>'Teachers Details'!#REF!</f>
        <v>#REF!</v>
      </c>
      <c r="M674" s="7" t="e">
        <f>'Teachers Details'!#REF!</f>
        <v>#REF!</v>
      </c>
      <c r="N674" s="7"/>
      <c r="O674" s="31" t="e">
        <f>'Teachers Details'!#REF!</f>
        <v>#REF!</v>
      </c>
      <c r="P674" s="31" t="e">
        <f>'Teachers Details'!#REF!</f>
        <v>#REF!</v>
      </c>
      <c r="Q674" s="31" t="e">
        <f>'Teachers Details'!#REF!</f>
        <v>#REF!</v>
      </c>
      <c r="R674" s="31" t="e">
        <f>'Teachers Details'!#REF!</f>
        <v>#REF!</v>
      </c>
      <c r="S674" s="31" t="e">
        <f>'Teachers Details'!#REF!</f>
        <v>#REF!</v>
      </c>
      <c r="T674" s="31" t="e">
        <f>'Teachers Details'!#REF!</f>
        <v>#REF!</v>
      </c>
      <c r="U674" s="31" t="e">
        <f>'Teachers Details'!#REF!</f>
        <v>#REF!</v>
      </c>
      <c r="V674" s="7" t="e">
        <f>'Teachers Details'!#REF!</f>
        <v>#REF!</v>
      </c>
      <c r="W674" s="7"/>
      <c r="X674" s="7"/>
      <c r="Y674" s="9"/>
      <c r="Z674" s="9"/>
      <c r="AA674" s="33" t="e">
        <f>'Teachers Details'!#REF!</f>
        <v>#REF!</v>
      </c>
      <c r="AB674" s="4"/>
      <c r="AC674" s="31" t="e">
        <f>'Teachers Details'!#REF!</f>
        <v>#REF!</v>
      </c>
      <c r="AD674" s="31" t="e">
        <f>'Teachers Details'!#REF!</f>
        <v>#REF!</v>
      </c>
      <c r="AE674" s="31" t="e">
        <f>'Teachers Details'!#REF!</f>
        <v>#REF!</v>
      </c>
      <c r="AF674" s="31" t="e">
        <f>'Teachers Details'!#REF!</f>
        <v>#REF!</v>
      </c>
      <c r="AG674" s="4"/>
      <c r="AH674" s="4"/>
      <c r="AI674" s="4"/>
      <c r="AJ674" s="4"/>
    </row>
    <row r="675" spans="1:36" x14ac:dyDescent="0.25">
      <c r="A675" s="4"/>
      <c r="B675" s="31" t="e">
        <f>'Teachers Details'!#REF!</f>
        <v>#REF!</v>
      </c>
      <c r="C675" s="31" t="e">
        <f>'Teachers Details'!#REF!</f>
        <v>#REF!</v>
      </c>
      <c r="D675" s="31"/>
      <c r="E675" s="32" t="e">
        <f>'Teachers Details'!#REF!</f>
        <v>#REF!</v>
      </c>
      <c r="F675" s="4"/>
      <c r="G675" s="31" t="e">
        <f>'Teachers Details'!#REF!</f>
        <v>#REF!</v>
      </c>
      <c r="H675" s="7" t="e">
        <f>'Teachers Details'!#REF!</f>
        <v>#REF!</v>
      </c>
      <c r="I675" s="31">
        <v>1</v>
      </c>
      <c r="J675" s="7" t="e">
        <f>'Teachers Details'!#REF!</f>
        <v>#REF!</v>
      </c>
      <c r="K675" s="31" t="e">
        <f>'Teachers Details'!#REF!</f>
        <v>#REF!</v>
      </c>
      <c r="L675" s="7" t="e">
        <f>'Teachers Details'!#REF!</f>
        <v>#REF!</v>
      </c>
      <c r="M675" s="7" t="e">
        <f>'Teachers Details'!#REF!</f>
        <v>#REF!</v>
      </c>
      <c r="N675" s="7"/>
      <c r="O675" s="31" t="e">
        <f>'Teachers Details'!#REF!</f>
        <v>#REF!</v>
      </c>
      <c r="P675" s="31" t="e">
        <f>'Teachers Details'!#REF!</f>
        <v>#REF!</v>
      </c>
      <c r="Q675" s="31" t="e">
        <f>'Teachers Details'!#REF!</f>
        <v>#REF!</v>
      </c>
      <c r="R675" s="31" t="e">
        <f>'Teachers Details'!#REF!</f>
        <v>#REF!</v>
      </c>
      <c r="S675" s="31" t="e">
        <f>'Teachers Details'!#REF!</f>
        <v>#REF!</v>
      </c>
      <c r="T675" s="31" t="e">
        <f>'Teachers Details'!#REF!</f>
        <v>#REF!</v>
      </c>
      <c r="U675" s="31" t="e">
        <f>'Teachers Details'!#REF!</f>
        <v>#REF!</v>
      </c>
      <c r="V675" s="7" t="e">
        <f>'Teachers Details'!#REF!</f>
        <v>#REF!</v>
      </c>
      <c r="W675" s="7"/>
      <c r="X675" s="7"/>
      <c r="Y675" s="9"/>
      <c r="Z675" s="9"/>
      <c r="AA675" s="33" t="e">
        <f>'Teachers Details'!#REF!</f>
        <v>#REF!</v>
      </c>
      <c r="AB675" s="4"/>
      <c r="AC675" s="31" t="e">
        <f>'Teachers Details'!#REF!</f>
        <v>#REF!</v>
      </c>
      <c r="AD675" s="31" t="e">
        <f>'Teachers Details'!#REF!</f>
        <v>#REF!</v>
      </c>
      <c r="AE675" s="31" t="e">
        <f>'Teachers Details'!#REF!</f>
        <v>#REF!</v>
      </c>
      <c r="AF675" s="31" t="e">
        <f>'Teachers Details'!#REF!</f>
        <v>#REF!</v>
      </c>
      <c r="AG675" s="4"/>
      <c r="AH675" s="4"/>
      <c r="AI675" s="4"/>
      <c r="AJ675" s="4"/>
    </row>
    <row r="676" spans="1:36" x14ac:dyDescent="0.25">
      <c r="A676" s="4"/>
      <c r="B676" s="31" t="e">
        <f>'Teachers Details'!#REF!</f>
        <v>#REF!</v>
      </c>
      <c r="C676" s="31" t="e">
        <f>'Teachers Details'!#REF!</f>
        <v>#REF!</v>
      </c>
      <c r="D676" s="31"/>
      <c r="E676" s="32" t="e">
        <f>'Teachers Details'!#REF!</f>
        <v>#REF!</v>
      </c>
      <c r="F676" s="4"/>
      <c r="G676" s="31" t="e">
        <f>'Teachers Details'!#REF!</f>
        <v>#REF!</v>
      </c>
      <c r="H676" s="7" t="e">
        <f>'Teachers Details'!#REF!</f>
        <v>#REF!</v>
      </c>
      <c r="I676" s="31">
        <v>1</v>
      </c>
      <c r="J676" s="7" t="e">
        <f>'Teachers Details'!#REF!</f>
        <v>#REF!</v>
      </c>
      <c r="K676" s="31" t="e">
        <f>'Teachers Details'!#REF!</f>
        <v>#REF!</v>
      </c>
      <c r="L676" s="7" t="e">
        <f>'Teachers Details'!#REF!</f>
        <v>#REF!</v>
      </c>
      <c r="M676" s="7" t="e">
        <f>'Teachers Details'!#REF!</f>
        <v>#REF!</v>
      </c>
      <c r="N676" s="7"/>
      <c r="O676" s="31" t="e">
        <f>'Teachers Details'!#REF!</f>
        <v>#REF!</v>
      </c>
      <c r="P676" s="31" t="e">
        <f>'Teachers Details'!#REF!</f>
        <v>#REF!</v>
      </c>
      <c r="Q676" s="31" t="e">
        <f>'Teachers Details'!#REF!</f>
        <v>#REF!</v>
      </c>
      <c r="R676" s="31" t="e">
        <f>'Teachers Details'!#REF!</f>
        <v>#REF!</v>
      </c>
      <c r="S676" s="31" t="e">
        <f>'Teachers Details'!#REF!</f>
        <v>#REF!</v>
      </c>
      <c r="T676" s="31" t="e">
        <f>'Teachers Details'!#REF!</f>
        <v>#REF!</v>
      </c>
      <c r="U676" s="31" t="e">
        <f>'Teachers Details'!#REF!</f>
        <v>#REF!</v>
      </c>
      <c r="V676" s="7" t="e">
        <f>'Teachers Details'!#REF!</f>
        <v>#REF!</v>
      </c>
      <c r="W676" s="7"/>
      <c r="X676" s="7"/>
      <c r="Y676" s="9"/>
      <c r="Z676" s="9"/>
      <c r="AA676" s="33" t="e">
        <f>'Teachers Details'!#REF!</f>
        <v>#REF!</v>
      </c>
      <c r="AB676" s="4"/>
      <c r="AC676" s="31" t="e">
        <f>'Teachers Details'!#REF!</f>
        <v>#REF!</v>
      </c>
      <c r="AD676" s="31" t="e">
        <f>'Teachers Details'!#REF!</f>
        <v>#REF!</v>
      </c>
      <c r="AE676" s="31" t="e">
        <f>'Teachers Details'!#REF!</f>
        <v>#REF!</v>
      </c>
      <c r="AF676" s="31" t="e">
        <f>'Teachers Details'!#REF!</f>
        <v>#REF!</v>
      </c>
      <c r="AG676" s="4"/>
      <c r="AH676" s="4"/>
      <c r="AI676" s="4"/>
      <c r="AJ676" s="4"/>
    </row>
    <row r="677" spans="1:36" x14ac:dyDescent="0.25">
      <c r="A677" s="4"/>
      <c r="B677" s="31" t="e">
        <f>'Teachers Details'!#REF!</f>
        <v>#REF!</v>
      </c>
      <c r="C677" s="31" t="e">
        <f>'Teachers Details'!#REF!</f>
        <v>#REF!</v>
      </c>
      <c r="D677" s="31"/>
      <c r="E677" s="32" t="e">
        <f>'Teachers Details'!#REF!</f>
        <v>#REF!</v>
      </c>
      <c r="F677" s="4"/>
      <c r="G677" s="31" t="e">
        <f>'Teachers Details'!#REF!</f>
        <v>#REF!</v>
      </c>
      <c r="H677" s="7" t="e">
        <f>'Teachers Details'!#REF!</f>
        <v>#REF!</v>
      </c>
      <c r="I677" s="31">
        <v>1</v>
      </c>
      <c r="J677" s="7" t="e">
        <f>'Teachers Details'!#REF!</f>
        <v>#REF!</v>
      </c>
      <c r="K677" s="31" t="e">
        <f>'Teachers Details'!#REF!</f>
        <v>#REF!</v>
      </c>
      <c r="L677" s="7" t="e">
        <f>'Teachers Details'!#REF!</f>
        <v>#REF!</v>
      </c>
      <c r="M677" s="7" t="e">
        <f>'Teachers Details'!#REF!</f>
        <v>#REF!</v>
      </c>
      <c r="N677" s="7"/>
      <c r="O677" s="31" t="e">
        <f>'Teachers Details'!#REF!</f>
        <v>#REF!</v>
      </c>
      <c r="P677" s="31" t="e">
        <f>'Teachers Details'!#REF!</f>
        <v>#REF!</v>
      </c>
      <c r="Q677" s="31" t="e">
        <f>'Teachers Details'!#REF!</f>
        <v>#REF!</v>
      </c>
      <c r="R677" s="31" t="e">
        <f>'Teachers Details'!#REF!</f>
        <v>#REF!</v>
      </c>
      <c r="S677" s="31" t="e">
        <f>'Teachers Details'!#REF!</f>
        <v>#REF!</v>
      </c>
      <c r="T677" s="31" t="e">
        <f>'Teachers Details'!#REF!</f>
        <v>#REF!</v>
      </c>
      <c r="U677" s="31" t="e">
        <f>'Teachers Details'!#REF!</f>
        <v>#REF!</v>
      </c>
      <c r="V677" s="7" t="e">
        <f>'Teachers Details'!#REF!</f>
        <v>#REF!</v>
      </c>
      <c r="W677" s="7"/>
      <c r="X677" s="7"/>
      <c r="Y677" s="9"/>
      <c r="Z677" s="9"/>
      <c r="AA677" s="33" t="e">
        <f>'Teachers Details'!#REF!</f>
        <v>#REF!</v>
      </c>
      <c r="AB677" s="4"/>
      <c r="AC677" s="31" t="e">
        <f>'Teachers Details'!#REF!</f>
        <v>#REF!</v>
      </c>
      <c r="AD677" s="31" t="e">
        <f>'Teachers Details'!#REF!</f>
        <v>#REF!</v>
      </c>
      <c r="AE677" s="31" t="e">
        <f>'Teachers Details'!#REF!</f>
        <v>#REF!</v>
      </c>
      <c r="AF677" s="31" t="e">
        <f>'Teachers Details'!#REF!</f>
        <v>#REF!</v>
      </c>
      <c r="AG677" s="4"/>
      <c r="AH677" s="4"/>
      <c r="AI677" s="4"/>
      <c r="AJ677" s="4"/>
    </row>
    <row r="678" spans="1:36" x14ac:dyDescent="0.25">
      <c r="A678" s="4"/>
      <c r="B678" s="31" t="e">
        <f>'Teachers Details'!#REF!</f>
        <v>#REF!</v>
      </c>
      <c r="C678" s="31" t="e">
        <f>'Teachers Details'!#REF!</f>
        <v>#REF!</v>
      </c>
      <c r="D678" s="31"/>
      <c r="E678" s="32" t="e">
        <f>'Teachers Details'!#REF!</f>
        <v>#REF!</v>
      </c>
      <c r="F678" s="4"/>
      <c r="G678" s="31" t="e">
        <f>'Teachers Details'!#REF!</f>
        <v>#REF!</v>
      </c>
      <c r="H678" s="7" t="e">
        <f>'Teachers Details'!#REF!</f>
        <v>#REF!</v>
      </c>
      <c r="I678" s="31">
        <v>1</v>
      </c>
      <c r="J678" s="7" t="e">
        <f>'Teachers Details'!#REF!</f>
        <v>#REF!</v>
      </c>
      <c r="K678" s="31" t="e">
        <f>'Teachers Details'!#REF!</f>
        <v>#REF!</v>
      </c>
      <c r="L678" s="7" t="e">
        <f>'Teachers Details'!#REF!</f>
        <v>#REF!</v>
      </c>
      <c r="M678" s="7" t="e">
        <f>'Teachers Details'!#REF!</f>
        <v>#REF!</v>
      </c>
      <c r="N678" s="7"/>
      <c r="O678" s="31" t="e">
        <f>'Teachers Details'!#REF!</f>
        <v>#REF!</v>
      </c>
      <c r="P678" s="31" t="e">
        <f>'Teachers Details'!#REF!</f>
        <v>#REF!</v>
      </c>
      <c r="Q678" s="31" t="e">
        <f>'Teachers Details'!#REF!</f>
        <v>#REF!</v>
      </c>
      <c r="R678" s="31" t="e">
        <f>'Teachers Details'!#REF!</f>
        <v>#REF!</v>
      </c>
      <c r="S678" s="31" t="e">
        <f>'Teachers Details'!#REF!</f>
        <v>#REF!</v>
      </c>
      <c r="T678" s="31" t="e">
        <f>'Teachers Details'!#REF!</f>
        <v>#REF!</v>
      </c>
      <c r="U678" s="31" t="e">
        <f>'Teachers Details'!#REF!</f>
        <v>#REF!</v>
      </c>
      <c r="V678" s="7" t="e">
        <f>'Teachers Details'!#REF!</f>
        <v>#REF!</v>
      </c>
      <c r="W678" s="7"/>
      <c r="X678" s="7"/>
      <c r="Y678" s="9"/>
      <c r="Z678" s="9"/>
      <c r="AA678" s="33" t="e">
        <f>'Teachers Details'!#REF!</f>
        <v>#REF!</v>
      </c>
      <c r="AB678" s="4"/>
      <c r="AC678" s="31" t="e">
        <f>'Teachers Details'!#REF!</f>
        <v>#REF!</v>
      </c>
      <c r="AD678" s="31" t="e">
        <f>'Teachers Details'!#REF!</f>
        <v>#REF!</v>
      </c>
      <c r="AE678" s="31" t="e">
        <f>'Teachers Details'!#REF!</f>
        <v>#REF!</v>
      </c>
      <c r="AF678" s="31" t="e">
        <f>'Teachers Details'!#REF!</f>
        <v>#REF!</v>
      </c>
      <c r="AG678" s="4"/>
      <c r="AH678" s="4"/>
      <c r="AI678" s="4"/>
      <c r="AJ678" s="4"/>
    </row>
    <row r="679" spans="1:36" x14ac:dyDescent="0.25">
      <c r="A679" s="4"/>
      <c r="B679" s="31" t="e">
        <f>'Teachers Details'!#REF!</f>
        <v>#REF!</v>
      </c>
      <c r="C679" s="31" t="e">
        <f>'Teachers Details'!#REF!</f>
        <v>#REF!</v>
      </c>
      <c r="D679" s="31"/>
      <c r="E679" s="32" t="e">
        <f>'Teachers Details'!#REF!</f>
        <v>#REF!</v>
      </c>
      <c r="F679" s="4"/>
      <c r="G679" s="31" t="e">
        <f>'Teachers Details'!#REF!</f>
        <v>#REF!</v>
      </c>
      <c r="H679" s="7" t="e">
        <f>'Teachers Details'!#REF!</f>
        <v>#REF!</v>
      </c>
      <c r="I679" s="31">
        <v>1</v>
      </c>
      <c r="J679" s="7" t="e">
        <f>'Teachers Details'!#REF!</f>
        <v>#REF!</v>
      </c>
      <c r="K679" s="31" t="e">
        <f>'Teachers Details'!#REF!</f>
        <v>#REF!</v>
      </c>
      <c r="L679" s="7" t="e">
        <f>'Teachers Details'!#REF!</f>
        <v>#REF!</v>
      </c>
      <c r="M679" s="7" t="e">
        <f>'Teachers Details'!#REF!</f>
        <v>#REF!</v>
      </c>
      <c r="N679" s="7"/>
      <c r="O679" s="31" t="e">
        <f>'Teachers Details'!#REF!</f>
        <v>#REF!</v>
      </c>
      <c r="P679" s="31" t="e">
        <f>'Teachers Details'!#REF!</f>
        <v>#REF!</v>
      </c>
      <c r="Q679" s="31" t="e">
        <f>'Teachers Details'!#REF!</f>
        <v>#REF!</v>
      </c>
      <c r="R679" s="31" t="e">
        <f>'Teachers Details'!#REF!</f>
        <v>#REF!</v>
      </c>
      <c r="S679" s="31" t="e">
        <f>'Teachers Details'!#REF!</f>
        <v>#REF!</v>
      </c>
      <c r="T679" s="31" t="e">
        <f>'Teachers Details'!#REF!</f>
        <v>#REF!</v>
      </c>
      <c r="U679" s="31" t="e">
        <f>'Teachers Details'!#REF!</f>
        <v>#REF!</v>
      </c>
      <c r="V679" s="7" t="e">
        <f>'Teachers Details'!#REF!</f>
        <v>#REF!</v>
      </c>
      <c r="W679" s="7"/>
      <c r="X679" s="7"/>
      <c r="Y679" s="9"/>
      <c r="Z679" s="9"/>
      <c r="AA679" s="33" t="e">
        <f>'Teachers Details'!#REF!</f>
        <v>#REF!</v>
      </c>
      <c r="AB679" s="4"/>
      <c r="AC679" s="31" t="e">
        <f>'Teachers Details'!#REF!</f>
        <v>#REF!</v>
      </c>
      <c r="AD679" s="31" t="e">
        <f>'Teachers Details'!#REF!</f>
        <v>#REF!</v>
      </c>
      <c r="AE679" s="31" t="e">
        <f>'Teachers Details'!#REF!</f>
        <v>#REF!</v>
      </c>
      <c r="AF679" s="31" t="e">
        <f>'Teachers Details'!#REF!</f>
        <v>#REF!</v>
      </c>
      <c r="AG679" s="4"/>
      <c r="AH679" s="4"/>
      <c r="AI679" s="4"/>
      <c r="AJ679" s="4"/>
    </row>
    <row r="680" spans="1:36" x14ac:dyDescent="0.25">
      <c r="A680" s="4"/>
      <c r="B680" s="31" t="e">
        <f>'Teachers Details'!#REF!</f>
        <v>#REF!</v>
      </c>
      <c r="C680" s="31" t="e">
        <f>'Teachers Details'!#REF!</f>
        <v>#REF!</v>
      </c>
      <c r="D680" s="31"/>
      <c r="E680" s="32" t="e">
        <f>'Teachers Details'!#REF!</f>
        <v>#REF!</v>
      </c>
      <c r="F680" s="4"/>
      <c r="G680" s="31" t="e">
        <f>'Teachers Details'!#REF!</f>
        <v>#REF!</v>
      </c>
      <c r="H680" s="7" t="e">
        <f>'Teachers Details'!#REF!</f>
        <v>#REF!</v>
      </c>
      <c r="I680" s="31">
        <v>1</v>
      </c>
      <c r="J680" s="7" t="e">
        <f>'Teachers Details'!#REF!</f>
        <v>#REF!</v>
      </c>
      <c r="K680" s="31" t="e">
        <f>'Teachers Details'!#REF!</f>
        <v>#REF!</v>
      </c>
      <c r="L680" s="7" t="e">
        <f>'Teachers Details'!#REF!</f>
        <v>#REF!</v>
      </c>
      <c r="M680" s="7" t="e">
        <f>'Teachers Details'!#REF!</f>
        <v>#REF!</v>
      </c>
      <c r="N680" s="7"/>
      <c r="O680" s="31" t="e">
        <f>'Teachers Details'!#REF!</f>
        <v>#REF!</v>
      </c>
      <c r="P680" s="31" t="e">
        <f>'Teachers Details'!#REF!</f>
        <v>#REF!</v>
      </c>
      <c r="Q680" s="31" t="e">
        <f>'Teachers Details'!#REF!</f>
        <v>#REF!</v>
      </c>
      <c r="R680" s="31" t="e">
        <f>'Teachers Details'!#REF!</f>
        <v>#REF!</v>
      </c>
      <c r="S680" s="31" t="e">
        <f>'Teachers Details'!#REF!</f>
        <v>#REF!</v>
      </c>
      <c r="T680" s="31" t="e">
        <f>'Teachers Details'!#REF!</f>
        <v>#REF!</v>
      </c>
      <c r="U680" s="31" t="e">
        <f>'Teachers Details'!#REF!</f>
        <v>#REF!</v>
      </c>
      <c r="V680" s="7" t="e">
        <f>'Teachers Details'!#REF!</f>
        <v>#REF!</v>
      </c>
      <c r="W680" s="7"/>
      <c r="X680" s="7"/>
      <c r="Y680" s="9"/>
      <c r="Z680" s="9"/>
      <c r="AA680" s="33" t="e">
        <f>'Teachers Details'!#REF!</f>
        <v>#REF!</v>
      </c>
      <c r="AB680" s="4"/>
      <c r="AC680" s="31" t="e">
        <f>'Teachers Details'!#REF!</f>
        <v>#REF!</v>
      </c>
      <c r="AD680" s="31" t="e">
        <f>'Teachers Details'!#REF!</f>
        <v>#REF!</v>
      </c>
      <c r="AE680" s="31" t="e">
        <f>'Teachers Details'!#REF!</f>
        <v>#REF!</v>
      </c>
      <c r="AF680" s="31" t="e">
        <f>'Teachers Details'!#REF!</f>
        <v>#REF!</v>
      </c>
      <c r="AG680" s="4"/>
      <c r="AH680" s="4"/>
      <c r="AI680" s="4"/>
      <c r="AJ680" s="4"/>
    </row>
    <row r="681" spans="1:36" x14ac:dyDescent="0.25">
      <c r="A681" s="4"/>
      <c r="B681" s="31" t="e">
        <f>'Teachers Details'!#REF!</f>
        <v>#REF!</v>
      </c>
      <c r="C681" s="31" t="e">
        <f>'Teachers Details'!#REF!</f>
        <v>#REF!</v>
      </c>
      <c r="D681" s="31"/>
      <c r="E681" s="32" t="e">
        <f>'Teachers Details'!#REF!</f>
        <v>#REF!</v>
      </c>
      <c r="F681" s="4"/>
      <c r="G681" s="31" t="e">
        <f>'Teachers Details'!#REF!</f>
        <v>#REF!</v>
      </c>
      <c r="H681" s="7" t="e">
        <f>'Teachers Details'!#REF!</f>
        <v>#REF!</v>
      </c>
      <c r="I681" s="31">
        <v>1</v>
      </c>
      <c r="J681" s="7" t="e">
        <f>'Teachers Details'!#REF!</f>
        <v>#REF!</v>
      </c>
      <c r="K681" s="31" t="e">
        <f>'Teachers Details'!#REF!</f>
        <v>#REF!</v>
      </c>
      <c r="L681" s="7" t="e">
        <f>'Teachers Details'!#REF!</f>
        <v>#REF!</v>
      </c>
      <c r="M681" s="7" t="e">
        <f>'Teachers Details'!#REF!</f>
        <v>#REF!</v>
      </c>
      <c r="N681" s="7"/>
      <c r="O681" s="31" t="e">
        <f>'Teachers Details'!#REF!</f>
        <v>#REF!</v>
      </c>
      <c r="P681" s="31" t="e">
        <f>'Teachers Details'!#REF!</f>
        <v>#REF!</v>
      </c>
      <c r="Q681" s="31" t="e">
        <f>'Teachers Details'!#REF!</f>
        <v>#REF!</v>
      </c>
      <c r="R681" s="31" t="e">
        <f>'Teachers Details'!#REF!</f>
        <v>#REF!</v>
      </c>
      <c r="S681" s="31" t="e">
        <f>'Teachers Details'!#REF!</f>
        <v>#REF!</v>
      </c>
      <c r="T681" s="31" t="e">
        <f>'Teachers Details'!#REF!</f>
        <v>#REF!</v>
      </c>
      <c r="U681" s="31" t="e">
        <f>'Teachers Details'!#REF!</f>
        <v>#REF!</v>
      </c>
      <c r="V681" s="7" t="e">
        <f>'Teachers Details'!#REF!</f>
        <v>#REF!</v>
      </c>
      <c r="W681" s="7"/>
      <c r="X681" s="7"/>
      <c r="Y681" s="9"/>
      <c r="Z681" s="9"/>
      <c r="AA681" s="33" t="e">
        <f>'Teachers Details'!#REF!</f>
        <v>#REF!</v>
      </c>
      <c r="AB681" s="4"/>
      <c r="AC681" s="31" t="e">
        <f>'Teachers Details'!#REF!</f>
        <v>#REF!</v>
      </c>
      <c r="AD681" s="31" t="e">
        <f>'Teachers Details'!#REF!</f>
        <v>#REF!</v>
      </c>
      <c r="AE681" s="31" t="e">
        <f>'Teachers Details'!#REF!</f>
        <v>#REF!</v>
      </c>
      <c r="AF681" s="31" t="e">
        <f>'Teachers Details'!#REF!</f>
        <v>#REF!</v>
      </c>
      <c r="AG681" s="4"/>
      <c r="AH681" s="4"/>
      <c r="AI681" s="4"/>
      <c r="AJ681" s="4"/>
    </row>
    <row r="682" spans="1:36" x14ac:dyDescent="0.25">
      <c r="A682" s="4"/>
      <c r="B682" s="31" t="e">
        <f>'Teachers Details'!#REF!</f>
        <v>#REF!</v>
      </c>
      <c r="C682" s="31" t="e">
        <f>'Teachers Details'!#REF!</f>
        <v>#REF!</v>
      </c>
      <c r="D682" s="31"/>
      <c r="E682" s="32" t="e">
        <f>'Teachers Details'!#REF!</f>
        <v>#REF!</v>
      </c>
      <c r="F682" s="4"/>
      <c r="G682" s="31" t="e">
        <f>'Teachers Details'!#REF!</f>
        <v>#REF!</v>
      </c>
      <c r="H682" s="7" t="e">
        <f>'Teachers Details'!#REF!</f>
        <v>#REF!</v>
      </c>
      <c r="I682" s="31">
        <v>1</v>
      </c>
      <c r="J682" s="7" t="e">
        <f>'Teachers Details'!#REF!</f>
        <v>#REF!</v>
      </c>
      <c r="K682" s="31" t="e">
        <f>'Teachers Details'!#REF!</f>
        <v>#REF!</v>
      </c>
      <c r="L682" s="7" t="e">
        <f>'Teachers Details'!#REF!</f>
        <v>#REF!</v>
      </c>
      <c r="M682" s="7" t="e">
        <f>'Teachers Details'!#REF!</f>
        <v>#REF!</v>
      </c>
      <c r="N682" s="7"/>
      <c r="O682" s="31" t="e">
        <f>'Teachers Details'!#REF!</f>
        <v>#REF!</v>
      </c>
      <c r="P682" s="31" t="e">
        <f>'Teachers Details'!#REF!</f>
        <v>#REF!</v>
      </c>
      <c r="Q682" s="31" t="e">
        <f>'Teachers Details'!#REF!</f>
        <v>#REF!</v>
      </c>
      <c r="R682" s="31" t="e">
        <f>'Teachers Details'!#REF!</f>
        <v>#REF!</v>
      </c>
      <c r="S682" s="31" t="e">
        <f>'Teachers Details'!#REF!</f>
        <v>#REF!</v>
      </c>
      <c r="T682" s="31" t="e">
        <f>'Teachers Details'!#REF!</f>
        <v>#REF!</v>
      </c>
      <c r="U682" s="31" t="e">
        <f>'Teachers Details'!#REF!</f>
        <v>#REF!</v>
      </c>
      <c r="V682" s="7" t="e">
        <f>'Teachers Details'!#REF!</f>
        <v>#REF!</v>
      </c>
      <c r="W682" s="7"/>
      <c r="X682" s="7"/>
      <c r="Y682" s="9"/>
      <c r="Z682" s="9"/>
      <c r="AA682" s="33" t="e">
        <f>'Teachers Details'!#REF!</f>
        <v>#REF!</v>
      </c>
      <c r="AB682" s="4"/>
      <c r="AC682" s="31" t="e">
        <f>'Teachers Details'!#REF!</f>
        <v>#REF!</v>
      </c>
      <c r="AD682" s="31" t="e">
        <f>'Teachers Details'!#REF!</f>
        <v>#REF!</v>
      </c>
      <c r="AE682" s="31" t="e">
        <f>'Teachers Details'!#REF!</f>
        <v>#REF!</v>
      </c>
      <c r="AF682" s="31" t="e">
        <f>'Teachers Details'!#REF!</f>
        <v>#REF!</v>
      </c>
      <c r="AG682" s="4"/>
      <c r="AH682" s="4"/>
      <c r="AI682" s="4"/>
      <c r="AJ682" s="4"/>
    </row>
    <row r="683" spans="1:36" x14ac:dyDescent="0.25">
      <c r="A683" s="4"/>
      <c r="B683" s="31" t="e">
        <f>'Teachers Details'!#REF!</f>
        <v>#REF!</v>
      </c>
      <c r="C683" s="31" t="e">
        <f>'Teachers Details'!#REF!</f>
        <v>#REF!</v>
      </c>
      <c r="D683" s="31"/>
      <c r="E683" s="32" t="e">
        <f>'Teachers Details'!#REF!</f>
        <v>#REF!</v>
      </c>
      <c r="F683" s="4"/>
      <c r="G683" s="31" t="e">
        <f>'Teachers Details'!#REF!</f>
        <v>#REF!</v>
      </c>
      <c r="H683" s="7" t="e">
        <f>'Teachers Details'!#REF!</f>
        <v>#REF!</v>
      </c>
      <c r="I683" s="31">
        <v>1</v>
      </c>
      <c r="J683" s="7" t="e">
        <f>'Teachers Details'!#REF!</f>
        <v>#REF!</v>
      </c>
      <c r="K683" s="31" t="e">
        <f>'Teachers Details'!#REF!</f>
        <v>#REF!</v>
      </c>
      <c r="L683" s="7" t="e">
        <f>'Teachers Details'!#REF!</f>
        <v>#REF!</v>
      </c>
      <c r="M683" s="7" t="e">
        <f>'Teachers Details'!#REF!</f>
        <v>#REF!</v>
      </c>
      <c r="N683" s="7"/>
      <c r="O683" s="31" t="e">
        <f>'Teachers Details'!#REF!</f>
        <v>#REF!</v>
      </c>
      <c r="P683" s="31" t="e">
        <f>'Teachers Details'!#REF!</f>
        <v>#REF!</v>
      </c>
      <c r="Q683" s="31" t="e">
        <f>'Teachers Details'!#REF!</f>
        <v>#REF!</v>
      </c>
      <c r="R683" s="31" t="e">
        <f>'Teachers Details'!#REF!</f>
        <v>#REF!</v>
      </c>
      <c r="S683" s="31" t="e">
        <f>'Teachers Details'!#REF!</f>
        <v>#REF!</v>
      </c>
      <c r="T683" s="31" t="e">
        <f>'Teachers Details'!#REF!</f>
        <v>#REF!</v>
      </c>
      <c r="U683" s="31" t="e">
        <f>'Teachers Details'!#REF!</f>
        <v>#REF!</v>
      </c>
      <c r="V683" s="7" t="e">
        <f>'Teachers Details'!#REF!</f>
        <v>#REF!</v>
      </c>
      <c r="W683" s="7"/>
      <c r="X683" s="7"/>
      <c r="Y683" s="9"/>
      <c r="Z683" s="9"/>
      <c r="AA683" s="33" t="e">
        <f>'Teachers Details'!#REF!</f>
        <v>#REF!</v>
      </c>
      <c r="AB683" s="4"/>
      <c r="AC683" s="31" t="e">
        <f>'Teachers Details'!#REF!</f>
        <v>#REF!</v>
      </c>
      <c r="AD683" s="31" t="e">
        <f>'Teachers Details'!#REF!</f>
        <v>#REF!</v>
      </c>
      <c r="AE683" s="31" t="e">
        <f>'Teachers Details'!#REF!</f>
        <v>#REF!</v>
      </c>
      <c r="AF683" s="31" t="e">
        <f>'Teachers Details'!#REF!</f>
        <v>#REF!</v>
      </c>
      <c r="AG683" s="4"/>
      <c r="AH683" s="4"/>
      <c r="AI683" s="4"/>
      <c r="AJ683" s="4"/>
    </row>
    <row r="684" spans="1:36" x14ac:dyDescent="0.25">
      <c r="A684" s="4"/>
      <c r="B684" s="31" t="e">
        <f>'Teachers Details'!#REF!</f>
        <v>#REF!</v>
      </c>
      <c r="C684" s="31" t="e">
        <f>'Teachers Details'!#REF!</f>
        <v>#REF!</v>
      </c>
      <c r="D684" s="31"/>
      <c r="E684" s="32" t="e">
        <f>'Teachers Details'!#REF!</f>
        <v>#REF!</v>
      </c>
      <c r="F684" s="4"/>
      <c r="G684" s="31" t="e">
        <f>'Teachers Details'!#REF!</f>
        <v>#REF!</v>
      </c>
      <c r="H684" s="7" t="e">
        <f>'Teachers Details'!#REF!</f>
        <v>#REF!</v>
      </c>
      <c r="I684" s="31">
        <v>1</v>
      </c>
      <c r="J684" s="7" t="e">
        <f>'Teachers Details'!#REF!</f>
        <v>#REF!</v>
      </c>
      <c r="K684" s="31" t="e">
        <f>'Teachers Details'!#REF!</f>
        <v>#REF!</v>
      </c>
      <c r="L684" s="7" t="e">
        <f>'Teachers Details'!#REF!</f>
        <v>#REF!</v>
      </c>
      <c r="M684" s="7" t="e">
        <f>'Teachers Details'!#REF!</f>
        <v>#REF!</v>
      </c>
      <c r="N684" s="7"/>
      <c r="O684" s="31" t="e">
        <f>'Teachers Details'!#REF!</f>
        <v>#REF!</v>
      </c>
      <c r="P684" s="31" t="e">
        <f>'Teachers Details'!#REF!</f>
        <v>#REF!</v>
      </c>
      <c r="Q684" s="31" t="e">
        <f>'Teachers Details'!#REF!</f>
        <v>#REF!</v>
      </c>
      <c r="R684" s="31" t="e">
        <f>'Teachers Details'!#REF!</f>
        <v>#REF!</v>
      </c>
      <c r="S684" s="31" t="e">
        <f>'Teachers Details'!#REF!</f>
        <v>#REF!</v>
      </c>
      <c r="T684" s="31" t="e">
        <f>'Teachers Details'!#REF!</f>
        <v>#REF!</v>
      </c>
      <c r="U684" s="31" t="e">
        <f>'Teachers Details'!#REF!</f>
        <v>#REF!</v>
      </c>
      <c r="V684" s="7" t="e">
        <f>'Teachers Details'!#REF!</f>
        <v>#REF!</v>
      </c>
      <c r="W684" s="7"/>
      <c r="X684" s="7"/>
      <c r="Y684" s="9"/>
      <c r="Z684" s="9"/>
      <c r="AA684" s="33" t="e">
        <f>'Teachers Details'!#REF!</f>
        <v>#REF!</v>
      </c>
      <c r="AB684" s="4"/>
      <c r="AC684" s="31" t="e">
        <f>'Teachers Details'!#REF!</f>
        <v>#REF!</v>
      </c>
      <c r="AD684" s="31" t="e">
        <f>'Teachers Details'!#REF!</f>
        <v>#REF!</v>
      </c>
      <c r="AE684" s="31" t="e">
        <f>'Teachers Details'!#REF!</f>
        <v>#REF!</v>
      </c>
      <c r="AF684" s="31" t="e">
        <f>'Teachers Details'!#REF!</f>
        <v>#REF!</v>
      </c>
      <c r="AG684" s="4"/>
      <c r="AH684" s="4"/>
      <c r="AI684" s="4"/>
      <c r="AJ684" s="4"/>
    </row>
    <row r="685" spans="1:36" x14ac:dyDescent="0.25">
      <c r="A685" s="4"/>
      <c r="B685" s="31" t="e">
        <f>'Teachers Details'!#REF!</f>
        <v>#REF!</v>
      </c>
      <c r="C685" s="31" t="e">
        <f>'Teachers Details'!#REF!</f>
        <v>#REF!</v>
      </c>
      <c r="D685" s="31"/>
      <c r="E685" s="32" t="e">
        <f>'Teachers Details'!#REF!</f>
        <v>#REF!</v>
      </c>
      <c r="F685" s="4"/>
      <c r="G685" s="31" t="e">
        <f>'Teachers Details'!#REF!</f>
        <v>#REF!</v>
      </c>
      <c r="H685" s="7" t="e">
        <f>'Teachers Details'!#REF!</f>
        <v>#REF!</v>
      </c>
      <c r="I685" s="31">
        <v>1</v>
      </c>
      <c r="J685" s="7" t="e">
        <f>'Teachers Details'!#REF!</f>
        <v>#REF!</v>
      </c>
      <c r="K685" s="31" t="e">
        <f>'Teachers Details'!#REF!</f>
        <v>#REF!</v>
      </c>
      <c r="L685" s="7" t="e">
        <f>'Teachers Details'!#REF!</f>
        <v>#REF!</v>
      </c>
      <c r="M685" s="7" t="e">
        <f>'Teachers Details'!#REF!</f>
        <v>#REF!</v>
      </c>
      <c r="N685" s="7"/>
      <c r="O685" s="31" t="e">
        <f>'Teachers Details'!#REF!</f>
        <v>#REF!</v>
      </c>
      <c r="P685" s="31" t="e">
        <f>'Teachers Details'!#REF!</f>
        <v>#REF!</v>
      </c>
      <c r="Q685" s="31" t="e">
        <f>'Teachers Details'!#REF!</f>
        <v>#REF!</v>
      </c>
      <c r="R685" s="31" t="e">
        <f>'Teachers Details'!#REF!</f>
        <v>#REF!</v>
      </c>
      <c r="S685" s="31" t="e">
        <f>'Teachers Details'!#REF!</f>
        <v>#REF!</v>
      </c>
      <c r="T685" s="31" t="e">
        <f>'Teachers Details'!#REF!</f>
        <v>#REF!</v>
      </c>
      <c r="U685" s="31" t="e">
        <f>'Teachers Details'!#REF!</f>
        <v>#REF!</v>
      </c>
      <c r="V685" s="7" t="e">
        <f>'Teachers Details'!#REF!</f>
        <v>#REF!</v>
      </c>
      <c r="W685" s="7"/>
      <c r="X685" s="7"/>
      <c r="Y685" s="9"/>
      <c r="Z685" s="9"/>
      <c r="AA685" s="33" t="e">
        <f>'Teachers Details'!#REF!</f>
        <v>#REF!</v>
      </c>
      <c r="AB685" s="4"/>
      <c r="AC685" s="31" t="e">
        <f>'Teachers Details'!#REF!</f>
        <v>#REF!</v>
      </c>
      <c r="AD685" s="31" t="e">
        <f>'Teachers Details'!#REF!</f>
        <v>#REF!</v>
      </c>
      <c r="AE685" s="31" t="e">
        <f>'Teachers Details'!#REF!</f>
        <v>#REF!</v>
      </c>
      <c r="AF685" s="31" t="e">
        <f>'Teachers Details'!#REF!</f>
        <v>#REF!</v>
      </c>
      <c r="AG685" s="4"/>
      <c r="AH685" s="4"/>
      <c r="AI685" s="4"/>
      <c r="AJ685" s="4"/>
    </row>
    <row r="686" spans="1:36" x14ac:dyDescent="0.25">
      <c r="A686" s="4"/>
      <c r="B686" s="31" t="e">
        <f>'Teachers Details'!#REF!</f>
        <v>#REF!</v>
      </c>
      <c r="C686" s="31" t="e">
        <f>'Teachers Details'!#REF!</f>
        <v>#REF!</v>
      </c>
      <c r="D686" s="31"/>
      <c r="E686" s="32" t="e">
        <f>'Teachers Details'!#REF!</f>
        <v>#REF!</v>
      </c>
      <c r="F686" s="4"/>
      <c r="G686" s="31" t="e">
        <f>'Teachers Details'!#REF!</f>
        <v>#REF!</v>
      </c>
      <c r="H686" s="7" t="e">
        <f>'Teachers Details'!#REF!</f>
        <v>#REF!</v>
      </c>
      <c r="I686" s="31">
        <v>1</v>
      </c>
      <c r="J686" s="7" t="e">
        <f>'Teachers Details'!#REF!</f>
        <v>#REF!</v>
      </c>
      <c r="K686" s="31" t="e">
        <f>'Teachers Details'!#REF!</f>
        <v>#REF!</v>
      </c>
      <c r="L686" s="7" t="e">
        <f>'Teachers Details'!#REF!</f>
        <v>#REF!</v>
      </c>
      <c r="M686" s="7" t="e">
        <f>'Teachers Details'!#REF!</f>
        <v>#REF!</v>
      </c>
      <c r="N686" s="7"/>
      <c r="O686" s="31" t="e">
        <f>'Teachers Details'!#REF!</f>
        <v>#REF!</v>
      </c>
      <c r="P686" s="31" t="e">
        <f>'Teachers Details'!#REF!</f>
        <v>#REF!</v>
      </c>
      <c r="Q686" s="31" t="e">
        <f>'Teachers Details'!#REF!</f>
        <v>#REF!</v>
      </c>
      <c r="R686" s="31" t="e">
        <f>'Teachers Details'!#REF!</f>
        <v>#REF!</v>
      </c>
      <c r="S686" s="31" t="e">
        <f>'Teachers Details'!#REF!</f>
        <v>#REF!</v>
      </c>
      <c r="T686" s="31" t="e">
        <f>'Teachers Details'!#REF!</f>
        <v>#REF!</v>
      </c>
      <c r="U686" s="31" t="e">
        <f>'Teachers Details'!#REF!</f>
        <v>#REF!</v>
      </c>
      <c r="V686" s="7" t="e">
        <f>'Teachers Details'!#REF!</f>
        <v>#REF!</v>
      </c>
      <c r="W686" s="7"/>
      <c r="X686" s="7"/>
      <c r="Y686" s="9"/>
      <c r="Z686" s="9"/>
      <c r="AA686" s="33" t="e">
        <f>'Teachers Details'!#REF!</f>
        <v>#REF!</v>
      </c>
      <c r="AB686" s="4"/>
      <c r="AC686" s="31" t="e">
        <f>'Teachers Details'!#REF!</f>
        <v>#REF!</v>
      </c>
      <c r="AD686" s="31" t="e">
        <f>'Teachers Details'!#REF!</f>
        <v>#REF!</v>
      </c>
      <c r="AE686" s="31" t="e">
        <f>'Teachers Details'!#REF!</f>
        <v>#REF!</v>
      </c>
      <c r="AF686" s="31" t="e">
        <f>'Teachers Details'!#REF!</f>
        <v>#REF!</v>
      </c>
      <c r="AG686" s="4"/>
      <c r="AH686" s="4"/>
      <c r="AI686" s="4"/>
      <c r="AJ686" s="4"/>
    </row>
    <row r="687" spans="1:36" x14ac:dyDescent="0.25">
      <c r="A687" s="4"/>
      <c r="B687" s="31" t="e">
        <f>'Teachers Details'!#REF!</f>
        <v>#REF!</v>
      </c>
      <c r="C687" s="31" t="e">
        <f>'Teachers Details'!#REF!</f>
        <v>#REF!</v>
      </c>
      <c r="D687" s="31"/>
      <c r="E687" s="32" t="e">
        <f>'Teachers Details'!#REF!</f>
        <v>#REF!</v>
      </c>
      <c r="F687" s="4"/>
      <c r="G687" s="31" t="e">
        <f>'Teachers Details'!#REF!</f>
        <v>#REF!</v>
      </c>
      <c r="H687" s="7" t="e">
        <f>'Teachers Details'!#REF!</f>
        <v>#REF!</v>
      </c>
      <c r="I687" s="31">
        <v>1</v>
      </c>
      <c r="J687" s="7" t="e">
        <f>'Teachers Details'!#REF!</f>
        <v>#REF!</v>
      </c>
      <c r="K687" s="31" t="e">
        <f>'Teachers Details'!#REF!</f>
        <v>#REF!</v>
      </c>
      <c r="L687" s="7" t="e">
        <f>'Teachers Details'!#REF!</f>
        <v>#REF!</v>
      </c>
      <c r="M687" s="7" t="e">
        <f>'Teachers Details'!#REF!</f>
        <v>#REF!</v>
      </c>
      <c r="N687" s="7"/>
      <c r="O687" s="31" t="e">
        <f>'Teachers Details'!#REF!</f>
        <v>#REF!</v>
      </c>
      <c r="P687" s="31" t="e">
        <f>'Teachers Details'!#REF!</f>
        <v>#REF!</v>
      </c>
      <c r="Q687" s="31" t="e">
        <f>'Teachers Details'!#REF!</f>
        <v>#REF!</v>
      </c>
      <c r="R687" s="31" t="e">
        <f>'Teachers Details'!#REF!</f>
        <v>#REF!</v>
      </c>
      <c r="S687" s="31" t="e">
        <f>'Teachers Details'!#REF!</f>
        <v>#REF!</v>
      </c>
      <c r="T687" s="31" t="e">
        <f>'Teachers Details'!#REF!</f>
        <v>#REF!</v>
      </c>
      <c r="U687" s="31" t="e">
        <f>'Teachers Details'!#REF!</f>
        <v>#REF!</v>
      </c>
      <c r="V687" s="7" t="e">
        <f>'Teachers Details'!#REF!</f>
        <v>#REF!</v>
      </c>
      <c r="W687" s="7"/>
      <c r="X687" s="7"/>
      <c r="Y687" s="9"/>
      <c r="Z687" s="9"/>
      <c r="AA687" s="33" t="e">
        <f>'Teachers Details'!#REF!</f>
        <v>#REF!</v>
      </c>
      <c r="AB687" s="4"/>
      <c r="AC687" s="31" t="e">
        <f>'Teachers Details'!#REF!</f>
        <v>#REF!</v>
      </c>
      <c r="AD687" s="31" t="e">
        <f>'Teachers Details'!#REF!</f>
        <v>#REF!</v>
      </c>
      <c r="AE687" s="31" t="e">
        <f>'Teachers Details'!#REF!</f>
        <v>#REF!</v>
      </c>
      <c r="AF687" s="31" t="e">
        <f>'Teachers Details'!#REF!</f>
        <v>#REF!</v>
      </c>
      <c r="AG687" s="4"/>
      <c r="AH687" s="4"/>
      <c r="AI687" s="4"/>
      <c r="AJ687" s="4"/>
    </row>
    <row r="688" spans="1:36" x14ac:dyDescent="0.25">
      <c r="A688" s="4"/>
      <c r="B688" s="31" t="e">
        <f>'Teachers Details'!#REF!</f>
        <v>#REF!</v>
      </c>
      <c r="C688" s="31" t="e">
        <f>'Teachers Details'!#REF!</f>
        <v>#REF!</v>
      </c>
      <c r="D688" s="31"/>
      <c r="E688" s="32" t="e">
        <f>'Teachers Details'!#REF!</f>
        <v>#REF!</v>
      </c>
      <c r="F688" s="4"/>
      <c r="G688" s="31" t="e">
        <f>'Teachers Details'!#REF!</f>
        <v>#REF!</v>
      </c>
      <c r="H688" s="7" t="e">
        <f>'Teachers Details'!#REF!</f>
        <v>#REF!</v>
      </c>
      <c r="I688" s="31">
        <v>1</v>
      </c>
      <c r="J688" s="7" t="e">
        <f>'Teachers Details'!#REF!</f>
        <v>#REF!</v>
      </c>
      <c r="K688" s="31" t="e">
        <f>'Teachers Details'!#REF!</f>
        <v>#REF!</v>
      </c>
      <c r="L688" s="7" t="e">
        <f>'Teachers Details'!#REF!</f>
        <v>#REF!</v>
      </c>
      <c r="M688" s="7" t="e">
        <f>'Teachers Details'!#REF!</f>
        <v>#REF!</v>
      </c>
      <c r="N688" s="7"/>
      <c r="O688" s="31" t="e">
        <f>'Teachers Details'!#REF!</f>
        <v>#REF!</v>
      </c>
      <c r="P688" s="31" t="e">
        <f>'Teachers Details'!#REF!</f>
        <v>#REF!</v>
      </c>
      <c r="Q688" s="31" t="e">
        <f>'Teachers Details'!#REF!</f>
        <v>#REF!</v>
      </c>
      <c r="R688" s="31" t="e">
        <f>'Teachers Details'!#REF!</f>
        <v>#REF!</v>
      </c>
      <c r="S688" s="31" t="e">
        <f>'Teachers Details'!#REF!</f>
        <v>#REF!</v>
      </c>
      <c r="T688" s="31" t="e">
        <f>'Teachers Details'!#REF!</f>
        <v>#REF!</v>
      </c>
      <c r="U688" s="31" t="e">
        <f>'Teachers Details'!#REF!</f>
        <v>#REF!</v>
      </c>
      <c r="V688" s="7" t="e">
        <f>'Teachers Details'!#REF!</f>
        <v>#REF!</v>
      </c>
      <c r="W688" s="7"/>
      <c r="X688" s="7"/>
      <c r="Y688" s="9"/>
      <c r="Z688" s="9"/>
      <c r="AA688" s="33" t="e">
        <f>'Teachers Details'!#REF!</f>
        <v>#REF!</v>
      </c>
      <c r="AB688" s="4"/>
      <c r="AC688" s="31" t="e">
        <f>'Teachers Details'!#REF!</f>
        <v>#REF!</v>
      </c>
      <c r="AD688" s="31" t="e">
        <f>'Teachers Details'!#REF!</f>
        <v>#REF!</v>
      </c>
      <c r="AE688" s="31" t="e">
        <f>'Teachers Details'!#REF!</f>
        <v>#REF!</v>
      </c>
      <c r="AF688" s="31" t="e">
        <f>'Teachers Details'!#REF!</f>
        <v>#REF!</v>
      </c>
      <c r="AG688" s="4"/>
      <c r="AH688" s="4"/>
      <c r="AI688" s="4"/>
      <c r="AJ688" s="4"/>
    </row>
    <row r="689" spans="1:36" x14ac:dyDescent="0.25">
      <c r="A689" s="4"/>
      <c r="B689" s="31" t="e">
        <f>'Teachers Details'!#REF!</f>
        <v>#REF!</v>
      </c>
      <c r="C689" s="31" t="e">
        <f>'Teachers Details'!#REF!</f>
        <v>#REF!</v>
      </c>
      <c r="D689" s="31"/>
      <c r="E689" s="32" t="e">
        <f>'Teachers Details'!#REF!</f>
        <v>#REF!</v>
      </c>
      <c r="F689" s="4"/>
      <c r="G689" s="31" t="e">
        <f>'Teachers Details'!#REF!</f>
        <v>#REF!</v>
      </c>
      <c r="H689" s="7" t="e">
        <f>'Teachers Details'!#REF!</f>
        <v>#REF!</v>
      </c>
      <c r="I689" s="31">
        <v>1</v>
      </c>
      <c r="J689" s="7" t="e">
        <f>'Teachers Details'!#REF!</f>
        <v>#REF!</v>
      </c>
      <c r="K689" s="31" t="e">
        <f>'Teachers Details'!#REF!</f>
        <v>#REF!</v>
      </c>
      <c r="L689" s="7" t="e">
        <f>'Teachers Details'!#REF!</f>
        <v>#REF!</v>
      </c>
      <c r="M689" s="7" t="e">
        <f>'Teachers Details'!#REF!</f>
        <v>#REF!</v>
      </c>
      <c r="N689" s="7"/>
      <c r="O689" s="31" t="e">
        <f>'Teachers Details'!#REF!</f>
        <v>#REF!</v>
      </c>
      <c r="P689" s="31" t="e">
        <f>'Teachers Details'!#REF!</f>
        <v>#REF!</v>
      </c>
      <c r="Q689" s="31" t="e">
        <f>'Teachers Details'!#REF!</f>
        <v>#REF!</v>
      </c>
      <c r="R689" s="31" t="e">
        <f>'Teachers Details'!#REF!</f>
        <v>#REF!</v>
      </c>
      <c r="S689" s="31" t="e">
        <f>'Teachers Details'!#REF!</f>
        <v>#REF!</v>
      </c>
      <c r="T689" s="31" t="e">
        <f>'Teachers Details'!#REF!</f>
        <v>#REF!</v>
      </c>
      <c r="U689" s="31" t="e">
        <f>'Teachers Details'!#REF!</f>
        <v>#REF!</v>
      </c>
      <c r="V689" s="7" t="e">
        <f>'Teachers Details'!#REF!</f>
        <v>#REF!</v>
      </c>
      <c r="W689" s="7"/>
      <c r="X689" s="7"/>
      <c r="Y689" s="9"/>
      <c r="Z689" s="9"/>
      <c r="AA689" s="33" t="e">
        <f>'Teachers Details'!#REF!</f>
        <v>#REF!</v>
      </c>
      <c r="AB689" s="4"/>
      <c r="AC689" s="31" t="e">
        <f>'Teachers Details'!#REF!</f>
        <v>#REF!</v>
      </c>
      <c r="AD689" s="31" t="e">
        <f>'Teachers Details'!#REF!</f>
        <v>#REF!</v>
      </c>
      <c r="AE689" s="31" t="e">
        <f>'Teachers Details'!#REF!</f>
        <v>#REF!</v>
      </c>
      <c r="AF689" s="31" t="e">
        <f>'Teachers Details'!#REF!</f>
        <v>#REF!</v>
      </c>
      <c r="AG689" s="4"/>
      <c r="AH689" s="4"/>
      <c r="AI689" s="4"/>
      <c r="AJ689" s="4"/>
    </row>
    <row r="690" spans="1:36" x14ac:dyDescent="0.25">
      <c r="A690" s="4"/>
      <c r="B690" s="31" t="e">
        <f>'Teachers Details'!#REF!</f>
        <v>#REF!</v>
      </c>
      <c r="C690" s="31" t="e">
        <f>'Teachers Details'!#REF!</f>
        <v>#REF!</v>
      </c>
      <c r="D690" s="31"/>
      <c r="E690" s="32" t="e">
        <f>'Teachers Details'!#REF!</f>
        <v>#REF!</v>
      </c>
      <c r="F690" s="4"/>
      <c r="G690" s="31" t="e">
        <f>'Teachers Details'!#REF!</f>
        <v>#REF!</v>
      </c>
      <c r="H690" s="7" t="e">
        <f>'Teachers Details'!#REF!</f>
        <v>#REF!</v>
      </c>
      <c r="I690" s="31">
        <v>1</v>
      </c>
      <c r="J690" s="7" t="e">
        <f>'Teachers Details'!#REF!</f>
        <v>#REF!</v>
      </c>
      <c r="K690" s="31" t="e">
        <f>'Teachers Details'!#REF!</f>
        <v>#REF!</v>
      </c>
      <c r="L690" s="7" t="e">
        <f>'Teachers Details'!#REF!</f>
        <v>#REF!</v>
      </c>
      <c r="M690" s="7" t="e">
        <f>'Teachers Details'!#REF!</f>
        <v>#REF!</v>
      </c>
      <c r="N690" s="7"/>
      <c r="O690" s="31" t="e">
        <f>'Teachers Details'!#REF!</f>
        <v>#REF!</v>
      </c>
      <c r="P690" s="31" t="e">
        <f>'Teachers Details'!#REF!</f>
        <v>#REF!</v>
      </c>
      <c r="Q690" s="31" t="e">
        <f>'Teachers Details'!#REF!</f>
        <v>#REF!</v>
      </c>
      <c r="R690" s="31" t="e">
        <f>'Teachers Details'!#REF!</f>
        <v>#REF!</v>
      </c>
      <c r="S690" s="31" t="e">
        <f>'Teachers Details'!#REF!</f>
        <v>#REF!</v>
      </c>
      <c r="T690" s="31" t="e">
        <f>'Teachers Details'!#REF!</f>
        <v>#REF!</v>
      </c>
      <c r="U690" s="31" t="e">
        <f>'Teachers Details'!#REF!</f>
        <v>#REF!</v>
      </c>
      <c r="V690" s="7" t="e">
        <f>'Teachers Details'!#REF!</f>
        <v>#REF!</v>
      </c>
      <c r="W690" s="7"/>
      <c r="X690" s="7"/>
      <c r="Y690" s="9"/>
      <c r="Z690" s="9"/>
      <c r="AA690" s="33" t="e">
        <f>'Teachers Details'!#REF!</f>
        <v>#REF!</v>
      </c>
      <c r="AB690" s="4"/>
      <c r="AC690" s="31" t="e">
        <f>'Teachers Details'!#REF!</f>
        <v>#REF!</v>
      </c>
      <c r="AD690" s="31" t="e">
        <f>'Teachers Details'!#REF!</f>
        <v>#REF!</v>
      </c>
      <c r="AE690" s="31" t="e">
        <f>'Teachers Details'!#REF!</f>
        <v>#REF!</v>
      </c>
      <c r="AF690" s="31" t="e">
        <f>'Teachers Details'!#REF!</f>
        <v>#REF!</v>
      </c>
      <c r="AG690" s="4"/>
      <c r="AH690" s="4"/>
      <c r="AI690" s="4"/>
      <c r="AJ690" s="4"/>
    </row>
    <row r="691" spans="1:36" x14ac:dyDescent="0.25">
      <c r="A691" s="4"/>
      <c r="B691" s="31" t="e">
        <f>'Teachers Details'!#REF!</f>
        <v>#REF!</v>
      </c>
      <c r="C691" s="31" t="e">
        <f>'Teachers Details'!#REF!</f>
        <v>#REF!</v>
      </c>
      <c r="D691" s="31"/>
      <c r="E691" s="32" t="e">
        <f>'Teachers Details'!#REF!</f>
        <v>#REF!</v>
      </c>
      <c r="F691" s="4"/>
      <c r="G691" s="31" t="e">
        <f>'Teachers Details'!#REF!</f>
        <v>#REF!</v>
      </c>
      <c r="H691" s="7" t="e">
        <f>'Teachers Details'!#REF!</f>
        <v>#REF!</v>
      </c>
      <c r="I691" s="31">
        <v>1</v>
      </c>
      <c r="J691" s="7" t="e">
        <f>'Teachers Details'!#REF!</f>
        <v>#REF!</v>
      </c>
      <c r="K691" s="31" t="e">
        <f>'Teachers Details'!#REF!</f>
        <v>#REF!</v>
      </c>
      <c r="L691" s="7" t="e">
        <f>'Teachers Details'!#REF!</f>
        <v>#REF!</v>
      </c>
      <c r="M691" s="7" t="e">
        <f>'Teachers Details'!#REF!</f>
        <v>#REF!</v>
      </c>
      <c r="N691" s="7"/>
      <c r="O691" s="31" t="e">
        <f>'Teachers Details'!#REF!</f>
        <v>#REF!</v>
      </c>
      <c r="P691" s="31" t="e">
        <f>'Teachers Details'!#REF!</f>
        <v>#REF!</v>
      </c>
      <c r="Q691" s="31" t="e">
        <f>'Teachers Details'!#REF!</f>
        <v>#REF!</v>
      </c>
      <c r="R691" s="31" t="e">
        <f>'Teachers Details'!#REF!</f>
        <v>#REF!</v>
      </c>
      <c r="S691" s="31" t="e">
        <f>'Teachers Details'!#REF!</f>
        <v>#REF!</v>
      </c>
      <c r="T691" s="31" t="e">
        <f>'Teachers Details'!#REF!</f>
        <v>#REF!</v>
      </c>
      <c r="U691" s="31" t="e">
        <f>'Teachers Details'!#REF!</f>
        <v>#REF!</v>
      </c>
      <c r="V691" s="7" t="e">
        <f>'Teachers Details'!#REF!</f>
        <v>#REF!</v>
      </c>
      <c r="W691" s="7"/>
      <c r="X691" s="7"/>
      <c r="Y691" s="9"/>
      <c r="Z691" s="9"/>
      <c r="AA691" s="33" t="e">
        <f>'Teachers Details'!#REF!</f>
        <v>#REF!</v>
      </c>
      <c r="AB691" s="4"/>
      <c r="AC691" s="31" t="e">
        <f>'Teachers Details'!#REF!</f>
        <v>#REF!</v>
      </c>
      <c r="AD691" s="31" t="e">
        <f>'Teachers Details'!#REF!</f>
        <v>#REF!</v>
      </c>
      <c r="AE691" s="31" t="e">
        <f>'Teachers Details'!#REF!</f>
        <v>#REF!</v>
      </c>
      <c r="AF691" s="31" t="e">
        <f>'Teachers Details'!#REF!</f>
        <v>#REF!</v>
      </c>
      <c r="AG691" s="4"/>
      <c r="AH691" s="4"/>
      <c r="AI691" s="4"/>
      <c r="AJ691" s="4"/>
    </row>
    <row r="692" spans="1:36" x14ac:dyDescent="0.25">
      <c r="A692" s="4"/>
      <c r="B692" s="31" t="e">
        <f>'Teachers Details'!#REF!</f>
        <v>#REF!</v>
      </c>
      <c r="C692" s="31" t="e">
        <f>'Teachers Details'!#REF!</f>
        <v>#REF!</v>
      </c>
      <c r="D692" s="31"/>
      <c r="E692" s="32" t="e">
        <f>'Teachers Details'!#REF!</f>
        <v>#REF!</v>
      </c>
      <c r="F692" s="4"/>
      <c r="G692" s="31" t="e">
        <f>'Teachers Details'!#REF!</f>
        <v>#REF!</v>
      </c>
      <c r="H692" s="7" t="e">
        <f>'Teachers Details'!#REF!</f>
        <v>#REF!</v>
      </c>
      <c r="I692" s="31">
        <v>1</v>
      </c>
      <c r="J692" s="7" t="e">
        <f>'Teachers Details'!#REF!</f>
        <v>#REF!</v>
      </c>
      <c r="K692" s="31" t="e">
        <f>'Teachers Details'!#REF!</f>
        <v>#REF!</v>
      </c>
      <c r="L692" s="7" t="e">
        <f>'Teachers Details'!#REF!</f>
        <v>#REF!</v>
      </c>
      <c r="M692" s="7" t="e">
        <f>'Teachers Details'!#REF!</f>
        <v>#REF!</v>
      </c>
      <c r="N692" s="7"/>
      <c r="O692" s="31" t="e">
        <f>'Teachers Details'!#REF!</f>
        <v>#REF!</v>
      </c>
      <c r="P692" s="31" t="e">
        <f>'Teachers Details'!#REF!</f>
        <v>#REF!</v>
      </c>
      <c r="Q692" s="31" t="e">
        <f>'Teachers Details'!#REF!</f>
        <v>#REF!</v>
      </c>
      <c r="R692" s="31" t="e">
        <f>'Teachers Details'!#REF!</f>
        <v>#REF!</v>
      </c>
      <c r="S692" s="31" t="e">
        <f>'Teachers Details'!#REF!</f>
        <v>#REF!</v>
      </c>
      <c r="T692" s="31" t="e">
        <f>'Teachers Details'!#REF!</f>
        <v>#REF!</v>
      </c>
      <c r="U692" s="31" t="e">
        <f>'Teachers Details'!#REF!</f>
        <v>#REF!</v>
      </c>
      <c r="V692" s="7" t="e">
        <f>'Teachers Details'!#REF!</f>
        <v>#REF!</v>
      </c>
      <c r="W692" s="7"/>
      <c r="X692" s="7"/>
      <c r="Y692" s="9"/>
      <c r="Z692" s="9"/>
      <c r="AA692" s="33" t="e">
        <f>'Teachers Details'!#REF!</f>
        <v>#REF!</v>
      </c>
      <c r="AB692" s="4"/>
      <c r="AC692" s="31" t="e">
        <f>'Teachers Details'!#REF!</f>
        <v>#REF!</v>
      </c>
      <c r="AD692" s="31" t="e">
        <f>'Teachers Details'!#REF!</f>
        <v>#REF!</v>
      </c>
      <c r="AE692" s="31" t="e">
        <f>'Teachers Details'!#REF!</f>
        <v>#REF!</v>
      </c>
      <c r="AF692" s="31" t="e">
        <f>'Teachers Details'!#REF!</f>
        <v>#REF!</v>
      </c>
      <c r="AG692" s="4"/>
      <c r="AH692" s="4"/>
      <c r="AI692" s="4"/>
      <c r="AJ692" s="4"/>
    </row>
    <row r="693" spans="1:36" x14ac:dyDescent="0.25">
      <c r="A693" s="4"/>
      <c r="B693" s="31" t="e">
        <f>'Teachers Details'!#REF!</f>
        <v>#REF!</v>
      </c>
      <c r="C693" s="31" t="e">
        <f>'Teachers Details'!#REF!</f>
        <v>#REF!</v>
      </c>
      <c r="D693" s="31"/>
      <c r="E693" s="32" t="e">
        <f>'Teachers Details'!#REF!</f>
        <v>#REF!</v>
      </c>
      <c r="F693" s="4"/>
      <c r="G693" s="31" t="e">
        <f>'Teachers Details'!#REF!</f>
        <v>#REF!</v>
      </c>
      <c r="H693" s="7" t="e">
        <f>'Teachers Details'!#REF!</f>
        <v>#REF!</v>
      </c>
      <c r="I693" s="31">
        <v>1</v>
      </c>
      <c r="J693" s="7" t="e">
        <f>'Teachers Details'!#REF!</f>
        <v>#REF!</v>
      </c>
      <c r="K693" s="31" t="e">
        <f>'Teachers Details'!#REF!</f>
        <v>#REF!</v>
      </c>
      <c r="L693" s="7" t="e">
        <f>'Teachers Details'!#REF!</f>
        <v>#REF!</v>
      </c>
      <c r="M693" s="7" t="e">
        <f>'Teachers Details'!#REF!</f>
        <v>#REF!</v>
      </c>
      <c r="N693" s="7"/>
      <c r="O693" s="31" t="e">
        <f>'Teachers Details'!#REF!</f>
        <v>#REF!</v>
      </c>
      <c r="P693" s="31" t="e">
        <f>'Teachers Details'!#REF!</f>
        <v>#REF!</v>
      </c>
      <c r="Q693" s="31" t="e">
        <f>'Teachers Details'!#REF!</f>
        <v>#REF!</v>
      </c>
      <c r="R693" s="31" t="e">
        <f>'Teachers Details'!#REF!</f>
        <v>#REF!</v>
      </c>
      <c r="S693" s="31" t="e">
        <f>'Teachers Details'!#REF!</f>
        <v>#REF!</v>
      </c>
      <c r="T693" s="31" t="e">
        <f>'Teachers Details'!#REF!</f>
        <v>#REF!</v>
      </c>
      <c r="U693" s="31" t="e">
        <f>'Teachers Details'!#REF!</f>
        <v>#REF!</v>
      </c>
      <c r="V693" s="7" t="e">
        <f>'Teachers Details'!#REF!</f>
        <v>#REF!</v>
      </c>
      <c r="W693" s="7"/>
      <c r="X693" s="7"/>
      <c r="Y693" s="9"/>
      <c r="Z693" s="9"/>
      <c r="AA693" s="33" t="e">
        <f>'Teachers Details'!#REF!</f>
        <v>#REF!</v>
      </c>
      <c r="AB693" s="4"/>
      <c r="AC693" s="31" t="e">
        <f>'Teachers Details'!#REF!</f>
        <v>#REF!</v>
      </c>
      <c r="AD693" s="31" t="e">
        <f>'Teachers Details'!#REF!</f>
        <v>#REF!</v>
      </c>
      <c r="AE693" s="31" t="e">
        <f>'Teachers Details'!#REF!</f>
        <v>#REF!</v>
      </c>
      <c r="AF693" s="31" t="e">
        <f>'Teachers Details'!#REF!</f>
        <v>#REF!</v>
      </c>
      <c r="AG693" s="4"/>
      <c r="AH693" s="4"/>
      <c r="AI693" s="4"/>
      <c r="AJ693" s="4"/>
    </row>
    <row r="694" spans="1:36" x14ac:dyDescent="0.25">
      <c r="A694" s="4"/>
      <c r="B694" s="31" t="e">
        <f>'Teachers Details'!#REF!</f>
        <v>#REF!</v>
      </c>
      <c r="C694" s="31" t="e">
        <f>'Teachers Details'!#REF!</f>
        <v>#REF!</v>
      </c>
      <c r="D694" s="31"/>
      <c r="E694" s="32" t="e">
        <f>'Teachers Details'!#REF!</f>
        <v>#REF!</v>
      </c>
      <c r="F694" s="4"/>
      <c r="G694" s="31" t="e">
        <f>'Teachers Details'!#REF!</f>
        <v>#REF!</v>
      </c>
      <c r="H694" s="7" t="e">
        <f>'Teachers Details'!#REF!</f>
        <v>#REF!</v>
      </c>
      <c r="I694" s="31">
        <v>1</v>
      </c>
      <c r="J694" s="7" t="e">
        <f>'Teachers Details'!#REF!</f>
        <v>#REF!</v>
      </c>
      <c r="K694" s="31" t="e">
        <f>'Teachers Details'!#REF!</f>
        <v>#REF!</v>
      </c>
      <c r="L694" s="7" t="e">
        <f>'Teachers Details'!#REF!</f>
        <v>#REF!</v>
      </c>
      <c r="M694" s="7" t="e">
        <f>'Teachers Details'!#REF!</f>
        <v>#REF!</v>
      </c>
      <c r="N694" s="7"/>
      <c r="O694" s="31" t="e">
        <f>'Teachers Details'!#REF!</f>
        <v>#REF!</v>
      </c>
      <c r="P694" s="31" t="e">
        <f>'Teachers Details'!#REF!</f>
        <v>#REF!</v>
      </c>
      <c r="Q694" s="31" t="e">
        <f>'Teachers Details'!#REF!</f>
        <v>#REF!</v>
      </c>
      <c r="R694" s="31" t="e">
        <f>'Teachers Details'!#REF!</f>
        <v>#REF!</v>
      </c>
      <c r="S694" s="31" t="e">
        <f>'Teachers Details'!#REF!</f>
        <v>#REF!</v>
      </c>
      <c r="T694" s="31" t="e">
        <f>'Teachers Details'!#REF!</f>
        <v>#REF!</v>
      </c>
      <c r="U694" s="31" t="e">
        <f>'Teachers Details'!#REF!</f>
        <v>#REF!</v>
      </c>
      <c r="V694" s="7" t="e">
        <f>'Teachers Details'!#REF!</f>
        <v>#REF!</v>
      </c>
      <c r="W694" s="7"/>
      <c r="X694" s="7"/>
      <c r="Y694" s="9"/>
      <c r="Z694" s="9"/>
      <c r="AA694" s="33" t="e">
        <f>'Teachers Details'!#REF!</f>
        <v>#REF!</v>
      </c>
      <c r="AB694" s="4"/>
      <c r="AC694" s="31" t="e">
        <f>'Teachers Details'!#REF!</f>
        <v>#REF!</v>
      </c>
      <c r="AD694" s="31" t="e">
        <f>'Teachers Details'!#REF!</f>
        <v>#REF!</v>
      </c>
      <c r="AE694" s="31" t="e">
        <f>'Teachers Details'!#REF!</f>
        <v>#REF!</v>
      </c>
      <c r="AF694" s="31" t="e">
        <f>'Teachers Details'!#REF!</f>
        <v>#REF!</v>
      </c>
      <c r="AG694" s="4"/>
      <c r="AH694" s="4"/>
      <c r="AI694" s="4"/>
      <c r="AJ694" s="4"/>
    </row>
    <row r="695" spans="1:36" x14ac:dyDescent="0.25">
      <c r="A695" s="4"/>
      <c r="B695" s="31" t="e">
        <f>'Teachers Details'!#REF!</f>
        <v>#REF!</v>
      </c>
      <c r="C695" s="31" t="e">
        <f>'Teachers Details'!#REF!</f>
        <v>#REF!</v>
      </c>
      <c r="D695" s="31"/>
      <c r="E695" s="32" t="e">
        <f>'Teachers Details'!#REF!</f>
        <v>#REF!</v>
      </c>
      <c r="F695" s="4"/>
      <c r="G695" s="31" t="e">
        <f>'Teachers Details'!#REF!</f>
        <v>#REF!</v>
      </c>
      <c r="H695" s="7" t="e">
        <f>'Teachers Details'!#REF!</f>
        <v>#REF!</v>
      </c>
      <c r="I695" s="31">
        <v>1</v>
      </c>
      <c r="J695" s="7" t="e">
        <f>'Teachers Details'!#REF!</f>
        <v>#REF!</v>
      </c>
      <c r="K695" s="31" t="e">
        <f>'Teachers Details'!#REF!</f>
        <v>#REF!</v>
      </c>
      <c r="L695" s="7" t="e">
        <f>'Teachers Details'!#REF!</f>
        <v>#REF!</v>
      </c>
      <c r="M695" s="7" t="e">
        <f>'Teachers Details'!#REF!</f>
        <v>#REF!</v>
      </c>
      <c r="N695" s="7"/>
      <c r="O695" s="31" t="e">
        <f>'Teachers Details'!#REF!</f>
        <v>#REF!</v>
      </c>
      <c r="P695" s="31" t="e">
        <f>'Teachers Details'!#REF!</f>
        <v>#REF!</v>
      </c>
      <c r="Q695" s="31" t="e">
        <f>'Teachers Details'!#REF!</f>
        <v>#REF!</v>
      </c>
      <c r="R695" s="31" t="e">
        <f>'Teachers Details'!#REF!</f>
        <v>#REF!</v>
      </c>
      <c r="S695" s="31" t="e">
        <f>'Teachers Details'!#REF!</f>
        <v>#REF!</v>
      </c>
      <c r="T695" s="31" t="e">
        <f>'Teachers Details'!#REF!</f>
        <v>#REF!</v>
      </c>
      <c r="U695" s="31" t="e">
        <f>'Teachers Details'!#REF!</f>
        <v>#REF!</v>
      </c>
      <c r="V695" s="7" t="e">
        <f>'Teachers Details'!#REF!</f>
        <v>#REF!</v>
      </c>
      <c r="W695" s="7"/>
      <c r="X695" s="7"/>
      <c r="Y695" s="9"/>
      <c r="Z695" s="9"/>
      <c r="AA695" s="33" t="e">
        <f>'Teachers Details'!#REF!</f>
        <v>#REF!</v>
      </c>
      <c r="AB695" s="4"/>
      <c r="AC695" s="31" t="e">
        <f>'Teachers Details'!#REF!</f>
        <v>#REF!</v>
      </c>
      <c r="AD695" s="31" t="e">
        <f>'Teachers Details'!#REF!</f>
        <v>#REF!</v>
      </c>
      <c r="AE695" s="31" t="e">
        <f>'Teachers Details'!#REF!</f>
        <v>#REF!</v>
      </c>
      <c r="AF695" s="31" t="e">
        <f>'Teachers Details'!#REF!</f>
        <v>#REF!</v>
      </c>
      <c r="AG695" s="4"/>
      <c r="AH695" s="4"/>
      <c r="AI695" s="4"/>
      <c r="AJ695" s="4"/>
    </row>
    <row r="696" spans="1:36" x14ac:dyDescent="0.25">
      <c r="A696" s="4"/>
      <c r="B696" s="31" t="e">
        <f>'Teachers Details'!#REF!</f>
        <v>#REF!</v>
      </c>
      <c r="C696" s="31" t="e">
        <f>'Teachers Details'!#REF!</f>
        <v>#REF!</v>
      </c>
      <c r="D696" s="31"/>
      <c r="E696" s="32" t="e">
        <f>'Teachers Details'!#REF!</f>
        <v>#REF!</v>
      </c>
      <c r="F696" s="4"/>
      <c r="G696" s="31" t="e">
        <f>'Teachers Details'!#REF!</f>
        <v>#REF!</v>
      </c>
      <c r="H696" s="7" t="e">
        <f>'Teachers Details'!#REF!</f>
        <v>#REF!</v>
      </c>
      <c r="I696" s="31">
        <v>1</v>
      </c>
      <c r="J696" s="7" t="e">
        <f>'Teachers Details'!#REF!</f>
        <v>#REF!</v>
      </c>
      <c r="K696" s="31" t="e">
        <f>'Teachers Details'!#REF!</f>
        <v>#REF!</v>
      </c>
      <c r="L696" s="7" t="e">
        <f>'Teachers Details'!#REF!</f>
        <v>#REF!</v>
      </c>
      <c r="M696" s="7" t="e">
        <f>'Teachers Details'!#REF!</f>
        <v>#REF!</v>
      </c>
      <c r="N696" s="7"/>
      <c r="O696" s="31" t="e">
        <f>'Teachers Details'!#REF!</f>
        <v>#REF!</v>
      </c>
      <c r="P696" s="31" t="e">
        <f>'Teachers Details'!#REF!</f>
        <v>#REF!</v>
      </c>
      <c r="Q696" s="31" t="e">
        <f>'Teachers Details'!#REF!</f>
        <v>#REF!</v>
      </c>
      <c r="R696" s="31" t="e">
        <f>'Teachers Details'!#REF!</f>
        <v>#REF!</v>
      </c>
      <c r="S696" s="31" t="e">
        <f>'Teachers Details'!#REF!</f>
        <v>#REF!</v>
      </c>
      <c r="T696" s="31" t="e">
        <f>'Teachers Details'!#REF!</f>
        <v>#REF!</v>
      </c>
      <c r="U696" s="31" t="e">
        <f>'Teachers Details'!#REF!</f>
        <v>#REF!</v>
      </c>
      <c r="V696" s="7" t="e">
        <f>'Teachers Details'!#REF!</f>
        <v>#REF!</v>
      </c>
      <c r="W696" s="7"/>
      <c r="X696" s="7"/>
      <c r="Y696" s="9"/>
      <c r="Z696" s="9"/>
      <c r="AA696" s="33" t="e">
        <f>'Teachers Details'!#REF!</f>
        <v>#REF!</v>
      </c>
      <c r="AB696" s="4"/>
      <c r="AC696" s="31" t="e">
        <f>'Teachers Details'!#REF!</f>
        <v>#REF!</v>
      </c>
      <c r="AD696" s="31" t="e">
        <f>'Teachers Details'!#REF!</f>
        <v>#REF!</v>
      </c>
      <c r="AE696" s="31" t="e">
        <f>'Teachers Details'!#REF!</f>
        <v>#REF!</v>
      </c>
      <c r="AF696" s="31" t="e">
        <f>'Teachers Details'!#REF!</f>
        <v>#REF!</v>
      </c>
      <c r="AG696" s="4"/>
      <c r="AH696" s="4"/>
      <c r="AI696" s="4"/>
      <c r="AJ696" s="4"/>
    </row>
    <row r="697" spans="1:36" x14ac:dyDescent="0.25">
      <c r="A697" s="4"/>
      <c r="B697" s="31" t="e">
        <f>'Teachers Details'!#REF!</f>
        <v>#REF!</v>
      </c>
      <c r="C697" s="31" t="e">
        <f>'Teachers Details'!#REF!</f>
        <v>#REF!</v>
      </c>
      <c r="D697" s="31"/>
      <c r="E697" s="32" t="e">
        <f>'Teachers Details'!#REF!</f>
        <v>#REF!</v>
      </c>
      <c r="F697" s="4"/>
      <c r="G697" s="31" t="e">
        <f>'Teachers Details'!#REF!</f>
        <v>#REF!</v>
      </c>
      <c r="H697" s="7" t="e">
        <f>'Teachers Details'!#REF!</f>
        <v>#REF!</v>
      </c>
      <c r="I697" s="31">
        <v>1</v>
      </c>
      <c r="J697" s="7" t="e">
        <f>'Teachers Details'!#REF!</f>
        <v>#REF!</v>
      </c>
      <c r="K697" s="31" t="e">
        <f>'Teachers Details'!#REF!</f>
        <v>#REF!</v>
      </c>
      <c r="L697" s="7" t="e">
        <f>'Teachers Details'!#REF!</f>
        <v>#REF!</v>
      </c>
      <c r="M697" s="7" t="e">
        <f>'Teachers Details'!#REF!</f>
        <v>#REF!</v>
      </c>
      <c r="N697" s="7"/>
      <c r="O697" s="31" t="e">
        <f>'Teachers Details'!#REF!</f>
        <v>#REF!</v>
      </c>
      <c r="P697" s="31" t="e">
        <f>'Teachers Details'!#REF!</f>
        <v>#REF!</v>
      </c>
      <c r="Q697" s="31" t="e">
        <f>'Teachers Details'!#REF!</f>
        <v>#REF!</v>
      </c>
      <c r="R697" s="31" t="e">
        <f>'Teachers Details'!#REF!</f>
        <v>#REF!</v>
      </c>
      <c r="S697" s="31" t="e">
        <f>'Teachers Details'!#REF!</f>
        <v>#REF!</v>
      </c>
      <c r="T697" s="31" t="e">
        <f>'Teachers Details'!#REF!</f>
        <v>#REF!</v>
      </c>
      <c r="U697" s="31" t="e">
        <f>'Teachers Details'!#REF!</f>
        <v>#REF!</v>
      </c>
      <c r="V697" s="7" t="e">
        <f>'Teachers Details'!#REF!</f>
        <v>#REF!</v>
      </c>
      <c r="W697" s="7"/>
      <c r="X697" s="7"/>
      <c r="Y697" s="9"/>
      <c r="Z697" s="9"/>
      <c r="AA697" s="33" t="e">
        <f>'Teachers Details'!#REF!</f>
        <v>#REF!</v>
      </c>
      <c r="AB697" s="4"/>
      <c r="AC697" s="31" t="e">
        <f>'Teachers Details'!#REF!</f>
        <v>#REF!</v>
      </c>
      <c r="AD697" s="31" t="e">
        <f>'Teachers Details'!#REF!</f>
        <v>#REF!</v>
      </c>
      <c r="AE697" s="31" t="e">
        <f>'Teachers Details'!#REF!</f>
        <v>#REF!</v>
      </c>
      <c r="AF697" s="31" t="e">
        <f>'Teachers Details'!#REF!</f>
        <v>#REF!</v>
      </c>
      <c r="AG697" s="4"/>
      <c r="AH697" s="4"/>
      <c r="AI697" s="4"/>
      <c r="AJ697" s="4"/>
    </row>
    <row r="698" spans="1:36" x14ac:dyDescent="0.25">
      <c r="A698" s="4"/>
      <c r="B698" s="31" t="e">
        <f>'Teachers Details'!#REF!</f>
        <v>#REF!</v>
      </c>
      <c r="C698" s="31" t="e">
        <f>'Teachers Details'!#REF!</f>
        <v>#REF!</v>
      </c>
      <c r="D698" s="31"/>
      <c r="E698" s="32" t="e">
        <f>'Teachers Details'!#REF!</f>
        <v>#REF!</v>
      </c>
      <c r="F698" s="4"/>
      <c r="G698" s="31" t="e">
        <f>'Teachers Details'!#REF!</f>
        <v>#REF!</v>
      </c>
      <c r="H698" s="7" t="e">
        <f>'Teachers Details'!#REF!</f>
        <v>#REF!</v>
      </c>
      <c r="I698" s="31">
        <v>1</v>
      </c>
      <c r="J698" s="7" t="e">
        <f>'Teachers Details'!#REF!</f>
        <v>#REF!</v>
      </c>
      <c r="K698" s="31" t="e">
        <f>'Teachers Details'!#REF!</f>
        <v>#REF!</v>
      </c>
      <c r="L698" s="7" t="e">
        <f>'Teachers Details'!#REF!</f>
        <v>#REF!</v>
      </c>
      <c r="M698" s="7" t="e">
        <f>'Teachers Details'!#REF!</f>
        <v>#REF!</v>
      </c>
      <c r="N698" s="7"/>
      <c r="O698" s="31" t="e">
        <f>'Teachers Details'!#REF!</f>
        <v>#REF!</v>
      </c>
      <c r="P698" s="31" t="e">
        <f>'Teachers Details'!#REF!</f>
        <v>#REF!</v>
      </c>
      <c r="Q698" s="31" t="e">
        <f>'Teachers Details'!#REF!</f>
        <v>#REF!</v>
      </c>
      <c r="R698" s="31" t="e">
        <f>'Teachers Details'!#REF!</f>
        <v>#REF!</v>
      </c>
      <c r="S698" s="31" t="e">
        <f>'Teachers Details'!#REF!</f>
        <v>#REF!</v>
      </c>
      <c r="T698" s="31" t="e">
        <f>'Teachers Details'!#REF!</f>
        <v>#REF!</v>
      </c>
      <c r="U698" s="31" t="e">
        <f>'Teachers Details'!#REF!</f>
        <v>#REF!</v>
      </c>
      <c r="V698" s="7" t="e">
        <f>'Teachers Details'!#REF!</f>
        <v>#REF!</v>
      </c>
      <c r="W698" s="7"/>
      <c r="X698" s="7"/>
      <c r="Y698" s="9"/>
      <c r="Z698" s="9"/>
      <c r="AA698" s="33" t="e">
        <f>'Teachers Details'!#REF!</f>
        <v>#REF!</v>
      </c>
      <c r="AB698" s="4"/>
      <c r="AC698" s="31" t="e">
        <f>'Teachers Details'!#REF!</f>
        <v>#REF!</v>
      </c>
      <c r="AD698" s="31" t="e">
        <f>'Teachers Details'!#REF!</f>
        <v>#REF!</v>
      </c>
      <c r="AE698" s="31" t="e">
        <f>'Teachers Details'!#REF!</f>
        <v>#REF!</v>
      </c>
      <c r="AF698" s="31" t="e">
        <f>'Teachers Details'!#REF!</f>
        <v>#REF!</v>
      </c>
      <c r="AG698" s="4"/>
      <c r="AH698" s="4"/>
      <c r="AI698" s="4"/>
      <c r="AJ698" s="4"/>
    </row>
    <row r="699" spans="1:36" x14ac:dyDescent="0.25">
      <c r="A699" s="4"/>
      <c r="B699" s="31" t="e">
        <f>'Teachers Details'!#REF!</f>
        <v>#REF!</v>
      </c>
      <c r="C699" s="31" t="e">
        <f>'Teachers Details'!#REF!</f>
        <v>#REF!</v>
      </c>
      <c r="D699" s="31"/>
      <c r="E699" s="32" t="e">
        <f>'Teachers Details'!#REF!</f>
        <v>#REF!</v>
      </c>
      <c r="F699" s="4"/>
      <c r="G699" s="31" t="e">
        <f>'Teachers Details'!#REF!</f>
        <v>#REF!</v>
      </c>
      <c r="H699" s="7" t="e">
        <f>'Teachers Details'!#REF!</f>
        <v>#REF!</v>
      </c>
      <c r="I699" s="31">
        <v>1</v>
      </c>
      <c r="J699" s="7" t="e">
        <f>'Teachers Details'!#REF!</f>
        <v>#REF!</v>
      </c>
      <c r="K699" s="31" t="e">
        <f>'Teachers Details'!#REF!</f>
        <v>#REF!</v>
      </c>
      <c r="L699" s="7" t="e">
        <f>'Teachers Details'!#REF!</f>
        <v>#REF!</v>
      </c>
      <c r="M699" s="7" t="e">
        <f>'Teachers Details'!#REF!</f>
        <v>#REF!</v>
      </c>
      <c r="N699" s="7"/>
      <c r="O699" s="31" t="e">
        <f>'Teachers Details'!#REF!</f>
        <v>#REF!</v>
      </c>
      <c r="P699" s="31" t="e">
        <f>'Teachers Details'!#REF!</f>
        <v>#REF!</v>
      </c>
      <c r="Q699" s="31" t="e">
        <f>'Teachers Details'!#REF!</f>
        <v>#REF!</v>
      </c>
      <c r="R699" s="31" t="e">
        <f>'Teachers Details'!#REF!</f>
        <v>#REF!</v>
      </c>
      <c r="S699" s="31" t="e">
        <f>'Teachers Details'!#REF!</f>
        <v>#REF!</v>
      </c>
      <c r="T699" s="31" t="e">
        <f>'Teachers Details'!#REF!</f>
        <v>#REF!</v>
      </c>
      <c r="U699" s="31" t="e">
        <f>'Teachers Details'!#REF!</f>
        <v>#REF!</v>
      </c>
      <c r="V699" s="7" t="e">
        <f>'Teachers Details'!#REF!</f>
        <v>#REF!</v>
      </c>
      <c r="W699" s="7"/>
      <c r="X699" s="7"/>
      <c r="Y699" s="9"/>
      <c r="Z699" s="9"/>
      <c r="AA699" s="33" t="e">
        <f>'Teachers Details'!#REF!</f>
        <v>#REF!</v>
      </c>
      <c r="AB699" s="4"/>
      <c r="AC699" s="31" t="e">
        <f>'Teachers Details'!#REF!</f>
        <v>#REF!</v>
      </c>
      <c r="AD699" s="31" t="e">
        <f>'Teachers Details'!#REF!</f>
        <v>#REF!</v>
      </c>
      <c r="AE699" s="31" t="e">
        <f>'Teachers Details'!#REF!</f>
        <v>#REF!</v>
      </c>
      <c r="AF699" s="31" t="e">
        <f>'Teachers Details'!#REF!</f>
        <v>#REF!</v>
      </c>
      <c r="AG699" s="4"/>
      <c r="AH699" s="4"/>
      <c r="AI699" s="4"/>
      <c r="AJ699" s="4"/>
    </row>
    <row r="700" spans="1:36" x14ac:dyDescent="0.25">
      <c r="A700" s="4"/>
      <c r="B700" s="31" t="e">
        <f>'Teachers Details'!#REF!</f>
        <v>#REF!</v>
      </c>
      <c r="C700" s="31" t="e">
        <f>'Teachers Details'!#REF!</f>
        <v>#REF!</v>
      </c>
      <c r="D700" s="31"/>
      <c r="E700" s="32" t="e">
        <f>'Teachers Details'!#REF!</f>
        <v>#REF!</v>
      </c>
      <c r="F700" s="4"/>
      <c r="G700" s="31" t="e">
        <f>'Teachers Details'!#REF!</f>
        <v>#REF!</v>
      </c>
      <c r="H700" s="7" t="e">
        <f>'Teachers Details'!#REF!</f>
        <v>#REF!</v>
      </c>
      <c r="I700" s="31">
        <v>1</v>
      </c>
      <c r="J700" s="7" t="e">
        <f>'Teachers Details'!#REF!</f>
        <v>#REF!</v>
      </c>
      <c r="K700" s="31" t="e">
        <f>'Teachers Details'!#REF!</f>
        <v>#REF!</v>
      </c>
      <c r="L700" s="7" t="e">
        <f>'Teachers Details'!#REF!</f>
        <v>#REF!</v>
      </c>
      <c r="M700" s="7" t="e">
        <f>'Teachers Details'!#REF!</f>
        <v>#REF!</v>
      </c>
      <c r="N700" s="7"/>
      <c r="O700" s="31" t="e">
        <f>'Teachers Details'!#REF!</f>
        <v>#REF!</v>
      </c>
      <c r="P700" s="31" t="e">
        <f>'Teachers Details'!#REF!</f>
        <v>#REF!</v>
      </c>
      <c r="Q700" s="31" t="e">
        <f>'Teachers Details'!#REF!</f>
        <v>#REF!</v>
      </c>
      <c r="R700" s="31" t="e">
        <f>'Teachers Details'!#REF!</f>
        <v>#REF!</v>
      </c>
      <c r="S700" s="31" t="e">
        <f>'Teachers Details'!#REF!</f>
        <v>#REF!</v>
      </c>
      <c r="T700" s="31" t="e">
        <f>'Teachers Details'!#REF!</f>
        <v>#REF!</v>
      </c>
      <c r="U700" s="31" t="e">
        <f>'Teachers Details'!#REF!</f>
        <v>#REF!</v>
      </c>
      <c r="V700" s="7" t="e">
        <f>'Teachers Details'!#REF!</f>
        <v>#REF!</v>
      </c>
      <c r="W700" s="7"/>
      <c r="X700" s="7"/>
      <c r="Y700" s="9"/>
      <c r="Z700" s="9"/>
      <c r="AA700" s="33" t="e">
        <f>'Teachers Details'!#REF!</f>
        <v>#REF!</v>
      </c>
      <c r="AB700" s="4"/>
      <c r="AC700" s="31" t="e">
        <f>'Teachers Details'!#REF!</f>
        <v>#REF!</v>
      </c>
      <c r="AD700" s="31" t="e">
        <f>'Teachers Details'!#REF!</f>
        <v>#REF!</v>
      </c>
      <c r="AE700" s="31" t="e">
        <f>'Teachers Details'!#REF!</f>
        <v>#REF!</v>
      </c>
      <c r="AF700" s="31" t="e">
        <f>'Teachers Details'!#REF!</f>
        <v>#REF!</v>
      </c>
      <c r="AG700" s="4"/>
      <c r="AH700" s="4"/>
      <c r="AI700" s="4"/>
      <c r="AJ700" s="4"/>
    </row>
    <row r="701" spans="1:36" x14ac:dyDescent="0.25">
      <c r="A701" s="4"/>
      <c r="B701" s="31" t="e">
        <f>'Teachers Details'!#REF!</f>
        <v>#REF!</v>
      </c>
      <c r="C701" s="31" t="e">
        <f>'Teachers Details'!#REF!</f>
        <v>#REF!</v>
      </c>
      <c r="D701" s="31"/>
      <c r="E701" s="32" t="e">
        <f>'Teachers Details'!#REF!</f>
        <v>#REF!</v>
      </c>
      <c r="F701" s="4"/>
      <c r="G701" s="31" t="e">
        <f>'Teachers Details'!#REF!</f>
        <v>#REF!</v>
      </c>
      <c r="H701" s="7" t="e">
        <f>'Teachers Details'!#REF!</f>
        <v>#REF!</v>
      </c>
      <c r="I701" s="31">
        <v>1</v>
      </c>
      <c r="J701" s="7" t="e">
        <f>'Teachers Details'!#REF!</f>
        <v>#REF!</v>
      </c>
      <c r="K701" s="31" t="e">
        <f>'Teachers Details'!#REF!</f>
        <v>#REF!</v>
      </c>
      <c r="L701" s="7" t="e">
        <f>'Teachers Details'!#REF!</f>
        <v>#REF!</v>
      </c>
      <c r="M701" s="7" t="e">
        <f>'Teachers Details'!#REF!</f>
        <v>#REF!</v>
      </c>
      <c r="N701" s="7"/>
      <c r="O701" s="31" t="e">
        <f>'Teachers Details'!#REF!</f>
        <v>#REF!</v>
      </c>
      <c r="P701" s="31" t="e">
        <f>'Teachers Details'!#REF!</f>
        <v>#REF!</v>
      </c>
      <c r="Q701" s="31" t="e">
        <f>'Teachers Details'!#REF!</f>
        <v>#REF!</v>
      </c>
      <c r="R701" s="31" t="e">
        <f>'Teachers Details'!#REF!</f>
        <v>#REF!</v>
      </c>
      <c r="S701" s="31" t="e">
        <f>'Teachers Details'!#REF!</f>
        <v>#REF!</v>
      </c>
      <c r="T701" s="31" t="e">
        <f>'Teachers Details'!#REF!</f>
        <v>#REF!</v>
      </c>
      <c r="U701" s="31" t="e">
        <f>'Teachers Details'!#REF!</f>
        <v>#REF!</v>
      </c>
      <c r="V701" s="7" t="e">
        <f>'Teachers Details'!#REF!</f>
        <v>#REF!</v>
      </c>
      <c r="W701" s="7"/>
      <c r="X701" s="7"/>
      <c r="Y701" s="9"/>
      <c r="Z701" s="9"/>
      <c r="AA701" s="33" t="e">
        <f>'Teachers Details'!#REF!</f>
        <v>#REF!</v>
      </c>
      <c r="AB701" s="4"/>
      <c r="AC701" s="31" t="e">
        <f>'Teachers Details'!#REF!</f>
        <v>#REF!</v>
      </c>
      <c r="AD701" s="31" t="e">
        <f>'Teachers Details'!#REF!</f>
        <v>#REF!</v>
      </c>
      <c r="AE701" s="31" t="e">
        <f>'Teachers Details'!#REF!</f>
        <v>#REF!</v>
      </c>
      <c r="AF701" s="31" t="e">
        <f>'Teachers Details'!#REF!</f>
        <v>#REF!</v>
      </c>
      <c r="AG701" s="4"/>
      <c r="AH701" s="4"/>
      <c r="AI701" s="4"/>
      <c r="AJ701" s="4"/>
    </row>
    <row r="702" spans="1:36" x14ac:dyDescent="0.25">
      <c r="A702" s="4"/>
      <c r="B702" s="31" t="e">
        <f>'Teachers Details'!#REF!</f>
        <v>#REF!</v>
      </c>
      <c r="C702" s="31" t="e">
        <f>'Teachers Details'!#REF!</f>
        <v>#REF!</v>
      </c>
      <c r="D702" s="31"/>
      <c r="E702" s="32" t="e">
        <f>'Teachers Details'!#REF!</f>
        <v>#REF!</v>
      </c>
      <c r="F702" s="4"/>
      <c r="G702" s="31" t="e">
        <f>'Teachers Details'!#REF!</f>
        <v>#REF!</v>
      </c>
      <c r="H702" s="7" t="e">
        <f>'Teachers Details'!#REF!</f>
        <v>#REF!</v>
      </c>
      <c r="I702" s="31">
        <v>1</v>
      </c>
      <c r="J702" s="7" t="e">
        <f>'Teachers Details'!#REF!</f>
        <v>#REF!</v>
      </c>
      <c r="K702" s="31" t="e">
        <f>'Teachers Details'!#REF!</f>
        <v>#REF!</v>
      </c>
      <c r="L702" s="7" t="e">
        <f>'Teachers Details'!#REF!</f>
        <v>#REF!</v>
      </c>
      <c r="M702" s="7" t="e">
        <f>'Teachers Details'!#REF!</f>
        <v>#REF!</v>
      </c>
      <c r="N702" s="7"/>
      <c r="O702" s="31" t="e">
        <f>'Teachers Details'!#REF!</f>
        <v>#REF!</v>
      </c>
      <c r="P702" s="31" t="e">
        <f>'Teachers Details'!#REF!</f>
        <v>#REF!</v>
      </c>
      <c r="Q702" s="31" t="e">
        <f>'Teachers Details'!#REF!</f>
        <v>#REF!</v>
      </c>
      <c r="R702" s="31" t="e">
        <f>'Teachers Details'!#REF!</f>
        <v>#REF!</v>
      </c>
      <c r="S702" s="31" t="e">
        <f>'Teachers Details'!#REF!</f>
        <v>#REF!</v>
      </c>
      <c r="T702" s="31" t="e">
        <f>'Teachers Details'!#REF!</f>
        <v>#REF!</v>
      </c>
      <c r="U702" s="31" t="e">
        <f>'Teachers Details'!#REF!</f>
        <v>#REF!</v>
      </c>
      <c r="V702" s="7" t="e">
        <f>'Teachers Details'!#REF!</f>
        <v>#REF!</v>
      </c>
      <c r="W702" s="7"/>
      <c r="X702" s="7"/>
      <c r="Y702" s="9"/>
      <c r="Z702" s="9"/>
      <c r="AA702" s="33" t="e">
        <f>'Teachers Details'!#REF!</f>
        <v>#REF!</v>
      </c>
      <c r="AB702" s="4"/>
      <c r="AC702" s="31" t="e">
        <f>'Teachers Details'!#REF!</f>
        <v>#REF!</v>
      </c>
      <c r="AD702" s="31" t="e">
        <f>'Teachers Details'!#REF!</f>
        <v>#REF!</v>
      </c>
      <c r="AE702" s="31" t="e">
        <f>'Teachers Details'!#REF!</f>
        <v>#REF!</v>
      </c>
      <c r="AF702" s="31" t="e">
        <f>'Teachers Details'!#REF!</f>
        <v>#REF!</v>
      </c>
      <c r="AG702" s="4"/>
      <c r="AH702" s="4"/>
      <c r="AI702" s="4"/>
      <c r="AJ702" s="4"/>
    </row>
    <row r="703" spans="1:36" x14ac:dyDescent="0.25">
      <c r="A703" s="4"/>
      <c r="B703" s="31" t="e">
        <f>'Teachers Details'!#REF!</f>
        <v>#REF!</v>
      </c>
      <c r="C703" s="31" t="e">
        <f>'Teachers Details'!#REF!</f>
        <v>#REF!</v>
      </c>
      <c r="D703" s="31"/>
      <c r="E703" s="32" t="e">
        <f>'Teachers Details'!#REF!</f>
        <v>#REF!</v>
      </c>
      <c r="F703" s="4"/>
      <c r="G703" s="31" t="e">
        <f>'Teachers Details'!#REF!</f>
        <v>#REF!</v>
      </c>
      <c r="H703" s="7" t="e">
        <f>'Teachers Details'!#REF!</f>
        <v>#REF!</v>
      </c>
      <c r="I703" s="31">
        <v>1</v>
      </c>
      <c r="J703" s="7" t="e">
        <f>'Teachers Details'!#REF!</f>
        <v>#REF!</v>
      </c>
      <c r="K703" s="31" t="e">
        <f>'Teachers Details'!#REF!</f>
        <v>#REF!</v>
      </c>
      <c r="L703" s="7" t="e">
        <f>'Teachers Details'!#REF!</f>
        <v>#REF!</v>
      </c>
      <c r="M703" s="7" t="e">
        <f>'Teachers Details'!#REF!</f>
        <v>#REF!</v>
      </c>
      <c r="N703" s="7"/>
      <c r="O703" s="31" t="e">
        <f>'Teachers Details'!#REF!</f>
        <v>#REF!</v>
      </c>
      <c r="P703" s="31" t="e">
        <f>'Teachers Details'!#REF!</f>
        <v>#REF!</v>
      </c>
      <c r="Q703" s="31" t="e">
        <f>'Teachers Details'!#REF!</f>
        <v>#REF!</v>
      </c>
      <c r="R703" s="31" t="e">
        <f>'Teachers Details'!#REF!</f>
        <v>#REF!</v>
      </c>
      <c r="S703" s="31" t="e">
        <f>'Teachers Details'!#REF!</f>
        <v>#REF!</v>
      </c>
      <c r="T703" s="31" t="e">
        <f>'Teachers Details'!#REF!</f>
        <v>#REF!</v>
      </c>
      <c r="U703" s="31" t="e">
        <f>'Teachers Details'!#REF!</f>
        <v>#REF!</v>
      </c>
      <c r="V703" s="7" t="e">
        <f>'Teachers Details'!#REF!</f>
        <v>#REF!</v>
      </c>
      <c r="W703" s="7"/>
      <c r="X703" s="7"/>
      <c r="Y703" s="9"/>
      <c r="Z703" s="9"/>
      <c r="AA703" s="33" t="e">
        <f>'Teachers Details'!#REF!</f>
        <v>#REF!</v>
      </c>
      <c r="AB703" s="4"/>
      <c r="AC703" s="31" t="e">
        <f>'Teachers Details'!#REF!</f>
        <v>#REF!</v>
      </c>
      <c r="AD703" s="31" t="e">
        <f>'Teachers Details'!#REF!</f>
        <v>#REF!</v>
      </c>
      <c r="AE703" s="31" t="e">
        <f>'Teachers Details'!#REF!</f>
        <v>#REF!</v>
      </c>
      <c r="AF703" s="31" t="e">
        <f>'Teachers Details'!#REF!</f>
        <v>#REF!</v>
      </c>
      <c r="AG703" s="4"/>
      <c r="AH703" s="4"/>
      <c r="AI703" s="4"/>
      <c r="AJ703" s="4"/>
    </row>
    <row r="704" spans="1:36" x14ac:dyDescent="0.25">
      <c r="A704" s="4"/>
      <c r="B704" s="31" t="e">
        <f>'Teachers Details'!#REF!</f>
        <v>#REF!</v>
      </c>
      <c r="C704" s="31" t="e">
        <f>'Teachers Details'!#REF!</f>
        <v>#REF!</v>
      </c>
      <c r="D704" s="31"/>
      <c r="E704" s="32" t="e">
        <f>'Teachers Details'!#REF!</f>
        <v>#REF!</v>
      </c>
      <c r="F704" s="4"/>
      <c r="G704" s="31" t="e">
        <f>'Teachers Details'!#REF!</f>
        <v>#REF!</v>
      </c>
      <c r="H704" s="7" t="e">
        <f>'Teachers Details'!#REF!</f>
        <v>#REF!</v>
      </c>
      <c r="I704" s="31">
        <v>1</v>
      </c>
      <c r="J704" s="7" t="e">
        <f>'Teachers Details'!#REF!</f>
        <v>#REF!</v>
      </c>
      <c r="K704" s="31" t="e">
        <f>'Teachers Details'!#REF!</f>
        <v>#REF!</v>
      </c>
      <c r="L704" s="7" t="e">
        <f>'Teachers Details'!#REF!</f>
        <v>#REF!</v>
      </c>
      <c r="M704" s="7" t="e">
        <f>'Teachers Details'!#REF!</f>
        <v>#REF!</v>
      </c>
      <c r="N704" s="7"/>
      <c r="O704" s="31" t="e">
        <f>'Teachers Details'!#REF!</f>
        <v>#REF!</v>
      </c>
      <c r="P704" s="31" t="e">
        <f>'Teachers Details'!#REF!</f>
        <v>#REF!</v>
      </c>
      <c r="Q704" s="31" t="e">
        <f>'Teachers Details'!#REF!</f>
        <v>#REF!</v>
      </c>
      <c r="R704" s="31" t="e">
        <f>'Teachers Details'!#REF!</f>
        <v>#REF!</v>
      </c>
      <c r="S704" s="31" t="e">
        <f>'Teachers Details'!#REF!</f>
        <v>#REF!</v>
      </c>
      <c r="T704" s="31" t="e">
        <f>'Teachers Details'!#REF!</f>
        <v>#REF!</v>
      </c>
      <c r="U704" s="31" t="e">
        <f>'Teachers Details'!#REF!</f>
        <v>#REF!</v>
      </c>
      <c r="V704" s="7" t="e">
        <f>'Teachers Details'!#REF!</f>
        <v>#REF!</v>
      </c>
      <c r="W704" s="7"/>
      <c r="X704" s="7"/>
      <c r="Y704" s="9"/>
      <c r="Z704" s="9"/>
      <c r="AA704" s="33" t="e">
        <f>'Teachers Details'!#REF!</f>
        <v>#REF!</v>
      </c>
      <c r="AB704" s="4"/>
      <c r="AC704" s="31" t="e">
        <f>'Teachers Details'!#REF!</f>
        <v>#REF!</v>
      </c>
      <c r="AD704" s="31" t="e">
        <f>'Teachers Details'!#REF!</f>
        <v>#REF!</v>
      </c>
      <c r="AE704" s="31" t="e">
        <f>'Teachers Details'!#REF!</f>
        <v>#REF!</v>
      </c>
      <c r="AF704" s="31" t="e">
        <f>'Teachers Details'!#REF!</f>
        <v>#REF!</v>
      </c>
      <c r="AG704" s="4"/>
      <c r="AH704" s="4"/>
      <c r="AI704" s="4"/>
      <c r="AJ704" s="4"/>
    </row>
    <row r="705" spans="1:36" x14ac:dyDescent="0.25">
      <c r="A705" s="4"/>
      <c r="B705" s="31" t="e">
        <f>'Teachers Details'!#REF!</f>
        <v>#REF!</v>
      </c>
      <c r="C705" s="31" t="e">
        <f>'Teachers Details'!#REF!</f>
        <v>#REF!</v>
      </c>
      <c r="D705" s="31"/>
      <c r="E705" s="32" t="e">
        <f>'Teachers Details'!#REF!</f>
        <v>#REF!</v>
      </c>
      <c r="F705" s="4"/>
      <c r="G705" s="31" t="e">
        <f>'Teachers Details'!#REF!</f>
        <v>#REF!</v>
      </c>
      <c r="H705" s="7" t="e">
        <f>'Teachers Details'!#REF!</f>
        <v>#REF!</v>
      </c>
      <c r="I705" s="31">
        <v>1</v>
      </c>
      <c r="J705" s="7" t="e">
        <f>'Teachers Details'!#REF!</f>
        <v>#REF!</v>
      </c>
      <c r="K705" s="31" t="e">
        <f>'Teachers Details'!#REF!</f>
        <v>#REF!</v>
      </c>
      <c r="L705" s="7" t="e">
        <f>'Teachers Details'!#REF!</f>
        <v>#REF!</v>
      </c>
      <c r="M705" s="7" t="e">
        <f>'Teachers Details'!#REF!</f>
        <v>#REF!</v>
      </c>
      <c r="N705" s="7"/>
      <c r="O705" s="31" t="e">
        <f>'Teachers Details'!#REF!</f>
        <v>#REF!</v>
      </c>
      <c r="P705" s="31" t="e">
        <f>'Teachers Details'!#REF!</f>
        <v>#REF!</v>
      </c>
      <c r="Q705" s="31" t="e">
        <f>'Teachers Details'!#REF!</f>
        <v>#REF!</v>
      </c>
      <c r="R705" s="31" t="e">
        <f>'Teachers Details'!#REF!</f>
        <v>#REF!</v>
      </c>
      <c r="S705" s="31" t="e">
        <f>'Teachers Details'!#REF!</f>
        <v>#REF!</v>
      </c>
      <c r="T705" s="31" t="e">
        <f>'Teachers Details'!#REF!</f>
        <v>#REF!</v>
      </c>
      <c r="U705" s="31" t="e">
        <f>'Teachers Details'!#REF!</f>
        <v>#REF!</v>
      </c>
      <c r="V705" s="7" t="e">
        <f>'Teachers Details'!#REF!</f>
        <v>#REF!</v>
      </c>
      <c r="W705" s="7"/>
      <c r="X705" s="7"/>
      <c r="Y705" s="9"/>
      <c r="Z705" s="9"/>
      <c r="AA705" s="33" t="e">
        <f>'Teachers Details'!#REF!</f>
        <v>#REF!</v>
      </c>
      <c r="AB705" s="4"/>
      <c r="AC705" s="31" t="e">
        <f>'Teachers Details'!#REF!</f>
        <v>#REF!</v>
      </c>
      <c r="AD705" s="31" t="e">
        <f>'Teachers Details'!#REF!</f>
        <v>#REF!</v>
      </c>
      <c r="AE705" s="31" t="e">
        <f>'Teachers Details'!#REF!</f>
        <v>#REF!</v>
      </c>
      <c r="AF705" s="31" t="e">
        <f>'Teachers Details'!#REF!</f>
        <v>#REF!</v>
      </c>
      <c r="AG705" s="4"/>
      <c r="AH705" s="4"/>
      <c r="AI705" s="4"/>
      <c r="AJ705" s="4"/>
    </row>
    <row r="706" spans="1:36" x14ac:dyDescent="0.25">
      <c r="A706" s="4"/>
      <c r="B706" s="31" t="e">
        <f>'Teachers Details'!#REF!</f>
        <v>#REF!</v>
      </c>
      <c r="C706" s="31" t="e">
        <f>'Teachers Details'!#REF!</f>
        <v>#REF!</v>
      </c>
      <c r="D706" s="31"/>
      <c r="E706" s="32" t="e">
        <f>'Teachers Details'!#REF!</f>
        <v>#REF!</v>
      </c>
      <c r="F706" s="4"/>
      <c r="G706" s="31" t="e">
        <f>'Teachers Details'!#REF!</f>
        <v>#REF!</v>
      </c>
      <c r="H706" s="7" t="e">
        <f>'Teachers Details'!#REF!</f>
        <v>#REF!</v>
      </c>
      <c r="I706" s="31">
        <v>1</v>
      </c>
      <c r="J706" s="7" t="e">
        <f>'Teachers Details'!#REF!</f>
        <v>#REF!</v>
      </c>
      <c r="K706" s="31" t="e">
        <f>'Teachers Details'!#REF!</f>
        <v>#REF!</v>
      </c>
      <c r="L706" s="7" t="e">
        <f>'Teachers Details'!#REF!</f>
        <v>#REF!</v>
      </c>
      <c r="M706" s="7" t="e">
        <f>'Teachers Details'!#REF!</f>
        <v>#REF!</v>
      </c>
      <c r="N706" s="7"/>
      <c r="O706" s="31" t="e">
        <f>'Teachers Details'!#REF!</f>
        <v>#REF!</v>
      </c>
      <c r="P706" s="31" t="e">
        <f>'Teachers Details'!#REF!</f>
        <v>#REF!</v>
      </c>
      <c r="Q706" s="31" t="e">
        <f>'Teachers Details'!#REF!</f>
        <v>#REF!</v>
      </c>
      <c r="R706" s="31" t="e">
        <f>'Teachers Details'!#REF!</f>
        <v>#REF!</v>
      </c>
      <c r="S706" s="31" t="e">
        <f>'Teachers Details'!#REF!</f>
        <v>#REF!</v>
      </c>
      <c r="T706" s="31" t="e">
        <f>'Teachers Details'!#REF!</f>
        <v>#REF!</v>
      </c>
      <c r="U706" s="31" t="e">
        <f>'Teachers Details'!#REF!</f>
        <v>#REF!</v>
      </c>
      <c r="V706" s="7" t="e">
        <f>'Teachers Details'!#REF!</f>
        <v>#REF!</v>
      </c>
      <c r="W706" s="7"/>
      <c r="X706" s="7"/>
      <c r="Y706" s="9"/>
      <c r="Z706" s="9"/>
      <c r="AA706" s="33" t="e">
        <f>'Teachers Details'!#REF!</f>
        <v>#REF!</v>
      </c>
      <c r="AB706" s="4"/>
      <c r="AC706" s="31" t="e">
        <f>'Teachers Details'!#REF!</f>
        <v>#REF!</v>
      </c>
      <c r="AD706" s="31" t="e">
        <f>'Teachers Details'!#REF!</f>
        <v>#REF!</v>
      </c>
      <c r="AE706" s="31" t="e">
        <f>'Teachers Details'!#REF!</f>
        <v>#REF!</v>
      </c>
      <c r="AF706" s="31" t="e">
        <f>'Teachers Details'!#REF!</f>
        <v>#REF!</v>
      </c>
      <c r="AG706" s="4"/>
      <c r="AH706" s="4"/>
      <c r="AI706" s="4"/>
      <c r="AJ706" s="4"/>
    </row>
    <row r="707" spans="1:36" x14ac:dyDescent="0.25">
      <c r="A707" s="4"/>
      <c r="B707" s="31" t="e">
        <f>'Teachers Details'!#REF!</f>
        <v>#REF!</v>
      </c>
      <c r="C707" s="31" t="e">
        <f>'Teachers Details'!#REF!</f>
        <v>#REF!</v>
      </c>
      <c r="D707" s="31"/>
      <c r="E707" s="32" t="e">
        <f>'Teachers Details'!#REF!</f>
        <v>#REF!</v>
      </c>
      <c r="F707" s="4"/>
      <c r="G707" s="31" t="e">
        <f>'Teachers Details'!#REF!</f>
        <v>#REF!</v>
      </c>
      <c r="H707" s="7" t="e">
        <f>'Teachers Details'!#REF!</f>
        <v>#REF!</v>
      </c>
      <c r="I707" s="31">
        <v>1</v>
      </c>
      <c r="J707" s="7" t="e">
        <f>'Teachers Details'!#REF!</f>
        <v>#REF!</v>
      </c>
      <c r="K707" s="31" t="e">
        <f>'Teachers Details'!#REF!</f>
        <v>#REF!</v>
      </c>
      <c r="L707" s="7" t="e">
        <f>'Teachers Details'!#REF!</f>
        <v>#REF!</v>
      </c>
      <c r="M707" s="7" t="e">
        <f>'Teachers Details'!#REF!</f>
        <v>#REF!</v>
      </c>
      <c r="N707" s="7"/>
      <c r="O707" s="31" t="e">
        <f>'Teachers Details'!#REF!</f>
        <v>#REF!</v>
      </c>
      <c r="P707" s="31" t="e">
        <f>'Teachers Details'!#REF!</f>
        <v>#REF!</v>
      </c>
      <c r="Q707" s="31" t="e">
        <f>'Teachers Details'!#REF!</f>
        <v>#REF!</v>
      </c>
      <c r="R707" s="31" t="e">
        <f>'Teachers Details'!#REF!</f>
        <v>#REF!</v>
      </c>
      <c r="S707" s="31" t="e">
        <f>'Teachers Details'!#REF!</f>
        <v>#REF!</v>
      </c>
      <c r="T707" s="31" t="e">
        <f>'Teachers Details'!#REF!</f>
        <v>#REF!</v>
      </c>
      <c r="U707" s="31" t="e">
        <f>'Teachers Details'!#REF!</f>
        <v>#REF!</v>
      </c>
      <c r="V707" s="7" t="e">
        <f>'Teachers Details'!#REF!</f>
        <v>#REF!</v>
      </c>
      <c r="W707" s="7"/>
      <c r="X707" s="7"/>
      <c r="Y707" s="9"/>
      <c r="Z707" s="9"/>
      <c r="AA707" s="33" t="e">
        <f>'Teachers Details'!#REF!</f>
        <v>#REF!</v>
      </c>
      <c r="AB707" s="4"/>
      <c r="AC707" s="31" t="e">
        <f>'Teachers Details'!#REF!</f>
        <v>#REF!</v>
      </c>
      <c r="AD707" s="31" t="e">
        <f>'Teachers Details'!#REF!</f>
        <v>#REF!</v>
      </c>
      <c r="AE707" s="31" t="e">
        <f>'Teachers Details'!#REF!</f>
        <v>#REF!</v>
      </c>
      <c r="AF707" s="31" t="e">
        <f>'Teachers Details'!#REF!</f>
        <v>#REF!</v>
      </c>
      <c r="AG707" s="4"/>
      <c r="AH707" s="4"/>
      <c r="AI707" s="4"/>
      <c r="AJ707" s="4"/>
    </row>
    <row r="708" spans="1:36" x14ac:dyDescent="0.25">
      <c r="A708" s="4"/>
      <c r="B708" s="31" t="e">
        <f>'Teachers Details'!#REF!</f>
        <v>#REF!</v>
      </c>
      <c r="C708" s="31" t="e">
        <f>'Teachers Details'!#REF!</f>
        <v>#REF!</v>
      </c>
      <c r="D708" s="31"/>
      <c r="E708" s="32" t="e">
        <f>'Teachers Details'!#REF!</f>
        <v>#REF!</v>
      </c>
      <c r="F708" s="4"/>
      <c r="G708" s="31" t="e">
        <f>'Teachers Details'!#REF!</f>
        <v>#REF!</v>
      </c>
      <c r="H708" s="7" t="e">
        <f>'Teachers Details'!#REF!</f>
        <v>#REF!</v>
      </c>
      <c r="I708" s="31">
        <v>1</v>
      </c>
      <c r="J708" s="7" t="e">
        <f>'Teachers Details'!#REF!</f>
        <v>#REF!</v>
      </c>
      <c r="K708" s="31" t="e">
        <f>'Teachers Details'!#REF!</f>
        <v>#REF!</v>
      </c>
      <c r="L708" s="7" t="e">
        <f>'Teachers Details'!#REF!</f>
        <v>#REF!</v>
      </c>
      <c r="M708" s="7" t="e">
        <f>'Teachers Details'!#REF!</f>
        <v>#REF!</v>
      </c>
      <c r="N708" s="7"/>
      <c r="O708" s="31" t="e">
        <f>'Teachers Details'!#REF!</f>
        <v>#REF!</v>
      </c>
      <c r="P708" s="31" t="e">
        <f>'Teachers Details'!#REF!</f>
        <v>#REF!</v>
      </c>
      <c r="Q708" s="31" t="e">
        <f>'Teachers Details'!#REF!</f>
        <v>#REF!</v>
      </c>
      <c r="R708" s="31" t="e">
        <f>'Teachers Details'!#REF!</f>
        <v>#REF!</v>
      </c>
      <c r="S708" s="31" t="e">
        <f>'Teachers Details'!#REF!</f>
        <v>#REF!</v>
      </c>
      <c r="T708" s="31" t="e">
        <f>'Teachers Details'!#REF!</f>
        <v>#REF!</v>
      </c>
      <c r="U708" s="31" t="e">
        <f>'Teachers Details'!#REF!</f>
        <v>#REF!</v>
      </c>
      <c r="V708" s="7" t="e">
        <f>'Teachers Details'!#REF!</f>
        <v>#REF!</v>
      </c>
      <c r="W708" s="7"/>
      <c r="X708" s="7"/>
      <c r="Y708" s="9"/>
      <c r="Z708" s="9"/>
      <c r="AA708" s="33" t="e">
        <f>'Teachers Details'!#REF!</f>
        <v>#REF!</v>
      </c>
      <c r="AB708" s="4"/>
      <c r="AC708" s="31" t="e">
        <f>'Teachers Details'!#REF!</f>
        <v>#REF!</v>
      </c>
      <c r="AD708" s="31" t="e">
        <f>'Teachers Details'!#REF!</f>
        <v>#REF!</v>
      </c>
      <c r="AE708" s="31" t="e">
        <f>'Teachers Details'!#REF!</f>
        <v>#REF!</v>
      </c>
      <c r="AF708" s="31" t="e">
        <f>'Teachers Details'!#REF!</f>
        <v>#REF!</v>
      </c>
      <c r="AG708" s="4"/>
      <c r="AH708" s="4"/>
      <c r="AI708" s="4"/>
      <c r="AJ708" s="4"/>
    </row>
    <row r="709" spans="1:36" x14ac:dyDescent="0.25">
      <c r="A709" s="4"/>
      <c r="B709" s="31" t="e">
        <f>'Teachers Details'!#REF!</f>
        <v>#REF!</v>
      </c>
      <c r="C709" s="31" t="e">
        <f>'Teachers Details'!#REF!</f>
        <v>#REF!</v>
      </c>
      <c r="D709" s="31"/>
      <c r="E709" s="32" t="e">
        <f>'Teachers Details'!#REF!</f>
        <v>#REF!</v>
      </c>
      <c r="F709" s="4"/>
      <c r="G709" s="31" t="e">
        <f>'Teachers Details'!#REF!</f>
        <v>#REF!</v>
      </c>
      <c r="H709" s="7" t="e">
        <f>'Teachers Details'!#REF!</f>
        <v>#REF!</v>
      </c>
      <c r="I709" s="31">
        <v>1</v>
      </c>
      <c r="J709" s="7" t="e">
        <f>'Teachers Details'!#REF!</f>
        <v>#REF!</v>
      </c>
      <c r="K709" s="31" t="e">
        <f>'Teachers Details'!#REF!</f>
        <v>#REF!</v>
      </c>
      <c r="L709" s="7" t="e">
        <f>'Teachers Details'!#REF!</f>
        <v>#REF!</v>
      </c>
      <c r="M709" s="7" t="e">
        <f>'Teachers Details'!#REF!</f>
        <v>#REF!</v>
      </c>
      <c r="N709" s="7"/>
      <c r="O709" s="31" t="e">
        <f>'Teachers Details'!#REF!</f>
        <v>#REF!</v>
      </c>
      <c r="P709" s="31" t="e">
        <f>'Teachers Details'!#REF!</f>
        <v>#REF!</v>
      </c>
      <c r="Q709" s="31" t="e">
        <f>'Teachers Details'!#REF!</f>
        <v>#REF!</v>
      </c>
      <c r="R709" s="31" t="e">
        <f>'Teachers Details'!#REF!</f>
        <v>#REF!</v>
      </c>
      <c r="S709" s="31" t="e">
        <f>'Teachers Details'!#REF!</f>
        <v>#REF!</v>
      </c>
      <c r="T709" s="31" t="e">
        <f>'Teachers Details'!#REF!</f>
        <v>#REF!</v>
      </c>
      <c r="U709" s="31" t="e">
        <f>'Teachers Details'!#REF!</f>
        <v>#REF!</v>
      </c>
      <c r="V709" s="7" t="e">
        <f>'Teachers Details'!#REF!</f>
        <v>#REF!</v>
      </c>
      <c r="W709" s="7"/>
      <c r="X709" s="7"/>
      <c r="Y709" s="9"/>
      <c r="Z709" s="9"/>
      <c r="AA709" s="33" t="e">
        <f>'Teachers Details'!#REF!</f>
        <v>#REF!</v>
      </c>
      <c r="AB709" s="4"/>
      <c r="AC709" s="31" t="e">
        <f>'Teachers Details'!#REF!</f>
        <v>#REF!</v>
      </c>
      <c r="AD709" s="31" t="e">
        <f>'Teachers Details'!#REF!</f>
        <v>#REF!</v>
      </c>
      <c r="AE709" s="31" t="e">
        <f>'Teachers Details'!#REF!</f>
        <v>#REF!</v>
      </c>
      <c r="AF709" s="31" t="e">
        <f>'Teachers Details'!#REF!</f>
        <v>#REF!</v>
      </c>
      <c r="AG709" s="4"/>
      <c r="AH709" s="4"/>
      <c r="AI709" s="4"/>
      <c r="AJ709" s="4"/>
    </row>
    <row r="710" spans="1:36" x14ac:dyDescent="0.25">
      <c r="A710" s="4"/>
      <c r="B710" s="31" t="e">
        <f>'Teachers Details'!#REF!</f>
        <v>#REF!</v>
      </c>
      <c r="C710" s="31" t="e">
        <f>'Teachers Details'!#REF!</f>
        <v>#REF!</v>
      </c>
      <c r="D710" s="31"/>
      <c r="E710" s="32" t="e">
        <f>'Teachers Details'!#REF!</f>
        <v>#REF!</v>
      </c>
      <c r="F710" s="4"/>
      <c r="G710" s="31" t="e">
        <f>'Teachers Details'!#REF!</f>
        <v>#REF!</v>
      </c>
      <c r="H710" s="7" t="e">
        <f>'Teachers Details'!#REF!</f>
        <v>#REF!</v>
      </c>
      <c r="I710" s="31">
        <v>1</v>
      </c>
      <c r="J710" s="7" t="e">
        <f>'Teachers Details'!#REF!</f>
        <v>#REF!</v>
      </c>
      <c r="K710" s="31" t="e">
        <f>'Teachers Details'!#REF!</f>
        <v>#REF!</v>
      </c>
      <c r="L710" s="7" t="e">
        <f>'Teachers Details'!#REF!</f>
        <v>#REF!</v>
      </c>
      <c r="M710" s="7" t="e">
        <f>'Teachers Details'!#REF!</f>
        <v>#REF!</v>
      </c>
      <c r="N710" s="7"/>
      <c r="O710" s="31" t="e">
        <f>'Teachers Details'!#REF!</f>
        <v>#REF!</v>
      </c>
      <c r="P710" s="31" t="e">
        <f>'Teachers Details'!#REF!</f>
        <v>#REF!</v>
      </c>
      <c r="Q710" s="31" t="e">
        <f>'Teachers Details'!#REF!</f>
        <v>#REF!</v>
      </c>
      <c r="R710" s="31" t="e">
        <f>'Teachers Details'!#REF!</f>
        <v>#REF!</v>
      </c>
      <c r="S710" s="31" t="e">
        <f>'Teachers Details'!#REF!</f>
        <v>#REF!</v>
      </c>
      <c r="T710" s="31" t="e">
        <f>'Teachers Details'!#REF!</f>
        <v>#REF!</v>
      </c>
      <c r="U710" s="31" t="e">
        <f>'Teachers Details'!#REF!</f>
        <v>#REF!</v>
      </c>
      <c r="V710" s="7" t="e">
        <f>'Teachers Details'!#REF!</f>
        <v>#REF!</v>
      </c>
      <c r="W710" s="7"/>
      <c r="X710" s="7"/>
      <c r="Y710" s="9"/>
      <c r="Z710" s="9"/>
      <c r="AA710" s="33" t="e">
        <f>'Teachers Details'!#REF!</f>
        <v>#REF!</v>
      </c>
      <c r="AB710" s="4"/>
      <c r="AC710" s="31" t="e">
        <f>'Teachers Details'!#REF!</f>
        <v>#REF!</v>
      </c>
      <c r="AD710" s="31" t="e">
        <f>'Teachers Details'!#REF!</f>
        <v>#REF!</v>
      </c>
      <c r="AE710" s="31" t="e">
        <f>'Teachers Details'!#REF!</f>
        <v>#REF!</v>
      </c>
      <c r="AF710" s="31" t="e">
        <f>'Teachers Details'!#REF!</f>
        <v>#REF!</v>
      </c>
      <c r="AG710" s="4"/>
      <c r="AH710" s="4"/>
      <c r="AI710" s="4"/>
      <c r="AJ710" s="4"/>
    </row>
    <row r="711" spans="1:36" x14ac:dyDescent="0.25">
      <c r="A711" s="4"/>
      <c r="B711" s="31" t="e">
        <f>'Teachers Details'!#REF!</f>
        <v>#REF!</v>
      </c>
      <c r="C711" s="31" t="e">
        <f>'Teachers Details'!#REF!</f>
        <v>#REF!</v>
      </c>
      <c r="D711" s="31"/>
      <c r="E711" s="32" t="e">
        <f>'Teachers Details'!#REF!</f>
        <v>#REF!</v>
      </c>
      <c r="F711" s="4"/>
      <c r="G711" s="31" t="e">
        <f>'Teachers Details'!#REF!</f>
        <v>#REF!</v>
      </c>
      <c r="H711" s="7" t="e">
        <f>'Teachers Details'!#REF!</f>
        <v>#REF!</v>
      </c>
      <c r="I711" s="31">
        <v>1</v>
      </c>
      <c r="J711" s="7" t="e">
        <f>'Teachers Details'!#REF!</f>
        <v>#REF!</v>
      </c>
      <c r="K711" s="31" t="e">
        <f>'Teachers Details'!#REF!</f>
        <v>#REF!</v>
      </c>
      <c r="L711" s="7" t="e">
        <f>'Teachers Details'!#REF!</f>
        <v>#REF!</v>
      </c>
      <c r="M711" s="7" t="e">
        <f>'Teachers Details'!#REF!</f>
        <v>#REF!</v>
      </c>
      <c r="N711" s="7"/>
      <c r="O711" s="31" t="e">
        <f>'Teachers Details'!#REF!</f>
        <v>#REF!</v>
      </c>
      <c r="P711" s="31" t="e">
        <f>'Teachers Details'!#REF!</f>
        <v>#REF!</v>
      </c>
      <c r="Q711" s="31" t="e">
        <f>'Teachers Details'!#REF!</f>
        <v>#REF!</v>
      </c>
      <c r="R711" s="31" t="e">
        <f>'Teachers Details'!#REF!</f>
        <v>#REF!</v>
      </c>
      <c r="S711" s="31" t="e">
        <f>'Teachers Details'!#REF!</f>
        <v>#REF!</v>
      </c>
      <c r="T711" s="31" t="e">
        <f>'Teachers Details'!#REF!</f>
        <v>#REF!</v>
      </c>
      <c r="U711" s="31" t="e">
        <f>'Teachers Details'!#REF!</f>
        <v>#REF!</v>
      </c>
      <c r="V711" s="7" t="e">
        <f>'Teachers Details'!#REF!</f>
        <v>#REF!</v>
      </c>
      <c r="W711" s="7"/>
      <c r="X711" s="7"/>
      <c r="Y711" s="9"/>
      <c r="Z711" s="9"/>
      <c r="AA711" s="33" t="e">
        <f>'Teachers Details'!#REF!</f>
        <v>#REF!</v>
      </c>
      <c r="AB711" s="4"/>
      <c r="AC711" s="31" t="e">
        <f>'Teachers Details'!#REF!</f>
        <v>#REF!</v>
      </c>
      <c r="AD711" s="31" t="e">
        <f>'Teachers Details'!#REF!</f>
        <v>#REF!</v>
      </c>
      <c r="AE711" s="31" t="e">
        <f>'Teachers Details'!#REF!</f>
        <v>#REF!</v>
      </c>
      <c r="AF711" s="31" t="e">
        <f>'Teachers Details'!#REF!</f>
        <v>#REF!</v>
      </c>
      <c r="AG711" s="4"/>
      <c r="AH711" s="4"/>
      <c r="AI711" s="4"/>
      <c r="AJ711" s="4"/>
    </row>
    <row r="712" spans="1:36" x14ac:dyDescent="0.25">
      <c r="A712" s="4"/>
      <c r="B712" s="31" t="e">
        <f>'Teachers Details'!#REF!</f>
        <v>#REF!</v>
      </c>
      <c r="C712" s="31" t="e">
        <f>'Teachers Details'!#REF!</f>
        <v>#REF!</v>
      </c>
      <c r="D712" s="31"/>
      <c r="E712" s="32" t="e">
        <f>'Teachers Details'!#REF!</f>
        <v>#REF!</v>
      </c>
      <c r="F712" s="4"/>
      <c r="G712" s="31" t="e">
        <f>'Teachers Details'!#REF!</f>
        <v>#REF!</v>
      </c>
      <c r="H712" s="7" t="e">
        <f>'Teachers Details'!#REF!</f>
        <v>#REF!</v>
      </c>
      <c r="I712" s="31">
        <v>1</v>
      </c>
      <c r="J712" s="7" t="e">
        <f>'Teachers Details'!#REF!</f>
        <v>#REF!</v>
      </c>
      <c r="K712" s="31" t="e">
        <f>'Teachers Details'!#REF!</f>
        <v>#REF!</v>
      </c>
      <c r="L712" s="7" t="e">
        <f>'Teachers Details'!#REF!</f>
        <v>#REF!</v>
      </c>
      <c r="M712" s="7" t="e">
        <f>'Teachers Details'!#REF!</f>
        <v>#REF!</v>
      </c>
      <c r="N712" s="7"/>
      <c r="O712" s="31" t="e">
        <f>'Teachers Details'!#REF!</f>
        <v>#REF!</v>
      </c>
      <c r="P712" s="31" t="e">
        <f>'Teachers Details'!#REF!</f>
        <v>#REF!</v>
      </c>
      <c r="Q712" s="31" t="e">
        <f>'Teachers Details'!#REF!</f>
        <v>#REF!</v>
      </c>
      <c r="R712" s="31" t="e">
        <f>'Teachers Details'!#REF!</f>
        <v>#REF!</v>
      </c>
      <c r="S712" s="31" t="e">
        <f>'Teachers Details'!#REF!</f>
        <v>#REF!</v>
      </c>
      <c r="T712" s="31" t="e">
        <f>'Teachers Details'!#REF!</f>
        <v>#REF!</v>
      </c>
      <c r="U712" s="31" t="e">
        <f>'Teachers Details'!#REF!</f>
        <v>#REF!</v>
      </c>
      <c r="V712" s="7" t="e">
        <f>'Teachers Details'!#REF!</f>
        <v>#REF!</v>
      </c>
      <c r="W712" s="7"/>
      <c r="X712" s="7"/>
      <c r="Y712" s="9"/>
      <c r="Z712" s="9"/>
      <c r="AA712" s="33" t="e">
        <f>'Teachers Details'!#REF!</f>
        <v>#REF!</v>
      </c>
      <c r="AB712" s="4"/>
      <c r="AC712" s="31" t="e">
        <f>'Teachers Details'!#REF!</f>
        <v>#REF!</v>
      </c>
      <c r="AD712" s="31" t="e">
        <f>'Teachers Details'!#REF!</f>
        <v>#REF!</v>
      </c>
      <c r="AE712" s="31" t="e">
        <f>'Teachers Details'!#REF!</f>
        <v>#REF!</v>
      </c>
      <c r="AF712" s="31" t="e">
        <f>'Teachers Details'!#REF!</f>
        <v>#REF!</v>
      </c>
      <c r="AG712" s="4"/>
      <c r="AH712" s="4"/>
      <c r="AI712" s="4"/>
      <c r="AJ712" s="4"/>
    </row>
    <row r="713" spans="1:36" x14ac:dyDescent="0.25">
      <c r="A713" s="4"/>
      <c r="B713" s="31" t="e">
        <f>'Teachers Details'!#REF!</f>
        <v>#REF!</v>
      </c>
      <c r="C713" s="31" t="e">
        <f>'Teachers Details'!#REF!</f>
        <v>#REF!</v>
      </c>
      <c r="D713" s="31"/>
      <c r="E713" s="32" t="e">
        <f>'Teachers Details'!#REF!</f>
        <v>#REF!</v>
      </c>
      <c r="F713" s="4"/>
      <c r="G713" s="31" t="e">
        <f>'Teachers Details'!#REF!</f>
        <v>#REF!</v>
      </c>
      <c r="H713" s="7" t="e">
        <f>'Teachers Details'!#REF!</f>
        <v>#REF!</v>
      </c>
      <c r="I713" s="31">
        <v>1</v>
      </c>
      <c r="J713" s="7" t="e">
        <f>'Teachers Details'!#REF!</f>
        <v>#REF!</v>
      </c>
      <c r="K713" s="31" t="e">
        <f>'Teachers Details'!#REF!</f>
        <v>#REF!</v>
      </c>
      <c r="L713" s="7" t="e">
        <f>'Teachers Details'!#REF!</f>
        <v>#REF!</v>
      </c>
      <c r="M713" s="7" t="e">
        <f>'Teachers Details'!#REF!</f>
        <v>#REF!</v>
      </c>
      <c r="N713" s="7"/>
      <c r="O713" s="31" t="e">
        <f>'Teachers Details'!#REF!</f>
        <v>#REF!</v>
      </c>
      <c r="P713" s="31" t="e">
        <f>'Teachers Details'!#REF!</f>
        <v>#REF!</v>
      </c>
      <c r="Q713" s="31" t="e">
        <f>'Teachers Details'!#REF!</f>
        <v>#REF!</v>
      </c>
      <c r="R713" s="31" t="e">
        <f>'Teachers Details'!#REF!</f>
        <v>#REF!</v>
      </c>
      <c r="S713" s="31" t="e">
        <f>'Teachers Details'!#REF!</f>
        <v>#REF!</v>
      </c>
      <c r="T713" s="31" t="e">
        <f>'Teachers Details'!#REF!</f>
        <v>#REF!</v>
      </c>
      <c r="U713" s="31" t="e">
        <f>'Teachers Details'!#REF!</f>
        <v>#REF!</v>
      </c>
      <c r="V713" s="7" t="e">
        <f>'Teachers Details'!#REF!</f>
        <v>#REF!</v>
      </c>
      <c r="W713" s="7"/>
      <c r="X713" s="7"/>
      <c r="Y713" s="9"/>
      <c r="Z713" s="9"/>
      <c r="AA713" s="33" t="e">
        <f>'Teachers Details'!#REF!</f>
        <v>#REF!</v>
      </c>
      <c r="AB713" s="4"/>
      <c r="AC713" s="31" t="e">
        <f>'Teachers Details'!#REF!</f>
        <v>#REF!</v>
      </c>
      <c r="AD713" s="31" t="e">
        <f>'Teachers Details'!#REF!</f>
        <v>#REF!</v>
      </c>
      <c r="AE713" s="31" t="e">
        <f>'Teachers Details'!#REF!</f>
        <v>#REF!</v>
      </c>
      <c r="AF713" s="31" t="e">
        <f>'Teachers Details'!#REF!</f>
        <v>#REF!</v>
      </c>
      <c r="AG713" s="4"/>
      <c r="AH713" s="4"/>
      <c r="AI713" s="4"/>
      <c r="AJ713" s="4"/>
    </row>
    <row r="714" spans="1:36" x14ac:dyDescent="0.25">
      <c r="A714" s="4"/>
      <c r="B714" s="31" t="e">
        <f>'Teachers Details'!#REF!</f>
        <v>#REF!</v>
      </c>
      <c r="C714" s="31" t="e">
        <f>'Teachers Details'!#REF!</f>
        <v>#REF!</v>
      </c>
      <c r="D714" s="31"/>
      <c r="E714" s="32" t="e">
        <f>'Teachers Details'!#REF!</f>
        <v>#REF!</v>
      </c>
      <c r="F714" s="4"/>
      <c r="G714" s="31" t="e">
        <f>'Teachers Details'!#REF!</f>
        <v>#REF!</v>
      </c>
      <c r="H714" s="7" t="e">
        <f>'Teachers Details'!#REF!</f>
        <v>#REF!</v>
      </c>
      <c r="I714" s="31">
        <v>1</v>
      </c>
      <c r="J714" s="7" t="e">
        <f>'Teachers Details'!#REF!</f>
        <v>#REF!</v>
      </c>
      <c r="K714" s="31" t="e">
        <f>'Teachers Details'!#REF!</f>
        <v>#REF!</v>
      </c>
      <c r="L714" s="7" t="e">
        <f>'Teachers Details'!#REF!</f>
        <v>#REF!</v>
      </c>
      <c r="M714" s="7" t="e">
        <f>'Teachers Details'!#REF!</f>
        <v>#REF!</v>
      </c>
      <c r="N714" s="7"/>
      <c r="O714" s="31" t="e">
        <f>'Teachers Details'!#REF!</f>
        <v>#REF!</v>
      </c>
      <c r="P714" s="31" t="e">
        <f>'Teachers Details'!#REF!</f>
        <v>#REF!</v>
      </c>
      <c r="Q714" s="31" t="e">
        <f>'Teachers Details'!#REF!</f>
        <v>#REF!</v>
      </c>
      <c r="R714" s="31" t="e">
        <f>'Teachers Details'!#REF!</f>
        <v>#REF!</v>
      </c>
      <c r="S714" s="31" t="e">
        <f>'Teachers Details'!#REF!</f>
        <v>#REF!</v>
      </c>
      <c r="T714" s="31" t="e">
        <f>'Teachers Details'!#REF!</f>
        <v>#REF!</v>
      </c>
      <c r="U714" s="31" t="e">
        <f>'Teachers Details'!#REF!</f>
        <v>#REF!</v>
      </c>
      <c r="V714" s="7" t="e">
        <f>'Teachers Details'!#REF!</f>
        <v>#REF!</v>
      </c>
      <c r="W714" s="7"/>
      <c r="X714" s="7"/>
      <c r="Y714" s="9"/>
      <c r="Z714" s="9"/>
      <c r="AA714" s="33" t="e">
        <f>'Teachers Details'!#REF!</f>
        <v>#REF!</v>
      </c>
      <c r="AB714" s="4"/>
      <c r="AC714" s="31" t="e">
        <f>'Teachers Details'!#REF!</f>
        <v>#REF!</v>
      </c>
      <c r="AD714" s="31" t="e">
        <f>'Teachers Details'!#REF!</f>
        <v>#REF!</v>
      </c>
      <c r="AE714" s="31" t="e">
        <f>'Teachers Details'!#REF!</f>
        <v>#REF!</v>
      </c>
      <c r="AF714" s="31" t="e">
        <f>'Teachers Details'!#REF!</f>
        <v>#REF!</v>
      </c>
      <c r="AG714" s="4"/>
      <c r="AH714" s="4"/>
      <c r="AI714" s="4"/>
      <c r="AJ714" s="4"/>
    </row>
    <row r="715" spans="1:36" x14ac:dyDescent="0.25">
      <c r="A715" s="4"/>
      <c r="B715" s="31" t="e">
        <f>'Teachers Details'!#REF!</f>
        <v>#REF!</v>
      </c>
      <c r="C715" s="31" t="e">
        <f>'Teachers Details'!#REF!</f>
        <v>#REF!</v>
      </c>
      <c r="D715" s="31"/>
      <c r="E715" s="32" t="e">
        <f>'Teachers Details'!#REF!</f>
        <v>#REF!</v>
      </c>
      <c r="F715" s="4"/>
      <c r="G715" s="31" t="e">
        <f>'Teachers Details'!#REF!</f>
        <v>#REF!</v>
      </c>
      <c r="H715" s="7" t="e">
        <f>'Teachers Details'!#REF!</f>
        <v>#REF!</v>
      </c>
      <c r="I715" s="31">
        <v>1</v>
      </c>
      <c r="J715" s="7" t="e">
        <f>'Teachers Details'!#REF!</f>
        <v>#REF!</v>
      </c>
      <c r="K715" s="31" t="e">
        <f>'Teachers Details'!#REF!</f>
        <v>#REF!</v>
      </c>
      <c r="L715" s="7" t="e">
        <f>'Teachers Details'!#REF!</f>
        <v>#REF!</v>
      </c>
      <c r="M715" s="7" t="e">
        <f>'Teachers Details'!#REF!</f>
        <v>#REF!</v>
      </c>
      <c r="N715" s="7"/>
      <c r="O715" s="31" t="e">
        <f>'Teachers Details'!#REF!</f>
        <v>#REF!</v>
      </c>
      <c r="P715" s="31" t="e">
        <f>'Teachers Details'!#REF!</f>
        <v>#REF!</v>
      </c>
      <c r="Q715" s="31" t="e">
        <f>'Teachers Details'!#REF!</f>
        <v>#REF!</v>
      </c>
      <c r="R715" s="31" t="e">
        <f>'Teachers Details'!#REF!</f>
        <v>#REF!</v>
      </c>
      <c r="S715" s="31" t="e">
        <f>'Teachers Details'!#REF!</f>
        <v>#REF!</v>
      </c>
      <c r="T715" s="31" t="e">
        <f>'Teachers Details'!#REF!</f>
        <v>#REF!</v>
      </c>
      <c r="U715" s="31" t="e">
        <f>'Teachers Details'!#REF!</f>
        <v>#REF!</v>
      </c>
      <c r="V715" s="7" t="e">
        <f>'Teachers Details'!#REF!</f>
        <v>#REF!</v>
      </c>
      <c r="W715" s="7"/>
      <c r="X715" s="7"/>
      <c r="Y715" s="9"/>
      <c r="Z715" s="9"/>
      <c r="AA715" s="33" t="e">
        <f>'Teachers Details'!#REF!</f>
        <v>#REF!</v>
      </c>
      <c r="AB715" s="4"/>
      <c r="AC715" s="31" t="e">
        <f>'Teachers Details'!#REF!</f>
        <v>#REF!</v>
      </c>
      <c r="AD715" s="31" t="e">
        <f>'Teachers Details'!#REF!</f>
        <v>#REF!</v>
      </c>
      <c r="AE715" s="31" t="e">
        <f>'Teachers Details'!#REF!</f>
        <v>#REF!</v>
      </c>
      <c r="AF715" s="31" t="e">
        <f>'Teachers Details'!#REF!</f>
        <v>#REF!</v>
      </c>
      <c r="AG715" s="4"/>
      <c r="AH715" s="4"/>
      <c r="AI715" s="4"/>
      <c r="AJ715" s="4"/>
    </row>
    <row r="716" spans="1:36" x14ac:dyDescent="0.25">
      <c r="A716" s="4"/>
      <c r="B716" s="31" t="e">
        <f>'Teachers Details'!#REF!</f>
        <v>#REF!</v>
      </c>
      <c r="C716" s="31" t="e">
        <f>'Teachers Details'!#REF!</f>
        <v>#REF!</v>
      </c>
      <c r="D716" s="31"/>
      <c r="E716" s="32" t="e">
        <f>'Teachers Details'!#REF!</f>
        <v>#REF!</v>
      </c>
      <c r="F716" s="4"/>
      <c r="G716" s="31" t="e">
        <f>'Teachers Details'!#REF!</f>
        <v>#REF!</v>
      </c>
      <c r="H716" s="7" t="e">
        <f>'Teachers Details'!#REF!</f>
        <v>#REF!</v>
      </c>
      <c r="I716" s="31">
        <v>1</v>
      </c>
      <c r="J716" s="7" t="e">
        <f>'Teachers Details'!#REF!</f>
        <v>#REF!</v>
      </c>
      <c r="K716" s="31" t="e">
        <f>'Teachers Details'!#REF!</f>
        <v>#REF!</v>
      </c>
      <c r="L716" s="7" t="e">
        <f>'Teachers Details'!#REF!</f>
        <v>#REF!</v>
      </c>
      <c r="M716" s="7" t="e">
        <f>'Teachers Details'!#REF!</f>
        <v>#REF!</v>
      </c>
      <c r="N716" s="7"/>
      <c r="O716" s="31" t="e">
        <f>'Teachers Details'!#REF!</f>
        <v>#REF!</v>
      </c>
      <c r="P716" s="31" t="e">
        <f>'Teachers Details'!#REF!</f>
        <v>#REF!</v>
      </c>
      <c r="Q716" s="31" t="e">
        <f>'Teachers Details'!#REF!</f>
        <v>#REF!</v>
      </c>
      <c r="R716" s="31" t="e">
        <f>'Teachers Details'!#REF!</f>
        <v>#REF!</v>
      </c>
      <c r="S716" s="31" t="e">
        <f>'Teachers Details'!#REF!</f>
        <v>#REF!</v>
      </c>
      <c r="T716" s="31" t="e">
        <f>'Teachers Details'!#REF!</f>
        <v>#REF!</v>
      </c>
      <c r="U716" s="31" t="e">
        <f>'Teachers Details'!#REF!</f>
        <v>#REF!</v>
      </c>
      <c r="V716" s="7" t="e">
        <f>'Teachers Details'!#REF!</f>
        <v>#REF!</v>
      </c>
      <c r="W716" s="7"/>
      <c r="X716" s="7"/>
      <c r="Y716" s="9"/>
      <c r="Z716" s="9"/>
      <c r="AA716" s="33" t="e">
        <f>'Teachers Details'!#REF!</f>
        <v>#REF!</v>
      </c>
      <c r="AB716" s="4"/>
      <c r="AC716" s="31" t="e">
        <f>'Teachers Details'!#REF!</f>
        <v>#REF!</v>
      </c>
      <c r="AD716" s="31" t="e">
        <f>'Teachers Details'!#REF!</f>
        <v>#REF!</v>
      </c>
      <c r="AE716" s="31" t="e">
        <f>'Teachers Details'!#REF!</f>
        <v>#REF!</v>
      </c>
      <c r="AF716" s="31" t="e">
        <f>'Teachers Details'!#REF!</f>
        <v>#REF!</v>
      </c>
      <c r="AG716" s="4"/>
      <c r="AH716" s="4"/>
      <c r="AI716" s="4"/>
      <c r="AJ716" s="4"/>
    </row>
    <row r="717" spans="1:36" x14ac:dyDescent="0.25">
      <c r="A717" s="4"/>
      <c r="B717" s="31" t="e">
        <f>'Teachers Details'!#REF!</f>
        <v>#REF!</v>
      </c>
      <c r="C717" s="31" t="e">
        <f>'Teachers Details'!#REF!</f>
        <v>#REF!</v>
      </c>
      <c r="D717" s="31"/>
      <c r="E717" s="32" t="e">
        <f>'Teachers Details'!#REF!</f>
        <v>#REF!</v>
      </c>
      <c r="F717" s="4"/>
      <c r="G717" s="31" t="e">
        <f>'Teachers Details'!#REF!</f>
        <v>#REF!</v>
      </c>
      <c r="H717" s="7" t="e">
        <f>'Teachers Details'!#REF!</f>
        <v>#REF!</v>
      </c>
      <c r="I717" s="31">
        <v>1</v>
      </c>
      <c r="J717" s="7" t="e">
        <f>'Teachers Details'!#REF!</f>
        <v>#REF!</v>
      </c>
      <c r="K717" s="31" t="e">
        <f>'Teachers Details'!#REF!</f>
        <v>#REF!</v>
      </c>
      <c r="L717" s="7" t="e">
        <f>'Teachers Details'!#REF!</f>
        <v>#REF!</v>
      </c>
      <c r="M717" s="7" t="e">
        <f>'Teachers Details'!#REF!</f>
        <v>#REF!</v>
      </c>
      <c r="N717" s="7"/>
      <c r="O717" s="31" t="e">
        <f>'Teachers Details'!#REF!</f>
        <v>#REF!</v>
      </c>
      <c r="P717" s="31" t="e">
        <f>'Teachers Details'!#REF!</f>
        <v>#REF!</v>
      </c>
      <c r="Q717" s="31" t="e">
        <f>'Teachers Details'!#REF!</f>
        <v>#REF!</v>
      </c>
      <c r="R717" s="31" t="e">
        <f>'Teachers Details'!#REF!</f>
        <v>#REF!</v>
      </c>
      <c r="S717" s="31" t="e">
        <f>'Teachers Details'!#REF!</f>
        <v>#REF!</v>
      </c>
      <c r="T717" s="31" t="e">
        <f>'Teachers Details'!#REF!</f>
        <v>#REF!</v>
      </c>
      <c r="U717" s="31" t="e">
        <f>'Teachers Details'!#REF!</f>
        <v>#REF!</v>
      </c>
      <c r="V717" s="7" t="e">
        <f>'Teachers Details'!#REF!</f>
        <v>#REF!</v>
      </c>
      <c r="W717" s="7"/>
      <c r="X717" s="7"/>
      <c r="Y717" s="9"/>
      <c r="Z717" s="9"/>
      <c r="AA717" s="33" t="e">
        <f>'Teachers Details'!#REF!</f>
        <v>#REF!</v>
      </c>
      <c r="AB717" s="4"/>
      <c r="AC717" s="31" t="e">
        <f>'Teachers Details'!#REF!</f>
        <v>#REF!</v>
      </c>
      <c r="AD717" s="31" t="e">
        <f>'Teachers Details'!#REF!</f>
        <v>#REF!</v>
      </c>
      <c r="AE717" s="31" t="e">
        <f>'Teachers Details'!#REF!</f>
        <v>#REF!</v>
      </c>
      <c r="AF717" s="31" t="e">
        <f>'Teachers Details'!#REF!</f>
        <v>#REF!</v>
      </c>
      <c r="AG717" s="4"/>
      <c r="AH717" s="4"/>
      <c r="AI717" s="4"/>
      <c r="AJ717" s="4"/>
    </row>
    <row r="718" spans="1:36" x14ac:dyDescent="0.25">
      <c r="A718" s="4"/>
      <c r="B718" s="31" t="e">
        <f>'Teachers Details'!#REF!</f>
        <v>#REF!</v>
      </c>
      <c r="C718" s="31" t="e">
        <f>'Teachers Details'!#REF!</f>
        <v>#REF!</v>
      </c>
      <c r="D718" s="31"/>
      <c r="E718" s="32" t="e">
        <f>'Teachers Details'!#REF!</f>
        <v>#REF!</v>
      </c>
      <c r="F718" s="4"/>
      <c r="G718" s="31" t="e">
        <f>'Teachers Details'!#REF!</f>
        <v>#REF!</v>
      </c>
      <c r="H718" s="7" t="e">
        <f>'Teachers Details'!#REF!</f>
        <v>#REF!</v>
      </c>
      <c r="I718" s="31">
        <v>1</v>
      </c>
      <c r="J718" s="7" t="e">
        <f>'Teachers Details'!#REF!</f>
        <v>#REF!</v>
      </c>
      <c r="K718" s="31" t="e">
        <f>'Teachers Details'!#REF!</f>
        <v>#REF!</v>
      </c>
      <c r="L718" s="7" t="e">
        <f>'Teachers Details'!#REF!</f>
        <v>#REF!</v>
      </c>
      <c r="M718" s="7" t="e">
        <f>'Teachers Details'!#REF!</f>
        <v>#REF!</v>
      </c>
      <c r="N718" s="7"/>
      <c r="O718" s="31" t="e">
        <f>'Teachers Details'!#REF!</f>
        <v>#REF!</v>
      </c>
      <c r="P718" s="31" t="e">
        <f>'Teachers Details'!#REF!</f>
        <v>#REF!</v>
      </c>
      <c r="Q718" s="31" t="e">
        <f>'Teachers Details'!#REF!</f>
        <v>#REF!</v>
      </c>
      <c r="R718" s="31" t="e">
        <f>'Teachers Details'!#REF!</f>
        <v>#REF!</v>
      </c>
      <c r="S718" s="31" t="e">
        <f>'Teachers Details'!#REF!</f>
        <v>#REF!</v>
      </c>
      <c r="T718" s="31" t="e">
        <f>'Teachers Details'!#REF!</f>
        <v>#REF!</v>
      </c>
      <c r="U718" s="31" t="e">
        <f>'Teachers Details'!#REF!</f>
        <v>#REF!</v>
      </c>
      <c r="V718" s="7" t="e">
        <f>'Teachers Details'!#REF!</f>
        <v>#REF!</v>
      </c>
      <c r="W718" s="7"/>
      <c r="X718" s="7"/>
      <c r="Y718" s="9"/>
      <c r="Z718" s="9"/>
      <c r="AA718" s="33" t="e">
        <f>'Teachers Details'!#REF!</f>
        <v>#REF!</v>
      </c>
      <c r="AB718" s="4"/>
      <c r="AC718" s="31" t="e">
        <f>'Teachers Details'!#REF!</f>
        <v>#REF!</v>
      </c>
      <c r="AD718" s="31" t="e">
        <f>'Teachers Details'!#REF!</f>
        <v>#REF!</v>
      </c>
      <c r="AE718" s="31" t="e">
        <f>'Teachers Details'!#REF!</f>
        <v>#REF!</v>
      </c>
      <c r="AF718" s="31" t="e">
        <f>'Teachers Details'!#REF!</f>
        <v>#REF!</v>
      </c>
      <c r="AG718" s="4"/>
      <c r="AH718" s="4"/>
      <c r="AI718" s="4"/>
      <c r="AJ718" s="4"/>
    </row>
    <row r="719" spans="1:36" x14ac:dyDescent="0.25">
      <c r="A719" s="4"/>
      <c r="B719" s="31" t="e">
        <f>'Teachers Details'!#REF!</f>
        <v>#REF!</v>
      </c>
      <c r="C719" s="31" t="e">
        <f>'Teachers Details'!#REF!</f>
        <v>#REF!</v>
      </c>
      <c r="D719" s="31"/>
      <c r="E719" s="32" t="e">
        <f>'Teachers Details'!#REF!</f>
        <v>#REF!</v>
      </c>
      <c r="F719" s="4"/>
      <c r="G719" s="31" t="e">
        <f>'Teachers Details'!#REF!</f>
        <v>#REF!</v>
      </c>
      <c r="H719" s="7" t="e">
        <f>'Teachers Details'!#REF!</f>
        <v>#REF!</v>
      </c>
      <c r="I719" s="31">
        <v>1</v>
      </c>
      <c r="J719" s="7" t="e">
        <f>'Teachers Details'!#REF!</f>
        <v>#REF!</v>
      </c>
      <c r="K719" s="31" t="e">
        <f>'Teachers Details'!#REF!</f>
        <v>#REF!</v>
      </c>
      <c r="L719" s="7" t="e">
        <f>'Teachers Details'!#REF!</f>
        <v>#REF!</v>
      </c>
      <c r="M719" s="7" t="e">
        <f>'Teachers Details'!#REF!</f>
        <v>#REF!</v>
      </c>
      <c r="N719" s="7"/>
      <c r="O719" s="31" t="e">
        <f>'Teachers Details'!#REF!</f>
        <v>#REF!</v>
      </c>
      <c r="P719" s="31" t="e">
        <f>'Teachers Details'!#REF!</f>
        <v>#REF!</v>
      </c>
      <c r="Q719" s="31" t="e">
        <f>'Teachers Details'!#REF!</f>
        <v>#REF!</v>
      </c>
      <c r="R719" s="31" t="e">
        <f>'Teachers Details'!#REF!</f>
        <v>#REF!</v>
      </c>
      <c r="S719" s="31" t="e">
        <f>'Teachers Details'!#REF!</f>
        <v>#REF!</v>
      </c>
      <c r="T719" s="31" t="e">
        <f>'Teachers Details'!#REF!</f>
        <v>#REF!</v>
      </c>
      <c r="U719" s="31" t="e">
        <f>'Teachers Details'!#REF!</f>
        <v>#REF!</v>
      </c>
      <c r="V719" s="7" t="e">
        <f>'Teachers Details'!#REF!</f>
        <v>#REF!</v>
      </c>
      <c r="W719" s="7"/>
      <c r="X719" s="7"/>
      <c r="Y719" s="9"/>
      <c r="Z719" s="9"/>
      <c r="AA719" s="33" t="e">
        <f>'Teachers Details'!#REF!</f>
        <v>#REF!</v>
      </c>
      <c r="AB719" s="4"/>
      <c r="AC719" s="31" t="e">
        <f>'Teachers Details'!#REF!</f>
        <v>#REF!</v>
      </c>
      <c r="AD719" s="31" t="e">
        <f>'Teachers Details'!#REF!</f>
        <v>#REF!</v>
      </c>
      <c r="AE719" s="31" t="e">
        <f>'Teachers Details'!#REF!</f>
        <v>#REF!</v>
      </c>
      <c r="AF719" s="31" t="e">
        <f>'Teachers Details'!#REF!</f>
        <v>#REF!</v>
      </c>
      <c r="AG719" s="4"/>
      <c r="AH719" s="4"/>
      <c r="AI719" s="4"/>
      <c r="AJ719" s="4"/>
    </row>
    <row r="720" spans="1:36" x14ac:dyDescent="0.25">
      <c r="A720" s="4"/>
      <c r="B720" s="31" t="e">
        <f>'Teachers Details'!#REF!</f>
        <v>#REF!</v>
      </c>
      <c r="C720" s="31" t="e">
        <f>'Teachers Details'!#REF!</f>
        <v>#REF!</v>
      </c>
      <c r="D720" s="31"/>
      <c r="E720" s="32" t="e">
        <f>'Teachers Details'!#REF!</f>
        <v>#REF!</v>
      </c>
      <c r="F720" s="4"/>
      <c r="G720" s="31" t="e">
        <f>'Teachers Details'!#REF!</f>
        <v>#REF!</v>
      </c>
      <c r="H720" s="7" t="e">
        <f>'Teachers Details'!#REF!</f>
        <v>#REF!</v>
      </c>
      <c r="I720" s="31">
        <v>1</v>
      </c>
      <c r="J720" s="7" t="e">
        <f>'Teachers Details'!#REF!</f>
        <v>#REF!</v>
      </c>
      <c r="K720" s="31" t="e">
        <f>'Teachers Details'!#REF!</f>
        <v>#REF!</v>
      </c>
      <c r="L720" s="7" t="e">
        <f>'Teachers Details'!#REF!</f>
        <v>#REF!</v>
      </c>
      <c r="M720" s="7" t="e">
        <f>'Teachers Details'!#REF!</f>
        <v>#REF!</v>
      </c>
      <c r="N720" s="7"/>
      <c r="O720" s="31" t="e">
        <f>'Teachers Details'!#REF!</f>
        <v>#REF!</v>
      </c>
      <c r="P720" s="31" t="e">
        <f>'Teachers Details'!#REF!</f>
        <v>#REF!</v>
      </c>
      <c r="Q720" s="31" t="e">
        <f>'Teachers Details'!#REF!</f>
        <v>#REF!</v>
      </c>
      <c r="R720" s="31" t="e">
        <f>'Teachers Details'!#REF!</f>
        <v>#REF!</v>
      </c>
      <c r="S720" s="31" t="e">
        <f>'Teachers Details'!#REF!</f>
        <v>#REF!</v>
      </c>
      <c r="T720" s="31" t="e">
        <f>'Teachers Details'!#REF!</f>
        <v>#REF!</v>
      </c>
      <c r="U720" s="31" t="e">
        <f>'Teachers Details'!#REF!</f>
        <v>#REF!</v>
      </c>
      <c r="V720" s="7" t="e">
        <f>'Teachers Details'!#REF!</f>
        <v>#REF!</v>
      </c>
      <c r="W720" s="7"/>
      <c r="X720" s="7"/>
      <c r="Y720" s="9"/>
      <c r="Z720" s="9"/>
      <c r="AA720" s="33" t="e">
        <f>'Teachers Details'!#REF!</f>
        <v>#REF!</v>
      </c>
      <c r="AB720" s="4"/>
      <c r="AC720" s="31" t="e">
        <f>'Teachers Details'!#REF!</f>
        <v>#REF!</v>
      </c>
      <c r="AD720" s="31" t="e">
        <f>'Teachers Details'!#REF!</f>
        <v>#REF!</v>
      </c>
      <c r="AE720" s="31" t="e">
        <f>'Teachers Details'!#REF!</f>
        <v>#REF!</v>
      </c>
      <c r="AF720" s="31" t="e">
        <f>'Teachers Details'!#REF!</f>
        <v>#REF!</v>
      </c>
      <c r="AG720" s="4"/>
      <c r="AH720" s="4"/>
      <c r="AI720" s="4"/>
      <c r="AJ720" s="4"/>
    </row>
    <row r="721" spans="1:36" x14ac:dyDescent="0.25">
      <c r="A721" s="4"/>
      <c r="B721" s="31" t="e">
        <f>'Teachers Details'!#REF!</f>
        <v>#REF!</v>
      </c>
      <c r="C721" s="31" t="e">
        <f>'Teachers Details'!#REF!</f>
        <v>#REF!</v>
      </c>
      <c r="D721" s="31"/>
      <c r="E721" s="32" t="e">
        <f>'Teachers Details'!#REF!</f>
        <v>#REF!</v>
      </c>
      <c r="F721" s="4"/>
      <c r="G721" s="31" t="e">
        <f>'Teachers Details'!#REF!</f>
        <v>#REF!</v>
      </c>
      <c r="H721" s="7" t="e">
        <f>'Teachers Details'!#REF!</f>
        <v>#REF!</v>
      </c>
      <c r="I721" s="31">
        <v>1</v>
      </c>
      <c r="J721" s="7" t="e">
        <f>'Teachers Details'!#REF!</f>
        <v>#REF!</v>
      </c>
      <c r="K721" s="31" t="e">
        <f>'Teachers Details'!#REF!</f>
        <v>#REF!</v>
      </c>
      <c r="L721" s="7" t="e">
        <f>'Teachers Details'!#REF!</f>
        <v>#REF!</v>
      </c>
      <c r="M721" s="7" t="e">
        <f>'Teachers Details'!#REF!</f>
        <v>#REF!</v>
      </c>
      <c r="N721" s="7"/>
      <c r="O721" s="31" t="e">
        <f>'Teachers Details'!#REF!</f>
        <v>#REF!</v>
      </c>
      <c r="P721" s="31" t="e">
        <f>'Teachers Details'!#REF!</f>
        <v>#REF!</v>
      </c>
      <c r="Q721" s="31" t="e">
        <f>'Teachers Details'!#REF!</f>
        <v>#REF!</v>
      </c>
      <c r="R721" s="31" t="e">
        <f>'Teachers Details'!#REF!</f>
        <v>#REF!</v>
      </c>
      <c r="S721" s="31" t="e">
        <f>'Teachers Details'!#REF!</f>
        <v>#REF!</v>
      </c>
      <c r="T721" s="31" t="e">
        <f>'Teachers Details'!#REF!</f>
        <v>#REF!</v>
      </c>
      <c r="U721" s="31" t="e">
        <f>'Teachers Details'!#REF!</f>
        <v>#REF!</v>
      </c>
      <c r="V721" s="7" t="e">
        <f>'Teachers Details'!#REF!</f>
        <v>#REF!</v>
      </c>
      <c r="W721" s="7"/>
      <c r="X721" s="7"/>
      <c r="Y721" s="9"/>
      <c r="Z721" s="9"/>
      <c r="AA721" s="33" t="e">
        <f>'Teachers Details'!#REF!</f>
        <v>#REF!</v>
      </c>
      <c r="AB721" s="4"/>
      <c r="AC721" s="31" t="e">
        <f>'Teachers Details'!#REF!</f>
        <v>#REF!</v>
      </c>
      <c r="AD721" s="31" t="e">
        <f>'Teachers Details'!#REF!</f>
        <v>#REF!</v>
      </c>
      <c r="AE721" s="31" t="e">
        <f>'Teachers Details'!#REF!</f>
        <v>#REF!</v>
      </c>
      <c r="AF721" s="31" t="e">
        <f>'Teachers Details'!#REF!</f>
        <v>#REF!</v>
      </c>
      <c r="AG721" s="4"/>
      <c r="AH721" s="4"/>
      <c r="AI721" s="4"/>
      <c r="AJ721" s="4"/>
    </row>
    <row r="722" spans="1:36" x14ac:dyDescent="0.25">
      <c r="A722" s="4"/>
      <c r="B722" s="31" t="e">
        <f>'Teachers Details'!#REF!</f>
        <v>#REF!</v>
      </c>
      <c r="C722" s="31" t="e">
        <f>'Teachers Details'!#REF!</f>
        <v>#REF!</v>
      </c>
      <c r="D722" s="31"/>
      <c r="E722" s="32" t="e">
        <f>'Teachers Details'!#REF!</f>
        <v>#REF!</v>
      </c>
      <c r="F722" s="4"/>
      <c r="G722" s="31" t="e">
        <f>'Teachers Details'!#REF!</f>
        <v>#REF!</v>
      </c>
      <c r="H722" s="7" t="e">
        <f>'Teachers Details'!#REF!</f>
        <v>#REF!</v>
      </c>
      <c r="I722" s="31">
        <v>1</v>
      </c>
      <c r="J722" s="7" t="e">
        <f>'Teachers Details'!#REF!</f>
        <v>#REF!</v>
      </c>
      <c r="K722" s="31" t="e">
        <f>'Teachers Details'!#REF!</f>
        <v>#REF!</v>
      </c>
      <c r="L722" s="7" t="e">
        <f>'Teachers Details'!#REF!</f>
        <v>#REF!</v>
      </c>
      <c r="M722" s="7" t="e">
        <f>'Teachers Details'!#REF!</f>
        <v>#REF!</v>
      </c>
      <c r="N722" s="7"/>
      <c r="O722" s="31" t="e">
        <f>'Teachers Details'!#REF!</f>
        <v>#REF!</v>
      </c>
      <c r="P722" s="31" t="e">
        <f>'Teachers Details'!#REF!</f>
        <v>#REF!</v>
      </c>
      <c r="Q722" s="31" t="e">
        <f>'Teachers Details'!#REF!</f>
        <v>#REF!</v>
      </c>
      <c r="R722" s="31" t="e">
        <f>'Teachers Details'!#REF!</f>
        <v>#REF!</v>
      </c>
      <c r="S722" s="31" t="e">
        <f>'Teachers Details'!#REF!</f>
        <v>#REF!</v>
      </c>
      <c r="T722" s="31" t="e">
        <f>'Teachers Details'!#REF!</f>
        <v>#REF!</v>
      </c>
      <c r="U722" s="31" t="e">
        <f>'Teachers Details'!#REF!</f>
        <v>#REF!</v>
      </c>
      <c r="V722" s="7" t="e">
        <f>'Teachers Details'!#REF!</f>
        <v>#REF!</v>
      </c>
      <c r="W722" s="7"/>
      <c r="X722" s="7"/>
      <c r="Y722" s="9"/>
      <c r="Z722" s="9"/>
      <c r="AA722" s="33" t="e">
        <f>'Teachers Details'!#REF!</f>
        <v>#REF!</v>
      </c>
      <c r="AB722" s="4"/>
      <c r="AC722" s="31" t="e">
        <f>'Teachers Details'!#REF!</f>
        <v>#REF!</v>
      </c>
      <c r="AD722" s="31" t="e">
        <f>'Teachers Details'!#REF!</f>
        <v>#REF!</v>
      </c>
      <c r="AE722" s="31" t="e">
        <f>'Teachers Details'!#REF!</f>
        <v>#REF!</v>
      </c>
      <c r="AF722" s="31" t="e">
        <f>'Teachers Details'!#REF!</f>
        <v>#REF!</v>
      </c>
      <c r="AG722" s="4"/>
      <c r="AH722" s="4"/>
      <c r="AI722" s="4"/>
      <c r="AJ722" s="4"/>
    </row>
    <row r="723" spans="1:36" x14ac:dyDescent="0.25">
      <c r="A723" s="4"/>
      <c r="B723" s="31" t="e">
        <f>'Teachers Details'!#REF!</f>
        <v>#REF!</v>
      </c>
      <c r="C723" s="31" t="e">
        <f>'Teachers Details'!#REF!</f>
        <v>#REF!</v>
      </c>
      <c r="D723" s="31"/>
      <c r="E723" s="32" t="e">
        <f>'Teachers Details'!#REF!</f>
        <v>#REF!</v>
      </c>
      <c r="F723" s="4"/>
      <c r="G723" s="31" t="e">
        <f>'Teachers Details'!#REF!</f>
        <v>#REF!</v>
      </c>
      <c r="H723" s="7" t="e">
        <f>'Teachers Details'!#REF!</f>
        <v>#REF!</v>
      </c>
      <c r="I723" s="31">
        <v>1</v>
      </c>
      <c r="J723" s="7" t="e">
        <f>'Teachers Details'!#REF!</f>
        <v>#REF!</v>
      </c>
      <c r="K723" s="31" t="e">
        <f>'Teachers Details'!#REF!</f>
        <v>#REF!</v>
      </c>
      <c r="L723" s="7" t="e">
        <f>'Teachers Details'!#REF!</f>
        <v>#REF!</v>
      </c>
      <c r="M723" s="7" t="e">
        <f>'Teachers Details'!#REF!</f>
        <v>#REF!</v>
      </c>
      <c r="N723" s="7"/>
      <c r="O723" s="31" t="e">
        <f>'Teachers Details'!#REF!</f>
        <v>#REF!</v>
      </c>
      <c r="P723" s="31" t="e">
        <f>'Teachers Details'!#REF!</f>
        <v>#REF!</v>
      </c>
      <c r="Q723" s="31" t="e">
        <f>'Teachers Details'!#REF!</f>
        <v>#REF!</v>
      </c>
      <c r="R723" s="31" t="e">
        <f>'Teachers Details'!#REF!</f>
        <v>#REF!</v>
      </c>
      <c r="S723" s="31" t="e">
        <f>'Teachers Details'!#REF!</f>
        <v>#REF!</v>
      </c>
      <c r="T723" s="31" t="e">
        <f>'Teachers Details'!#REF!</f>
        <v>#REF!</v>
      </c>
      <c r="U723" s="31" t="e">
        <f>'Teachers Details'!#REF!</f>
        <v>#REF!</v>
      </c>
      <c r="V723" s="7" t="e">
        <f>'Teachers Details'!#REF!</f>
        <v>#REF!</v>
      </c>
      <c r="W723" s="7"/>
      <c r="X723" s="7"/>
      <c r="Y723" s="9"/>
      <c r="Z723" s="9"/>
      <c r="AA723" s="33" t="e">
        <f>'Teachers Details'!#REF!</f>
        <v>#REF!</v>
      </c>
      <c r="AB723" s="4"/>
      <c r="AC723" s="31" t="e">
        <f>'Teachers Details'!#REF!</f>
        <v>#REF!</v>
      </c>
      <c r="AD723" s="31" t="e">
        <f>'Teachers Details'!#REF!</f>
        <v>#REF!</v>
      </c>
      <c r="AE723" s="31" t="e">
        <f>'Teachers Details'!#REF!</f>
        <v>#REF!</v>
      </c>
      <c r="AF723" s="31" t="e">
        <f>'Teachers Details'!#REF!</f>
        <v>#REF!</v>
      </c>
      <c r="AG723" s="4"/>
      <c r="AH723" s="4"/>
      <c r="AI723" s="4"/>
      <c r="AJ723" s="4"/>
    </row>
    <row r="724" spans="1:36" x14ac:dyDescent="0.25">
      <c r="A724" s="4"/>
      <c r="B724" s="31" t="e">
        <f>'Teachers Details'!#REF!</f>
        <v>#REF!</v>
      </c>
      <c r="C724" s="31" t="e">
        <f>'Teachers Details'!#REF!</f>
        <v>#REF!</v>
      </c>
      <c r="D724" s="31"/>
      <c r="E724" s="32" t="e">
        <f>'Teachers Details'!#REF!</f>
        <v>#REF!</v>
      </c>
      <c r="F724" s="4"/>
      <c r="G724" s="31" t="e">
        <f>'Teachers Details'!#REF!</f>
        <v>#REF!</v>
      </c>
      <c r="H724" s="7" t="e">
        <f>'Teachers Details'!#REF!</f>
        <v>#REF!</v>
      </c>
      <c r="I724" s="31">
        <v>1</v>
      </c>
      <c r="J724" s="7" t="e">
        <f>'Teachers Details'!#REF!</f>
        <v>#REF!</v>
      </c>
      <c r="K724" s="31" t="e">
        <f>'Teachers Details'!#REF!</f>
        <v>#REF!</v>
      </c>
      <c r="L724" s="7" t="e">
        <f>'Teachers Details'!#REF!</f>
        <v>#REF!</v>
      </c>
      <c r="M724" s="7" t="e">
        <f>'Teachers Details'!#REF!</f>
        <v>#REF!</v>
      </c>
      <c r="N724" s="7"/>
      <c r="O724" s="31" t="e">
        <f>'Teachers Details'!#REF!</f>
        <v>#REF!</v>
      </c>
      <c r="P724" s="31" t="e">
        <f>'Teachers Details'!#REF!</f>
        <v>#REF!</v>
      </c>
      <c r="Q724" s="31" t="e">
        <f>'Teachers Details'!#REF!</f>
        <v>#REF!</v>
      </c>
      <c r="R724" s="31" t="e">
        <f>'Teachers Details'!#REF!</f>
        <v>#REF!</v>
      </c>
      <c r="S724" s="31" t="e">
        <f>'Teachers Details'!#REF!</f>
        <v>#REF!</v>
      </c>
      <c r="T724" s="31" t="e">
        <f>'Teachers Details'!#REF!</f>
        <v>#REF!</v>
      </c>
      <c r="U724" s="31" t="e">
        <f>'Teachers Details'!#REF!</f>
        <v>#REF!</v>
      </c>
      <c r="V724" s="7" t="e">
        <f>'Teachers Details'!#REF!</f>
        <v>#REF!</v>
      </c>
      <c r="W724" s="7"/>
      <c r="X724" s="7"/>
      <c r="Y724" s="9"/>
      <c r="Z724" s="9"/>
      <c r="AA724" s="33" t="e">
        <f>'Teachers Details'!#REF!</f>
        <v>#REF!</v>
      </c>
      <c r="AB724" s="4"/>
      <c r="AC724" s="31" t="e">
        <f>'Teachers Details'!#REF!</f>
        <v>#REF!</v>
      </c>
      <c r="AD724" s="31" t="e">
        <f>'Teachers Details'!#REF!</f>
        <v>#REF!</v>
      </c>
      <c r="AE724" s="31" t="e">
        <f>'Teachers Details'!#REF!</f>
        <v>#REF!</v>
      </c>
      <c r="AF724" s="31" t="e">
        <f>'Teachers Details'!#REF!</f>
        <v>#REF!</v>
      </c>
      <c r="AG724" s="4"/>
      <c r="AH724" s="4"/>
      <c r="AI724" s="4"/>
      <c r="AJ724" s="4"/>
    </row>
    <row r="725" spans="1:36" x14ac:dyDescent="0.25">
      <c r="A725" s="4"/>
      <c r="B725" s="31" t="e">
        <f>'Teachers Details'!#REF!</f>
        <v>#REF!</v>
      </c>
      <c r="C725" s="31" t="e">
        <f>'Teachers Details'!#REF!</f>
        <v>#REF!</v>
      </c>
      <c r="D725" s="31"/>
      <c r="E725" s="32" t="e">
        <f>'Teachers Details'!#REF!</f>
        <v>#REF!</v>
      </c>
      <c r="F725" s="4"/>
      <c r="G725" s="31" t="e">
        <f>'Teachers Details'!#REF!</f>
        <v>#REF!</v>
      </c>
      <c r="H725" s="7" t="e">
        <f>'Teachers Details'!#REF!</f>
        <v>#REF!</v>
      </c>
      <c r="I725" s="31">
        <v>1</v>
      </c>
      <c r="J725" s="7" t="e">
        <f>'Teachers Details'!#REF!</f>
        <v>#REF!</v>
      </c>
      <c r="K725" s="31" t="e">
        <f>'Teachers Details'!#REF!</f>
        <v>#REF!</v>
      </c>
      <c r="L725" s="7" t="e">
        <f>'Teachers Details'!#REF!</f>
        <v>#REF!</v>
      </c>
      <c r="M725" s="7" t="e">
        <f>'Teachers Details'!#REF!</f>
        <v>#REF!</v>
      </c>
      <c r="N725" s="7"/>
      <c r="O725" s="31" t="e">
        <f>'Teachers Details'!#REF!</f>
        <v>#REF!</v>
      </c>
      <c r="P725" s="31" t="e">
        <f>'Teachers Details'!#REF!</f>
        <v>#REF!</v>
      </c>
      <c r="Q725" s="31" t="e">
        <f>'Teachers Details'!#REF!</f>
        <v>#REF!</v>
      </c>
      <c r="R725" s="31" t="e">
        <f>'Teachers Details'!#REF!</f>
        <v>#REF!</v>
      </c>
      <c r="S725" s="31" t="e">
        <f>'Teachers Details'!#REF!</f>
        <v>#REF!</v>
      </c>
      <c r="T725" s="31" t="e">
        <f>'Teachers Details'!#REF!</f>
        <v>#REF!</v>
      </c>
      <c r="U725" s="31" t="e">
        <f>'Teachers Details'!#REF!</f>
        <v>#REF!</v>
      </c>
      <c r="V725" s="7" t="e">
        <f>'Teachers Details'!#REF!</f>
        <v>#REF!</v>
      </c>
      <c r="W725" s="7"/>
      <c r="X725" s="7"/>
      <c r="Y725" s="9"/>
      <c r="Z725" s="9"/>
      <c r="AA725" s="33" t="e">
        <f>'Teachers Details'!#REF!</f>
        <v>#REF!</v>
      </c>
      <c r="AB725" s="4"/>
      <c r="AC725" s="31" t="e">
        <f>'Teachers Details'!#REF!</f>
        <v>#REF!</v>
      </c>
      <c r="AD725" s="31" t="e">
        <f>'Teachers Details'!#REF!</f>
        <v>#REF!</v>
      </c>
      <c r="AE725" s="31" t="e">
        <f>'Teachers Details'!#REF!</f>
        <v>#REF!</v>
      </c>
      <c r="AF725" s="31" t="e">
        <f>'Teachers Details'!#REF!</f>
        <v>#REF!</v>
      </c>
      <c r="AG725" s="4"/>
      <c r="AH725" s="4"/>
      <c r="AI725" s="4"/>
      <c r="AJ725" s="4"/>
    </row>
    <row r="726" spans="1:36" x14ac:dyDescent="0.25">
      <c r="A726" s="4"/>
      <c r="B726" s="31" t="e">
        <f>'Teachers Details'!#REF!</f>
        <v>#REF!</v>
      </c>
      <c r="C726" s="31" t="e">
        <f>'Teachers Details'!#REF!</f>
        <v>#REF!</v>
      </c>
      <c r="D726" s="31"/>
      <c r="E726" s="32" t="e">
        <f>'Teachers Details'!#REF!</f>
        <v>#REF!</v>
      </c>
      <c r="F726" s="4"/>
      <c r="G726" s="31" t="e">
        <f>'Teachers Details'!#REF!</f>
        <v>#REF!</v>
      </c>
      <c r="H726" s="7" t="e">
        <f>'Teachers Details'!#REF!</f>
        <v>#REF!</v>
      </c>
      <c r="I726" s="31">
        <v>1</v>
      </c>
      <c r="J726" s="7" t="e">
        <f>'Teachers Details'!#REF!</f>
        <v>#REF!</v>
      </c>
      <c r="K726" s="31" t="e">
        <f>'Teachers Details'!#REF!</f>
        <v>#REF!</v>
      </c>
      <c r="L726" s="7" t="e">
        <f>'Teachers Details'!#REF!</f>
        <v>#REF!</v>
      </c>
      <c r="M726" s="7" t="e">
        <f>'Teachers Details'!#REF!</f>
        <v>#REF!</v>
      </c>
      <c r="N726" s="7"/>
      <c r="O726" s="31" t="e">
        <f>'Teachers Details'!#REF!</f>
        <v>#REF!</v>
      </c>
      <c r="P726" s="31" t="e">
        <f>'Teachers Details'!#REF!</f>
        <v>#REF!</v>
      </c>
      <c r="Q726" s="31" t="e">
        <f>'Teachers Details'!#REF!</f>
        <v>#REF!</v>
      </c>
      <c r="R726" s="31" t="e">
        <f>'Teachers Details'!#REF!</f>
        <v>#REF!</v>
      </c>
      <c r="S726" s="31" t="e">
        <f>'Teachers Details'!#REF!</f>
        <v>#REF!</v>
      </c>
      <c r="T726" s="31" t="e">
        <f>'Teachers Details'!#REF!</f>
        <v>#REF!</v>
      </c>
      <c r="U726" s="31" t="e">
        <f>'Teachers Details'!#REF!</f>
        <v>#REF!</v>
      </c>
      <c r="V726" s="7" t="e">
        <f>'Teachers Details'!#REF!</f>
        <v>#REF!</v>
      </c>
      <c r="W726" s="7"/>
      <c r="X726" s="7"/>
      <c r="Y726" s="9"/>
      <c r="Z726" s="9"/>
      <c r="AA726" s="33" t="e">
        <f>'Teachers Details'!#REF!</f>
        <v>#REF!</v>
      </c>
      <c r="AB726" s="4"/>
      <c r="AC726" s="31" t="e">
        <f>'Teachers Details'!#REF!</f>
        <v>#REF!</v>
      </c>
      <c r="AD726" s="31" t="e">
        <f>'Teachers Details'!#REF!</f>
        <v>#REF!</v>
      </c>
      <c r="AE726" s="31" t="e">
        <f>'Teachers Details'!#REF!</f>
        <v>#REF!</v>
      </c>
      <c r="AF726" s="31" t="e">
        <f>'Teachers Details'!#REF!</f>
        <v>#REF!</v>
      </c>
      <c r="AG726" s="4"/>
      <c r="AH726" s="4"/>
      <c r="AI726" s="4"/>
      <c r="AJ726" s="4"/>
    </row>
    <row r="727" spans="1:36" x14ac:dyDescent="0.25">
      <c r="A727" s="4"/>
      <c r="B727" s="31" t="e">
        <f>'Teachers Details'!#REF!</f>
        <v>#REF!</v>
      </c>
      <c r="C727" s="31" t="e">
        <f>'Teachers Details'!#REF!</f>
        <v>#REF!</v>
      </c>
      <c r="D727" s="31"/>
      <c r="E727" s="32" t="e">
        <f>'Teachers Details'!#REF!</f>
        <v>#REF!</v>
      </c>
      <c r="F727" s="4"/>
      <c r="G727" s="31" t="e">
        <f>'Teachers Details'!#REF!</f>
        <v>#REF!</v>
      </c>
      <c r="H727" s="7" t="e">
        <f>'Teachers Details'!#REF!</f>
        <v>#REF!</v>
      </c>
      <c r="I727" s="31">
        <v>1</v>
      </c>
      <c r="J727" s="7" t="e">
        <f>'Teachers Details'!#REF!</f>
        <v>#REF!</v>
      </c>
      <c r="K727" s="31" t="e">
        <f>'Teachers Details'!#REF!</f>
        <v>#REF!</v>
      </c>
      <c r="L727" s="7" t="e">
        <f>'Teachers Details'!#REF!</f>
        <v>#REF!</v>
      </c>
      <c r="M727" s="7" t="e">
        <f>'Teachers Details'!#REF!</f>
        <v>#REF!</v>
      </c>
      <c r="N727" s="7"/>
      <c r="O727" s="31" t="e">
        <f>'Teachers Details'!#REF!</f>
        <v>#REF!</v>
      </c>
      <c r="P727" s="31" t="e">
        <f>'Teachers Details'!#REF!</f>
        <v>#REF!</v>
      </c>
      <c r="Q727" s="31" t="e">
        <f>'Teachers Details'!#REF!</f>
        <v>#REF!</v>
      </c>
      <c r="R727" s="31" t="e">
        <f>'Teachers Details'!#REF!</f>
        <v>#REF!</v>
      </c>
      <c r="S727" s="31" t="e">
        <f>'Teachers Details'!#REF!</f>
        <v>#REF!</v>
      </c>
      <c r="T727" s="31" t="e">
        <f>'Teachers Details'!#REF!</f>
        <v>#REF!</v>
      </c>
      <c r="U727" s="31" t="e">
        <f>'Teachers Details'!#REF!</f>
        <v>#REF!</v>
      </c>
      <c r="V727" s="7" t="e">
        <f>'Teachers Details'!#REF!</f>
        <v>#REF!</v>
      </c>
      <c r="W727" s="7"/>
      <c r="X727" s="7"/>
      <c r="Y727" s="9"/>
      <c r="Z727" s="9"/>
      <c r="AA727" s="33" t="e">
        <f>'Teachers Details'!#REF!</f>
        <v>#REF!</v>
      </c>
      <c r="AB727" s="4"/>
      <c r="AC727" s="31" t="e">
        <f>'Teachers Details'!#REF!</f>
        <v>#REF!</v>
      </c>
      <c r="AD727" s="31" t="e">
        <f>'Teachers Details'!#REF!</f>
        <v>#REF!</v>
      </c>
      <c r="AE727" s="31" t="e">
        <f>'Teachers Details'!#REF!</f>
        <v>#REF!</v>
      </c>
      <c r="AF727" s="31" t="e">
        <f>'Teachers Details'!#REF!</f>
        <v>#REF!</v>
      </c>
      <c r="AG727" s="4"/>
      <c r="AH727" s="4"/>
      <c r="AI727" s="4"/>
      <c r="AJ727" s="4"/>
    </row>
    <row r="728" spans="1:36" x14ac:dyDescent="0.25">
      <c r="A728" s="4"/>
      <c r="B728" s="31" t="e">
        <f>'Teachers Details'!#REF!</f>
        <v>#REF!</v>
      </c>
      <c r="C728" s="31" t="e">
        <f>'Teachers Details'!#REF!</f>
        <v>#REF!</v>
      </c>
      <c r="D728" s="31"/>
      <c r="E728" s="32" t="e">
        <f>'Teachers Details'!#REF!</f>
        <v>#REF!</v>
      </c>
      <c r="F728" s="4"/>
      <c r="G728" s="31" t="e">
        <f>'Teachers Details'!#REF!</f>
        <v>#REF!</v>
      </c>
      <c r="H728" s="7" t="e">
        <f>'Teachers Details'!#REF!</f>
        <v>#REF!</v>
      </c>
      <c r="I728" s="31">
        <v>1</v>
      </c>
      <c r="J728" s="7" t="e">
        <f>'Teachers Details'!#REF!</f>
        <v>#REF!</v>
      </c>
      <c r="K728" s="31" t="e">
        <f>'Teachers Details'!#REF!</f>
        <v>#REF!</v>
      </c>
      <c r="L728" s="7" t="e">
        <f>'Teachers Details'!#REF!</f>
        <v>#REF!</v>
      </c>
      <c r="M728" s="7" t="e">
        <f>'Teachers Details'!#REF!</f>
        <v>#REF!</v>
      </c>
      <c r="N728" s="7"/>
      <c r="O728" s="31" t="e">
        <f>'Teachers Details'!#REF!</f>
        <v>#REF!</v>
      </c>
      <c r="P728" s="31" t="e">
        <f>'Teachers Details'!#REF!</f>
        <v>#REF!</v>
      </c>
      <c r="Q728" s="31" t="e">
        <f>'Teachers Details'!#REF!</f>
        <v>#REF!</v>
      </c>
      <c r="R728" s="31" t="e">
        <f>'Teachers Details'!#REF!</f>
        <v>#REF!</v>
      </c>
      <c r="S728" s="31" t="e">
        <f>'Teachers Details'!#REF!</f>
        <v>#REF!</v>
      </c>
      <c r="T728" s="31" t="e">
        <f>'Teachers Details'!#REF!</f>
        <v>#REF!</v>
      </c>
      <c r="U728" s="31" t="e">
        <f>'Teachers Details'!#REF!</f>
        <v>#REF!</v>
      </c>
      <c r="V728" s="7" t="e">
        <f>'Teachers Details'!#REF!</f>
        <v>#REF!</v>
      </c>
      <c r="W728" s="7"/>
      <c r="X728" s="7"/>
      <c r="Y728" s="9"/>
      <c r="Z728" s="9"/>
      <c r="AA728" s="33" t="e">
        <f>'Teachers Details'!#REF!</f>
        <v>#REF!</v>
      </c>
      <c r="AB728" s="4"/>
      <c r="AC728" s="31" t="e">
        <f>'Teachers Details'!#REF!</f>
        <v>#REF!</v>
      </c>
      <c r="AD728" s="31" t="e">
        <f>'Teachers Details'!#REF!</f>
        <v>#REF!</v>
      </c>
      <c r="AE728" s="31" t="e">
        <f>'Teachers Details'!#REF!</f>
        <v>#REF!</v>
      </c>
      <c r="AF728" s="31" t="e">
        <f>'Teachers Details'!#REF!</f>
        <v>#REF!</v>
      </c>
      <c r="AG728" s="4"/>
      <c r="AH728" s="4"/>
      <c r="AI728" s="4"/>
      <c r="AJ728" s="4"/>
    </row>
    <row r="729" spans="1:36" x14ac:dyDescent="0.25">
      <c r="A729" s="4"/>
      <c r="B729" s="31" t="e">
        <f>'Teachers Details'!#REF!</f>
        <v>#REF!</v>
      </c>
      <c r="C729" s="31" t="e">
        <f>'Teachers Details'!#REF!</f>
        <v>#REF!</v>
      </c>
      <c r="D729" s="31"/>
      <c r="E729" s="32" t="e">
        <f>'Teachers Details'!#REF!</f>
        <v>#REF!</v>
      </c>
      <c r="F729" s="4"/>
      <c r="G729" s="31" t="e">
        <f>'Teachers Details'!#REF!</f>
        <v>#REF!</v>
      </c>
      <c r="H729" s="7" t="e">
        <f>'Teachers Details'!#REF!</f>
        <v>#REF!</v>
      </c>
      <c r="I729" s="31">
        <v>1</v>
      </c>
      <c r="J729" s="7" t="e">
        <f>'Teachers Details'!#REF!</f>
        <v>#REF!</v>
      </c>
      <c r="K729" s="31" t="e">
        <f>'Teachers Details'!#REF!</f>
        <v>#REF!</v>
      </c>
      <c r="L729" s="7" t="e">
        <f>'Teachers Details'!#REF!</f>
        <v>#REF!</v>
      </c>
      <c r="M729" s="7" t="e">
        <f>'Teachers Details'!#REF!</f>
        <v>#REF!</v>
      </c>
      <c r="N729" s="7"/>
      <c r="O729" s="31" t="e">
        <f>'Teachers Details'!#REF!</f>
        <v>#REF!</v>
      </c>
      <c r="P729" s="31" t="e">
        <f>'Teachers Details'!#REF!</f>
        <v>#REF!</v>
      </c>
      <c r="Q729" s="31" t="e">
        <f>'Teachers Details'!#REF!</f>
        <v>#REF!</v>
      </c>
      <c r="R729" s="31" t="e">
        <f>'Teachers Details'!#REF!</f>
        <v>#REF!</v>
      </c>
      <c r="S729" s="31" t="e">
        <f>'Teachers Details'!#REF!</f>
        <v>#REF!</v>
      </c>
      <c r="T729" s="31" t="e">
        <f>'Teachers Details'!#REF!</f>
        <v>#REF!</v>
      </c>
      <c r="U729" s="31" t="e">
        <f>'Teachers Details'!#REF!</f>
        <v>#REF!</v>
      </c>
      <c r="V729" s="7" t="e">
        <f>'Teachers Details'!#REF!</f>
        <v>#REF!</v>
      </c>
      <c r="W729" s="7"/>
      <c r="X729" s="7"/>
      <c r="Y729" s="9"/>
      <c r="Z729" s="9"/>
      <c r="AA729" s="33" t="e">
        <f>'Teachers Details'!#REF!</f>
        <v>#REF!</v>
      </c>
      <c r="AB729" s="4"/>
      <c r="AC729" s="31" t="e">
        <f>'Teachers Details'!#REF!</f>
        <v>#REF!</v>
      </c>
      <c r="AD729" s="31" t="e">
        <f>'Teachers Details'!#REF!</f>
        <v>#REF!</v>
      </c>
      <c r="AE729" s="31" t="e">
        <f>'Teachers Details'!#REF!</f>
        <v>#REF!</v>
      </c>
      <c r="AF729" s="31" t="e">
        <f>'Teachers Details'!#REF!</f>
        <v>#REF!</v>
      </c>
      <c r="AG729" s="4"/>
      <c r="AH729" s="4"/>
      <c r="AI729" s="4"/>
      <c r="AJ729" s="4"/>
    </row>
    <row r="730" spans="1:36" x14ac:dyDescent="0.25">
      <c r="A730" s="4"/>
      <c r="B730" s="31" t="e">
        <f>'Teachers Details'!#REF!</f>
        <v>#REF!</v>
      </c>
      <c r="C730" s="31" t="e">
        <f>'Teachers Details'!#REF!</f>
        <v>#REF!</v>
      </c>
      <c r="D730" s="31"/>
      <c r="E730" s="32" t="e">
        <f>'Teachers Details'!#REF!</f>
        <v>#REF!</v>
      </c>
      <c r="F730" s="4"/>
      <c r="G730" s="31" t="e">
        <f>'Teachers Details'!#REF!</f>
        <v>#REF!</v>
      </c>
      <c r="H730" s="7" t="e">
        <f>'Teachers Details'!#REF!</f>
        <v>#REF!</v>
      </c>
      <c r="I730" s="31">
        <v>1</v>
      </c>
      <c r="J730" s="7" t="e">
        <f>'Teachers Details'!#REF!</f>
        <v>#REF!</v>
      </c>
      <c r="K730" s="31" t="e">
        <f>'Teachers Details'!#REF!</f>
        <v>#REF!</v>
      </c>
      <c r="L730" s="7" t="e">
        <f>'Teachers Details'!#REF!</f>
        <v>#REF!</v>
      </c>
      <c r="M730" s="7" t="e">
        <f>'Teachers Details'!#REF!</f>
        <v>#REF!</v>
      </c>
      <c r="N730" s="7"/>
      <c r="O730" s="31" t="e">
        <f>'Teachers Details'!#REF!</f>
        <v>#REF!</v>
      </c>
      <c r="P730" s="31" t="e">
        <f>'Teachers Details'!#REF!</f>
        <v>#REF!</v>
      </c>
      <c r="Q730" s="31" t="e">
        <f>'Teachers Details'!#REF!</f>
        <v>#REF!</v>
      </c>
      <c r="R730" s="31" t="e">
        <f>'Teachers Details'!#REF!</f>
        <v>#REF!</v>
      </c>
      <c r="S730" s="31" t="e">
        <f>'Teachers Details'!#REF!</f>
        <v>#REF!</v>
      </c>
      <c r="T730" s="31" t="e">
        <f>'Teachers Details'!#REF!</f>
        <v>#REF!</v>
      </c>
      <c r="U730" s="31" t="e">
        <f>'Teachers Details'!#REF!</f>
        <v>#REF!</v>
      </c>
      <c r="V730" s="7" t="e">
        <f>'Teachers Details'!#REF!</f>
        <v>#REF!</v>
      </c>
      <c r="W730" s="7"/>
      <c r="X730" s="7"/>
      <c r="Y730" s="9"/>
      <c r="Z730" s="9"/>
      <c r="AA730" s="33" t="e">
        <f>'Teachers Details'!#REF!</f>
        <v>#REF!</v>
      </c>
      <c r="AB730" s="4"/>
      <c r="AC730" s="31" t="e">
        <f>'Teachers Details'!#REF!</f>
        <v>#REF!</v>
      </c>
      <c r="AD730" s="31" t="e">
        <f>'Teachers Details'!#REF!</f>
        <v>#REF!</v>
      </c>
      <c r="AE730" s="31" t="e">
        <f>'Teachers Details'!#REF!</f>
        <v>#REF!</v>
      </c>
      <c r="AF730" s="31" t="e">
        <f>'Teachers Details'!#REF!</f>
        <v>#REF!</v>
      </c>
      <c r="AG730" s="4"/>
      <c r="AH730" s="4"/>
      <c r="AI730" s="4"/>
      <c r="AJ730" s="4"/>
    </row>
    <row r="731" spans="1:36" x14ac:dyDescent="0.25">
      <c r="A731" s="4"/>
      <c r="B731" s="31" t="e">
        <f>'Teachers Details'!#REF!</f>
        <v>#REF!</v>
      </c>
      <c r="C731" s="31" t="e">
        <f>'Teachers Details'!#REF!</f>
        <v>#REF!</v>
      </c>
      <c r="D731" s="31"/>
      <c r="E731" s="32" t="e">
        <f>'Teachers Details'!#REF!</f>
        <v>#REF!</v>
      </c>
      <c r="F731" s="4"/>
      <c r="G731" s="31" t="e">
        <f>'Teachers Details'!#REF!</f>
        <v>#REF!</v>
      </c>
      <c r="H731" s="7" t="e">
        <f>'Teachers Details'!#REF!</f>
        <v>#REF!</v>
      </c>
      <c r="I731" s="31">
        <v>1</v>
      </c>
      <c r="J731" s="7" t="e">
        <f>'Teachers Details'!#REF!</f>
        <v>#REF!</v>
      </c>
      <c r="K731" s="31" t="e">
        <f>'Teachers Details'!#REF!</f>
        <v>#REF!</v>
      </c>
      <c r="L731" s="7" t="e">
        <f>'Teachers Details'!#REF!</f>
        <v>#REF!</v>
      </c>
      <c r="M731" s="7" t="e">
        <f>'Teachers Details'!#REF!</f>
        <v>#REF!</v>
      </c>
      <c r="N731" s="7"/>
      <c r="O731" s="31" t="e">
        <f>'Teachers Details'!#REF!</f>
        <v>#REF!</v>
      </c>
      <c r="P731" s="31" t="e">
        <f>'Teachers Details'!#REF!</f>
        <v>#REF!</v>
      </c>
      <c r="Q731" s="31" t="e">
        <f>'Teachers Details'!#REF!</f>
        <v>#REF!</v>
      </c>
      <c r="R731" s="31" t="e">
        <f>'Teachers Details'!#REF!</f>
        <v>#REF!</v>
      </c>
      <c r="S731" s="31" t="e">
        <f>'Teachers Details'!#REF!</f>
        <v>#REF!</v>
      </c>
      <c r="T731" s="31" t="e">
        <f>'Teachers Details'!#REF!</f>
        <v>#REF!</v>
      </c>
      <c r="U731" s="31" t="e">
        <f>'Teachers Details'!#REF!</f>
        <v>#REF!</v>
      </c>
      <c r="V731" s="7" t="e">
        <f>'Teachers Details'!#REF!</f>
        <v>#REF!</v>
      </c>
      <c r="W731" s="7"/>
      <c r="X731" s="7"/>
      <c r="Y731" s="9"/>
      <c r="Z731" s="9"/>
      <c r="AA731" s="33" t="e">
        <f>'Teachers Details'!#REF!</f>
        <v>#REF!</v>
      </c>
      <c r="AB731" s="4"/>
      <c r="AC731" s="31" t="e">
        <f>'Teachers Details'!#REF!</f>
        <v>#REF!</v>
      </c>
      <c r="AD731" s="31" t="e">
        <f>'Teachers Details'!#REF!</f>
        <v>#REF!</v>
      </c>
      <c r="AE731" s="31" t="e">
        <f>'Teachers Details'!#REF!</f>
        <v>#REF!</v>
      </c>
      <c r="AF731" s="31" t="e">
        <f>'Teachers Details'!#REF!</f>
        <v>#REF!</v>
      </c>
      <c r="AG731" s="4"/>
      <c r="AH731" s="4"/>
      <c r="AI731" s="4"/>
      <c r="AJ731" s="4"/>
    </row>
    <row r="732" spans="1:36" x14ac:dyDescent="0.25">
      <c r="A732" s="4"/>
      <c r="B732" s="31" t="e">
        <f>'Teachers Details'!#REF!</f>
        <v>#REF!</v>
      </c>
      <c r="C732" s="31" t="e">
        <f>'Teachers Details'!#REF!</f>
        <v>#REF!</v>
      </c>
      <c r="D732" s="31"/>
      <c r="E732" s="32" t="e">
        <f>'Teachers Details'!#REF!</f>
        <v>#REF!</v>
      </c>
      <c r="F732" s="4"/>
      <c r="G732" s="31" t="e">
        <f>'Teachers Details'!#REF!</f>
        <v>#REF!</v>
      </c>
      <c r="H732" s="7" t="e">
        <f>'Teachers Details'!#REF!</f>
        <v>#REF!</v>
      </c>
      <c r="I732" s="31">
        <v>1</v>
      </c>
      <c r="J732" s="7" t="e">
        <f>'Teachers Details'!#REF!</f>
        <v>#REF!</v>
      </c>
      <c r="K732" s="31" t="e">
        <f>'Teachers Details'!#REF!</f>
        <v>#REF!</v>
      </c>
      <c r="L732" s="7" t="e">
        <f>'Teachers Details'!#REF!</f>
        <v>#REF!</v>
      </c>
      <c r="M732" s="7" t="e">
        <f>'Teachers Details'!#REF!</f>
        <v>#REF!</v>
      </c>
      <c r="N732" s="7"/>
      <c r="O732" s="31" t="e">
        <f>'Teachers Details'!#REF!</f>
        <v>#REF!</v>
      </c>
      <c r="P732" s="31" t="e">
        <f>'Teachers Details'!#REF!</f>
        <v>#REF!</v>
      </c>
      <c r="Q732" s="31" t="e">
        <f>'Teachers Details'!#REF!</f>
        <v>#REF!</v>
      </c>
      <c r="R732" s="31" t="e">
        <f>'Teachers Details'!#REF!</f>
        <v>#REF!</v>
      </c>
      <c r="S732" s="31" t="e">
        <f>'Teachers Details'!#REF!</f>
        <v>#REF!</v>
      </c>
      <c r="T732" s="31" t="e">
        <f>'Teachers Details'!#REF!</f>
        <v>#REF!</v>
      </c>
      <c r="U732" s="31" t="e">
        <f>'Teachers Details'!#REF!</f>
        <v>#REF!</v>
      </c>
      <c r="V732" s="7" t="e">
        <f>'Teachers Details'!#REF!</f>
        <v>#REF!</v>
      </c>
      <c r="W732" s="7"/>
      <c r="X732" s="7"/>
      <c r="Y732" s="9"/>
      <c r="Z732" s="9"/>
      <c r="AA732" s="33" t="e">
        <f>'Teachers Details'!#REF!</f>
        <v>#REF!</v>
      </c>
      <c r="AB732" s="4"/>
      <c r="AC732" s="31" t="e">
        <f>'Teachers Details'!#REF!</f>
        <v>#REF!</v>
      </c>
      <c r="AD732" s="31" t="e">
        <f>'Teachers Details'!#REF!</f>
        <v>#REF!</v>
      </c>
      <c r="AE732" s="31" t="e">
        <f>'Teachers Details'!#REF!</f>
        <v>#REF!</v>
      </c>
      <c r="AF732" s="31" t="e">
        <f>'Teachers Details'!#REF!</f>
        <v>#REF!</v>
      </c>
      <c r="AG732" s="4"/>
      <c r="AH732" s="4"/>
      <c r="AI732" s="4"/>
      <c r="AJ732" s="4"/>
    </row>
    <row r="733" spans="1:36" x14ac:dyDescent="0.25">
      <c r="A733" s="4"/>
      <c r="B733" s="31" t="e">
        <f>'Teachers Details'!#REF!</f>
        <v>#REF!</v>
      </c>
      <c r="C733" s="31" t="e">
        <f>'Teachers Details'!#REF!</f>
        <v>#REF!</v>
      </c>
      <c r="D733" s="31"/>
      <c r="E733" s="32" t="e">
        <f>'Teachers Details'!#REF!</f>
        <v>#REF!</v>
      </c>
      <c r="F733" s="4"/>
      <c r="G733" s="31" t="e">
        <f>'Teachers Details'!#REF!</f>
        <v>#REF!</v>
      </c>
      <c r="H733" s="7" t="e">
        <f>'Teachers Details'!#REF!</f>
        <v>#REF!</v>
      </c>
      <c r="I733" s="31">
        <v>1</v>
      </c>
      <c r="J733" s="7" t="e">
        <f>'Teachers Details'!#REF!</f>
        <v>#REF!</v>
      </c>
      <c r="K733" s="31" t="e">
        <f>'Teachers Details'!#REF!</f>
        <v>#REF!</v>
      </c>
      <c r="L733" s="7" t="e">
        <f>'Teachers Details'!#REF!</f>
        <v>#REF!</v>
      </c>
      <c r="M733" s="7" t="e">
        <f>'Teachers Details'!#REF!</f>
        <v>#REF!</v>
      </c>
      <c r="N733" s="7"/>
      <c r="O733" s="31" t="e">
        <f>'Teachers Details'!#REF!</f>
        <v>#REF!</v>
      </c>
      <c r="P733" s="31" t="e">
        <f>'Teachers Details'!#REF!</f>
        <v>#REF!</v>
      </c>
      <c r="Q733" s="31" t="e">
        <f>'Teachers Details'!#REF!</f>
        <v>#REF!</v>
      </c>
      <c r="R733" s="31" t="e">
        <f>'Teachers Details'!#REF!</f>
        <v>#REF!</v>
      </c>
      <c r="S733" s="31" t="e">
        <f>'Teachers Details'!#REF!</f>
        <v>#REF!</v>
      </c>
      <c r="T733" s="31" t="e">
        <f>'Teachers Details'!#REF!</f>
        <v>#REF!</v>
      </c>
      <c r="U733" s="31" t="e">
        <f>'Teachers Details'!#REF!</f>
        <v>#REF!</v>
      </c>
      <c r="V733" s="7" t="e">
        <f>'Teachers Details'!#REF!</f>
        <v>#REF!</v>
      </c>
      <c r="W733" s="7"/>
      <c r="X733" s="7"/>
      <c r="Y733" s="9"/>
      <c r="Z733" s="9"/>
      <c r="AA733" s="33" t="e">
        <f>'Teachers Details'!#REF!</f>
        <v>#REF!</v>
      </c>
      <c r="AB733" s="4"/>
      <c r="AC733" s="31" t="e">
        <f>'Teachers Details'!#REF!</f>
        <v>#REF!</v>
      </c>
      <c r="AD733" s="31" t="e">
        <f>'Teachers Details'!#REF!</f>
        <v>#REF!</v>
      </c>
      <c r="AE733" s="31" t="e">
        <f>'Teachers Details'!#REF!</f>
        <v>#REF!</v>
      </c>
      <c r="AF733" s="31" t="e">
        <f>'Teachers Details'!#REF!</f>
        <v>#REF!</v>
      </c>
      <c r="AG733" s="4"/>
      <c r="AH733" s="4"/>
      <c r="AI733" s="4"/>
      <c r="AJ733" s="4"/>
    </row>
    <row r="734" spans="1:36" x14ac:dyDescent="0.25">
      <c r="A734" s="4"/>
      <c r="B734" s="31" t="e">
        <f>'Teachers Details'!#REF!</f>
        <v>#REF!</v>
      </c>
      <c r="C734" s="31" t="e">
        <f>'Teachers Details'!#REF!</f>
        <v>#REF!</v>
      </c>
      <c r="D734" s="31"/>
      <c r="E734" s="32" t="e">
        <f>'Teachers Details'!#REF!</f>
        <v>#REF!</v>
      </c>
      <c r="F734" s="4"/>
      <c r="G734" s="31" t="e">
        <f>'Teachers Details'!#REF!</f>
        <v>#REF!</v>
      </c>
      <c r="H734" s="7" t="e">
        <f>'Teachers Details'!#REF!</f>
        <v>#REF!</v>
      </c>
      <c r="I734" s="31">
        <v>1</v>
      </c>
      <c r="J734" s="7" t="e">
        <f>'Teachers Details'!#REF!</f>
        <v>#REF!</v>
      </c>
      <c r="K734" s="31" t="e">
        <f>'Teachers Details'!#REF!</f>
        <v>#REF!</v>
      </c>
      <c r="L734" s="7" t="e">
        <f>'Teachers Details'!#REF!</f>
        <v>#REF!</v>
      </c>
      <c r="M734" s="7" t="e">
        <f>'Teachers Details'!#REF!</f>
        <v>#REF!</v>
      </c>
      <c r="N734" s="7"/>
      <c r="O734" s="31" t="e">
        <f>'Teachers Details'!#REF!</f>
        <v>#REF!</v>
      </c>
      <c r="P734" s="31" t="e">
        <f>'Teachers Details'!#REF!</f>
        <v>#REF!</v>
      </c>
      <c r="Q734" s="31" t="e">
        <f>'Teachers Details'!#REF!</f>
        <v>#REF!</v>
      </c>
      <c r="R734" s="31" t="e">
        <f>'Teachers Details'!#REF!</f>
        <v>#REF!</v>
      </c>
      <c r="S734" s="31" t="e">
        <f>'Teachers Details'!#REF!</f>
        <v>#REF!</v>
      </c>
      <c r="T734" s="31" t="e">
        <f>'Teachers Details'!#REF!</f>
        <v>#REF!</v>
      </c>
      <c r="U734" s="31" t="e">
        <f>'Teachers Details'!#REF!</f>
        <v>#REF!</v>
      </c>
      <c r="V734" s="7" t="e">
        <f>'Teachers Details'!#REF!</f>
        <v>#REF!</v>
      </c>
      <c r="W734" s="7"/>
      <c r="X734" s="7"/>
      <c r="Y734" s="9"/>
      <c r="Z734" s="9"/>
      <c r="AA734" s="33" t="e">
        <f>'Teachers Details'!#REF!</f>
        <v>#REF!</v>
      </c>
      <c r="AB734" s="4"/>
      <c r="AC734" s="31" t="e">
        <f>'Teachers Details'!#REF!</f>
        <v>#REF!</v>
      </c>
      <c r="AD734" s="31" t="e">
        <f>'Teachers Details'!#REF!</f>
        <v>#REF!</v>
      </c>
      <c r="AE734" s="31" t="e">
        <f>'Teachers Details'!#REF!</f>
        <v>#REF!</v>
      </c>
      <c r="AF734" s="31" t="e">
        <f>'Teachers Details'!#REF!</f>
        <v>#REF!</v>
      </c>
      <c r="AG734" s="4"/>
      <c r="AH734" s="4"/>
      <c r="AI734" s="4"/>
      <c r="AJ734" s="4"/>
    </row>
    <row r="735" spans="1:36" x14ac:dyDescent="0.25">
      <c r="A735" s="4"/>
      <c r="B735" s="31" t="e">
        <f>'Teachers Details'!#REF!</f>
        <v>#REF!</v>
      </c>
      <c r="C735" s="31" t="e">
        <f>'Teachers Details'!#REF!</f>
        <v>#REF!</v>
      </c>
      <c r="D735" s="31"/>
      <c r="E735" s="32" t="e">
        <f>'Teachers Details'!#REF!</f>
        <v>#REF!</v>
      </c>
      <c r="F735" s="4"/>
      <c r="G735" s="31" t="e">
        <f>'Teachers Details'!#REF!</f>
        <v>#REF!</v>
      </c>
      <c r="H735" s="7" t="e">
        <f>'Teachers Details'!#REF!</f>
        <v>#REF!</v>
      </c>
      <c r="I735" s="31">
        <v>1</v>
      </c>
      <c r="J735" s="7" t="e">
        <f>'Teachers Details'!#REF!</f>
        <v>#REF!</v>
      </c>
      <c r="K735" s="31" t="e">
        <f>'Teachers Details'!#REF!</f>
        <v>#REF!</v>
      </c>
      <c r="L735" s="7" t="e">
        <f>'Teachers Details'!#REF!</f>
        <v>#REF!</v>
      </c>
      <c r="M735" s="7" t="e">
        <f>'Teachers Details'!#REF!</f>
        <v>#REF!</v>
      </c>
      <c r="N735" s="7"/>
      <c r="O735" s="31" t="e">
        <f>'Teachers Details'!#REF!</f>
        <v>#REF!</v>
      </c>
      <c r="P735" s="31" t="e">
        <f>'Teachers Details'!#REF!</f>
        <v>#REF!</v>
      </c>
      <c r="Q735" s="31" t="e">
        <f>'Teachers Details'!#REF!</f>
        <v>#REF!</v>
      </c>
      <c r="R735" s="31" t="e">
        <f>'Teachers Details'!#REF!</f>
        <v>#REF!</v>
      </c>
      <c r="S735" s="31" t="e">
        <f>'Teachers Details'!#REF!</f>
        <v>#REF!</v>
      </c>
      <c r="T735" s="31" t="e">
        <f>'Teachers Details'!#REF!</f>
        <v>#REF!</v>
      </c>
      <c r="U735" s="31" t="e">
        <f>'Teachers Details'!#REF!</f>
        <v>#REF!</v>
      </c>
      <c r="V735" s="7" t="e">
        <f>'Teachers Details'!#REF!</f>
        <v>#REF!</v>
      </c>
      <c r="W735" s="7"/>
      <c r="X735" s="7"/>
      <c r="Y735" s="9"/>
      <c r="Z735" s="9"/>
      <c r="AA735" s="33" t="e">
        <f>'Teachers Details'!#REF!</f>
        <v>#REF!</v>
      </c>
      <c r="AB735" s="4"/>
      <c r="AC735" s="31" t="e">
        <f>'Teachers Details'!#REF!</f>
        <v>#REF!</v>
      </c>
      <c r="AD735" s="31" t="e">
        <f>'Teachers Details'!#REF!</f>
        <v>#REF!</v>
      </c>
      <c r="AE735" s="31" t="e">
        <f>'Teachers Details'!#REF!</f>
        <v>#REF!</v>
      </c>
      <c r="AF735" s="31" t="e">
        <f>'Teachers Details'!#REF!</f>
        <v>#REF!</v>
      </c>
      <c r="AG735" s="4"/>
      <c r="AH735" s="4"/>
      <c r="AI735" s="4"/>
      <c r="AJ735" s="4"/>
    </row>
    <row r="736" spans="1:36" x14ac:dyDescent="0.25">
      <c r="A736" s="4"/>
      <c r="B736" s="31" t="e">
        <f>'Teachers Details'!#REF!</f>
        <v>#REF!</v>
      </c>
      <c r="C736" s="31" t="e">
        <f>'Teachers Details'!#REF!</f>
        <v>#REF!</v>
      </c>
      <c r="D736" s="31"/>
      <c r="E736" s="32" t="e">
        <f>'Teachers Details'!#REF!</f>
        <v>#REF!</v>
      </c>
      <c r="F736" s="4"/>
      <c r="G736" s="31" t="e">
        <f>'Teachers Details'!#REF!</f>
        <v>#REF!</v>
      </c>
      <c r="H736" s="7" t="e">
        <f>'Teachers Details'!#REF!</f>
        <v>#REF!</v>
      </c>
      <c r="I736" s="31">
        <v>1</v>
      </c>
      <c r="J736" s="7" t="e">
        <f>'Teachers Details'!#REF!</f>
        <v>#REF!</v>
      </c>
      <c r="K736" s="31" t="e">
        <f>'Teachers Details'!#REF!</f>
        <v>#REF!</v>
      </c>
      <c r="L736" s="7" t="e">
        <f>'Teachers Details'!#REF!</f>
        <v>#REF!</v>
      </c>
      <c r="M736" s="7" t="e">
        <f>'Teachers Details'!#REF!</f>
        <v>#REF!</v>
      </c>
      <c r="N736" s="7"/>
      <c r="O736" s="31" t="e">
        <f>'Teachers Details'!#REF!</f>
        <v>#REF!</v>
      </c>
      <c r="P736" s="31" t="e">
        <f>'Teachers Details'!#REF!</f>
        <v>#REF!</v>
      </c>
      <c r="Q736" s="31" t="e">
        <f>'Teachers Details'!#REF!</f>
        <v>#REF!</v>
      </c>
      <c r="R736" s="31" t="e">
        <f>'Teachers Details'!#REF!</f>
        <v>#REF!</v>
      </c>
      <c r="S736" s="31" t="e">
        <f>'Teachers Details'!#REF!</f>
        <v>#REF!</v>
      </c>
      <c r="T736" s="31" t="e">
        <f>'Teachers Details'!#REF!</f>
        <v>#REF!</v>
      </c>
      <c r="U736" s="31" t="e">
        <f>'Teachers Details'!#REF!</f>
        <v>#REF!</v>
      </c>
      <c r="V736" s="7" t="e">
        <f>'Teachers Details'!#REF!</f>
        <v>#REF!</v>
      </c>
      <c r="W736" s="7"/>
      <c r="X736" s="7"/>
      <c r="Y736" s="9"/>
      <c r="Z736" s="9"/>
      <c r="AA736" s="33" t="e">
        <f>'Teachers Details'!#REF!</f>
        <v>#REF!</v>
      </c>
      <c r="AB736" s="4"/>
      <c r="AC736" s="31" t="e">
        <f>'Teachers Details'!#REF!</f>
        <v>#REF!</v>
      </c>
      <c r="AD736" s="31" t="e">
        <f>'Teachers Details'!#REF!</f>
        <v>#REF!</v>
      </c>
      <c r="AE736" s="31" t="e">
        <f>'Teachers Details'!#REF!</f>
        <v>#REF!</v>
      </c>
      <c r="AF736" s="31" t="e">
        <f>'Teachers Details'!#REF!</f>
        <v>#REF!</v>
      </c>
      <c r="AG736" s="4"/>
      <c r="AH736" s="4"/>
      <c r="AI736" s="4"/>
      <c r="AJ736" s="4"/>
    </row>
    <row r="737" spans="1:36" x14ac:dyDescent="0.25">
      <c r="A737" s="4"/>
      <c r="B737" s="31" t="e">
        <f>'Teachers Details'!#REF!</f>
        <v>#REF!</v>
      </c>
      <c r="C737" s="31" t="e">
        <f>'Teachers Details'!#REF!</f>
        <v>#REF!</v>
      </c>
      <c r="D737" s="31"/>
      <c r="E737" s="32" t="e">
        <f>'Teachers Details'!#REF!</f>
        <v>#REF!</v>
      </c>
      <c r="F737" s="4"/>
      <c r="G737" s="31" t="e">
        <f>'Teachers Details'!#REF!</f>
        <v>#REF!</v>
      </c>
      <c r="H737" s="7" t="e">
        <f>'Teachers Details'!#REF!</f>
        <v>#REF!</v>
      </c>
      <c r="I737" s="31">
        <v>1</v>
      </c>
      <c r="J737" s="7" t="e">
        <f>'Teachers Details'!#REF!</f>
        <v>#REF!</v>
      </c>
      <c r="K737" s="31" t="e">
        <f>'Teachers Details'!#REF!</f>
        <v>#REF!</v>
      </c>
      <c r="L737" s="7" t="e">
        <f>'Teachers Details'!#REF!</f>
        <v>#REF!</v>
      </c>
      <c r="M737" s="7" t="e">
        <f>'Teachers Details'!#REF!</f>
        <v>#REF!</v>
      </c>
      <c r="N737" s="7"/>
      <c r="O737" s="31" t="e">
        <f>'Teachers Details'!#REF!</f>
        <v>#REF!</v>
      </c>
      <c r="P737" s="31" t="e">
        <f>'Teachers Details'!#REF!</f>
        <v>#REF!</v>
      </c>
      <c r="Q737" s="31" t="e">
        <f>'Teachers Details'!#REF!</f>
        <v>#REF!</v>
      </c>
      <c r="R737" s="31" t="e">
        <f>'Teachers Details'!#REF!</f>
        <v>#REF!</v>
      </c>
      <c r="S737" s="31" t="e">
        <f>'Teachers Details'!#REF!</f>
        <v>#REF!</v>
      </c>
      <c r="T737" s="31" t="e">
        <f>'Teachers Details'!#REF!</f>
        <v>#REF!</v>
      </c>
      <c r="U737" s="31" t="e">
        <f>'Teachers Details'!#REF!</f>
        <v>#REF!</v>
      </c>
      <c r="V737" s="7" t="e">
        <f>'Teachers Details'!#REF!</f>
        <v>#REF!</v>
      </c>
      <c r="W737" s="7"/>
      <c r="X737" s="7"/>
      <c r="Y737" s="9"/>
      <c r="Z737" s="9"/>
      <c r="AA737" s="33" t="e">
        <f>'Teachers Details'!#REF!</f>
        <v>#REF!</v>
      </c>
      <c r="AB737" s="4"/>
      <c r="AC737" s="31" t="e">
        <f>'Teachers Details'!#REF!</f>
        <v>#REF!</v>
      </c>
      <c r="AD737" s="31" t="e">
        <f>'Teachers Details'!#REF!</f>
        <v>#REF!</v>
      </c>
      <c r="AE737" s="31" t="e">
        <f>'Teachers Details'!#REF!</f>
        <v>#REF!</v>
      </c>
      <c r="AF737" s="31" t="e">
        <f>'Teachers Details'!#REF!</f>
        <v>#REF!</v>
      </c>
      <c r="AG737" s="4"/>
      <c r="AH737" s="4"/>
      <c r="AI737" s="4"/>
      <c r="AJ737" s="4"/>
    </row>
    <row r="738" spans="1:36" x14ac:dyDescent="0.25">
      <c r="A738" s="4"/>
      <c r="B738" s="31" t="e">
        <f>'Teachers Details'!#REF!</f>
        <v>#REF!</v>
      </c>
      <c r="C738" s="31" t="e">
        <f>'Teachers Details'!#REF!</f>
        <v>#REF!</v>
      </c>
      <c r="D738" s="31"/>
      <c r="E738" s="32" t="e">
        <f>'Teachers Details'!#REF!</f>
        <v>#REF!</v>
      </c>
      <c r="F738" s="4"/>
      <c r="G738" s="31" t="e">
        <f>'Teachers Details'!#REF!</f>
        <v>#REF!</v>
      </c>
      <c r="H738" s="7" t="e">
        <f>'Teachers Details'!#REF!</f>
        <v>#REF!</v>
      </c>
      <c r="I738" s="31">
        <v>1</v>
      </c>
      <c r="J738" s="7" t="e">
        <f>'Teachers Details'!#REF!</f>
        <v>#REF!</v>
      </c>
      <c r="K738" s="31" t="e">
        <f>'Teachers Details'!#REF!</f>
        <v>#REF!</v>
      </c>
      <c r="L738" s="7" t="e">
        <f>'Teachers Details'!#REF!</f>
        <v>#REF!</v>
      </c>
      <c r="M738" s="7" t="e">
        <f>'Teachers Details'!#REF!</f>
        <v>#REF!</v>
      </c>
      <c r="N738" s="7"/>
      <c r="O738" s="31" t="e">
        <f>'Teachers Details'!#REF!</f>
        <v>#REF!</v>
      </c>
      <c r="P738" s="31" t="e">
        <f>'Teachers Details'!#REF!</f>
        <v>#REF!</v>
      </c>
      <c r="Q738" s="31" t="e">
        <f>'Teachers Details'!#REF!</f>
        <v>#REF!</v>
      </c>
      <c r="R738" s="31" t="e">
        <f>'Teachers Details'!#REF!</f>
        <v>#REF!</v>
      </c>
      <c r="S738" s="31" t="e">
        <f>'Teachers Details'!#REF!</f>
        <v>#REF!</v>
      </c>
      <c r="T738" s="31" t="e">
        <f>'Teachers Details'!#REF!</f>
        <v>#REF!</v>
      </c>
      <c r="U738" s="31" t="e">
        <f>'Teachers Details'!#REF!</f>
        <v>#REF!</v>
      </c>
      <c r="V738" s="7" t="e">
        <f>'Teachers Details'!#REF!</f>
        <v>#REF!</v>
      </c>
      <c r="W738" s="7"/>
      <c r="X738" s="7"/>
      <c r="Y738" s="9"/>
      <c r="Z738" s="9"/>
      <c r="AA738" s="33" t="e">
        <f>'Teachers Details'!#REF!</f>
        <v>#REF!</v>
      </c>
      <c r="AB738" s="4"/>
      <c r="AC738" s="31" t="e">
        <f>'Teachers Details'!#REF!</f>
        <v>#REF!</v>
      </c>
      <c r="AD738" s="31" t="e">
        <f>'Teachers Details'!#REF!</f>
        <v>#REF!</v>
      </c>
      <c r="AE738" s="31" t="e">
        <f>'Teachers Details'!#REF!</f>
        <v>#REF!</v>
      </c>
      <c r="AF738" s="31" t="e">
        <f>'Teachers Details'!#REF!</f>
        <v>#REF!</v>
      </c>
      <c r="AG738" s="4"/>
      <c r="AH738" s="4"/>
      <c r="AI738" s="4"/>
      <c r="AJ738" s="4"/>
    </row>
    <row r="739" spans="1:36" x14ac:dyDescent="0.25">
      <c r="A739" s="4"/>
      <c r="B739" s="31" t="e">
        <f>'Teachers Details'!#REF!</f>
        <v>#REF!</v>
      </c>
      <c r="C739" s="31" t="e">
        <f>'Teachers Details'!#REF!</f>
        <v>#REF!</v>
      </c>
      <c r="D739" s="31"/>
      <c r="E739" s="32" t="e">
        <f>'Teachers Details'!#REF!</f>
        <v>#REF!</v>
      </c>
      <c r="F739" s="4"/>
      <c r="G739" s="31" t="e">
        <f>'Teachers Details'!#REF!</f>
        <v>#REF!</v>
      </c>
      <c r="H739" s="7" t="e">
        <f>'Teachers Details'!#REF!</f>
        <v>#REF!</v>
      </c>
      <c r="I739" s="31">
        <v>1</v>
      </c>
      <c r="J739" s="7" t="e">
        <f>'Teachers Details'!#REF!</f>
        <v>#REF!</v>
      </c>
      <c r="K739" s="31" t="e">
        <f>'Teachers Details'!#REF!</f>
        <v>#REF!</v>
      </c>
      <c r="L739" s="7" t="e">
        <f>'Teachers Details'!#REF!</f>
        <v>#REF!</v>
      </c>
      <c r="M739" s="7" t="e">
        <f>'Teachers Details'!#REF!</f>
        <v>#REF!</v>
      </c>
      <c r="N739" s="7"/>
      <c r="O739" s="31" t="e">
        <f>'Teachers Details'!#REF!</f>
        <v>#REF!</v>
      </c>
      <c r="P739" s="31" t="e">
        <f>'Teachers Details'!#REF!</f>
        <v>#REF!</v>
      </c>
      <c r="Q739" s="31" t="e">
        <f>'Teachers Details'!#REF!</f>
        <v>#REF!</v>
      </c>
      <c r="R739" s="31" t="e">
        <f>'Teachers Details'!#REF!</f>
        <v>#REF!</v>
      </c>
      <c r="S739" s="31" t="e">
        <f>'Teachers Details'!#REF!</f>
        <v>#REF!</v>
      </c>
      <c r="T739" s="31" t="e">
        <f>'Teachers Details'!#REF!</f>
        <v>#REF!</v>
      </c>
      <c r="U739" s="31" t="e">
        <f>'Teachers Details'!#REF!</f>
        <v>#REF!</v>
      </c>
      <c r="V739" s="7" t="e">
        <f>'Teachers Details'!#REF!</f>
        <v>#REF!</v>
      </c>
      <c r="W739" s="7"/>
      <c r="X739" s="7"/>
      <c r="Y739" s="9"/>
      <c r="Z739" s="9"/>
      <c r="AA739" s="33" t="e">
        <f>'Teachers Details'!#REF!</f>
        <v>#REF!</v>
      </c>
      <c r="AB739" s="4"/>
      <c r="AC739" s="31" t="e">
        <f>'Teachers Details'!#REF!</f>
        <v>#REF!</v>
      </c>
      <c r="AD739" s="31" t="e">
        <f>'Teachers Details'!#REF!</f>
        <v>#REF!</v>
      </c>
      <c r="AE739" s="31" t="e">
        <f>'Teachers Details'!#REF!</f>
        <v>#REF!</v>
      </c>
      <c r="AF739" s="31" t="e">
        <f>'Teachers Details'!#REF!</f>
        <v>#REF!</v>
      </c>
      <c r="AG739" s="4"/>
      <c r="AH739" s="4"/>
      <c r="AI739" s="4"/>
      <c r="AJ739" s="4"/>
    </row>
    <row r="740" spans="1:36" x14ac:dyDescent="0.25">
      <c r="A740" s="4"/>
      <c r="B740" s="31" t="e">
        <f>'Teachers Details'!#REF!</f>
        <v>#REF!</v>
      </c>
      <c r="C740" s="31" t="e">
        <f>'Teachers Details'!#REF!</f>
        <v>#REF!</v>
      </c>
      <c r="D740" s="31"/>
      <c r="E740" s="32" t="e">
        <f>'Teachers Details'!#REF!</f>
        <v>#REF!</v>
      </c>
      <c r="F740" s="4"/>
      <c r="G740" s="31" t="e">
        <f>'Teachers Details'!#REF!</f>
        <v>#REF!</v>
      </c>
      <c r="H740" s="7" t="e">
        <f>'Teachers Details'!#REF!</f>
        <v>#REF!</v>
      </c>
      <c r="I740" s="31">
        <v>1</v>
      </c>
      <c r="J740" s="7" t="e">
        <f>'Teachers Details'!#REF!</f>
        <v>#REF!</v>
      </c>
      <c r="K740" s="31" t="e">
        <f>'Teachers Details'!#REF!</f>
        <v>#REF!</v>
      </c>
      <c r="L740" s="7" t="e">
        <f>'Teachers Details'!#REF!</f>
        <v>#REF!</v>
      </c>
      <c r="M740" s="7" t="e">
        <f>'Teachers Details'!#REF!</f>
        <v>#REF!</v>
      </c>
      <c r="N740" s="7"/>
      <c r="O740" s="31" t="e">
        <f>'Teachers Details'!#REF!</f>
        <v>#REF!</v>
      </c>
      <c r="P740" s="31" t="e">
        <f>'Teachers Details'!#REF!</f>
        <v>#REF!</v>
      </c>
      <c r="Q740" s="31" t="e">
        <f>'Teachers Details'!#REF!</f>
        <v>#REF!</v>
      </c>
      <c r="R740" s="31" t="e">
        <f>'Teachers Details'!#REF!</f>
        <v>#REF!</v>
      </c>
      <c r="S740" s="31" t="e">
        <f>'Teachers Details'!#REF!</f>
        <v>#REF!</v>
      </c>
      <c r="T740" s="31" t="e">
        <f>'Teachers Details'!#REF!</f>
        <v>#REF!</v>
      </c>
      <c r="U740" s="31" t="e">
        <f>'Teachers Details'!#REF!</f>
        <v>#REF!</v>
      </c>
      <c r="V740" s="7" t="e">
        <f>'Teachers Details'!#REF!</f>
        <v>#REF!</v>
      </c>
      <c r="W740" s="7"/>
      <c r="X740" s="7"/>
      <c r="Y740" s="9"/>
      <c r="Z740" s="9"/>
      <c r="AA740" s="33" t="e">
        <f>'Teachers Details'!#REF!</f>
        <v>#REF!</v>
      </c>
      <c r="AB740" s="4"/>
      <c r="AC740" s="31" t="e">
        <f>'Teachers Details'!#REF!</f>
        <v>#REF!</v>
      </c>
      <c r="AD740" s="31" t="e">
        <f>'Teachers Details'!#REF!</f>
        <v>#REF!</v>
      </c>
      <c r="AE740" s="31" t="e">
        <f>'Teachers Details'!#REF!</f>
        <v>#REF!</v>
      </c>
      <c r="AF740" s="31" t="e">
        <f>'Teachers Details'!#REF!</f>
        <v>#REF!</v>
      </c>
      <c r="AG740" s="4"/>
      <c r="AH740" s="4"/>
      <c r="AI740" s="4"/>
      <c r="AJ740" s="4"/>
    </row>
    <row r="741" spans="1:36" x14ac:dyDescent="0.25">
      <c r="A741" s="4"/>
      <c r="B741" s="31" t="e">
        <f>'Teachers Details'!#REF!</f>
        <v>#REF!</v>
      </c>
      <c r="C741" s="31" t="e">
        <f>'Teachers Details'!#REF!</f>
        <v>#REF!</v>
      </c>
      <c r="D741" s="31"/>
      <c r="E741" s="32" t="e">
        <f>'Teachers Details'!#REF!</f>
        <v>#REF!</v>
      </c>
      <c r="F741" s="4"/>
      <c r="G741" s="31" t="e">
        <f>'Teachers Details'!#REF!</f>
        <v>#REF!</v>
      </c>
      <c r="H741" s="7" t="e">
        <f>'Teachers Details'!#REF!</f>
        <v>#REF!</v>
      </c>
      <c r="I741" s="31">
        <v>1</v>
      </c>
      <c r="J741" s="7" t="e">
        <f>'Teachers Details'!#REF!</f>
        <v>#REF!</v>
      </c>
      <c r="K741" s="31" t="e">
        <f>'Teachers Details'!#REF!</f>
        <v>#REF!</v>
      </c>
      <c r="L741" s="7" t="e">
        <f>'Teachers Details'!#REF!</f>
        <v>#REF!</v>
      </c>
      <c r="M741" s="7" t="e">
        <f>'Teachers Details'!#REF!</f>
        <v>#REF!</v>
      </c>
      <c r="N741" s="7"/>
      <c r="O741" s="31" t="e">
        <f>'Teachers Details'!#REF!</f>
        <v>#REF!</v>
      </c>
      <c r="P741" s="31" t="e">
        <f>'Teachers Details'!#REF!</f>
        <v>#REF!</v>
      </c>
      <c r="Q741" s="31" t="e">
        <f>'Teachers Details'!#REF!</f>
        <v>#REF!</v>
      </c>
      <c r="R741" s="31" t="e">
        <f>'Teachers Details'!#REF!</f>
        <v>#REF!</v>
      </c>
      <c r="S741" s="31" t="e">
        <f>'Teachers Details'!#REF!</f>
        <v>#REF!</v>
      </c>
      <c r="T741" s="31" t="e">
        <f>'Teachers Details'!#REF!</f>
        <v>#REF!</v>
      </c>
      <c r="U741" s="31" t="e">
        <f>'Teachers Details'!#REF!</f>
        <v>#REF!</v>
      </c>
      <c r="V741" s="7" t="e">
        <f>'Teachers Details'!#REF!</f>
        <v>#REF!</v>
      </c>
      <c r="W741" s="7"/>
      <c r="X741" s="7"/>
      <c r="Y741" s="9"/>
      <c r="Z741" s="9"/>
      <c r="AA741" s="33" t="e">
        <f>'Teachers Details'!#REF!</f>
        <v>#REF!</v>
      </c>
      <c r="AB741" s="4"/>
      <c r="AC741" s="31" t="e">
        <f>'Teachers Details'!#REF!</f>
        <v>#REF!</v>
      </c>
      <c r="AD741" s="31" t="e">
        <f>'Teachers Details'!#REF!</f>
        <v>#REF!</v>
      </c>
      <c r="AE741" s="31" t="e">
        <f>'Teachers Details'!#REF!</f>
        <v>#REF!</v>
      </c>
      <c r="AF741" s="31" t="e">
        <f>'Teachers Details'!#REF!</f>
        <v>#REF!</v>
      </c>
      <c r="AG741" s="4"/>
      <c r="AH741" s="4"/>
      <c r="AI741" s="4"/>
      <c r="AJ741" s="4"/>
    </row>
    <row r="742" spans="1:36" x14ac:dyDescent="0.25">
      <c r="A742" s="4"/>
      <c r="B742" s="31" t="e">
        <f>'Teachers Details'!#REF!</f>
        <v>#REF!</v>
      </c>
      <c r="C742" s="31" t="e">
        <f>'Teachers Details'!#REF!</f>
        <v>#REF!</v>
      </c>
      <c r="D742" s="31"/>
      <c r="E742" s="32" t="e">
        <f>'Teachers Details'!#REF!</f>
        <v>#REF!</v>
      </c>
      <c r="F742" s="4"/>
      <c r="G742" s="31" t="e">
        <f>'Teachers Details'!#REF!</f>
        <v>#REF!</v>
      </c>
      <c r="H742" s="7" t="e">
        <f>'Teachers Details'!#REF!</f>
        <v>#REF!</v>
      </c>
      <c r="I742" s="31">
        <v>1</v>
      </c>
      <c r="J742" s="7" t="e">
        <f>'Teachers Details'!#REF!</f>
        <v>#REF!</v>
      </c>
      <c r="K742" s="31" t="e">
        <f>'Teachers Details'!#REF!</f>
        <v>#REF!</v>
      </c>
      <c r="L742" s="7" t="e">
        <f>'Teachers Details'!#REF!</f>
        <v>#REF!</v>
      </c>
      <c r="M742" s="7" t="e">
        <f>'Teachers Details'!#REF!</f>
        <v>#REF!</v>
      </c>
      <c r="N742" s="7"/>
      <c r="O742" s="31" t="e">
        <f>'Teachers Details'!#REF!</f>
        <v>#REF!</v>
      </c>
      <c r="P742" s="31" t="e">
        <f>'Teachers Details'!#REF!</f>
        <v>#REF!</v>
      </c>
      <c r="Q742" s="31" t="e">
        <f>'Teachers Details'!#REF!</f>
        <v>#REF!</v>
      </c>
      <c r="R742" s="31" t="e">
        <f>'Teachers Details'!#REF!</f>
        <v>#REF!</v>
      </c>
      <c r="S742" s="31" t="e">
        <f>'Teachers Details'!#REF!</f>
        <v>#REF!</v>
      </c>
      <c r="T742" s="31" t="e">
        <f>'Teachers Details'!#REF!</f>
        <v>#REF!</v>
      </c>
      <c r="U742" s="31" t="e">
        <f>'Teachers Details'!#REF!</f>
        <v>#REF!</v>
      </c>
      <c r="V742" s="7" t="e">
        <f>'Teachers Details'!#REF!</f>
        <v>#REF!</v>
      </c>
      <c r="W742" s="7"/>
      <c r="X742" s="7"/>
      <c r="Y742" s="9"/>
      <c r="Z742" s="9"/>
      <c r="AA742" s="33" t="e">
        <f>'Teachers Details'!#REF!</f>
        <v>#REF!</v>
      </c>
      <c r="AB742" s="4"/>
      <c r="AC742" s="31" t="e">
        <f>'Teachers Details'!#REF!</f>
        <v>#REF!</v>
      </c>
      <c r="AD742" s="31" t="e">
        <f>'Teachers Details'!#REF!</f>
        <v>#REF!</v>
      </c>
      <c r="AE742" s="31" t="e">
        <f>'Teachers Details'!#REF!</f>
        <v>#REF!</v>
      </c>
      <c r="AF742" s="31" t="e">
        <f>'Teachers Details'!#REF!</f>
        <v>#REF!</v>
      </c>
      <c r="AG742" s="4"/>
      <c r="AH742" s="4"/>
      <c r="AI742" s="4"/>
      <c r="AJ742" s="4"/>
    </row>
    <row r="743" spans="1:36" x14ac:dyDescent="0.25">
      <c r="A743" s="4"/>
      <c r="B743" s="31" t="e">
        <f>'Teachers Details'!#REF!</f>
        <v>#REF!</v>
      </c>
      <c r="C743" s="31" t="e">
        <f>'Teachers Details'!#REF!</f>
        <v>#REF!</v>
      </c>
      <c r="D743" s="31"/>
      <c r="E743" s="32" t="e">
        <f>'Teachers Details'!#REF!</f>
        <v>#REF!</v>
      </c>
      <c r="F743" s="4"/>
      <c r="G743" s="31" t="e">
        <f>'Teachers Details'!#REF!</f>
        <v>#REF!</v>
      </c>
      <c r="H743" s="7" t="e">
        <f>'Teachers Details'!#REF!</f>
        <v>#REF!</v>
      </c>
      <c r="I743" s="31">
        <v>1</v>
      </c>
      <c r="J743" s="7" t="e">
        <f>'Teachers Details'!#REF!</f>
        <v>#REF!</v>
      </c>
      <c r="K743" s="31" t="e">
        <f>'Teachers Details'!#REF!</f>
        <v>#REF!</v>
      </c>
      <c r="L743" s="7" t="e">
        <f>'Teachers Details'!#REF!</f>
        <v>#REF!</v>
      </c>
      <c r="M743" s="7" t="e">
        <f>'Teachers Details'!#REF!</f>
        <v>#REF!</v>
      </c>
      <c r="N743" s="7"/>
      <c r="O743" s="31" t="e">
        <f>'Teachers Details'!#REF!</f>
        <v>#REF!</v>
      </c>
      <c r="P743" s="31" t="e">
        <f>'Teachers Details'!#REF!</f>
        <v>#REF!</v>
      </c>
      <c r="Q743" s="31" t="e">
        <f>'Teachers Details'!#REF!</f>
        <v>#REF!</v>
      </c>
      <c r="R743" s="31" t="e">
        <f>'Teachers Details'!#REF!</f>
        <v>#REF!</v>
      </c>
      <c r="S743" s="31" t="e">
        <f>'Teachers Details'!#REF!</f>
        <v>#REF!</v>
      </c>
      <c r="T743" s="31" t="e">
        <f>'Teachers Details'!#REF!</f>
        <v>#REF!</v>
      </c>
      <c r="U743" s="31" t="e">
        <f>'Teachers Details'!#REF!</f>
        <v>#REF!</v>
      </c>
      <c r="V743" s="7" t="e">
        <f>'Teachers Details'!#REF!</f>
        <v>#REF!</v>
      </c>
      <c r="W743" s="7"/>
      <c r="X743" s="7"/>
      <c r="Y743" s="9"/>
      <c r="Z743" s="9"/>
      <c r="AA743" s="33" t="e">
        <f>'Teachers Details'!#REF!</f>
        <v>#REF!</v>
      </c>
      <c r="AB743" s="4"/>
      <c r="AC743" s="31" t="e">
        <f>'Teachers Details'!#REF!</f>
        <v>#REF!</v>
      </c>
      <c r="AD743" s="31" t="e">
        <f>'Teachers Details'!#REF!</f>
        <v>#REF!</v>
      </c>
      <c r="AE743" s="31" t="e">
        <f>'Teachers Details'!#REF!</f>
        <v>#REF!</v>
      </c>
      <c r="AF743" s="31" t="e">
        <f>'Teachers Details'!#REF!</f>
        <v>#REF!</v>
      </c>
      <c r="AG743" s="4"/>
      <c r="AH743" s="4"/>
      <c r="AI743" s="4"/>
      <c r="AJ743" s="4"/>
    </row>
    <row r="744" spans="1:36" x14ac:dyDescent="0.25">
      <c r="A744" s="4"/>
      <c r="B744" s="31" t="e">
        <f>'Teachers Details'!#REF!</f>
        <v>#REF!</v>
      </c>
      <c r="C744" s="31" t="e">
        <f>'Teachers Details'!#REF!</f>
        <v>#REF!</v>
      </c>
      <c r="D744" s="31"/>
      <c r="E744" s="32" t="e">
        <f>'Teachers Details'!#REF!</f>
        <v>#REF!</v>
      </c>
      <c r="F744" s="4"/>
      <c r="G744" s="31" t="e">
        <f>'Teachers Details'!#REF!</f>
        <v>#REF!</v>
      </c>
      <c r="H744" s="7" t="e">
        <f>'Teachers Details'!#REF!</f>
        <v>#REF!</v>
      </c>
      <c r="I744" s="31">
        <v>1</v>
      </c>
      <c r="J744" s="7" t="e">
        <f>'Teachers Details'!#REF!</f>
        <v>#REF!</v>
      </c>
      <c r="K744" s="31" t="e">
        <f>'Teachers Details'!#REF!</f>
        <v>#REF!</v>
      </c>
      <c r="L744" s="7" t="e">
        <f>'Teachers Details'!#REF!</f>
        <v>#REF!</v>
      </c>
      <c r="M744" s="7" t="e">
        <f>'Teachers Details'!#REF!</f>
        <v>#REF!</v>
      </c>
      <c r="N744" s="7"/>
      <c r="O744" s="31" t="e">
        <f>'Teachers Details'!#REF!</f>
        <v>#REF!</v>
      </c>
      <c r="P744" s="31" t="e">
        <f>'Teachers Details'!#REF!</f>
        <v>#REF!</v>
      </c>
      <c r="Q744" s="31" t="e">
        <f>'Teachers Details'!#REF!</f>
        <v>#REF!</v>
      </c>
      <c r="R744" s="31" t="e">
        <f>'Teachers Details'!#REF!</f>
        <v>#REF!</v>
      </c>
      <c r="S744" s="31" t="e">
        <f>'Teachers Details'!#REF!</f>
        <v>#REF!</v>
      </c>
      <c r="T744" s="31" t="e">
        <f>'Teachers Details'!#REF!</f>
        <v>#REF!</v>
      </c>
      <c r="U744" s="31" t="e">
        <f>'Teachers Details'!#REF!</f>
        <v>#REF!</v>
      </c>
      <c r="V744" s="7" t="e">
        <f>'Teachers Details'!#REF!</f>
        <v>#REF!</v>
      </c>
      <c r="W744" s="7"/>
      <c r="X744" s="7"/>
      <c r="Y744" s="9"/>
      <c r="Z744" s="9"/>
      <c r="AA744" s="33" t="e">
        <f>'Teachers Details'!#REF!</f>
        <v>#REF!</v>
      </c>
      <c r="AB744" s="4"/>
      <c r="AC744" s="31" t="e">
        <f>'Teachers Details'!#REF!</f>
        <v>#REF!</v>
      </c>
      <c r="AD744" s="31" t="e">
        <f>'Teachers Details'!#REF!</f>
        <v>#REF!</v>
      </c>
      <c r="AE744" s="31" t="e">
        <f>'Teachers Details'!#REF!</f>
        <v>#REF!</v>
      </c>
      <c r="AF744" s="31" t="e">
        <f>'Teachers Details'!#REF!</f>
        <v>#REF!</v>
      </c>
      <c r="AG744" s="4"/>
      <c r="AH744" s="4"/>
      <c r="AI744" s="4"/>
      <c r="AJ744" s="4"/>
    </row>
    <row r="745" spans="1:36" x14ac:dyDescent="0.25">
      <c r="A745" s="4"/>
      <c r="B745" s="31" t="e">
        <f>'Teachers Details'!#REF!</f>
        <v>#REF!</v>
      </c>
      <c r="C745" s="31" t="e">
        <f>'Teachers Details'!#REF!</f>
        <v>#REF!</v>
      </c>
      <c r="D745" s="31"/>
      <c r="E745" s="32" t="e">
        <f>'Teachers Details'!#REF!</f>
        <v>#REF!</v>
      </c>
      <c r="F745" s="4"/>
      <c r="G745" s="31" t="e">
        <f>'Teachers Details'!#REF!</f>
        <v>#REF!</v>
      </c>
      <c r="H745" s="7" t="e">
        <f>'Teachers Details'!#REF!</f>
        <v>#REF!</v>
      </c>
      <c r="I745" s="31">
        <v>1</v>
      </c>
      <c r="J745" s="7" t="e">
        <f>'Teachers Details'!#REF!</f>
        <v>#REF!</v>
      </c>
      <c r="K745" s="31" t="e">
        <f>'Teachers Details'!#REF!</f>
        <v>#REF!</v>
      </c>
      <c r="L745" s="7" t="e">
        <f>'Teachers Details'!#REF!</f>
        <v>#REF!</v>
      </c>
      <c r="M745" s="7" t="e">
        <f>'Teachers Details'!#REF!</f>
        <v>#REF!</v>
      </c>
      <c r="N745" s="7"/>
      <c r="O745" s="31" t="e">
        <f>'Teachers Details'!#REF!</f>
        <v>#REF!</v>
      </c>
      <c r="P745" s="31" t="e">
        <f>'Teachers Details'!#REF!</f>
        <v>#REF!</v>
      </c>
      <c r="Q745" s="31" t="e">
        <f>'Teachers Details'!#REF!</f>
        <v>#REF!</v>
      </c>
      <c r="R745" s="31" t="e">
        <f>'Teachers Details'!#REF!</f>
        <v>#REF!</v>
      </c>
      <c r="S745" s="31" t="e">
        <f>'Teachers Details'!#REF!</f>
        <v>#REF!</v>
      </c>
      <c r="T745" s="31" t="e">
        <f>'Teachers Details'!#REF!</f>
        <v>#REF!</v>
      </c>
      <c r="U745" s="31" t="e">
        <f>'Teachers Details'!#REF!</f>
        <v>#REF!</v>
      </c>
      <c r="V745" s="7" t="e">
        <f>'Teachers Details'!#REF!</f>
        <v>#REF!</v>
      </c>
      <c r="W745" s="7"/>
      <c r="X745" s="7"/>
      <c r="Y745" s="9"/>
      <c r="Z745" s="9"/>
      <c r="AA745" s="33" t="e">
        <f>'Teachers Details'!#REF!</f>
        <v>#REF!</v>
      </c>
      <c r="AB745" s="4"/>
      <c r="AC745" s="31" t="e">
        <f>'Teachers Details'!#REF!</f>
        <v>#REF!</v>
      </c>
      <c r="AD745" s="31" t="e">
        <f>'Teachers Details'!#REF!</f>
        <v>#REF!</v>
      </c>
      <c r="AE745" s="31" t="e">
        <f>'Teachers Details'!#REF!</f>
        <v>#REF!</v>
      </c>
      <c r="AF745" s="31" t="e">
        <f>'Teachers Details'!#REF!</f>
        <v>#REF!</v>
      </c>
      <c r="AG745" s="4"/>
      <c r="AH745" s="4"/>
      <c r="AI745" s="4"/>
      <c r="AJ745" s="4"/>
    </row>
    <row r="746" spans="1:36" x14ac:dyDescent="0.25">
      <c r="A746" s="4"/>
      <c r="B746" s="31" t="e">
        <f>'Teachers Details'!#REF!</f>
        <v>#REF!</v>
      </c>
      <c r="C746" s="31" t="e">
        <f>'Teachers Details'!#REF!</f>
        <v>#REF!</v>
      </c>
      <c r="D746" s="31"/>
      <c r="E746" s="32" t="e">
        <f>'Teachers Details'!#REF!</f>
        <v>#REF!</v>
      </c>
      <c r="F746" s="4"/>
      <c r="G746" s="31" t="e">
        <f>'Teachers Details'!#REF!</f>
        <v>#REF!</v>
      </c>
      <c r="H746" s="7" t="e">
        <f>'Teachers Details'!#REF!</f>
        <v>#REF!</v>
      </c>
      <c r="I746" s="31">
        <v>1</v>
      </c>
      <c r="J746" s="7" t="e">
        <f>'Teachers Details'!#REF!</f>
        <v>#REF!</v>
      </c>
      <c r="K746" s="31" t="e">
        <f>'Teachers Details'!#REF!</f>
        <v>#REF!</v>
      </c>
      <c r="L746" s="7" t="e">
        <f>'Teachers Details'!#REF!</f>
        <v>#REF!</v>
      </c>
      <c r="M746" s="7" t="e">
        <f>'Teachers Details'!#REF!</f>
        <v>#REF!</v>
      </c>
      <c r="N746" s="7"/>
      <c r="O746" s="31" t="e">
        <f>'Teachers Details'!#REF!</f>
        <v>#REF!</v>
      </c>
      <c r="P746" s="31" t="e">
        <f>'Teachers Details'!#REF!</f>
        <v>#REF!</v>
      </c>
      <c r="Q746" s="31" t="e">
        <f>'Teachers Details'!#REF!</f>
        <v>#REF!</v>
      </c>
      <c r="R746" s="31" t="e">
        <f>'Teachers Details'!#REF!</f>
        <v>#REF!</v>
      </c>
      <c r="S746" s="31" t="e">
        <f>'Teachers Details'!#REF!</f>
        <v>#REF!</v>
      </c>
      <c r="T746" s="31" t="e">
        <f>'Teachers Details'!#REF!</f>
        <v>#REF!</v>
      </c>
      <c r="U746" s="31" t="e">
        <f>'Teachers Details'!#REF!</f>
        <v>#REF!</v>
      </c>
      <c r="V746" s="7" t="e">
        <f>'Teachers Details'!#REF!</f>
        <v>#REF!</v>
      </c>
      <c r="W746" s="7"/>
      <c r="X746" s="7"/>
      <c r="Y746" s="9"/>
      <c r="Z746" s="9"/>
      <c r="AA746" s="33" t="e">
        <f>'Teachers Details'!#REF!</f>
        <v>#REF!</v>
      </c>
      <c r="AB746" s="4"/>
      <c r="AC746" s="31" t="e">
        <f>'Teachers Details'!#REF!</f>
        <v>#REF!</v>
      </c>
      <c r="AD746" s="31" t="e">
        <f>'Teachers Details'!#REF!</f>
        <v>#REF!</v>
      </c>
      <c r="AE746" s="31" t="e">
        <f>'Teachers Details'!#REF!</f>
        <v>#REF!</v>
      </c>
      <c r="AF746" s="31" t="e">
        <f>'Teachers Details'!#REF!</f>
        <v>#REF!</v>
      </c>
      <c r="AG746" s="4"/>
      <c r="AH746" s="4"/>
      <c r="AI746" s="4"/>
      <c r="AJ746" s="4"/>
    </row>
    <row r="747" spans="1:36" x14ac:dyDescent="0.25">
      <c r="A747" s="4"/>
      <c r="B747" s="31" t="e">
        <f>'Teachers Details'!#REF!</f>
        <v>#REF!</v>
      </c>
      <c r="C747" s="31" t="e">
        <f>'Teachers Details'!#REF!</f>
        <v>#REF!</v>
      </c>
      <c r="D747" s="31"/>
      <c r="E747" s="32" t="e">
        <f>'Teachers Details'!#REF!</f>
        <v>#REF!</v>
      </c>
      <c r="F747" s="4"/>
      <c r="G747" s="31" t="e">
        <f>'Teachers Details'!#REF!</f>
        <v>#REF!</v>
      </c>
      <c r="H747" s="7" t="e">
        <f>'Teachers Details'!#REF!</f>
        <v>#REF!</v>
      </c>
      <c r="I747" s="31">
        <v>1</v>
      </c>
      <c r="J747" s="7" t="e">
        <f>'Teachers Details'!#REF!</f>
        <v>#REF!</v>
      </c>
      <c r="K747" s="31" t="e">
        <f>'Teachers Details'!#REF!</f>
        <v>#REF!</v>
      </c>
      <c r="L747" s="7" t="e">
        <f>'Teachers Details'!#REF!</f>
        <v>#REF!</v>
      </c>
      <c r="M747" s="7" t="e">
        <f>'Teachers Details'!#REF!</f>
        <v>#REF!</v>
      </c>
      <c r="N747" s="7"/>
      <c r="O747" s="31" t="e">
        <f>'Teachers Details'!#REF!</f>
        <v>#REF!</v>
      </c>
      <c r="P747" s="31" t="e">
        <f>'Teachers Details'!#REF!</f>
        <v>#REF!</v>
      </c>
      <c r="Q747" s="31" t="e">
        <f>'Teachers Details'!#REF!</f>
        <v>#REF!</v>
      </c>
      <c r="R747" s="31" t="e">
        <f>'Teachers Details'!#REF!</f>
        <v>#REF!</v>
      </c>
      <c r="S747" s="31" t="e">
        <f>'Teachers Details'!#REF!</f>
        <v>#REF!</v>
      </c>
      <c r="T747" s="31" t="e">
        <f>'Teachers Details'!#REF!</f>
        <v>#REF!</v>
      </c>
      <c r="U747" s="31" t="e">
        <f>'Teachers Details'!#REF!</f>
        <v>#REF!</v>
      </c>
      <c r="V747" s="7" t="e">
        <f>'Teachers Details'!#REF!</f>
        <v>#REF!</v>
      </c>
      <c r="W747" s="7"/>
      <c r="X747" s="7"/>
      <c r="Y747" s="9"/>
      <c r="Z747" s="9"/>
      <c r="AA747" s="33" t="e">
        <f>'Teachers Details'!#REF!</f>
        <v>#REF!</v>
      </c>
      <c r="AB747" s="4"/>
      <c r="AC747" s="31" t="e">
        <f>'Teachers Details'!#REF!</f>
        <v>#REF!</v>
      </c>
      <c r="AD747" s="31" t="e">
        <f>'Teachers Details'!#REF!</f>
        <v>#REF!</v>
      </c>
      <c r="AE747" s="31" t="e">
        <f>'Teachers Details'!#REF!</f>
        <v>#REF!</v>
      </c>
      <c r="AF747" s="31" t="e">
        <f>'Teachers Details'!#REF!</f>
        <v>#REF!</v>
      </c>
      <c r="AG747" s="4"/>
      <c r="AH747" s="4"/>
      <c r="AI747" s="4"/>
      <c r="AJ747" s="4"/>
    </row>
    <row r="748" spans="1:36" x14ac:dyDescent="0.25">
      <c r="A748" s="4"/>
      <c r="B748" s="31" t="e">
        <f>'Teachers Details'!#REF!</f>
        <v>#REF!</v>
      </c>
      <c r="C748" s="31" t="e">
        <f>'Teachers Details'!#REF!</f>
        <v>#REF!</v>
      </c>
      <c r="D748" s="31"/>
      <c r="E748" s="32" t="e">
        <f>'Teachers Details'!#REF!</f>
        <v>#REF!</v>
      </c>
      <c r="F748" s="4"/>
      <c r="G748" s="31" t="e">
        <f>'Teachers Details'!#REF!</f>
        <v>#REF!</v>
      </c>
      <c r="H748" s="7" t="e">
        <f>'Teachers Details'!#REF!</f>
        <v>#REF!</v>
      </c>
      <c r="I748" s="31">
        <v>1</v>
      </c>
      <c r="J748" s="7" t="e">
        <f>'Teachers Details'!#REF!</f>
        <v>#REF!</v>
      </c>
      <c r="K748" s="31" t="e">
        <f>'Teachers Details'!#REF!</f>
        <v>#REF!</v>
      </c>
      <c r="L748" s="7" t="e">
        <f>'Teachers Details'!#REF!</f>
        <v>#REF!</v>
      </c>
      <c r="M748" s="7" t="e">
        <f>'Teachers Details'!#REF!</f>
        <v>#REF!</v>
      </c>
      <c r="N748" s="7"/>
      <c r="O748" s="31" t="e">
        <f>'Teachers Details'!#REF!</f>
        <v>#REF!</v>
      </c>
      <c r="P748" s="31" t="e">
        <f>'Teachers Details'!#REF!</f>
        <v>#REF!</v>
      </c>
      <c r="Q748" s="31" t="e">
        <f>'Teachers Details'!#REF!</f>
        <v>#REF!</v>
      </c>
      <c r="R748" s="31" t="e">
        <f>'Teachers Details'!#REF!</f>
        <v>#REF!</v>
      </c>
      <c r="S748" s="31" t="e">
        <f>'Teachers Details'!#REF!</f>
        <v>#REF!</v>
      </c>
      <c r="T748" s="31" t="e">
        <f>'Teachers Details'!#REF!</f>
        <v>#REF!</v>
      </c>
      <c r="U748" s="31" t="e">
        <f>'Teachers Details'!#REF!</f>
        <v>#REF!</v>
      </c>
      <c r="V748" s="7" t="e">
        <f>'Teachers Details'!#REF!</f>
        <v>#REF!</v>
      </c>
      <c r="W748" s="7"/>
      <c r="X748" s="7"/>
      <c r="Y748" s="9"/>
      <c r="Z748" s="9"/>
      <c r="AA748" s="33" t="e">
        <f>'Teachers Details'!#REF!</f>
        <v>#REF!</v>
      </c>
      <c r="AB748" s="4"/>
      <c r="AC748" s="31" t="e">
        <f>'Teachers Details'!#REF!</f>
        <v>#REF!</v>
      </c>
      <c r="AD748" s="31" t="e">
        <f>'Teachers Details'!#REF!</f>
        <v>#REF!</v>
      </c>
      <c r="AE748" s="31" t="e">
        <f>'Teachers Details'!#REF!</f>
        <v>#REF!</v>
      </c>
      <c r="AF748" s="31" t="e">
        <f>'Teachers Details'!#REF!</f>
        <v>#REF!</v>
      </c>
      <c r="AG748" s="4"/>
      <c r="AH748" s="4"/>
      <c r="AI748" s="4"/>
      <c r="AJ748" s="4"/>
    </row>
    <row r="749" spans="1:36" x14ac:dyDescent="0.25">
      <c r="A749" s="4"/>
      <c r="B749" s="31" t="e">
        <f>'Teachers Details'!#REF!</f>
        <v>#REF!</v>
      </c>
      <c r="C749" s="31" t="e">
        <f>'Teachers Details'!#REF!</f>
        <v>#REF!</v>
      </c>
      <c r="D749" s="31"/>
      <c r="E749" s="32" t="e">
        <f>'Teachers Details'!#REF!</f>
        <v>#REF!</v>
      </c>
      <c r="F749" s="4"/>
      <c r="G749" s="31" t="e">
        <f>'Teachers Details'!#REF!</f>
        <v>#REF!</v>
      </c>
      <c r="H749" s="7" t="e">
        <f>'Teachers Details'!#REF!</f>
        <v>#REF!</v>
      </c>
      <c r="I749" s="31">
        <v>1</v>
      </c>
      <c r="J749" s="7" t="e">
        <f>'Teachers Details'!#REF!</f>
        <v>#REF!</v>
      </c>
      <c r="K749" s="31" t="e">
        <f>'Teachers Details'!#REF!</f>
        <v>#REF!</v>
      </c>
      <c r="L749" s="7" t="e">
        <f>'Teachers Details'!#REF!</f>
        <v>#REF!</v>
      </c>
      <c r="M749" s="7" t="e">
        <f>'Teachers Details'!#REF!</f>
        <v>#REF!</v>
      </c>
      <c r="N749" s="7"/>
      <c r="O749" s="31" t="e">
        <f>'Teachers Details'!#REF!</f>
        <v>#REF!</v>
      </c>
      <c r="P749" s="31" t="e">
        <f>'Teachers Details'!#REF!</f>
        <v>#REF!</v>
      </c>
      <c r="Q749" s="31" t="e">
        <f>'Teachers Details'!#REF!</f>
        <v>#REF!</v>
      </c>
      <c r="R749" s="31" t="e">
        <f>'Teachers Details'!#REF!</f>
        <v>#REF!</v>
      </c>
      <c r="S749" s="31" t="e">
        <f>'Teachers Details'!#REF!</f>
        <v>#REF!</v>
      </c>
      <c r="T749" s="31" t="e">
        <f>'Teachers Details'!#REF!</f>
        <v>#REF!</v>
      </c>
      <c r="U749" s="31" t="e">
        <f>'Teachers Details'!#REF!</f>
        <v>#REF!</v>
      </c>
      <c r="V749" s="7" t="e">
        <f>'Teachers Details'!#REF!</f>
        <v>#REF!</v>
      </c>
      <c r="W749" s="7"/>
      <c r="X749" s="7"/>
      <c r="Y749" s="9"/>
      <c r="Z749" s="9"/>
      <c r="AA749" s="33" t="e">
        <f>'Teachers Details'!#REF!</f>
        <v>#REF!</v>
      </c>
      <c r="AB749" s="4"/>
      <c r="AC749" s="31" t="e">
        <f>'Teachers Details'!#REF!</f>
        <v>#REF!</v>
      </c>
      <c r="AD749" s="31" t="e">
        <f>'Teachers Details'!#REF!</f>
        <v>#REF!</v>
      </c>
      <c r="AE749" s="31" t="e">
        <f>'Teachers Details'!#REF!</f>
        <v>#REF!</v>
      </c>
      <c r="AF749" s="31" t="e">
        <f>'Teachers Details'!#REF!</f>
        <v>#REF!</v>
      </c>
      <c r="AG749" s="4"/>
      <c r="AH749" s="4"/>
      <c r="AI749" s="4"/>
      <c r="AJ749" s="4"/>
    </row>
    <row r="750" spans="1:36" x14ac:dyDescent="0.25">
      <c r="A750" s="4"/>
      <c r="B750" s="31" t="e">
        <f>'Teachers Details'!#REF!</f>
        <v>#REF!</v>
      </c>
      <c r="C750" s="31" t="e">
        <f>'Teachers Details'!#REF!</f>
        <v>#REF!</v>
      </c>
      <c r="D750" s="31"/>
      <c r="E750" s="32" t="e">
        <f>'Teachers Details'!#REF!</f>
        <v>#REF!</v>
      </c>
      <c r="F750" s="4"/>
      <c r="G750" s="31" t="e">
        <f>'Teachers Details'!#REF!</f>
        <v>#REF!</v>
      </c>
      <c r="H750" s="7" t="e">
        <f>'Teachers Details'!#REF!</f>
        <v>#REF!</v>
      </c>
      <c r="I750" s="31">
        <v>1</v>
      </c>
      <c r="J750" s="7" t="e">
        <f>'Teachers Details'!#REF!</f>
        <v>#REF!</v>
      </c>
      <c r="K750" s="31" t="e">
        <f>'Teachers Details'!#REF!</f>
        <v>#REF!</v>
      </c>
      <c r="L750" s="7" t="e">
        <f>'Teachers Details'!#REF!</f>
        <v>#REF!</v>
      </c>
      <c r="M750" s="7" t="e">
        <f>'Teachers Details'!#REF!</f>
        <v>#REF!</v>
      </c>
      <c r="N750" s="7"/>
      <c r="O750" s="31" t="e">
        <f>'Teachers Details'!#REF!</f>
        <v>#REF!</v>
      </c>
      <c r="P750" s="31" t="e">
        <f>'Teachers Details'!#REF!</f>
        <v>#REF!</v>
      </c>
      <c r="Q750" s="31" t="e">
        <f>'Teachers Details'!#REF!</f>
        <v>#REF!</v>
      </c>
      <c r="R750" s="31" t="e">
        <f>'Teachers Details'!#REF!</f>
        <v>#REF!</v>
      </c>
      <c r="S750" s="31" t="e">
        <f>'Teachers Details'!#REF!</f>
        <v>#REF!</v>
      </c>
      <c r="T750" s="31" t="e">
        <f>'Teachers Details'!#REF!</f>
        <v>#REF!</v>
      </c>
      <c r="U750" s="31" t="e">
        <f>'Teachers Details'!#REF!</f>
        <v>#REF!</v>
      </c>
      <c r="V750" s="7" t="e">
        <f>'Teachers Details'!#REF!</f>
        <v>#REF!</v>
      </c>
      <c r="W750" s="7"/>
      <c r="X750" s="7"/>
      <c r="Y750" s="9"/>
      <c r="Z750" s="9"/>
      <c r="AA750" s="33" t="e">
        <f>'Teachers Details'!#REF!</f>
        <v>#REF!</v>
      </c>
      <c r="AB750" s="4"/>
      <c r="AC750" s="31" t="e">
        <f>'Teachers Details'!#REF!</f>
        <v>#REF!</v>
      </c>
      <c r="AD750" s="31" t="e">
        <f>'Teachers Details'!#REF!</f>
        <v>#REF!</v>
      </c>
      <c r="AE750" s="31" t="e">
        <f>'Teachers Details'!#REF!</f>
        <v>#REF!</v>
      </c>
      <c r="AF750" s="31" t="e">
        <f>'Teachers Details'!#REF!</f>
        <v>#REF!</v>
      </c>
      <c r="AG750" s="4"/>
      <c r="AH750" s="4"/>
      <c r="AI750" s="4"/>
      <c r="AJ750" s="4"/>
    </row>
    <row r="751" spans="1:36" x14ac:dyDescent="0.25">
      <c r="A751" s="4"/>
      <c r="B751" s="31" t="e">
        <f>'Teachers Details'!#REF!</f>
        <v>#REF!</v>
      </c>
      <c r="C751" s="31" t="e">
        <f>'Teachers Details'!#REF!</f>
        <v>#REF!</v>
      </c>
      <c r="D751" s="31"/>
      <c r="E751" s="32" t="e">
        <f>'Teachers Details'!#REF!</f>
        <v>#REF!</v>
      </c>
      <c r="F751" s="4"/>
      <c r="G751" s="31" t="e">
        <f>'Teachers Details'!#REF!</f>
        <v>#REF!</v>
      </c>
      <c r="H751" s="7" t="e">
        <f>'Teachers Details'!#REF!</f>
        <v>#REF!</v>
      </c>
      <c r="I751" s="31">
        <v>1</v>
      </c>
      <c r="J751" s="7" t="e">
        <f>'Teachers Details'!#REF!</f>
        <v>#REF!</v>
      </c>
      <c r="K751" s="31" t="e">
        <f>'Teachers Details'!#REF!</f>
        <v>#REF!</v>
      </c>
      <c r="L751" s="7" t="e">
        <f>'Teachers Details'!#REF!</f>
        <v>#REF!</v>
      </c>
      <c r="M751" s="7" t="e">
        <f>'Teachers Details'!#REF!</f>
        <v>#REF!</v>
      </c>
      <c r="N751" s="7"/>
      <c r="O751" s="31" t="e">
        <f>'Teachers Details'!#REF!</f>
        <v>#REF!</v>
      </c>
      <c r="P751" s="31" t="e">
        <f>'Teachers Details'!#REF!</f>
        <v>#REF!</v>
      </c>
      <c r="Q751" s="31" t="e">
        <f>'Teachers Details'!#REF!</f>
        <v>#REF!</v>
      </c>
      <c r="R751" s="31" t="e">
        <f>'Teachers Details'!#REF!</f>
        <v>#REF!</v>
      </c>
      <c r="S751" s="31" t="e">
        <f>'Teachers Details'!#REF!</f>
        <v>#REF!</v>
      </c>
      <c r="T751" s="31" t="e">
        <f>'Teachers Details'!#REF!</f>
        <v>#REF!</v>
      </c>
      <c r="U751" s="31" t="e">
        <f>'Teachers Details'!#REF!</f>
        <v>#REF!</v>
      </c>
      <c r="V751" s="7" t="e">
        <f>'Teachers Details'!#REF!</f>
        <v>#REF!</v>
      </c>
      <c r="W751" s="7"/>
      <c r="X751" s="7"/>
      <c r="Y751" s="9"/>
      <c r="Z751" s="9"/>
      <c r="AA751" s="33" t="e">
        <f>'Teachers Details'!#REF!</f>
        <v>#REF!</v>
      </c>
      <c r="AB751" s="4"/>
      <c r="AC751" s="31" t="e">
        <f>'Teachers Details'!#REF!</f>
        <v>#REF!</v>
      </c>
      <c r="AD751" s="31" t="e">
        <f>'Teachers Details'!#REF!</f>
        <v>#REF!</v>
      </c>
      <c r="AE751" s="31" t="e">
        <f>'Teachers Details'!#REF!</f>
        <v>#REF!</v>
      </c>
      <c r="AF751" s="31" t="e">
        <f>'Teachers Details'!#REF!</f>
        <v>#REF!</v>
      </c>
      <c r="AG751" s="4"/>
      <c r="AH751" s="4"/>
      <c r="AI751" s="4"/>
      <c r="AJ751" s="4"/>
    </row>
    <row r="752" spans="1:36" x14ac:dyDescent="0.25">
      <c r="A752" s="4"/>
      <c r="B752" s="31" t="e">
        <f>'Teachers Details'!#REF!</f>
        <v>#REF!</v>
      </c>
      <c r="C752" s="31" t="e">
        <f>'Teachers Details'!#REF!</f>
        <v>#REF!</v>
      </c>
      <c r="D752" s="31"/>
      <c r="E752" s="32" t="e">
        <f>'Teachers Details'!#REF!</f>
        <v>#REF!</v>
      </c>
      <c r="F752" s="4"/>
      <c r="G752" s="31" t="e">
        <f>'Teachers Details'!#REF!</f>
        <v>#REF!</v>
      </c>
      <c r="H752" s="7" t="e">
        <f>'Teachers Details'!#REF!</f>
        <v>#REF!</v>
      </c>
      <c r="I752" s="31">
        <v>1</v>
      </c>
      <c r="J752" s="7" t="e">
        <f>'Teachers Details'!#REF!</f>
        <v>#REF!</v>
      </c>
      <c r="K752" s="31" t="e">
        <f>'Teachers Details'!#REF!</f>
        <v>#REF!</v>
      </c>
      <c r="L752" s="7" t="e">
        <f>'Teachers Details'!#REF!</f>
        <v>#REF!</v>
      </c>
      <c r="M752" s="7" t="e">
        <f>'Teachers Details'!#REF!</f>
        <v>#REF!</v>
      </c>
      <c r="N752" s="7"/>
      <c r="O752" s="31" t="e">
        <f>'Teachers Details'!#REF!</f>
        <v>#REF!</v>
      </c>
      <c r="P752" s="31" t="e">
        <f>'Teachers Details'!#REF!</f>
        <v>#REF!</v>
      </c>
      <c r="Q752" s="31" t="e">
        <f>'Teachers Details'!#REF!</f>
        <v>#REF!</v>
      </c>
      <c r="R752" s="31" t="e">
        <f>'Teachers Details'!#REF!</f>
        <v>#REF!</v>
      </c>
      <c r="S752" s="31" t="e">
        <f>'Teachers Details'!#REF!</f>
        <v>#REF!</v>
      </c>
      <c r="T752" s="31" t="e">
        <f>'Teachers Details'!#REF!</f>
        <v>#REF!</v>
      </c>
      <c r="U752" s="31" t="e">
        <f>'Teachers Details'!#REF!</f>
        <v>#REF!</v>
      </c>
      <c r="V752" s="7" t="e">
        <f>'Teachers Details'!#REF!</f>
        <v>#REF!</v>
      </c>
      <c r="W752" s="7"/>
      <c r="X752" s="7"/>
      <c r="Y752" s="9"/>
      <c r="Z752" s="9"/>
      <c r="AA752" s="33" t="e">
        <f>'Teachers Details'!#REF!</f>
        <v>#REF!</v>
      </c>
      <c r="AB752" s="4"/>
      <c r="AC752" s="31" t="e">
        <f>'Teachers Details'!#REF!</f>
        <v>#REF!</v>
      </c>
      <c r="AD752" s="31" t="e">
        <f>'Teachers Details'!#REF!</f>
        <v>#REF!</v>
      </c>
      <c r="AE752" s="31" t="e">
        <f>'Teachers Details'!#REF!</f>
        <v>#REF!</v>
      </c>
      <c r="AF752" s="31" t="e">
        <f>'Teachers Details'!#REF!</f>
        <v>#REF!</v>
      </c>
      <c r="AG752" s="4"/>
      <c r="AH752" s="4"/>
      <c r="AI752" s="4"/>
      <c r="AJ752" s="4"/>
    </row>
    <row r="753" spans="1:36" x14ac:dyDescent="0.25">
      <c r="A753" s="4"/>
      <c r="B753" s="31" t="e">
        <f>'Teachers Details'!#REF!</f>
        <v>#REF!</v>
      </c>
      <c r="C753" s="31" t="e">
        <f>'Teachers Details'!#REF!</f>
        <v>#REF!</v>
      </c>
      <c r="D753" s="31"/>
      <c r="E753" s="32" t="e">
        <f>'Teachers Details'!#REF!</f>
        <v>#REF!</v>
      </c>
      <c r="F753" s="4"/>
      <c r="G753" s="31" t="e">
        <f>'Teachers Details'!#REF!</f>
        <v>#REF!</v>
      </c>
      <c r="H753" s="7" t="e">
        <f>'Teachers Details'!#REF!</f>
        <v>#REF!</v>
      </c>
      <c r="I753" s="31">
        <v>1</v>
      </c>
      <c r="J753" s="7" t="e">
        <f>'Teachers Details'!#REF!</f>
        <v>#REF!</v>
      </c>
      <c r="K753" s="31" t="e">
        <f>'Teachers Details'!#REF!</f>
        <v>#REF!</v>
      </c>
      <c r="L753" s="7" t="e">
        <f>'Teachers Details'!#REF!</f>
        <v>#REF!</v>
      </c>
      <c r="M753" s="7" t="e">
        <f>'Teachers Details'!#REF!</f>
        <v>#REF!</v>
      </c>
      <c r="N753" s="7"/>
      <c r="O753" s="31" t="e">
        <f>'Teachers Details'!#REF!</f>
        <v>#REF!</v>
      </c>
      <c r="P753" s="31" t="e">
        <f>'Teachers Details'!#REF!</f>
        <v>#REF!</v>
      </c>
      <c r="Q753" s="31" t="e">
        <f>'Teachers Details'!#REF!</f>
        <v>#REF!</v>
      </c>
      <c r="R753" s="31" t="e">
        <f>'Teachers Details'!#REF!</f>
        <v>#REF!</v>
      </c>
      <c r="S753" s="31" t="e">
        <f>'Teachers Details'!#REF!</f>
        <v>#REF!</v>
      </c>
      <c r="T753" s="31" t="e">
        <f>'Teachers Details'!#REF!</f>
        <v>#REF!</v>
      </c>
      <c r="U753" s="31" t="e">
        <f>'Teachers Details'!#REF!</f>
        <v>#REF!</v>
      </c>
      <c r="V753" s="7" t="e">
        <f>'Teachers Details'!#REF!</f>
        <v>#REF!</v>
      </c>
      <c r="W753" s="7"/>
      <c r="X753" s="7"/>
      <c r="Y753" s="9"/>
      <c r="Z753" s="9"/>
      <c r="AA753" s="33" t="e">
        <f>'Teachers Details'!#REF!</f>
        <v>#REF!</v>
      </c>
      <c r="AB753" s="4"/>
      <c r="AC753" s="31" t="e">
        <f>'Teachers Details'!#REF!</f>
        <v>#REF!</v>
      </c>
      <c r="AD753" s="31" t="e">
        <f>'Teachers Details'!#REF!</f>
        <v>#REF!</v>
      </c>
      <c r="AE753" s="31" t="e">
        <f>'Teachers Details'!#REF!</f>
        <v>#REF!</v>
      </c>
      <c r="AF753" s="31" t="e">
        <f>'Teachers Details'!#REF!</f>
        <v>#REF!</v>
      </c>
      <c r="AG753" s="4"/>
      <c r="AH753" s="4"/>
      <c r="AI753" s="4"/>
      <c r="AJ753" s="4"/>
    </row>
    <row r="754" spans="1:36" x14ac:dyDescent="0.25">
      <c r="A754" s="4"/>
      <c r="B754" s="31" t="e">
        <f>'Teachers Details'!#REF!</f>
        <v>#REF!</v>
      </c>
      <c r="C754" s="31" t="e">
        <f>'Teachers Details'!#REF!</f>
        <v>#REF!</v>
      </c>
      <c r="D754" s="31"/>
      <c r="E754" s="32" t="e">
        <f>'Teachers Details'!#REF!</f>
        <v>#REF!</v>
      </c>
      <c r="F754" s="4"/>
      <c r="G754" s="31" t="e">
        <f>'Teachers Details'!#REF!</f>
        <v>#REF!</v>
      </c>
      <c r="H754" s="7" t="e">
        <f>'Teachers Details'!#REF!</f>
        <v>#REF!</v>
      </c>
      <c r="I754" s="31">
        <v>1</v>
      </c>
      <c r="J754" s="7" t="e">
        <f>'Teachers Details'!#REF!</f>
        <v>#REF!</v>
      </c>
      <c r="K754" s="31" t="e">
        <f>'Teachers Details'!#REF!</f>
        <v>#REF!</v>
      </c>
      <c r="L754" s="7" t="e">
        <f>'Teachers Details'!#REF!</f>
        <v>#REF!</v>
      </c>
      <c r="M754" s="7" t="e">
        <f>'Teachers Details'!#REF!</f>
        <v>#REF!</v>
      </c>
      <c r="N754" s="7"/>
      <c r="O754" s="31" t="e">
        <f>'Teachers Details'!#REF!</f>
        <v>#REF!</v>
      </c>
      <c r="P754" s="31" t="e">
        <f>'Teachers Details'!#REF!</f>
        <v>#REF!</v>
      </c>
      <c r="Q754" s="31" t="e">
        <f>'Teachers Details'!#REF!</f>
        <v>#REF!</v>
      </c>
      <c r="R754" s="31" t="e">
        <f>'Teachers Details'!#REF!</f>
        <v>#REF!</v>
      </c>
      <c r="S754" s="31" t="e">
        <f>'Teachers Details'!#REF!</f>
        <v>#REF!</v>
      </c>
      <c r="T754" s="31" t="e">
        <f>'Teachers Details'!#REF!</f>
        <v>#REF!</v>
      </c>
      <c r="U754" s="31" t="e">
        <f>'Teachers Details'!#REF!</f>
        <v>#REF!</v>
      </c>
      <c r="V754" s="7" t="e">
        <f>'Teachers Details'!#REF!</f>
        <v>#REF!</v>
      </c>
      <c r="W754" s="7"/>
      <c r="X754" s="7"/>
      <c r="Y754" s="9"/>
      <c r="Z754" s="9"/>
      <c r="AA754" s="33" t="e">
        <f>'Teachers Details'!#REF!</f>
        <v>#REF!</v>
      </c>
      <c r="AB754" s="4"/>
      <c r="AC754" s="31" t="e">
        <f>'Teachers Details'!#REF!</f>
        <v>#REF!</v>
      </c>
      <c r="AD754" s="31" t="e">
        <f>'Teachers Details'!#REF!</f>
        <v>#REF!</v>
      </c>
      <c r="AE754" s="31" t="e">
        <f>'Teachers Details'!#REF!</f>
        <v>#REF!</v>
      </c>
      <c r="AF754" s="31" t="e">
        <f>'Teachers Details'!#REF!</f>
        <v>#REF!</v>
      </c>
      <c r="AG754" s="4"/>
      <c r="AH754" s="4"/>
      <c r="AI754" s="4"/>
      <c r="AJ754" s="4"/>
    </row>
    <row r="755" spans="1:36" x14ac:dyDescent="0.25">
      <c r="A755" s="4"/>
      <c r="B755" s="31" t="e">
        <f>'Teachers Details'!#REF!</f>
        <v>#REF!</v>
      </c>
      <c r="C755" s="31" t="e">
        <f>'Teachers Details'!#REF!</f>
        <v>#REF!</v>
      </c>
      <c r="D755" s="31"/>
      <c r="E755" s="32" t="e">
        <f>'Teachers Details'!#REF!</f>
        <v>#REF!</v>
      </c>
      <c r="F755" s="4"/>
      <c r="G755" s="31" t="e">
        <f>'Teachers Details'!#REF!</f>
        <v>#REF!</v>
      </c>
      <c r="H755" s="7" t="e">
        <f>'Teachers Details'!#REF!</f>
        <v>#REF!</v>
      </c>
      <c r="I755" s="31">
        <v>1</v>
      </c>
      <c r="J755" s="7" t="e">
        <f>'Teachers Details'!#REF!</f>
        <v>#REF!</v>
      </c>
      <c r="K755" s="31" t="e">
        <f>'Teachers Details'!#REF!</f>
        <v>#REF!</v>
      </c>
      <c r="L755" s="7" t="e">
        <f>'Teachers Details'!#REF!</f>
        <v>#REF!</v>
      </c>
      <c r="M755" s="7" t="e">
        <f>'Teachers Details'!#REF!</f>
        <v>#REF!</v>
      </c>
      <c r="N755" s="7"/>
      <c r="O755" s="31" t="e">
        <f>'Teachers Details'!#REF!</f>
        <v>#REF!</v>
      </c>
      <c r="P755" s="31" t="e">
        <f>'Teachers Details'!#REF!</f>
        <v>#REF!</v>
      </c>
      <c r="Q755" s="31" t="e">
        <f>'Teachers Details'!#REF!</f>
        <v>#REF!</v>
      </c>
      <c r="R755" s="31" t="e">
        <f>'Teachers Details'!#REF!</f>
        <v>#REF!</v>
      </c>
      <c r="S755" s="31" t="e">
        <f>'Teachers Details'!#REF!</f>
        <v>#REF!</v>
      </c>
      <c r="T755" s="31" t="e">
        <f>'Teachers Details'!#REF!</f>
        <v>#REF!</v>
      </c>
      <c r="U755" s="31" t="e">
        <f>'Teachers Details'!#REF!</f>
        <v>#REF!</v>
      </c>
      <c r="V755" s="7" t="e">
        <f>'Teachers Details'!#REF!</f>
        <v>#REF!</v>
      </c>
      <c r="W755" s="7"/>
      <c r="X755" s="7"/>
      <c r="Y755" s="9"/>
      <c r="Z755" s="9"/>
      <c r="AA755" s="33" t="e">
        <f>'Teachers Details'!#REF!</f>
        <v>#REF!</v>
      </c>
      <c r="AB755" s="4"/>
      <c r="AC755" s="31" t="e">
        <f>'Teachers Details'!#REF!</f>
        <v>#REF!</v>
      </c>
      <c r="AD755" s="31" t="e">
        <f>'Teachers Details'!#REF!</f>
        <v>#REF!</v>
      </c>
      <c r="AE755" s="31" t="e">
        <f>'Teachers Details'!#REF!</f>
        <v>#REF!</v>
      </c>
      <c r="AF755" s="31" t="e">
        <f>'Teachers Details'!#REF!</f>
        <v>#REF!</v>
      </c>
      <c r="AG755" s="4"/>
      <c r="AH755" s="4"/>
      <c r="AI755" s="4"/>
      <c r="AJ755" s="4"/>
    </row>
    <row r="756" spans="1:36" x14ac:dyDescent="0.25">
      <c r="A756" s="4"/>
      <c r="B756" s="31" t="e">
        <f>'Teachers Details'!#REF!</f>
        <v>#REF!</v>
      </c>
      <c r="C756" s="31" t="e">
        <f>'Teachers Details'!#REF!</f>
        <v>#REF!</v>
      </c>
      <c r="D756" s="31"/>
      <c r="E756" s="32" t="e">
        <f>'Teachers Details'!#REF!</f>
        <v>#REF!</v>
      </c>
      <c r="F756" s="4"/>
      <c r="G756" s="31" t="e">
        <f>'Teachers Details'!#REF!</f>
        <v>#REF!</v>
      </c>
      <c r="H756" s="7" t="e">
        <f>'Teachers Details'!#REF!</f>
        <v>#REF!</v>
      </c>
      <c r="I756" s="31">
        <v>1</v>
      </c>
      <c r="J756" s="7" t="e">
        <f>'Teachers Details'!#REF!</f>
        <v>#REF!</v>
      </c>
      <c r="K756" s="31" t="e">
        <f>'Teachers Details'!#REF!</f>
        <v>#REF!</v>
      </c>
      <c r="L756" s="7" t="e">
        <f>'Teachers Details'!#REF!</f>
        <v>#REF!</v>
      </c>
      <c r="M756" s="7" t="e">
        <f>'Teachers Details'!#REF!</f>
        <v>#REF!</v>
      </c>
      <c r="N756" s="7"/>
      <c r="O756" s="31" t="e">
        <f>'Teachers Details'!#REF!</f>
        <v>#REF!</v>
      </c>
      <c r="P756" s="31" t="e">
        <f>'Teachers Details'!#REF!</f>
        <v>#REF!</v>
      </c>
      <c r="Q756" s="31" t="e">
        <f>'Teachers Details'!#REF!</f>
        <v>#REF!</v>
      </c>
      <c r="R756" s="31" t="e">
        <f>'Teachers Details'!#REF!</f>
        <v>#REF!</v>
      </c>
      <c r="S756" s="31" t="e">
        <f>'Teachers Details'!#REF!</f>
        <v>#REF!</v>
      </c>
      <c r="T756" s="31" t="e">
        <f>'Teachers Details'!#REF!</f>
        <v>#REF!</v>
      </c>
      <c r="U756" s="31" t="e">
        <f>'Teachers Details'!#REF!</f>
        <v>#REF!</v>
      </c>
      <c r="V756" s="7" t="e">
        <f>'Teachers Details'!#REF!</f>
        <v>#REF!</v>
      </c>
      <c r="W756" s="7"/>
      <c r="X756" s="7"/>
      <c r="Y756" s="9"/>
      <c r="Z756" s="9"/>
      <c r="AA756" s="33" t="e">
        <f>'Teachers Details'!#REF!</f>
        <v>#REF!</v>
      </c>
      <c r="AB756" s="4"/>
      <c r="AC756" s="31" t="e">
        <f>'Teachers Details'!#REF!</f>
        <v>#REF!</v>
      </c>
      <c r="AD756" s="31" t="e">
        <f>'Teachers Details'!#REF!</f>
        <v>#REF!</v>
      </c>
      <c r="AE756" s="31" t="e">
        <f>'Teachers Details'!#REF!</f>
        <v>#REF!</v>
      </c>
      <c r="AF756" s="31" t="e">
        <f>'Teachers Details'!#REF!</f>
        <v>#REF!</v>
      </c>
      <c r="AG756" s="4"/>
      <c r="AH756" s="4"/>
      <c r="AI756" s="4"/>
      <c r="AJ756" s="4"/>
    </row>
    <row r="757" spans="1:36" x14ac:dyDescent="0.25">
      <c r="A757" s="4"/>
      <c r="B757" s="31" t="e">
        <f>'Teachers Details'!#REF!</f>
        <v>#REF!</v>
      </c>
      <c r="C757" s="31" t="e">
        <f>'Teachers Details'!#REF!</f>
        <v>#REF!</v>
      </c>
      <c r="D757" s="31"/>
      <c r="E757" s="32" t="e">
        <f>'Teachers Details'!#REF!</f>
        <v>#REF!</v>
      </c>
      <c r="F757" s="4"/>
      <c r="G757" s="31" t="e">
        <f>'Teachers Details'!#REF!</f>
        <v>#REF!</v>
      </c>
      <c r="H757" s="7" t="e">
        <f>'Teachers Details'!#REF!</f>
        <v>#REF!</v>
      </c>
      <c r="I757" s="31">
        <v>1</v>
      </c>
      <c r="J757" s="7" t="e">
        <f>'Teachers Details'!#REF!</f>
        <v>#REF!</v>
      </c>
      <c r="K757" s="31" t="e">
        <f>'Teachers Details'!#REF!</f>
        <v>#REF!</v>
      </c>
      <c r="L757" s="7" t="e">
        <f>'Teachers Details'!#REF!</f>
        <v>#REF!</v>
      </c>
      <c r="M757" s="7" t="e">
        <f>'Teachers Details'!#REF!</f>
        <v>#REF!</v>
      </c>
      <c r="N757" s="7"/>
      <c r="O757" s="31" t="e">
        <f>'Teachers Details'!#REF!</f>
        <v>#REF!</v>
      </c>
      <c r="P757" s="31" t="e">
        <f>'Teachers Details'!#REF!</f>
        <v>#REF!</v>
      </c>
      <c r="Q757" s="31" t="e">
        <f>'Teachers Details'!#REF!</f>
        <v>#REF!</v>
      </c>
      <c r="R757" s="31" t="e">
        <f>'Teachers Details'!#REF!</f>
        <v>#REF!</v>
      </c>
      <c r="S757" s="31" t="e">
        <f>'Teachers Details'!#REF!</f>
        <v>#REF!</v>
      </c>
      <c r="T757" s="31" t="e">
        <f>'Teachers Details'!#REF!</f>
        <v>#REF!</v>
      </c>
      <c r="U757" s="31" t="e">
        <f>'Teachers Details'!#REF!</f>
        <v>#REF!</v>
      </c>
      <c r="V757" s="7" t="e">
        <f>'Teachers Details'!#REF!</f>
        <v>#REF!</v>
      </c>
      <c r="W757" s="7"/>
      <c r="X757" s="7"/>
      <c r="Y757" s="9"/>
      <c r="Z757" s="9"/>
      <c r="AA757" s="33" t="e">
        <f>'Teachers Details'!#REF!</f>
        <v>#REF!</v>
      </c>
      <c r="AB757" s="4"/>
      <c r="AC757" s="31" t="e">
        <f>'Teachers Details'!#REF!</f>
        <v>#REF!</v>
      </c>
      <c r="AD757" s="31" t="e">
        <f>'Teachers Details'!#REF!</f>
        <v>#REF!</v>
      </c>
      <c r="AE757" s="31" t="e">
        <f>'Teachers Details'!#REF!</f>
        <v>#REF!</v>
      </c>
      <c r="AF757" s="31" t="e">
        <f>'Teachers Details'!#REF!</f>
        <v>#REF!</v>
      </c>
      <c r="AG757" s="4"/>
      <c r="AH757" s="4"/>
      <c r="AI757" s="4"/>
      <c r="AJ757" s="4"/>
    </row>
    <row r="758" spans="1:36" x14ac:dyDescent="0.25">
      <c r="A758" s="4"/>
      <c r="B758" s="31" t="e">
        <f>'Teachers Details'!#REF!</f>
        <v>#REF!</v>
      </c>
      <c r="C758" s="31" t="e">
        <f>'Teachers Details'!#REF!</f>
        <v>#REF!</v>
      </c>
      <c r="D758" s="31"/>
      <c r="E758" s="32" t="e">
        <f>'Teachers Details'!#REF!</f>
        <v>#REF!</v>
      </c>
      <c r="F758" s="4"/>
      <c r="G758" s="31" t="e">
        <f>'Teachers Details'!#REF!</f>
        <v>#REF!</v>
      </c>
      <c r="H758" s="7" t="e">
        <f>'Teachers Details'!#REF!</f>
        <v>#REF!</v>
      </c>
      <c r="I758" s="31">
        <v>1</v>
      </c>
      <c r="J758" s="7" t="e">
        <f>'Teachers Details'!#REF!</f>
        <v>#REF!</v>
      </c>
      <c r="K758" s="31" t="e">
        <f>'Teachers Details'!#REF!</f>
        <v>#REF!</v>
      </c>
      <c r="L758" s="7" t="e">
        <f>'Teachers Details'!#REF!</f>
        <v>#REF!</v>
      </c>
      <c r="M758" s="7" t="e">
        <f>'Teachers Details'!#REF!</f>
        <v>#REF!</v>
      </c>
      <c r="N758" s="7"/>
      <c r="O758" s="31" t="e">
        <f>'Teachers Details'!#REF!</f>
        <v>#REF!</v>
      </c>
      <c r="P758" s="31" t="e">
        <f>'Teachers Details'!#REF!</f>
        <v>#REF!</v>
      </c>
      <c r="Q758" s="31" t="e">
        <f>'Teachers Details'!#REF!</f>
        <v>#REF!</v>
      </c>
      <c r="R758" s="31" t="e">
        <f>'Teachers Details'!#REF!</f>
        <v>#REF!</v>
      </c>
      <c r="S758" s="31" t="e">
        <f>'Teachers Details'!#REF!</f>
        <v>#REF!</v>
      </c>
      <c r="T758" s="31" t="e">
        <f>'Teachers Details'!#REF!</f>
        <v>#REF!</v>
      </c>
      <c r="U758" s="31" t="e">
        <f>'Teachers Details'!#REF!</f>
        <v>#REF!</v>
      </c>
      <c r="V758" s="7" t="e">
        <f>'Teachers Details'!#REF!</f>
        <v>#REF!</v>
      </c>
      <c r="W758" s="7"/>
      <c r="X758" s="7"/>
      <c r="Y758" s="9"/>
      <c r="Z758" s="9"/>
      <c r="AA758" s="33" t="e">
        <f>'Teachers Details'!#REF!</f>
        <v>#REF!</v>
      </c>
      <c r="AB758" s="4"/>
      <c r="AC758" s="31" t="e">
        <f>'Teachers Details'!#REF!</f>
        <v>#REF!</v>
      </c>
      <c r="AD758" s="31" t="e">
        <f>'Teachers Details'!#REF!</f>
        <v>#REF!</v>
      </c>
      <c r="AE758" s="31" t="e">
        <f>'Teachers Details'!#REF!</f>
        <v>#REF!</v>
      </c>
      <c r="AF758" s="31" t="e">
        <f>'Teachers Details'!#REF!</f>
        <v>#REF!</v>
      </c>
      <c r="AG758" s="4"/>
      <c r="AH758" s="4"/>
      <c r="AI758" s="4"/>
      <c r="AJ758" s="4"/>
    </row>
    <row r="759" spans="1:36" x14ac:dyDescent="0.25">
      <c r="A759" s="4"/>
      <c r="B759" s="31" t="e">
        <f>'Teachers Details'!#REF!</f>
        <v>#REF!</v>
      </c>
      <c r="C759" s="31" t="e">
        <f>'Teachers Details'!#REF!</f>
        <v>#REF!</v>
      </c>
      <c r="D759" s="31"/>
      <c r="E759" s="32" t="e">
        <f>'Teachers Details'!#REF!</f>
        <v>#REF!</v>
      </c>
      <c r="F759" s="4"/>
      <c r="G759" s="31" t="e">
        <f>'Teachers Details'!#REF!</f>
        <v>#REF!</v>
      </c>
      <c r="H759" s="7" t="e">
        <f>'Teachers Details'!#REF!</f>
        <v>#REF!</v>
      </c>
      <c r="I759" s="31">
        <v>1</v>
      </c>
      <c r="J759" s="7" t="e">
        <f>'Teachers Details'!#REF!</f>
        <v>#REF!</v>
      </c>
      <c r="K759" s="31" t="e">
        <f>'Teachers Details'!#REF!</f>
        <v>#REF!</v>
      </c>
      <c r="L759" s="7" t="e">
        <f>'Teachers Details'!#REF!</f>
        <v>#REF!</v>
      </c>
      <c r="M759" s="7" t="e">
        <f>'Teachers Details'!#REF!</f>
        <v>#REF!</v>
      </c>
      <c r="N759" s="7"/>
      <c r="O759" s="31" t="e">
        <f>'Teachers Details'!#REF!</f>
        <v>#REF!</v>
      </c>
      <c r="P759" s="31" t="e">
        <f>'Teachers Details'!#REF!</f>
        <v>#REF!</v>
      </c>
      <c r="Q759" s="31" t="e">
        <f>'Teachers Details'!#REF!</f>
        <v>#REF!</v>
      </c>
      <c r="R759" s="31" t="e">
        <f>'Teachers Details'!#REF!</f>
        <v>#REF!</v>
      </c>
      <c r="S759" s="31" t="e">
        <f>'Teachers Details'!#REF!</f>
        <v>#REF!</v>
      </c>
      <c r="T759" s="31" t="e">
        <f>'Teachers Details'!#REF!</f>
        <v>#REF!</v>
      </c>
      <c r="U759" s="31" t="e">
        <f>'Teachers Details'!#REF!</f>
        <v>#REF!</v>
      </c>
      <c r="V759" s="7" t="e">
        <f>'Teachers Details'!#REF!</f>
        <v>#REF!</v>
      </c>
      <c r="W759" s="7"/>
      <c r="X759" s="7"/>
      <c r="Y759" s="9"/>
      <c r="Z759" s="9"/>
      <c r="AA759" s="33" t="e">
        <f>'Teachers Details'!#REF!</f>
        <v>#REF!</v>
      </c>
      <c r="AB759" s="4"/>
      <c r="AC759" s="31" t="e">
        <f>'Teachers Details'!#REF!</f>
        <v>#REF!</v>
      </c>
      <c r="AD759" s="31" t="e">
        <f>'Teachers Details'!#REF!</f>
        <v>#REF!</v>
      </c>
      <c r="AE759" s="31" t="e">
        <f>'Teachers Details'!#REF!</f>
        <v>#REF!</v>
      </c>
      <c r="AF759" s="31" t="e">
        <f>'Teachers Details'!#REF!</f>
        <v>#REF!</v>
      </c>
      <c r="AG759" s="4"/>
      <c r="AH759" s="4"/>
      <c r="AI759" s="4"/>
      <c r="AJ759" s="4"/>
    </row>
    <row r="760" spans="1:36" x14ac:dyDescent="0.25">
      <c r="A760" s="4"/>
      <c r="B760" s="31" t="e">
        <f>'Teachers Details'!#REF!</f>
        <v>#REF!</v>
      </c>
      <c r="C760" s="31" t="e">
        <f>'Teachers Details'!#REF!</f>
        <v>#REF!</v>
      </c>
      <c r="D760" s="31"/>
      <c r="E760" s="32" t="e">
        <f>'Teachers Details'!#REF!</f>
        <v>#REF!</v>
      </c>
      <c r="F760" s="4"/>
      <c r="G760" s="31" t="e">
        <f>'Teachers Details'!#REF!</f>
        <v>#REF!</v>
      </c>
      <c r="H760" s="7" t="e">
        <f>'Teachers Details'!#REF!</f>
        <v>#REF!</v>
      </c>
      <c r="I760" s="31">
        <v>1</v>
      </c>
      <c r="J760" s="7" t="e">
        <f>'Teachers Details'!#REF!</f>
        <v>#REF!</v>
      </c>
      <c r="K760" s="31" t="e">
        <f>'Teachers Details'!#REF!</f>
        <v>#REF!</v>
      </c>
      <c r="L760" s="7" t="e">
        <f>'Teachers Details'!#REF!</f>
        <v>#REF!</v>
      </c>
      <c r="M760" s="7" t="e">
        <f>'Teachers Details'!#REF!</f>
        <v>#REF!</v>
      </c>
      <c r="N760" s="7"/>
      <c r="O760" s="31" t="e">
        <f>'Teachers Details'!#REF!</f>
        <v>#REF!</v>
      </c>
      <c r="P760" s="31" t="e">
        <f>'Teachers Details'!#REF!</f>
        <v>#REF!</v>
      </c>
      <c r="Q760" s="31" t="e">
        <f>'Teachers Details'!#REF!</f>
        <v>#REF!</v>
      </c>
      <c r="R760" s="31" t="e">
        <f>'Teachers Details'!#REF!</f>
        <v>#REF!</v>
      </c>
      <c r="S760" s="31" t="e">
        <f>'Teachers Details'!#REF!</f>
        <v>#REF!</v>
      </c>
      <c r="T760" s="31" t="e">
        <f>'Teachers Details'!#REF!</f>
        <v>#REF!</v>
      </c>
      <c r="U760" s="31" t="e">
        <f>'Teachers Details'!#REF!</f>
        <v>#REF!</v>
      </c>
      <c r="V760" s="7" t="e">
        <f>'Teachers Details'!#REF!</f>
        <v>#REF!</v>
      </c>
      <c r="W760" s="7"/>
      <c r="X760" s="7"/>
      <c r="Y760" s="9"/>
      <c r="Z760" s="9"/>
      <c r="AA760" s="33" t="e">
        <f>'Teachers Details'!#REF!</f>
        <v>#REF!</v>
      </c>
      <c r="AB760" s="4"/>
      <c r="AC760" s="31" t="e">
        <f>'Teachers Details'!#REF!</f>
        <v>#REF!</v>
      </c>
      <c r="AD760" s="31" t="e">
        <f>'Teachers Details'!#REF!</f>
        <v>#REF!</v>
      </c>
      <c r="AE760" s="31" t="e">
        <f>'Teachers Details'!#REF!</f>
        <v>#REF!</v>
      </c>
      <c r="AF760" s="31" t="e">
        <f>'Teachers Details'!#REF!</f>
        <v>#REF!</v>
      </c>
      <c r="AG760" s="4"/>
      <c r="AH760" s="4"/>
      <c r="AI760" s="4"/>
      <c r="AJ760" s="4"/>
    </row>
    <row r="761" spans="1:36" x14ac:dyDescent="0.25">
      <c r="A761" s="4"/>
      <c r="B761" s="31" t="e">
        <f>'Teachers Details'!#REF!</f>
        <v>#REF!</v>
      </c>
      <c r="C761" s="31" t="e">
        <f>'Teachers Details'!#REF!</f>
        <v>#REF!</v>
      </c>
      <c r="D761" s="31"/>
      <c r="E761" s="32" t="e">
        <f>'Teachers Details'!#REF!</f>
        <v>#REF!</v>
      </c>
      <c r="F761" s="4"/>
      <c r="G761" s="31" t="e">
        <f>'Teachers Details'!#REF!</f>
        <v>#REF!</v>
      </c>
      <c r="H761" s="7" t="e">
        <f>'Teachers Details'!#REF!</f>
        <v>#REF!</v>
      </c>
      <c r="I761" s="31">
        <v>1</v>
      </c>
      <c r="J761" s="7" t="e">
        <f>'Teachers Details'!#REF!</f>
        <v>#REF!</v>
      </c>
      <c r="K761" s="31" t="e">
        <f>'Teachers Details'!#REF!</f>
        <v>#REF!</v>
      </c>
      <c r="L761" s="7" t="e">
        <f>'Teachers Details'!#REF!</f>
        <v>#REF!</v>
      </c>
      <c r="M761" s="7" t="e">
        <f>'Teachers Details'!#REF!</f>
        <v>#REF!</v>
      </c>
      <c r="N761" s="7"/>
      <c r="O761" s="31" t="e">
        <f>'Teachers Details'!#REF!</f>
        <v>#REF!</v>
      </c>
      <c r="P761" s="31" t="e">
        <f>'Teachers Details'!#REF!</f>
        <v>#REF!</v>
      </c>
      <c r="Q761" s="31" t="e">
        <f>'Teachers Details'!#REF!</f>
        <v>#REF!</v>
      </c>
      <c r="R761" s="31" t="e">
        <f>'Teachers Details'!#REF!</f>
        <v>#REF!</v>
      </c>
      <c r="S761" s="31" t="e">
        <f>'Teachers Details'!#REF!</f>
        <v>#REF!</v>
      </c>
      <c r="T761" s="31" t="e">
        <f>'Teachers Details'!#REF!</f>
        <v>#REF!</v>
      </c>
      <c r="U761" s="31" t="e">
        <f>'Teachers Details'!#REF!</f>
        <v>#REF!</v>
      </c>
      <c r="V761" s="7" t="e">
        <f>'Teachers Details'!#REF!</f>
        <v>#REF!</v>
      </c>
      <c r="W761" s="7"/>
      <c r="X761" s="7"/>
      <c r="Y761" s="9"/>
      <c r="Z761" s="9"/>
      <c r="AA761" s="33" t="e">
        <f>'Teachers Details'!#REF!</f>
        <v>#REF!</v>
      </c>
      <c r="AB761" s="4"/>
      <c r="AC761" s="31" t="e">
        <f>'Teachers Details'!#REF!</f>
        <v>#REF!</v>
      </c>
      <c r="AD761" s="31" t="e">
        <f>'Teachers Details'!#REF!</f>
        <v>#REF!</v>
      </c>
      <c r="AE761" s="31" t="e">
        <f>'Teachers Details'!#REF!</f>
        <v>#REF!</v>
      </c>
      <c r="AF761" s="31" t="e">
        <f>'Teachers Details'!#REF!</f>
        <v>#REF!</v>
      </c>
      <c r="AG761" s="4"/>
      <c r="AH761" s="4"/>
      <c r="AI761" s="4"/>
      <c r="AJ761" s="4"/>
    </row>
    <row r="762" spans="1:36" x14ac:dyDescent="0.25">
      <c r="A762" s="4"/>
      <c r="B762" s="31" t="e">
        <f>'Teachers Details'!#REF!</f>
        <v>#REF!</v>
      </c>
      <c r="C762" s="31" t="e">
        <f>'Teachers Details'!#REF!</f>
        <v>#REF!</v>
      </c>
      <c r="D762" s="31"/>
      <c r="E762" s="32" t="e">
        <f>'Teachers Details'!#REF!</f>
        <v>#REF!</v>
      </c>
      <c r="F762" s="4"/>
      <c r="G762" s="31" t="e">
        <f>'Teachers Details'!#REF!</f>
        <v>#REF!</v>
      </c>
      <c r="H762" s="7" t="e">
        <f>'Teachers Details'!#REF!</f>
        <v>#REF!</v>
      </c>
      <c r="I762" s="31">
        <v>1</v>
      </c>
      <c r="J762" s="7" t="e">
        <f>'Teachers Details'!#REF!</f>
        <v>#REF!</v>
      </c>
      <c r="K762" s="31" t="e">
        <f>'Teachers Details'!#REF!</f>
        <v>#REF!</v>
      </c>
      <c r="L762" s="7" t="e">
        <f>'Teachers Details'!#REF!</f>
        <v>#REF!</v>
      </c>
      <c r="M762" s="7" t="e">
        <f>'Teachers Details'!#REF!</f>
        <v>#REF!</v>
      </c>
      <c r="N762" s="7"/>
      <c r="O762" s="31" t="e">
        <f>'Teachers Details'!#REF!</f>
        <v>#REF!</v>
      </c>
      <c r="P762" s="31" t="e">
        <f>'Teachers Details'!#REF!</f>
        <v>#REF!</v>
      </c>
      <c r="Q762" s="31" t="e">
        <f>'Teachers Details'!#REF!</f>
        <v>#REF!</v>
      </c>
      <c r="R762" s="31" t="e">
        <f>'Teachers Details'!#REF!</f>
        <v>#REF!</v>
      </c>
      <c r="S762" s="31" t="e">
        <f>'Teachers Details'!#REF!</f>
        <v>#REF!</v>
      </c>
      <c r="T762" s="31" t="e">
        <f>'Teachers Details'!#REF!</f>
        <v>#REF!</v>
      </c>
      <c r="U762" s="31" t="e">
        <f>'Teachers Details'!#REF!</f>
        <v>#REF!</v>
      </c>
      <c r="V762" s="7" t="e">
        <f>'Teachers Details'!#REF!</f>
        <v>#REF!</v>
      </c>
      <c r="W762" s="7"/>
      <c r="X762" s="7"/>
      <c r="Y762" s="9"/>
      <c r="Z762" s="9"/>
      <c r="AA762" s="33" t="e">
        <f>'Teachers Details'!#REF!</f>
        <v>#REF!</v>
      </c>
      <c r="AB762" s="4"/>
      <c r="AC762" s="31" t="e">
        <f>'Teachers Details'!#REF!</f>
        <v>#REF!</v>
      </c>
      <c r="AD762" s="31" t="e">
        <f>'Teachers Details'!#REF!</f>
        <v>#REF!</v>
      </c>
      <c r="AE762" s="31" t="e">
        <f>'Teachers Details'!#REF!</f>
        <v>#REF!</v>
      </c>
      <c r="AF762" s="31" t="e">
        <f>'Teachers Details'!#REF!</f>
        <v>#REF!</v>
      </c>
      <c r="AG762" s="4"/>
      <c r="AH762" s="4"/>
      <c r="AI762" s="4"/>
      <c r="AJ762" s="4"/>
    </row>
    <row r="763" spans="1:36" x14ac:dyDescent="0.25">
      <c r="A763" s="4"/>
      <c r="B763" s="31" t="e">
        <f>'Teachers Details'!#REF!</f>
        <v>#REF!</v>
      </c>
      <c r="C763" s="31" t="e">
        <f>'Teachers Details'!#REF!</f>
        <v>#REF!</v>
      </c>
      <c r="D763" s="31"/>
      <c r="E763" s="32" t="e">
        <f>'Teachers Details'!#REF!</f>
        <v>#REF!</v>
      </c>
      <c r="F763" s="4"/>
      <c r="G763" s="31" t="e">
        <f>'Teachers Details'!#REF!</f>
        <v>#REF!</v>
      </c>
      <c r="H763" s="7" t="e">
        <f>'Teachers Details'!#REF!</f>
        <v>#REF!</v>
      </c>
      <c r="I763" s="31">
        <v>1</v>
      </c>
      <c r="J763" s="7" t="e">
        <f>'Teachers Details'!#REF!</f>
        <v>#REF!</v>
      </c>
      <c r="K763" s="31" t="e">
        <f>'Teachers Details'!#REF!</f>
        <v>#REF!</v>
      </c>
      <c r="L763" s="7" t="e">
        <f>'Teachers Details'!#REF!</f>
        <v>#REF!</v>
      </c>
      <c r="M763" s="7" t="e">
        <f>'Teachers Details'!#REF!</f>
        <v>#REF!</v>
      </c>
      <c r="N763" s="7"/>
      <c r="O763" s="31" t="e">
        <f>'Teachers Details'!#REF!</f>
        <v>#REF!</v>
      </c>
      <c r="P763" s="31" t="e">
        <f>'Teachers Details'!#REF!</f>
        <v>#REF!</v>
      </c>
      <c r="Q763" s="31" t="e">
        <f>'Teachers Details'!#REF!</f>
        <v>#REF!</v>
      </c>
      <c r="R763" s="31" t="e">
        <f>'Teachers Details'!#REF!</f>
        <v>#REF!</v>
      </c>
      <c r="S763" s="31" t="e">
        <f>'Teachers Details'!#REF!</f>
        <v>#REF!</v>
      </c>
      <c r="T763" s="31" t="e">
        <f>'Teachers Details'!#REF!</f>
        <v>#REF!</v>
      </c>
      <c r="U763" s="31" t="e">
        <f>'Teachers Details'!#REF!</f>
        <v>#REF!</v>
      </c>
      <c r="V763" s="7" t="e">
        <f>'Teachers Details'!#REF!</f>
        <v>#REF!</v>
      </c>
      <c r="W763" s="7"/>
      <c r="X763" s="7"/>
      <c r="Y763" s="9"/>
      <c r="Z763" s="9"/>
      <c r="AA763" s="33" t="e">
        <f>'Teachers Details'!#REF!</f>
        <v>#REF!</v>
      </c>
      <c r="AB763" s="4"/>
      <c r="AC763" s="31" t="e">
        <f>'Teachers Details'!#REF!</f>
        <v>#REF!</v>
      </c>
      <c r="AD763" s="31" t="e">
        <f>'Teachers Details'!#REF!</f>
        <v>#REF!</v>
      </c>
      <c r="AE763" s="31" t="e">
        <f>'Teachers Details'!#REF!</f>
        <v>#REF!</v>
      </c>
      <c r="AF763" s="31" t="e">
        <f>'Teachers Details'!#REF!</f>
        <v>#REF!</v>
      </c>
      <c r="AG763" s="4"/>
      <c r="AH763" s="4"/>
      <c r="AI763" s="4"/>
      <c r="AJ763" s="4"/>
    </row>
    <row r="764" spans="1:36" x14ac:dyDescent="0.25">
      <c r="A764" s="4"/>
      <c r="B764" s="31" t="e">
        <f>'Teachers Details'!#REF!</f>
        <v>#REF!</v>
      </c>
      <c r="C764" s="31" t="e">
        <f>'Teachers Details'!#REF!</f>
        <v>#REF!</v>
      </c>
      <c r="D764" s="31"/>
      <c r="E764" s="32" t="e">
        <f>'Teachers Details'!#REF!</f>
        <v>#REF!</v>
      </c>
      <c r="F764" s="4"/>
      <c r="G764" s="31" t="e">
        <f>'Teachers Details'!#REF!</f>
        <v>#REF!</v>
      </c>
      <c r="H764" s="7" t="e">
        <f>'Teachers Details'!#REF!</f>
        <v>#REF!</v>
      </c>
      <c r="I764" s="31">
        <v>1</v>
      </c>
      <c r="J764" s="7" t="e">
        <f>'Teachers Details'!#REF!</f>
        <v>#REF!</v>
      </c>
      <c r="K764" s="31" t="e">
        <f>'Teachers Details'!#REF!</f>
        <v>#REF!</v>
      </c>
      <c r="L764" s="7" t="e">
        <f>'Teachers Details'!#REF!</f>
        <v>#REF!</v>
      </c>
      <c r="M764" s="7" t="e">
        <f>'Teachers Details'!#REF!</f>
        <v>#REF!</v>
      </c>
      <c r="N764" s="7"/>
      <c r="O764" s="31" t="e">
        <f>'Teachers Details'!#REF!</f>
        <v>#REF!</v>
      </c>
      <c r="P764" s="31" t="e">
        <f>'Teachers Details'!#REF!</f>
        <v>#REF!</v>
      </c>
      <c r="Q764" s="31" t="e">
        <f>'Teachers Details'!#REF!</f>
        <v>#REF!</v>
      </c>
      <c r="R764" s="31" t="e">
        <f>'Teachers Details'!#REF!</f>
        <v>#REF!</v>
      </c>
      <c r="S764" s="31" t="e">
        <f>'Teachers Details'!#REF!</f>
        <v>#REF!</v>
      </c>
      <c r="T764" s="31" t="e">
        <f>'Teachers Details'!#REF!</f>
        <v>#REF!</v>
      </c>
      <c r="U764" s="31" t="e">
        <f>'Teachers Details'!#REF!</f>
        <v>#REF!</v>
      </c>
      <c r="V764" s="7" t="e">
        <f>'Teachers Details'!#REF!</f>
        <v>#REF!</v>
      </c>
      <c r="W764" s="7"/>
      <c r="X764" s="7"/>
      <c r="Y764" s="9"/>
      <c r="Z764" s="9"/>
      <c r="AA764" s="33" t="e">
        <f>'Teachers Details'!#REF!</f>
        <v>#REF!</v>
      </c>
      <c r="AB764" s="4"/>
      <c r="AC764" s="31" t="e">
        <f>'Teachers Details'!#REF!</f>
        <v>#REF!</v>
      </c>
      <c r="AD764" s="31" t="e">
        <f>'Teachers Details'!#REF!</f>
        <v>#REF!</v>
      </c>
      <c r="AE764" s="31" t="e">
        <f>'Teachers Details'!#REF!</f>
        <v>#REF!</v>
      </c>
      <c r="AF764" s="31" t="e">
        <f>'Teachers Details'!#REF!</f>
        <v>#REF!</v>
      </c>
      <c r="AG764" s="4"/>
      <c r="AH764" s="4"/>
      <c r="AI764" s="4"/>
      <c r="AJ764" s="4"/>
    </row>
    <row r="765" spans="1:36" x14ac:dyDescent="0.25">
      <c r="A765" s="4"/>
      <c r="B765" s="31" t="e">
        <f>'Teachers Details'!#REF!</f>
        <v>#REF!</v>
      </c>
      <c r="C765" s="31" t="e">
        <f>'Teachers Details'!#REF!</f>
        <v>#REF!</v>
      </c>
      <c r="D765" s="31"/>
      <c r="E765" s="32" t="e">
        <f>'Teachers Details'!#REF!</f>
        <v>#REF!</v>
      </c>
      <c r="F765" s="4"/>
      <c r="G765" s="31" t="e">
        <f>'Teachers Details'!#REF!</f>
        <v>#REF!</v>
      </c>
      <c r="H765" s="7" t="e">
        <f>'Teachers Details'!#REF!</f>
        <v>#REF!</v>
      </c>
      <c r="I765" s="31">
        <v>1</v>
      </c>
      <c r="J765" s="7" t="e">
        <f>'Teachers Details'!#REF!</f>
        <v>#REF!</v>
      </c>
      <c r="K765" s="31" t="e">
        <f>'Teachers Details'!#REF!</f>
        <v>#REF!</v>
      </c>
      <c r="L765" s="7" t="e">
        <f>'Teachers Details'!#REF!</f>
        <v>#REF!</v>
      </c>
      <c r="M765" s="7" t="e">
        <f>'Teachers Details'!#REF!</f>
        <v>#REF!</v>
      </c>
      <c r="N765" s="7"/>
      <c r="O765" s="31" t="e">
        <f>'Teachers Details'!#REF!</f>
        <v>#REF!</v>
      </c>
      <c r="P765" s="31" t="e">
        <f>'Teachers Details'!#REF!</f>
        <v>#REF!</v>
      </c>
      <c r="Q765" s="31" t="e">
        <f>'Teachers Details'!#REF!</f>
        <v>#REF!</v>
      </c>
      <c r="R765" s="31" t="e">
        <f>'Teachers Details'!#REF!</f>
        <v>#REF!</v>
      </c>
      <c r="S765" s="31" t="e">
        <f>'Teachers Details'!#REF!</f>
        <v>#REF!</v>
      </c>
      <c r="T765" s="31" t="e">
        <f>'Teachers Details'!#REF!</f>
        <v>#REF!</v>
      </c>
      <c r="U765" s="31" t="e">
        <f>'Teachers Details'!#REF!</f>
        <v>#REF!</v>
      </c>
      <c r="V765" s="7" t="e">
        <f>'Teachers Details'!#REF!</f>
        <v>#REF!</v>
      </c>
      <c r="W765" s="7"/>
      <c r="X765" s="7"/>
      <c r="Y765" s="9"/>
      <c r="Z765" s="9"/>
      <c r="AA765" s="33" t="e">
        <f>'Teachers Details'!#REF!</f>
        <v>#REF!</v>
      </c>
      <c r="AB765" s="4"/>
      <c r="AC765" s="31" t="e">
        <f>'Teachers Details'!#REF!</f>
        <v>#REF!</v>
      </c>
      <c r="AD765" s="31" t="e">
        <f>'Teachers Details'!#REF!</f>
        <v>#REF!</v>
      </c>
      <c r="AE765" s="31" t="e">
        <f>'Teachers Details'!#REF!</f>
        <v>#REF!</v>
      </c>
      <c r="AF765" s="31" t="e">
        <f>'Teachers Details'!#REF!</f>
        <v>#REF!</v>
      </c>
      <c r="AG765" s="4"/>
      <c r="AH765" s="4"/>
      <c r="AI765" s="4"/>
      <c r="AJ765" s="4"/>
    </row>
    <row r="766" spans="1:36" x14ac:dyDescent="0.25">
      <c r="A766" s="4"/>
      <c r="B766" s="31" t="e">
        <f>'Teachers Details'!#REF!</f>
        <v>#REF!</v>
      </c>
      <c r="C766" s="31" t="e">
        <f>'Teachers Details'!#REF!</f>
        <v>#REF!</v>
      </c>
      <c r="D766" s="31"/>
      <c r="E766" s="32" t="e">
        <f>'Teachers Details'!#REF!</f>
        <v>#REF!</v>
      </c>
      <c r="F766" s="4"/>
      <c r="G766" s="31" t="e">
        <f>'Teachers Details'!#REF!</f>
        <v>#REF!</v>
      </c>
      <c r="H766" s="7" t="e">
        <f>'Teachers Details'!#REF!</f>
        <v>#REF!</v>
      </c>
      <c r="I766" s="31">
        <v>1</v>
      </c>
      <c r="J766" s="7" t="e">
        <f>'Teachers Details'!#REF!</f>
        <v>#REF!</v>
      </c>
      <c r="K766" s="31" t="e">
        <f>'Teachers Details'!#REF!</f>
        <v>#REF!</v>
      </c>
      <c r="L766" s="7" t="e">
        <f>'Teachers Details'!#REF!</f>
        <v>#REF!</v>
      </c>
      <c r="M766" s="7" t="e">
        <f>'Teachers Details'!#REF!</f>
        <v>#REF!</v>
      </c>
      <c r="N766" s="7"/>
      <c r="O766" s="31" t="e">
        <f>'Teachers Details'!#REF!</f>
        <v>#REF!</v>
      </c>
      <c r="P766" s="31" t="e">
        <f>'Teachers Details'!#REF!</f>
        <v>#REF!</v>
      </c>
      <c r="Q766" s="31" t="e">
        <f>'Teachers Details'!#REF!</f>
        <v>#REF!</v>
      </c>
      <c r="R766" s="31" t="e">
        <f>'Teachers Details'!#REF!</f>
        <v>#REF!</v>
      </c>
      <c r="S766" s="31" t="e">
        <f>'Teachers Details'!#REF!</f>
        <v>#REF!</v>
      </c>
      <c r="T766" s="31" t="e">
        <f>'Teachers Details'!#REF!</f>
        <v>#REF!</v>
      </c>
      <c r="U766" s="31" t="e">
        <f>'Teachers Details'!#REF!</f>
        <v>#REF!</v>
      </c>
      <c r="V766" s="7" t="e">
        <f>'Teachers Details'!#REF!</f>
        <v>#REF!</v>
      </c>
      <c r="W766" s="7"/>
      <c r="X766" s="7"/>
      <c r="Y766" s="9"/>
      <c r="Z766" s="9"/>
      <c r="AA766" s="33" t="e">
        <f>'Teachers Details'!#REF!</f>
        <v>#REF!</v>
      </c>
      <c r="AB766" s="4"/>
      <c r="AC766" s="31" t="e">
        <f>'Teachers Details'!#REF!</f>
        <v>#REF!</v>
      </c>
      <c r="AD766" s="31" t="e">
        <f>'Teachers Details'!#REF!</f>
        <v>#REF!</v>
      </c>
      <c r="AE766" s="31" t="e">
        <f>'Teachers Details'!#REF!</f>
        <v>#REF!</v>
      </c>
      <c r="AF766" s="31" t="e">
        <f>'Teachers Details'!#REF!</f>
        <v>#REF!</v>
      </c>
      <c r="AG766" s="4"/>
      <c r="AH766" s="4"/>
      <c r="AI766" s="4"/>
      <c r="AJ766" s="4"/>
    </row>
    <row r="767" spans="1:36" x14ac:dyDescent="0.25">
      <c r="A767" s="4"/>
      <c r="B767" s="31" t="e">
        <f>'Teachers Details'!#REF!</f>
        <v>#REF!</v>
      </c>
      <c r="C767" s="31" t="e">
        <f>'Teachers Details'!#REF!</f>
        <v>#REF!</v>
      </c>
      <c r="D767" s="31"/>
      <c r="E767" s="32" t="e">
        <f>'Teachers Details'!#REF!</f>
        <v>#REF!</v>
      </c>
      <c r="F767" s="4"/>
      <c r="G767" s="31" t="e">
        <f>'Teachers Details'!#REF!</f>
        <v>#REF!</v>
      </c>
      <c r="H767" s="7" t="e">
        <f>'Teachers Details'!#REF!</f>
        <v>#REF!</v>
      </c>
      <c r="I767" s="31">
        <v>1</v>
      </c>
      <c r="J767" s="7" t="e">
        <f>'Teachers Details'!#REF!</f>
        <v>#REF!</v>
      </c>
      <c r="K767" s="31" t="e">
        <f>'Teachers Details'!#REF!</f>
        <v>#REF!</v>
      </c>
      <c r="L767" s="7" t="e">
        <f>'Teachers Details'!#REF!</f>
        <v>#REF!</v>
      </c>
      <c r="M767" s="7" t="e">
        <f>'Teachers Details'!#REF!</f>
        <v>#REF!</v>
      </c>
      <c r="N767" s="7"/>
      <c r="O767" s="31" t="e">
        <f>'Teachers Details'!#REF!</f>
        <v>#REF!</v>
      </c>
      <c r="P767" s="31" t="e">
        <f>'Teachers Details'!#REF!</f>
        <v>#REF!</v>
      </c>
      <c r="Q767" s="31" t="e">
        <f>'Teachers Details'!#REF!</f>
        <v>#REF!</v>
      </c>
      <c r="R767" s="31" t="e">
        <f>'Teachers Details'!#REF!</f>
        <v>#REF!</v>
      </c>
      <c r="S767" s="31" t="e">
        <f>'Teachers Details'!#REF!</f>
        <v>#REF!</v>
      </c>
      <c r="T767" s="31" t="e">
        <f>'Teachers Details'!#REF!</f>
        <v>#REF!</v>
      </c>
      <c r="U767" s="31" t="e">
        <f>'Teachers Details'!#REF!</f>
        <v>#REF!</v>
      </c>
      <c r="V767" s="7" t="e">
        <f>'Teachers Details'!#REF!</f>
        <v>#REF!</v>
      </c>
      <c r="W767" s="7"/>
      <c r="X767" s="7"/>
      <c r="Y767" s="9"/>
      <c r="Z767" s="9"/>
      <c r="AA767" s="33" t="e">
        <f>'Teachers Details'!#REF!</f>
        <v>#REF!</v>
      </c>
      <c r="AB767" s="4"/>
      <c r="AC767" s="31" t="e">
        <f>'Teachers Details'!#REF!</f>
        <v>#REF!</v>
      </c>
      <c r="AD767" s="31" t="e">
        <f>'Teachers Details'!#REF!</f>
        <v>#REF!</v>
      </c>
      <c r="AE767" s="31" t="e">
        <f>'Teachers Details'!#REF!</f>
        <v>#REF!</v>
      </c>
      <c r="AF767" s="31" t="e">
        <f>'Teachers Details'!#REF!</f>
        <v>#REF!</v>
      </c>
      <c r="AG767" s="4"/>
      <c r="AH767" s="4"/>
      <c r="AI767" s="4"/>
      <c r="AJ767" s="4"/>
    </row>
    <row r="768" spans="1:36" x14ac:dyDescent="0.25">
      <c r="A768" s="4"/>
      <c r="B768" s="31" t="e">
        <f>'Teachers Details'!#REF!</f>
        <v>#REF!</v>
      </c>
      <c r="C768" s="31" t="e">
        <f>'Teachers Details'!#REF!</f>
        <v>#REF!</v>
      </c>
      <c r="D768" s="31"/>
      <c r="E768" s="32" t="e">
        <f>'Teachers Details'!#REF!</f>
        <v>#REF!</v>
      </c>
      <c r="F768" s="4"/>
      <c r="G768" s="31" t="e">
        <f>'Teachers Details'!#REF!</f>
        <v>#REF!</v>
      </c>
      <c r="H768" s="7" t="e">
        <f>'Teachers Details'!#REF!</f>
        <v>#REF!</v>
      </c>
      <c r="I768" s="31">
        <v>1</v>
      </c>
      <c r="J768" s="7" t="e">
        <f>'Teachers Details'!#REF!</f>
        <v>#REF!</v>
      </c>
      <c r="K768" s="31" t="e">
        <f>'Teachers Details'!#REF!</f>
        <v>#REF!</v>
      </c>
      <c r="L768" s="7" t="e">
        <f>'Teachers Details'!#REF!</f>
        <v>#REF!</v>
      </c>
      <c r="M768" s="7" t="e">
        <f>'Teachers Details'!#REF!</f>
        <v>#REF!</v>
      </c>
      <c r="N768" s="7"/>
      <c r="O768" s="31" t="e">
        <f>'Teachers Details'!#REF!</f>
        <v>#REF!</v>
      </c>
      <c r="P768" s="31" t="e">
        <f>'Teachers Details'!#REF!</f>
        <v>#REF!</v>
      </c>
      <c r="Q768" s="31" t="e">
        <f>'Teachers Details'!#REF!</f>
        <v>#REF!</v>
      </c>
      <c r="R768" s="31" t="e">
        <f>'Teachers Details'!#REF!</f>
        <v>#REF!</v>
      </c>
      <c r="S768" s="31" t="e">
        <f>'Teachers Details'!#REF!</f>
        <v>#REF!</v>
      </c>
      <c r="T768" s="31" t="e">
        <f>'Teachers Details'!#REF!</f>
        <v>#REF!</v>
      </c>
      <c r="U768" s="31" t="e">
        <f>'Teachers Details'!#REF!</f>
        <v>#REF!</v>
      </c>
      <c r="V768" s="7" t="e">
        <f>'Teachers Details'!#REF!</f>
        <v>#REF!</v>
      </c>
      <c r="W768" s="7"/>
      <c r="X768" s="7"/>
      <c r="Y768" s="9"/>
      <c r="Z768" s="9"/>
      <c r="AA768" s="33" t="e">
        <f>'Teachers Details'!#REF!</f>
        <v>#REF!</v>
      </c>
      <c r="AB768" s="4"/>
      <c r="AC768" s="31" t="e">
        <f>'Teachers Details'!#REF!</f>
        <v>#REF!</v>
      </c>
      <c r="AD768" s="31" t="e">
        <f>'Teachers Details'!#REF!</f>
        <v>#REF!</v>
      </c>
      <c r="AE768" s="31" t="e">
        <f>'Teachers Details'!#REF!</f>
        <v>#REF!</v>
      </c>
      <c r="AF768" s="31" t="e">
        <f>'Teachers Details'!#REF!</f>
        <v>#REF!</v>
      </c>
      <c r="AG768" s="4"/>
      <c r="AH768" s="4"/>
      <c r="AI768" s="4"/>
      <c r="AJ768" s="4"/>
    </row>
    <row r="769" spans="1:36" x14ac:dyDescent="0.25">
      <c r="A769" s="4"/>
      <c r="B769" s="31" t="e">
        <f>'Teachers Details'!#REF!</f>
        <v>#REF!</v>
      </c>
      <c r="C769" s="31" t="e">
        <f>'Teachers Details'!#REF!</f>
        <v>#REF!</v>
      </c>
      <c r="D769" s="31"/>
      <c r="E769" s="32" t="e">
        <f>'Teachers Details'!#REF!</f>
        <v>#REF!</v>
      </c>
      <c r="F769" s="4"/>
      <c r="G769" s="31" t="e">
        <f>'Teachers Details'!#REF!</f>
        <v>#REF!</v>
      </c>
      <c r="H769" s="7" t="e">
        <f>'Teachers Details'!#REF!</f>
        <v>#REF!</v>
      </c>
      <c r="I769" s="31">
        <v>1</v>
      </c>
      <c r="J769" s="7" t="e">
        <f>'Teachers Details'!#REF!</f>
        <v>#REF!</v>
      </c>
      <c r="K769" s="31" t="e">
        <f>'Teachers Details'!#REF!</f>
        <v>#REF!</v>
      </c>
      <c r="L769" s="7" t="e">
        <f>'Teachers Details'!#REF!</f>
        <v>#REF!</v>
      </c>
      <c r="M769" s="7" t="e">
        <f>'Teachers Details'!#REF!</f>
        <v>#REF!</v>
      </c>
      <c r="N769" s="7"/>
      <c r="O769" s="31" t="e">
        <f>'Teachers Details'!#REF!</f>
        <v>#REF!</v>
      </c>
      <c r="P769" s="31" t="e">
        <f>'Teachers Details'!#REF!</f>
        <v>#REF!</v>
      </c>
      <c r="Q769" s="31" t="e">
        <f>'Teachers Details'!#REF!</f>
        <v>#REF!</v>
      </c>
      <c r="R769" s="31" t="e">
        <f>'Teachers Details'!#REF!</f>
        <v>#REF!</v>
      </c>
      <c r="S769" s="31" t="e">
        <f>'Teachers Details'!#REF!</f>
        <v>#REF!</v>
      </c>
      <c r="T769" s="31" t="e">
        <f>'Teachers Details'!#REF!</f>
        <v>#REF!</v>
      </c>
      <c r="U769" s="31" t="e">
        <f>'Teachers Details'!#REF!</f>
        <v>#REF!</v>
      </c>
      <c r="V769" s="7" t="e">
        <f>'Teachers Details'!#REF!</f>
        <v>#REF!</v>
      </c>
      <c r="W769" s="7"/>
      <c r="X769" s="7"/>
      <c r="Y769" s="9"/>
      <c r="Z769" s="9"/>
      <c r="AA769" s="33" t="e">
        <f>'Teachers Details'!#REF!</f>
        <v>#REF!</v>
      </c>
      <c r="AB769" s="4"/>
      <c r="AC769" s="31" t="e">
        <f>'Teachers Details'!#REF!</f>
        <v>#REF!</v>
      </c>
      <c r="AD769" s="31" t="e">
        <f>'Teachers Details'!#REF!</f>
        <v>#REF!</v>
      </c>
      <c r="AE769" s="31" t="e">
        <f>'Teachers Details'!#REF!</f>
        <v>#REF!</v>
      </c>
      <c r="AF769" s="31" t="e">
        <f>'Teachers Details'!#REF!</f>
        <v>#REF!</v>
      </c>
      <c r="AG769" s="4"/>
      <c r="AH769" s="4"/>
      <c r="AI769" s="4"/>
      <c r="AJ769" s="4"/>
    </row>
    <row r="770" spans="1:36" x14ac:dyDescent="0.25">
      <c r="A770" s="4"/>
      <c r="B770" s="31" t="e">
        <f>'Teachers Details'!#REF!</f>
        <v>#REF!</v>
      </c>
      <c r="C770" s="31" t="e">
        <f>'Teachers Details'!#REF!</f>
        <v>#REF!</v>
      </c>
      <c r="D770" s="31"/>
      <c r="E770" s="32" t="e">
        <f>'Teachers Details'!#REF!</f>
        <v>#REF!</v>
      </c>
      <c r="F770" s="4"/>
      <c r="G770" s="31" t="e">
        <f>'Teachers Details'!#REF!</f>
        <v>#REF!</v>
      </c>
      <c r="H770" s="7" t="e">
        <f>'Teachers Details'!#REF!</f>
        <v>#REF!</v>
      </c>
      <c r="I770" s="31">
        <v>1</v>
      </c>
      <c r="J770" s="7" t="e">
        <f>'Teachers Details'!#REF!</f>
        <v>#REF!</v>
      </c>
      <c r="K770" s="31" t="e">
        <f>'Teachers Details'!#REF!</f>
        <v>#REF!</v>
      </c>
      <c r="L770" s="7" t="e">
        <f>'Teachers Details'!#REF!</f>
        <v>#REF!</v>
      </c>
      <c r="M770" s="7" t="e">
        <f>'Teachers Details'!#REF!</f>
        <v>#REF!</v>
      </c>
      <c r="N770" s="7"/>
      <c r="O770" s="31" t="e">
        <f>'Teachers Details'!#REF!</f>
        <v>#REF!</v>
      </c>
      <c r="P770" s="31" t="e">
        <f>'Teachers Details'!#REF!</f>
        <v>#REF!</v>
      </c>
      <c r="Q770" s="31" t="e">
        <f>'Teachers Details'!#REF!</f>
        <v>#REF!</v>
      </c>
      <c r="R770" s="31" t="e">
        <f>'Teachers Details'!#REF!</f>
        <v>#REF!</v>
      </c>
      <c r="S770" s="31" t="e">
        <f>'Teachers Details'!#REF!</f>
        <v>#REF!</v>
      </c>
      <c r="T770" s="31" t="e">
        <f>'Teachers Details'!#REF!</f>
        <v>#REF!</v>
      </c>
      <c r="U770" s="31" t="e">
        <f>'Teachers Details'!#REF!</f>
        <v>#REF!</v>
      </c>
      <c r="V770" s="7" t="e">
        <f>'Teachers Details'!#REF!</f>
        <v>#REF!</v>
      </c>
      <c r="W770" s="7"/>
      <c r="X770" s="7"/>
      <c r="Y770" s="9"/>
      <c r="Z770" s="9"/>
      <c r="AA770" s="33" t="e">
        <f>'Teachers Details'!#REF!</f>
        <v>#REF!</v>
      </c>
      <c r="AB770" s="4"/>
      <c r="AC770" s="31" t="e">
        <f>'Teachers Details'!#REF!</f>
        <v>#REF!</v>
      </c>
      <c r="AD770" s="31" t="e">
        <f>'Teachers Details'!#REF!</f>
        <v>#REF!</v>
      </c>
      <c r="AE770" s="31" t="e">
        <f>'Teachers Details'!#REF!</f>
        <v>#REF!</v>
      </c>
      <c r="AF770" s="31" t="e">
        <f>'Teachers Details'!#REF!</f>
        <v>#REF!</v>
      </c>
      <c r="AG770" s="4"/>
      <c r="AH770" s="4"/>
      <c r="AI770" s="4"/>
      <c r="AJ770" s="4"/>
    </row>
    <row r="771" spans="1:36" x14ac:dyDescent="0.25">
      <c r="A771" s="4"/>
      <c r="B771" s="31" t="e">
        <f>'Teachers Details'!#REF!</f>
        <v>#REF!</v>
      </c>
      <c r="C771" s="31" t="e">
        <f>'Teachers Details'!#REF!</f>
        <v>#REF!</v>
      </c>
      <c r="D771" s="31"/>
      <c r="E771" s="32" t="e">
        <f>'Teachers Details'!#REF!</f>
        <v>#REF!</v>
      </c>
      <c r="F771" s="4"/>
      <c r="G771" s="31" t="e">
        <f>'Teachers Details'!#REF!</f>
        <v>#REF!</v>
      </c>
      <c r="H771" s="7" t="e">
        <f>'Teachers Details'!#REF!</f>
        <v>#REF!</v>
      </c>
      <c r="I771" s="31">
        <v>1</v>
      </c>
      <c r="J771" s="7" t="e">
        <f>'Teachers Details'!#REF!</f>
        <v>#REF!</v>
      </c>
      <c r="K771" s="31" t="e">
        <f>'Teachers Details'!#REF!</f>
        <v>#REF!</v>
      </c>
      <c r="L771" s="7" t="e">
        <f>'Teachers Details'!#REF!</f>
        <v>#REF!</v>
      </c>
      <c r="M771" s="7" t="e">
        <f>'Teachers Details'!#REF!</f>
        <v>#REF!</v>
      </c>
      <c r="N771" s="7"/>
      <c r="O771" s="31" t="e">
        <f>'Teachers Details'!#REF!</f>
        <v>#REF!</v>
      </c>
      <c r="P771" s="31" t="e">
        <f>'Teachers Details'!#REF!</f>
        <v>#REF!</v>
      </c>
      <c r="Q771" s="31" t="e">
        <f>'Teachers Details'!#REF!</f>
        <v>#REF!</v>
      </c>
      <c r="R771" s="31" t="e">
        <f>'Teachers Details'!#REF!</f>
        <v>#REF!</v>
      </c>
      <c r="S771" s="31" t="e">
        <f>'Teachers Details'!#REF!</f>
        <v>#REF!</v>
      </c>
      <c r="T771" s="31" t="e">
        <f>'Teachers Details'!#REF!</f>
        <v>#REF!</v>
      </c>
      <c r="U771" s="31" t="e">
        <f>'Teachers Details'!#REF!</f>
        <v>#REF!</v>
      </c>
      <c r="V771" s="7" t="e">
        <f>'Teachers Details'!#REF!</f>
        <v>#REF!</v>
      </c>
      <c r="W771" s="7"/>
      <c r="X771" s="7"/>
      <c r="Y771" s="9"/>
      <c r="Z771" s="9"/>
      <c r="AA771" s="33" t="e">
        <f>'Teachers Details'!#REF!</f>
        <v>#REF!</v>
      </c>
      <c r="AB771" s="4"/>
      <c r="AC771" s="31" t="e">
        <f>'Teachers Details'!#REF!</f>
        <v>#REF!</v>
      </c>
      <c r="AD771" s="31" t="e">
        <f>'Teachers Details'!#REF!</f>
        <v>#REF!</v>
      </c>
      <c r="AE771" s="31" t="e">
        <f>'Teachers Details'!#REF!</f>
        <v>#REF!</v>
      </c>
      <c r="AF771" s="31" t="e">
        <f>'Teachers Details'!#REF!</f>
        <v>#REF!</v>
      </c>
      <c r="AG771" s="4"/>
      <c r="AH771" s="4"/>
      <c r="AI771" s="4"/>
      <c r="AJ771" s="4"/>
    </row>
    <row r="772" spans="1:36" x14ac:dyDescent="0.25">
      <c r="A772" s="4"/>
      <c r="B772" s="31" t="e">
        <f>'Teachers Details'!#REF!</f>
        <v>#REF!</v>
      </c>
      <c r="C772" s="31" t="e">
        <f>'Teachers Details'!#REF!</f>
        <v>#REF!</v>
      </c>
      <c r="D772" s="31"/>
      <c r="E772" s="32" t="e">
        <f>'Teachers Details'!#REF!</f>
        <v>#REF!</v>
      </c>
      <c r="F772" s="4"/>
      <c r="G772" s="31" t="e">
        <f>'Teachers Details'!#REF!</f>
        <v>#REF!</v>
      </c>
      <c r="H772" s="7" t="e">
        <f>'Teachers Details'!#REF!</f>
        <v>#REF!</v>
      </c>
      <c r="I772" s="31">
        <v>1</v>
      </c>
      <c r="J772" s="7" t="e">
        <f>'Teachers Details'!#REF!</f>
        <v>#REF!</v>
      </c>
      <c r="K772" s="31" t="e">
        <f>'Teachers Details'!#REF!</f>
        <v>#REF!</v>
      </c>
      <c r="L772" s="7" t="e">
        <f>'Teachers Details'!#REF!</f>
        <v>#REF!</v>
      </c>
      <c r="M772" s="7" t="e">
        <f>'Teachers Details'!#REF!</f>
        <v>#REF!</v>
      </c>
      <c r="N772" s="7"/>
      <c r="O772" s="31" t="e">
        <f>'Teachers Details'!#REF!</f>
        <v>#REF!</v>
      </c>
      <c r="P772" s="31" t="e">
        <f>'Teachers Details'!#REF!</f>
        <v>#REF!</v>
      </c>
      <c r="Q772" s="31" t="e">
        <f>'Teachers Details'!#REF!</f>
        <v>#REF!</v>
      </c>
      <c r="R772" s="31" t="e">
        <f>'Teachers Details'!#REF!</f>
        <v>#REF!</v>
      </c>
      <c r="S772" s="31" t="e">
        <f>'Teachers Details'!#REF!</f>
        <v>#REF!</v>
      </c>
      <c r="T772" s="31" t="e">
        <f>'Teachers Details'!#REF!</f>
        <v>#REF!</v>
      </c>
      <c r="U772" s="31" t="e">
        <f>'Teachers Details'!#REF!</f>
        <v>#REF!</v>
      </c>
      <c r="V772" s="7" t="e">
        <f>'Teachers Details'!#REF!</f>
        <v>#REF!</v>
      </c>
      <c r="W772" s="7"/>
      <c r="X772" s="7"/>
      <c r="Y772" s="9"/>
      <c r="Z772" s="9"/>
      <c r="AA772" s="33" t="e">
        <f>'Teachers Details'!#REF!</f>
        <v>#REF!</v>
      </c>
      <c r="AB772" s="4"/>
      <c r="AC772" s="31" t="e">
        <f>'Teachers Details'!#REF!</f>
        <v>#REF!</v>
      </c>
      <c r="AD772" s="31" t="e">
        <f>'Teachers Details'!#REF!</f>
        <v>#REF!</v>
      </c>
      <c r="AE772" s="31" t="e">
        <f>'Teachers Details'!#REF!</f>
        <v>#REF!</v>
      </c>
      <c r="AF772" s="31" t="e">
        <f>'Teachers Details'!#REF!</f>
        <v>#REF!</v>
      </c>
      <c r="AG772" s="4"/>
      <c r="AH772" s="4"/>
      <c r="AI772" s="4"/>
      <c r="AJ772" s="4"/>
    </row>
    <row r="773" spans="1:36" x14ac:dyDescent="0.25">
      <c r="A773" s="4"/>
      <c r="B773" s="31" t="e">
        <f>'Teachers Details'!#REF!</f>
        <v>#REF!</v>
      </c>
      <c r="C773" s="31" t="e">
        <f>'Teachers Details'!#REF!</f>
        <v>#REF!</v>
      </c>
      <c r="D773" s="31"/>
      <c r="E773" s="32" t="e">
        <f>'Teachers Details'!#REF!</f>
        <v>#REF!</v>
      </c>
      <c r="F773" s="4"/>
      <c r="G773" s="31" t="e">
        <f>'Teachers Details'!#REF!</f>
        <v>#REF!</v>
      </c>
      <c r="H773" s="7" t="e">
        <f>'Teachers Details'!#REF!</f>
        <v>#REF!</v>
      </c>
      <c r="I773" s="31">
        <v>1</v>
      </c>
      <c r="J773" s="7" t="e">
        <f>'Teachers Details'!#REF!</f>
        <v>#REF!</v>
      </c>
      <c r="K773" s="31" t="e">
        <f>'Teachers Details'!#REF!</f>
        <v>#REF!</v>
      </c>
      <c r="L773" s="7" t="e">
        <f>'Teachers Details'!#REF!</f>
        <v>#REF!</v>
      </c>
      <c r="M773" s="7" t="e">
        <f>'Teachers Details'!#REF!</f>
        <v>#REF!</v>
      </c>
      <c r="N773" s="7"/>
      <c r="O773" s="31" t="e">
        <f>'Teachers Details'!#REF!</f>
        <v>#REF!</v>
      </c>
      <c r="P773" s="31" t="e">
        <f>'Teachers Details'!#REF!</f>
        <v>#REF!</v>
      </c>
      <c r="Q773" s="31" t="e">
        <f>'Teachers Details'!#REF!</f>
        <v>#REF!</v>
      </c>
      <c r="R773" s="31" t="e">
        <f>'Teachers Details'!#REF!</f>
        <v>#REF!</v>
      </c>
      <c r="S773" s="31" t="e">
        <f>'Teachers Details'!#REF!</f>
        <v>#REF!</v>
      </c>
      <c r="T773" s="31" t="e">
        <f>'Teachers Details'!#REF!</f>
        <v>#REF!</v>
      </c>
      <c r="U773" s="31" t="e">
        <f>'Teachers Details'!#REF!</f>
        <v>#REF!</v>
      </c>
      <c r="V773" s="7" t="e">
        <f>'Teachers Details'!#REF!</f>
        <v>#REF!</v>
      </c>
      <c r="W773" s="7"/>
      <c r="X773" s="7"/>
      <c r="Y773" s="9"/>
      <c r="Z773" s="9"/>
      <c r="AA773" s="33" t="e">
        <f>'Teachers Details'!#REF!</f>
        <v>#REF!</v>
      </c>
      <c r="AB773" s="4"/>
      <c r="AC773" s="31" t="e">
        <f>'Teachers Details'!#REF!</f>
        <v>#REF!</v>
      </c>
      <c r="AD773" s="31" t="e">
        <f>'Teachers Details'!#REF!</f>
        <v>#REF!</v>
      </c>
      <c r="AE773" s="31" t="e">
        <f>'Teachers Details'!#REF!</f>
        <v>#REF!</v>
      </c>
      <c r="AF773" s="31" t="e">
        <f>'Teachers Details'!#REF!</f>
        <v>#REF!</v>
      </c>
      <c r="AG773" s="4"/>
      <c r="AH773" s="4"/>
      <c r="AI773" s="4"/>
      <c r="AJ773" s="4"/>
    </row>
    <row r="774" spans="1:36" x14ac:dyDescent="0.25">
      <c r="A774" s="4"/>
      <c r="B774" s="31" t="e">
        <f>'Teachers Details'!#REF!</f>
        <v>#REF!</v>
      </c>
      <c r="C774" s="31" t="e">
        <f>'Teachers Details'!#REF!</f>
        <v>#REF!</v>
      </c>
      <c r="D774" s="31"/>
      <c r="E774" s="32" t="e">
        <f>'Teachers Details'!#REF!</f>
        <v>#REF!</v>
      </c>
      <c r="F774" s="4"/>
      <c r="G774" s="31" t="e">
        <f>'Teachers Details'!#REF!</f>
        <v>#REF!</v>
      </c>
      <c r="H774" s="7" t="e">
        <f>'Teachers Details'!#REF!</f>
        <v>#REF!</v>
      </c>
      <c r="I774" s="31">
        <v>1</v>
      </c>
      <c r="J774" s="7" t="e">
        <f>'Teachers Details'!#REF!</f>
        <v>#REF!</v>
      </c>
      <c r="K774" s="31" t="e">
        <f>'Teachers Details'!#REF!</f>
        <v>#REF!</v>
      </c>
      <c r="L774" s="7" t="e">
        <f>'Teachers Details'!#REF!</f>
        <v>#REF!</v>
      </c>
      <c r="M774" s="7" t="e">
        <f>'Teachers Details'!#REF!</f>
        <v>#REF!</v>
      </c>
      <c r="N774" s="7"/>
      <c r="O774" s="31" t="e">
        <f>'Teachers Details'!#REF!</f>
        <v>#REF!</v>
      </c>
      <c r="P774" s="31" t="e">
        <f>'Teachers Details'!#REF!</f>
        <v>#REF!</v>
      </c>
      <c r="Q774" s="31" t="e">
        <f>'Teachers Details'!#REF!</f>
        <v>#REF!</v>
      </c>
      <c r="R774" s="31" t="e">
        <f>'Teachers Details'!#REF!</f>
        <v>#REF!</v>
      </c>
      <c r="S774" s="31" t="e">
        <f>'Teachers Details'!#REF!</f>
        <v>#REF!</v>
      </c>
      <c r="T774" s="31" t="e">
        <f>'Teachers Details'!#REF!</f>
        <v>#REF!</v>
      </c>
      <c r="U774" s="31" t="e">
        <f>'Teachers Details'!#REF!</f>
        <v>#REF!</v>
      </c>
      <c r="V774" s="7" t="e">
        <f>'Teachers Details'!#REF!</f>
        <v>#REF!</v>
      </c>
      <c r="W774" s="7"/>
      <c r="X774" s="7"/>
      <c r="Y774" s="9"/>
      <c r="Z774" s="9"/>
      <c r="AA774" s="33" t="e">
        <f>'Teachers Details'!#REF!</f>
        <v>#REF!</v>
      </c>
      <c r="AB774" s="4"/>
      <c r="AC774" s="31" t="e">
        <f>'Teachers Details'!#REF!</f>
        <v>#REF!</v>
      </c>
      <c r="AD774" s="31" t="e">
        <f>'Teachers Details'!#REF!</f>
        <v>#REF!</v>
      </c>
      <c r="AE774" s="31" t="e">
        <f>'Teachers Details'!#REF!</f>
        <v>#REF!</v>
      </c>
      <c r="AF774" s="31" t="e">
        <f>'Teachers Details'!#REF!</f>
        <v>#REF!</v>
      </c>
      <c r="AG774" s="4"/>
      <c r="AH774" s="4"/>
      <c r="AI774" s="4"/>
      <c r="AJ774" s="4"/>
    </row>
    <row r="775" spans="1:36" x14ac:dyDescent="0.25">
      <c r="A775" s="4"/>
      <c r="B775" s="31" t="e">
        <f>'Teachers Details'!#REF!</f>
        <v>#REF!</v>
      </c>
      <c r="C775" s="31" t="e">
        <f>'Teachers Details'!#REF!</f>
        <v>#REF!</v>
      </c>
      <c r="D775" s="31"/>
      <c r="E775" s="32" t="e">
        <f>'Teachers Details'!#REF!</f>
        <v>#REF!</v>
      </c>
      <c r="F775" s="4"/>
      <c r="G775" s="31" t="e">
        <f>'Teachers Details'!#REF!</f>
        <v>#REF!</v>
      </c>
      <c r="H775" s="7" t="e">
        <f>'Teachers Details'!#REF!</f>
        <v>#REF!</v>
      </c>
      <c r="I775" s="31">
        <v>1</v>
      </c>
      <c r="J775" s="7" t="e">
        <f>'Teachers Details'!#REF!</f>
        <v>#REF!</v>
      </c>
      <c r="K775" s="31" t="e">
        <f>'Teachers Details'!#REF!</f>
        <v>#REF!</v>
      </c>
      <c r="L775" s="7" t="e">
        <f>'Teachers Details'!#REF!</f>
        <v>#REF!</v>
      </c>
      <c r="M775" s="7" t="e">
        <f>'Teachers Details'!#REF!</f>
        <v>#REF!</v>
      </c>
      <c r="N775" s="7"/>
      <c r="O775" s="31" t="e">
        <f>'Teachers Details'!#REF!</f>
        <v>#REF!</v>
      </c>
      <c r="P775" s="31" t="e">
        <f>'Teachers Details'!#REF!</f>
        <v>#REF!</v>
      </c>
      <c r="Q775" s="31" t="e">
        <f>'Teachers Details'!#REF!</f>
        <v>#REF!</v>
      </c>
      <c r="R775" s="31" t="e">
        <f>'Teachers Details'!#REF!</f>
        <v>#REF!</v>
      </c>
      <c r="S775" s="31" t="e">
        <f>'Teachers Details'!#REF!</f>
        <v>#REF!</v>
      </c>
      <c r="T775" s="31" t="e">
        <f>'Teachers Details'!#REF!</f>
        <v>#REF!</v>
      </c>
      <c r="U775" s="31" t="e">
        <f>'Teachers Details'!#REF!</f>
        <v>#REF!</v>
      </c>
      <c r="V775" s="7" t="e">
        <f>'Teachers Details'!#REF!</f>
        <v>#REF!</v>
      </c>
      <c r="W775" s="7"/>
      <c r="X775" s="7"/>
      <c r="Y775" s="9"/>
      <c r="Z775" s="9"/>
      <c r="AA775" s="33" t="e">
        <f>'Teachers Details'!#REF!</f>
        <v>#REF!</v>
      </c>
      <c r="AB775" s="4"/>
      <c r="AC775" s="31" t="e">
        <f>'Teachers Details'!#REF!</f>
        <v>#REF!</v>
      </c>
      <c r="AD775" s="31" t="e">
        <f>'Teachers Details'!#REF!</f>
        <v>#REF!</v>
      </c>
      <c r="AE775" s="31" t="e">
        <f>'Teachers Details'!#REF!</f>
        <v>#REF!</v>
      </c>
      <c r="AF775" s="31" t="e">
        <f>'Teachers Details'!#REF!</f>
        <v>#REF!</v>
      </c>
      <c r="AG775" s="4"/>
      <c r="AH775" s="4"/>
      <c r="AI775" s="4"/>
      <c r="AJ775" s="4"/>
    </row>
    <row r="776" spans="1:36" x14ac:dyDescent="0.25">
      <c r="A776" s="4"/>
      <c r="B776" s="31" t="e">
        <f>'Teachers Details'!#REF!</f>
        <v>#REF!</v>
      </c>
      <c r="C776" s="31" t="e">
        <f>'Teachers Details'!#REF!</f>
        <v>#REF!</v>
      </c>
      <c r="D776" s="31"/>
      <c r="E776" s="32" t="e">
        <f>'Teachers Details'!#REF!</f>
        <v>#REF!</v>
      </c>
      <c r="F776" s="4"/>
      <c r="G776" s="31" t="e">
        <f>'Teachers Details'!#REF!</f>
        <v>#REF!</v>
      </c>
      <c r="H776" s="7" t="e">
        <f>'Teachers Details'!#REF!</f>
        <v>#REF!</v>
      </c>
      <c r="I776" s="31">
        <v>1</v>
      </c>
      <c r="J776" s="7" t="e">
        <f>'Teachers Details'!#REF!</f>
        <v>#REF!</v>
      </c>
      <c r="K776" s="31" t="e">
        <f>'Teachers Details'!#REF!</f>
        <v>#REF!</v>
      </c>
      <c r="L776" s="7" t="e">
        <f>'Teachers Details'!#REF!</f>
        <v>#REF!</v>
      </c>
      <c r="M776" s="7" t="e">
        <f>'Teachers Details'!#REF!</f>
        <v>#REF!</v>
      </c>
      <c r="N776" s="7"/>
      <c r="O776" s="31" t="e">
        <f>'Teachers Details'!#REF!</f>
        <v>#REF!</v>
      </c>
      <c r="P776" s="31" t="e">
        <f>'Teachers Details'!#REF!</f>
        <v>#REF!</v>
      </c>
      <c r="Q776" s="31" t="e">
        <f>'Teachers Details'!#REF!</f>
        <v>#REF!</v>
      </c>
      <c r="R776" s="31" t="e">
        <f>'Teachers Details'!#REF!</f>
        <v>#REF!</v>
      </c>
      <c r="S776" s="31" t="e">
        <f>'Teachers Details'!#REF!</f>
        <v>#REF!</v>
      </c>
      <c r="T776" s="31" t="e">
        <f>'Teachers Details'!#REF!</f>
        <v>#REF!</v>
      </c>
      <c r="U776" s="31" t="e">
        <f>'Teachers Details'!#REF!</f>
        <v>#REF!</v>
      </c>
      <c r="V776" s="7" t="e">
        <f>'Teachers Details'!#REF!</f>
        <v>#REF!</v>
      </c>
      <c r="W776" s="7"/>
      <c r="X776" s="7"/>
      <c r="Y776" s="9"/>
      <c r="Z776" s="9"/>
      <c r="AA776" s="33" t="e">
        <f>'Teachers Details'!#REF!</f>
        <v>#REF!</v>
      </c>
      <c r="AB776" s="4"/>
      <c r="AC776" s="31" t="e">
        <f>'Teachers Details'!#REF!</f>
        <v>#REF!</v>
      </c>
      <c r="AD776" s="31" t="e">
        <f>'Teachers Details'!#REF!</f>
        <v>#REF!</v>
      </c>
      <c r="AE776" s="31" t="e">
        <f>'Teachers Details'!#REF!</f>
        <v>#REF!</v>
      </c>
      <c r="AF776" s="31" t="e">
        <f>'Teachers Details'!#REF!</f>
        <v>#REF!</v>
      </c>
      <c r="AG776" s="4"/>
      <c r="AH776" s="4"/>
      <c r="AI776" s="4"/>
      <c r="AJ776" s="4"/>
    </row>
    <row r="777" spans="1:36" x14ac:dyDescent="0.25">
      <c r="A777" s="4"/>
      <c r="B777" s="31" t="e">
        <f>'Teachers Details'!#REF!</f>
        <v>#REF!</v>
      </c>
      <c r="C777" s="31" t="e">
        <f>'Teachers Details'!#REF!</f>
        <v>#REF!</v>
      </c>
      <c r="D777" s="31"/>
      <c r="E777" s="32" t="e">
        <f>'Teachers Details'!#REF!</f>
        <v>#REF!</v>
      </c>
      <c r="F777" s="4"/>
      <c r="G777" s="31" t="e">
        <f>'Teachers Details'!#REF!</f>
        <v>#REF!</v>
      </c>
      <c r="H777" s="7" t="e">
        <f>'Teachers Details'!#REF!</f>
        <v>#REF!</v>
      </c>
      <c r="I777" s="31">
        <v>1</v>
      </c>
      <c r="J777" s="7" t="e">
        <f>'Teachers Details'!#REF!</f>
        <v>#REF!</v>
      </c>
      <c r="K777" s="31" t="e">
        <f>'Teachers Details'!#REF!</f>
        <v>#REF!</v>
      </c>
      <c r="L777" s="7" t="e">
        <f>'Teachers Details'!#REF!</f>
        <v>#REF!</v>
      </c>
      <c r="M777" s="7" t="e">
        <f>'Teachers Details'!#REF!</f>
        <v>#REF!</v>
      </c>
      <c r="N777" s="7"/>
      <c r="O777" s="31" t="e">
        <f>'Teachers Details'!#REF!</f>
        <v>#REF!</v>
      </c>
      <c r="P777" s="31" t="e">
        <f>'Teachers Details'!#REF!</f>
        <v>#REF!</v>
      </c>
      <c r="Q777" s="31" t="e">
        <f>'Teachers Details'!#REF!</f>
        <v>#REF!</v>
      </c>
      <c r="R777" s="31" t="e">
        <f>'Teachers Details'!#REF!</f>
        <v>#REF!</v>
      </c>
      <c r="S777" s="31" t="e">
        <f>'Teachers Details'!#REF!</f>
        <v>#REF!</v>
      </c>
      <c r="T777" s="31" t="e">
        <f>'Teachers Details'!#REF!</f>
        <v>#REF!</v>
      </c>
      <c r="U777" s="31" t="e">
        <f>'Teachers Details'!#REF!</f>
        <v>#REF!</v>
      </c>
      <c r="V777" s="7" t="e">
        <f>'Teachers Details'!#REF!</f>
        <v>#REF!</v>
      </c>
      <c r="W777" s="7"/>
      <c r="X777" s="7"/>
      <c r="Y777" s="9"/>
      <c r="Z777" s="9"/>
      <c r="AA777" s="33" t="e">
        <f>'Teachers Details'!#REF!</f>
        <v>#REF!</v>
      </c>
      <c r="AB777" s="4"/>
      <c r="AC777" s="31" t="e">
        <f>'Teachers Details'!#REF!</f>
        <v>#REF!</v>
      </c>
      <c r="AD777" s="31" t="e">
        <f>'Teachers Details'!#REF!</f>
        <v>#REF!</v>
      </c>
      <c r="AE777" s="31" t="e">
        <f>'Teachers Details'!#REF!</f>
        <v>#REF!</v>
      </c>
      <c r="AF777" s="31" t="e">
        <f>'Teachers Details'!#REF!</f>
        <v>#REF!</v>
      </c>
      <c r="AG777" s="4"/>
      <c r="AH777" s="4"/>
      <c r="AI777" s="4"/>
      <c r="AJ777" s="4"/>
    </row>
    <row r="778" spans="1:36" x14ac:dyDescent="0.25">
      <c r="A778" s="4"/>
      <c r="B778" s="31" t="e">
        <f>'Teachers Details'!#REF!</f>
        <v>#REF!</v>
      </c>
      <c r="C778" s="31" t="e">
        <f>'Teachers Details'!#REF!</f>
        <v>#REF!</v>
      </c>
      <c r="D778" s="31"/>
      <c r="E778" s="32" t="e">
        <f>'Teachers Details'!#REF!</f>
        <v>#REF!</v>
      </c>
      <c r="F778" s="4"/>
      <c r="G778" s="31" t="e">
        <f>'Teachers Details'!#REF!</f>
        <v>#REF!</v>
      </c>
      <c r="H778" s="7" t="e">
        <f>'Teachers Details'!#REF!</f>
        <v>#REF!</v>
      </c>
      <c r="I778" s="31">
        <v>1</v>
      </c>
      <c r="J778" s="7" t="e">
        <f>'Teachers Details'!#REF!</f>
        <v>#REF!</v>
      </c>
      <c r="K778" s="31" t="e">
        <f>'Teachers Details'!#REF!</f>
        <v>#REF!</v>
      </c>
      <c r="L778" s="7" t="e">
        <f>'Teachers Details'!#REF!</f>
        <v>#REF!</v>
      </c>
      <c r="M778" s="7" t="e">
        <f>'Teachers Details'!#REF!</f>
        <v>#REF!</v>
      </c>
      <c r="N778" s="7"/>
      <c r="O778" s="31" t="e">
        <f>'Teachers Details'!#REF!</f>
        <v>#REF!</v>
      </c>
      <c r="P778" s="31" t="e">
        <f>'Teachers Details'!#REF!</f>
        <v>#REF!</v>
      </c>
      <c r="Q778" s="31" t="e">
        <f>'Teachers Details'!#REF!</f>
        <v>#REF!</v>
      </c>
      <c r="R778" s="31" t="e">
        <f>'Teachers Details'!#REF!</f>
        <v>#REF!</v>
      </c>
      <c r="S778" s="31" t="e">
        <f>'Teachers Details'!#REF!</f>
        <v>#REF!</v>
      </c>
      <c r="T778" s="31" t="e">
        <f>'Teachers Details'!#REF!</f>
        <v>#REF!</v>
      </c>
      <c r="U778" s="31" t="e">
        <f>'Teachers Details'!#REF!</f>
        <v>#REF!</v>
      </c>
      <c r="V778" s="7" t="e">
        <f>'Teachers Details'!#REF!</f>
        <v>#REF!</v>
      </c>
      <c r="W778" s="7"/>
      <c r="X778" s="7"/>
      <c r="Y778" s="9"/>
      <c r="Z778" s="9"/>
      <c r="AA778" s="33" t="e">
        <f>'Teachers Details'!#REF!</f>
        <v>#REF!</v>
      </c>
      <c r="AB778" s="4"/>
      <c r="AC778" s="31" t="e">
        <f>'Teachers Details'!#REF!</f>
        <v>#REF!</v>
      </c>
      <c r="AD778" s="31" t="e">
        <f>'Teachers Details'!#REF!</f>
        <v>#REF!</v>
      </c>
      <c r="AE778" s="31" t="e">
        <f>'Teachers Details'!#REF!</f>
        <v>#REF!</v>
      </c>
      <c r="AF778" s="31" t="e">
        <f>'Teachers Details'!#REF!</f>
        <v>#REF!</v>
      </c>
      <c r="AG778" s="4"/>
      <c r="AH778" s="4"/>
      <c r="AI778" s="4"/>
      <c r="AJ778" s="4"/>
    </row>
    <row r="779" spans="1:36" x14ac:dyDescent="0.25">
      <c r="A779" s="4"/>
      <c r="B779" s="31" t="e">
        <f>'Teachers Details'!#REF!</f>
        <v>#REF!</v>
      </c>
      <c r="C779" s="31" t="e">
        <f>'Teachers Details'!#REF!</f>
        <v>#REF!</v>
      </c>
      <c r="D779" s="31"/>
      <c r="E779" s="32" t="e">
        <f>'Teachers Details'!#REF!</f>
        <v>#REF!</v>
      </c>
      <c r="F779" s="4"/>
      <c r="G779" s="31" t="e">
        <f>'Teachers Details'!#REF!</f>
        <v>#REF!</v>
      </c>
      <c r="H779" s="7" t="e">
        <f>'Teachers Details'!#REF!</f>
        <v>#REF!</v>
      </c>
      <c r="I779" s="31">
        <v>1</v>
      </c>
      <c r="J779" s="7" t="e">
        <f>'Teachers Details'!#REF!</f>
        <v>#REF!</v>
      </c>
      <c r="K779" s="31" t="e">
        <f>'Teachers Details'!#REF!</f>
        <v>#REF!</v>
      </c>
      <c r="L779" s="7" t="e">
        <f>'Teachers Details'!#REF!</f>
        <v>#REF!</v>
      </c>
      <c r="M779" s="7" t="e">
        <f>'Teachers Details'!#REF!</f>
        <v>#REF!</v>
      </c>
      <c r="N779" s="7"/>
      <c r="O779" s="31" t="e">
        <f>'Teachers Details'!#REF!</f>
        <v>#REF!</v>
      </c>
      <c r="P779" s="31" t="e">
        <f>'Teachers Details'!#REF!</f>
        <v>#REF!</v>
      </c>
      <c r="Q779" s="31" t="e">
        <f>'Teachers Details'!#REF!</f>
        <v>#REF!</v>
      </c>
      <c r="R779" s="31" t="e">
        <f>'Teachers Details'!#REF!</f>
        <v>#REF!</v>
      </c>
      <c r="S779" s="31" t="e">
        <f>'Teachers Details'!#REF!</f>
        <v>#REF!</v>
      </c>
      <c r="T779" s="31" t="e">
        <f>'Teachers Details'!#REF!</f>
        <v>#REF!</v>
      </c>
      <c r="U779" s="31" t="e">
        <f>'Teachers Details'!#REF!</f>
        <v>#REF!</v>
      </c>
      <c r="V779" s="7" t="e">
        <f>'Teachers Details'!#REF!</f>
        <v>#REF!</v>
      </c>
      <c r="W779" s="7"/>
      <c r="X779" s="7"/>
      <c r="Y779" s="9"/>
      <c r="Z779" s="9"/>
      <c r="AA779" s="33" t="e">
        <f>'Teachers Details'!#REF!</f>
        <v>#REF!</v>
      </c>
      <c r="AB779" s="4"/>
      <c r="AC779" s="31" t="e">
        <f>'Teachers Details'!#REF!</f>
        <v>#REF!</v>
      </c>
      <c r="AD779" s="31" t="e">
        <f>'Teachers Details'!#REF!</f>
        <v>#REF!</v>
      </c>
      <c r="AE779" s="31" t="e">
        <f>'Teachers Details'!#REF!</f>
        <v>#REF!</v>
      </c>
      <c r="AF779" s="31" t="e">
        <f>'Teachers Details'!#REF!</f>
        <v>#REF!</v>
      </c>
      <c r="AG779" s="4"/>
      <c r="AH779" s="4"/>
      <c r="AI779" s="4"/>
      <c r="AJ779" s="4"/>
    </row>
    <row r="780" spans="1:36" x14ac:dyDescent="0.25">
      <c r="A780" s="4"/>
      <c r="B780" s="31" t="e">
        <f>'Teachers Details'!#REF!</f>
        <v>#REF!</v>
      </c>
      <c r="C780" s="31" t="e">
        <f>'Teachers Details'!#REF!</f>
        <v>#REF!</v>
      </c>
      <c r="D780" s="31"/>
      <c r="E780" s="32" t="e">
        <f>'Teachers Details'!#REF!</f>
        <v>#REF!</v>
      </c>
      <c r="F780" s="4"/>
      <c r="G780" s="31" t="e">
        <f>'Teachers Details'!#REF!</f>
        <v>#REF!</v>
      </c>
      <c r="H780" s="7" t="e">
        <f>'Teachers Details'!#REF!</f>
        <v>#REF!</v>
      </c>
      <c r="I780" s="31">
        <v>1</v>
      </c>
      <c r="J780" s="7" t="e">
        <f>'Teachers Details'!#REF!</f>
        <v>#REF!</v>
      </c>
      <c r="K780" s="31" t="e">
        <f>'Teachers Details'!#REF!</f>
        <v>#REF!</v>
      </c>
      <c r="L780" s="7" t="e">
        <f>'Teachers Details'!#REF!</f>
        <v>#REF!</v>
      </c>
      <c r="M780" s="7" t="e">
        <f>'Teachers Details'!#REF!</f>
        <v>#REF!</v>
      </c>
      <c r="N780" s="7"/>
      <c r="O780" s="31" t="e">
        <f>'Teachers Details'!#REF!</f>
        <v>#REF!</v>
      </c>
      <c r="P780" s="31" t="e">
        <f>'Teachers Details'!#REF!</f>
        <v>#REF!</v>
      </c>
      <c r="Q780" s="31" t="e">
        <f>'Teachers Details'!#REF!</f>
        <v>#REF!</v>
      </c>
      <c r="R780" s="31" t="e">
        <f>'Teachers Details'!#REF!</f>
        <v>#REF!</v>
      </c>
      <c r="S780" s="31" t="e">
        <f>'Teachers Details'!#REF!</f>
        <v>#REF!</v>
      </c>
      <c r="T780" s="31" t="e">
        <f>'Teachers Details'!#REF!</f>
        <v>#REF!</v>
      </c>
      <c r="U780" s="31" t="e">
        <f>'Teachers Details'!#REF!</f>
        <v>#REF!</v>
      </c>
      <c r="V780" s="7" t="e">
        <f>'Teachers Details'!#REF!</f>
        <v>#REF!</v>
      </c>
      <c r="W780" s="7"/>
      <c r="X780" s="7"/>
      <c r="Y780" s="9"/>
      <c r="Z780" s="9"/>
      <c r="AA780" s="33" t="e">
        <f>'Teachers Details'!#REF!</f>
        <v>#REF!</v>
      </c>
      <c r="AB780" s="4"/>
      <c r="AC780" s="31" t="e">
        <f>'Teachers Details'!#REF!</f>
        <v>#REF!</v>
      </c>
      <c r="AD780" s="31" t="e">
        <f>'Teachers Details'!#REF!</f>
        <v>#REF!</v>
      </c>
      <c r="AE780" s="31" t="e">
        <f>'Teachers Details'!#REF!</f>
        <v>#REF!</v>
      </c>
      <c r="AF780" s="31" t="e">
        <f>'Teachers Details'!#REF!</f>
        <v>#REF!</v>
      </c>
      <c r="AG780" s="4"/>
      <c r="AH780" s="4"/>
      <c r="AI780" s="4"/>
      <c r="AJ780" s="4"/>
    </row>
    <row r="781" spans="1:36" x14ac:dyDescent="0.25">
      <c r="A781" s="4"/>
      <c r="B781" s="31" t="e">
        <f>'Teachers Details'!#REF!</f>
        <v>#REF!</v>
      </c>
      <c r="C781" s="31" t="e">
        <f>'Teachers Details'!#REF!</f>
        <v>#REF!</v>
      </c>
      <c r="D781" s="31"/>
      <c r="E781" s="32" t="e">
        <f>'Teachers Details'!#REF!</f>
        <v>#REF!</v>
      </c>
      <c r="F781" s="4"/>
      <c r="G781" s="31" t="e">
        <f>'Teachers Details'!#REF!</f>
        <v>#REF!</v>
      </c>
      <c r="H781" s="7" t="e">
        <f>'Teachers Details'!#REF!</f>
        <v>#REF!</v>
      </c>
      <c r="I781" s="31">
        <v>1</v>
      </c>
      <c r="J781" s="7" t="e">
        <f>'Teachers Details'!#REF!</f>
        <v>#REF!</v>
      </c>
      <c r="K781" s="31" t="e">
        <f>'Teachers Details'!#REF!</f>
        <v>#REF!</v>
      </c>
      <c r="L781" s="7" t="e">
        <f>'Teachers Details'!#REF!</f>
        <v>#REF!</v>
      </c>
      <c r="M781" s="7" t="e">
        <f>'Teachers Details'!#REF!</f>
        <v>#REF!</v>
      </c>
      <c r="N781" s="7"/>
      <c r="O781" s="31" t="e">
        <f>'Teachers Details'!#REF!</f>
        <v>#REF!</v>
      </c>
      <c r="P781" s="31" t="e">
        <f>'Teachers Details'!#REF!</f>
        <v>#REF!</v>
      </c>
      <c r="Q781" s="31" t="e">
        <f>'Teachers Details'!#REF!</f>
        <v>#REF!</v>
      </c>
      <c r="R781" s="31" t="e">
        <f>'Teachers Details'!#REF!</f>
        <v>#REF!</v>
      </c>
      <c r="S781" s="31" t="e">
        <f>'Teachers Details'!#REF!</f>
        <v>#REF!</v>
      </c>
      <c r="T781" s="31" t="e">
        <f>'Teachers Details'!#REF!</f>
        <v>#REF!</v>
      </c>
      <c r="U781" s="31" t="e">
        <f>'Teachers Details'!#REF!</f>
        <v>#REF!</v>
      </c>
      <c r="V781" s="7" t="e">
        <f>'Teachers Details'!#REF!</f>
        <v>#REF!</v>
      </c>
      <c r="W781" s="7"/>
      <c r="X781" s="7"/>
      <c r="Y781" s="9"/>
      <c r="Z781" s="9"/>
      <c r="AA781" s="33" t="e">
        <f>'Teachers Details'!#REF!</f>
        <v>#REF!</v>
      </c>
      <c r="AB781" s="4"/>
      <c r="AC781" s="31" t="e">
        <f>'Teachers Details'!#REF!</f>
        <v>#REF!</v>
      </c>
      <c r="AD781" s="31" t="e">
        <f>'Teachers Details'!#REF!</f>
        <v>#REF!</v>
      </c>
      <c r="AE781" s="31" t="e">
        <f>'Teachers Details'!#REF!</f>
        <v>#REF!</v>
      </c>
      <c r="AF781" s="31" t="e">
        <f>'Teachers Details'!#REF!</f>
        <v>#REF!</v>
      </c>
      <c r="AG781" s="4"/>
      <c r="AH781" s="4"/>
      <c r="AI781" s="4"/>
      <c r="AJ781" s="4"/>
    </row>
    <row r="782" spans="1:36" x14ac:dyDescent="0.25">
      <c r="A782" s="4"/>
      <c r="B782" s="31" t="e">
        <f>'Teachers Details'!#REF!</f>
        <v>#REF!</v>
      </c>
      <c r="C782" s="31" t="e">
        <f>'Teachers Details'!#REF!</f>
        <v>#REF!</v>
      </c>
      <c r="D782" s="31"/>
      <c r="E782" s="32" t="e">
        <f>'Teachers Details'!#REF!</f>
        <v>#REF!</v>
      </c>
      <c r="F782" s="4"/>
      <c r="G782" s="31" t="e">
        <f>'Teachers Details'!#REF!</f>
        <v>#REF!</v>
      </c>
      <c r="H782" s="7" t="e">
        <f>'Teachers Details'!#REF!</f>
        <v>#REF!</v>
      </c>
      <c r="I782" s="31">
        <v>1</v>
      </c>
      <c r="J782" s="7" t="e">
        <f>'Teachers Details'!#REF!</f>
        <v>#REF!</v>
      </c>
      <c r="K782" s="31" t="e">
        <f>'Teachers Details'!#REF!</f>
        <v>#REF!</v>
      </c>
      <c r="L782" s="7" t="e">
        <f>'Teachers Details'!#REF!</f>
        <v>#REF!</v>
      </c>
      <c r="M782" s="7" t="e">
        <f>'Teachers Details'!#REF!</f>
        <v>#REF!</v>
      </c>
      <c r="N782" s="7"/>
      <c r="O782" s="31" t="e">
        <f>'Teachers Details'!#REF!</f>
        <v>#REF!</v>
      </c>
      <c r="P782" s="31" t="e">
        <f>'Teachers Details'!#REF!</f>
        <v>#REF!</v>
      </c>
      <c r="Q782" s="31" t="e">
        <f>'Teachers Details'!#REF!</f>
        <v>#REF!</v>
      </c>
      <c r="R782" s="31" t="e">
        <f>'Teachers Details'!#REF!</f>
        <v>#REF!</v>
      </c>
      <c r="S782" s="31" t="e">
        <f>'Teachers Details'!#REF!</f>
        <v>#REF!</v>
      </c>
      <c r="T782" s="31" t="e">
        <f>'Teachers Details'!#REF!</f>
        <v>#REF!</v>
      </c>
      <c r="U782" s="31" t="e">
        <f>'Teachers Details'!#REF!</f>
        <v>#REF!</v>
      </c>
      <c r="V782" s="7" t="e">
        <f>'Teachers Details'!#REF!</f>
        <v>#REF!</v>
      </c>
      <c r="W782" s="7"/>
      <c r="X782" s="7"/>
      <c r="Y782" s="9"/>
      <c r="Z782" s="9"/>
      <c r="AA782" s="33" t="e">
        <f>'Teachers Details'!#REF!</f>
        <v>#REF!</v>
      </c>
      <c r="AB782" s="4"/>
      <c r="AC782" s="31" t="e">
        <f>'Teachers Details'!#REF!</f>
        <v>#REF!</v>
      </c>
      <c r="AD782" s="31" t="e">
        <f>'Teachers Details'!#REF!</f>
        <v>#REF!</v>
      </c>
      <c r="AE782" s="31" t="e">
        <f>'Teachers Details'!#REF!</f>
        <v>#REF!</v>
      </c>
      <c r="AF782" s="31" t="e">
        <f>'Teachers Details'!#REF!</f>
        <v>#REF!</v>
      </c>
      <c r="AG782" s="4"/>
      <c r="AH782" s="4"/>
      <c r="AI782" s="4"/>
      <c r="AJ782" s="4"/>
    </row>
    <row r="783" spans="1:36" x14ac:dyDescent="0.25">
      <c r="A783" s="4"/>
      <c r="B783" s="31" t="e">
        <f>'Teachers Details'!#REF!</f>
        <v>#REF!</v>
      </c>
      <c r="C783" s="31" t="e">
        <f>'Teachers Details'!#REF!</f>
        <v>#REF!</v>
      </c>
      <c r="D783" s="31"/>
      <c r="E783" s="32" t="e">
        <f>'Teachers Details'!#REF!</f>
        <v>#REF!</v>
      </c>
      <c r="F783" s="4"/>
      <c r="G783" s="31" t="e">
        <f>'Teachers Details'!#REF!</f>
        <v>#REF!</v>
      </c>
      <c r="H783" s="7" t="e">
        <f>'Teachers Details'!#REF!</f>
        <v>#REF!</v>
      </c>
      <c r="I783" s="31">
        <v>1</v>
      </c>
      <c r="J783" s="7" t="e">
        <f>'Teachers Details'!#REF!</f>
        <v>#REF!</v>
      </c>
      <c r="K783" s="31" t="e">
        <f>'Teachers Details'!#REF!</f>
        <v>#REF!</v>
      </c>
      <c r="L783" s="7" t="e">
        <f>'Teachers Details'!#REF!</f>
        <v>#REF!</v>
      </c>
      <c r="M783" s="7" t="e">
        <f>'Teachers Details'!#REF!</f>
        <v>#REF!</v>
      </c>
      <c r="N783" s="7"/>
      <c r="O783" s="31" t="e">
        <f>'Teachers Details'!#REF!</f>
        <v>#REF!</v>
      </c>
      <c r="P783" s="31" t="e">
        <f>'Teachers Details'!#REF!</f>
        <v>#REF!</v>
      </c>
      <c r="Q783" s="31" t="e">
        <f>'Teachers Details'!#REF!</f>
        <v>#REF!</v>
      </c>
      <c r="R783" s="31" t="e">
        <f>'Teachers Details'!#REF!</f>
        <v>#REF!</v>
      </c>
      <c r="S783" s="31" t="e">
        <f>'Teachers Details'!#REF!</f>
        <v>#REF!</v>
      </c>
      <c r="T783" s="31" t="e">
        <f>'Teachers Details'!#REF!</f>
        <v>#REF!</v>
      </c>
      <c r="U783" s="31" t="e">
        <f>'Teachers Details'!#REF!</f>
        <v>#REF!</v>
      </c>
      <c r="V783" s="7" t="e">
        <f>'Teachers Details'!#REF!</f>
        <v>#REF!</v>
      </c>
      <c r="W783" s="7"/>
      <c r="X783" s="7"/>
      <c r="Y783" s="9"/>
      <c r="Z783" s="9"/>
      <c r="AA783" s="33" t="e">
        <f>'Teachers Details'!#REF!</f>
        <v>#REF!</v>
      </c>
      <c r="AB783" s="4"/>
      <c r="AC783" s="31" t="e">
        <f>'Teachers Details'!#REF!</f>
        <v>#REF!</v>
      </c>
      <c r="AD783" s="31" t="e">
        <f>'Teachers Details'!#REF!</f>
        <v>#REF!</v>
      </c>
      <c r="AE783" s="31" t="e">
        <f>'Teachers Details'!#REF!</f>
        <v>#REF!</v>
      </c>
      <c r="AF783" s="31" t="e">
        <f>'Teachers Details'!#REF!</f>
        <v>#REF!</v>
      </c>
      <c r="AG783" s="4"/>
      <c r="AH783" s="4"/>
      <c r="AI783" s="4"/>
      <c r="AJ783" s="4"/>
    </row>
    <row r="784" spans="1:36" x14ac:dyDescent="0.25">
      <c r="A784" s="4"/>
      <c r="B784" s="31" t="e">
        <f>'Teachers Details'!#REF!</f>
        <v>#REF!</v>
      </c>
      <c r="C784" s="31" t="e">
        <f>'Teachers Details'!#REF!</f>
        <v>#REF!</v>
      </c>
      <c r="D784" s="31"/>
      <c r="E784" s="32" t="e">
        <f>'Teachers Details'!#REF!</f>
        <v>#REF!</v>
      </c>
      <c r="F784" s="4"/>
      <c r="G784" s="31" t="e">
        <f>'Teachers Details'!#REF!</f>
        <v>#REF!</v>
      </c>
      <c r="H784" s="7" t="e">
        <f>'Teachers Details'!#REF!</f>
        <v>#REF!</v>
      </c>
      <c r="I784" s="31">
        <v>1</v>
      </c>
      <c r="J784" s="7" t="e">
        <f>'Teachers Details'!#REF!</f>
        <v>#REF!</v>
      </c>
      <c r="K784" s="31" t="e">
        <f>'Teachers Details'!#REF!</f>
        <v>#REF!</v>
      </c>
      <c r="L784" s="7" t="e">
        <f>'Teachers Details'!#REF!</f>
        <v>#REF!</v>
      </c>
      <c r="M784" s="7" t="e">
        <f>'Teachers Details'!#REF!</f>
        <v>#REF!</v>
      </c>
      <c r="N784" s="7"/>
      <c r="O784" s="31" t="e">
        <f>'Teachers Details'!#REF!</f>
        <v>#REF!</v>
      </c>
      <c r="P784" s="31" t="e">
        <f>'Teachers Details'!#REF!</f>
        <v>#REF!</v>
      </c>
      <c r="Q784" s="31" t="e">
        <f>'Teachers Details'!#REF!</f>
        <v>#REF!</v>
      </c>
      <c r="R784" s="31" t="e">
        <f>'Teachers Details'!#REF!</f>
        <v>#REF!</v>
      </c>
      <c r="S784" s="31" t="e">
        <f>'Teachers Details'!#REF!</f>
        <v>#REF!</v>
      </c>
      <c r="T784" s="31" t="e">
        <f>'Teachers Details'!#REF!</f>
        <v>#REF!</v>
      </c>
      <c r="U784" s="31" t="e">
        <f>'Teachers Details'!#REF!</f>
        <v>#REF!</v>
      </c>
      <c r="V784" s="7" t="e">
        <f>'Teachers Details'!#REF!</f>
        <v>#REF!</v>
      </c>
      <c r="W784" s="7"/>
      <c r="X784" s="7"/>
      <c r="Y784" s="9"/>
      <c r="Z784" s="9"/>
      <c r="AA784" s="33" t="e">
        <f>'Teachers Details'!#REF!</f>
        <v>#REF!</v>
      </c>
      <c r="AB784" s="4"/>
      <c r="AC784" s="31" t="e">
        <f>'Teachers Details'!#REF!</f>
        <v>#REF!</v>
      </c>
      <c r="AD784" s="31" t="e">
        <f>'Teachers Details'!#REF!</f>
        <v>#REF!</v>
      </c>
      <c r="AE784" s="31" t="e">
        <f>'Teachers Details'!#REF!</f>
        <v>#REF!</v>
      </c>
      <c r="AF784" s="31" t="e">
        <f>'Teachers Details'!#REF!</f>
        <v>#REF!</v>
      </c>
      <c r="AG784" s="4"/>
      <c r="AH784" s="4"/>
      <c r="AI784" s="4"/>
      <c r="AJ784" s="4"/>
    </row>
    <row r="785" spans="1:36" x14ac:dyDescent="0.25">
      <c r="A785" s="4"/>
      <c r="B785" s="31" t="e">
        <f>'Teachers Details'!#REF!</f>
        <v>#REF!</v>
      </c>
      <c r="C785" s="31" t="e">
        <f>'Teachers Details'!#REF!</f>
        <v>#REF!</v>
      </c>
      <c r="D785" s="31"/>
      <c r="E785" s="32" t="e">
        <f>'Teachers Details'!#REF!</f>
        <v>#REF!</v>
      </c>
      <c r="F785" s="4"/>
      <c r="G785" s="31" t="e">
        <f>'Teachers Details'!#REF!</f>
        <v>#REF!</v>
      </c>
      <c r="H785" s="7" t="e">
        <f>'Teachers Details'!#REF!</f>
        <v>#REF!</v>
      </c>
      <c r="I785" s="31">
        <v>1</v>
      </c>
      <c r="J785" s="7" t="e">
        <f>'Teachers Details'!#REF!</f>
        <v>#REF!</v>
      </c>
      <c r="K785" s="31" t="e">
        <f>'Teachers Details'!#REF!</f>
        <v>#REF!</v>
      </c>
      <c r="L785" s="7" t="e">
        <f>'Teachers Details'!#REF!</f>
        <v>#REF!</v>
      </c>
      <c r="M785" s="7" t="e">
        <f>'Teachers Details'!#REF!</f>
        <v>#REF!</v>
      </c>
      <c r="N785" s="7"/>
      <c r="O785" s="31" t="e">
        <f>'Teachers Details'!#REF!</f>
        <v>#REF!</v>
      </c>
      <c r="P785" s="31" t="e">
        <f>'Teachers Details'!#REF!</f>
        <v>#REF!</v>
      </c>
      <c r="Q785" s="31" t="e">
        <f>'Teachers Details'!#REF!</f>
        <v>#REF!</v>
      </c>
      <c r="R785" s="31" t="e">
        <f>'Teachers Details'!#REF!</f>
        <v>#REF!</v>
      </c>
      <c r="S785" s="31" t="e">
        <f>'Teachers Details'!#REF!</f>
        <v>#REF!</v>
      </c>
      <c r="T785" s="31" t="e">
        <f>'Teachers Details'!#REF!</f>
        <v>#REF!</v>
      </c>
      <c r="U785" s="31" t="e">
        <f>'Teachers Details'!#REF!</f>
        <v>#REF!</v>
      </c>
      <c r="V785" s="7" t="e">
        <f>'Teachers Details'!#REF!</f>
        <v>#REF!</v>
      </c>
      <c r="W785" s="7"/>
      <c r="X785" s="7"/>
      <c r="Y785" s="9"/>
      <c r="Z785" s="9"/>
      <c r="AA785" s="33" t="e">
        <f>'Teachers Details'!#REF!</f>
        <v>#REF!</v>
      </c>
      <c r="AB785" s="4"/>
      <c r="AC785" s="31" t="e">
        <f>'Teachers Details'!#REF!</f>
        <v>#REF!</v>
      </c>
      <c r="AD785" s="31" t="e">
        <f>'Teachers Details'!#REF!</f>
        <v>#REF!</v>
      </c>
      <c r="AE785" s="31" t="e">
        <f>'Teachers Details'!#REF!</f>
        <v>#REF!</v>
      </c>
      <c r="AF785" s="31" t="e">
        <f>'Teachers Details'!#REF!</f>
        <v>#REF!</v>
      </c>
      <c r="AG785" s="4"/>
      <c r="AH785" s="4"/>
      <c r="AI785" s="4"/>
      <c r="AJ785" s="4"/>
    </row>
    <row r="786" spans="1:36" x14ac:dyDescent="0.25">
      <c r="A786" s="4"/>
      <c r="B786" s="31" t="e">
        <f>'Teachers Details'!#REF!</f>
        <v>#REF!</v>
      </c>
      <c r="C786" s="31" t="e">
        <f>'Teachers Details'!#REF!</f>
        <v>#REF!</v>
      </c>
      <c r="D786" s="31"/>
      <c r="E786" s="32" t="e">
        <f>'Teachers Details'!#REF!</f>
        <v>#REF!</v>
      </c>
      <c r="F786" s="4"/>
      <c r="G786" s="31" t="e">
        <f>'Teachers Details'!#REF!</f>
        <v>#REF!</v>
      </c>
      <c r="H786" s="7" t="e">
        <f>'Teachers Details'!#REF!</f>
        <v>#REF!</v>
      </c>
      <c r="I786" s="31">
        <v>1</v>
      </c>
      <c r="J786" s="7" t="e">
        <f>'Teachers Details'!#REF!</f>
        <v>#REF!</v>
      </c>
      <c r="K786" s="31" t="e">
        <f>'Teachers Details'!#REF!</f>
        <v>#REF!</v>
      </c>
      <c r="L786" s="7" t="e">
        <f>'Teachers Details'!#REF!</f>
        <v>#REF!</v>
      </c>
      <c r="M786" s="7" t="e">
        <f>'Teachers Details'!#REF!</f>
        <v>#REF!</v>
      </c>
      <c r="N786" s="7"/>
      <c r="O786" s="31" t="e">
        <f>'Teachers Details'!#REF!</f>
        <v>#REF!</v>
      </c>
      <c r="P786" s="31" t="e">
        <f>'Teachers Details'!#REF!</f>
        <v>#REF!</v>
      </c>
      <c r="Q786" s="31" t="e">
        <f>'Teachers Details'!#REF!</f>
        <v>#REF!</v>
      </c>
      <c r="R786" s="31" t="e">
        <f>'Teachers Details'!#REF!</f>
        <v>#REF!</v>
      </c>
      <c r="S786" s="31" t="e">
        <f>'Teachers Details'!#REF!</f>
        <v>#REF!</v>
      </c>
      <c r="T786" s="31" t="e">
        <f>'Teachers Details'!#REF!</f>
        <v>#REF!</v>
      </c>
      <c r="U786" s="31" t="e">
        <f>'Teachers Details'!#REF!</f>
        <v>#REF!</v>
      </c>
      <c r="V786" s="7" t="e">
        <f>'Teachers Details'!#REF!</f>
        <v>#REF!</v>
      </c>
      <c r="W786" s="7"/>
      <c r="X786" s="7"/>
      <c r="Y786" s="9"/>
      <c r="Z786" s="9"/>
      <c r="AA786" s="33" t="e">
        <f>'Teachers Details'!#REF!</f>
        <v>#REF!</v>
      </c>
      <c r="AB786" s="4"/>
      <c r="AC786" s="31" t="e">
        <f>'Teachers Details'!#REF!</f>
        <v>#REF!</v>
      </c>
      <c r="AD786" s="31" t="e">
        <f>'Teachers Details'!#REF!</f>
        <v>#REF!</v>
      </c>
      <c r="AE786" s="31" t="e">
        <f>'Teachers Details'!#REF!</f>
        <v>#REF!</v>
      </c>
      <c r="AF786" s="31" t="e">
        <f>'Teachers Details'!#REF!</f>
        <v>#REF!</v>
      </c>
      <c r="AG786" s="4"/>
      <c r="AH786" s="4"/>
      <c r="AI786" s="4"/>
      <c r="AJ786" s="4"/>
    </row>
    <row r="787" spans="1:36" x14ac:dyDescent="0.25">
      <c r="A787" s="4"/>
      <c r="B787" s="31" t="e">
        <f>'Teachers Details'!#REF!</f>
        <v>#REF!</v>
      </c>
      <c r="C787" s="31" t="e">
        <f>'Teachers Details'!#REF!</f>
        <v>#REF!</v>
      </c>
      <c r="D787" s="31"/>
      <c r="E787" s="32" t="e">
        <f>'Teachers Details'!#REF!</f>
        <v>#REF!</v>
      </c>
      <c r="F787" s="4"/>
      <c r="G787" s="31" t="e">
        <f>'Teachers Details'!#REF!</f>
        <v>#REF!</v>
      </c>
      <c r="H787" s="7" t="e">
        <f>'Teachers Details'!#REF!</f>
        <v>#REF!</v>
      </c>
      <c r="I787" s="31">
        <v>1</v>
      </c>
      <c r="J787" s="7" t="e">
        <f>'Teachers Details'!#REF!</f>
        <v>#REF!</v>
      </c>
      <c r="K787" s="31" t="e">
        <f>'Teachers Details'!#REF!</f>
        <v>#REF!</v>
      </c>
      <c r="L787" s="7" t="e">
        <f>'Teachers Details'!#REF!</f>
        <v>#REF!</v>
      </c>
      <c r="M787" s="7" t="e">
        <f>'Teachers Details'!#REF!</f>
        <v>#REF!</v>
      </c>
      <c r="N787" s="7"/>
      <c r="O787" s="31" t="e">
        <f>'Teachers Details'!#REF!</f>
        <v>#REF!</v>
      </c>
      <c r="P787" s="31" t="e">
        <f>'Teachers Details'!#REF!</f>
        <v>#REF!</v>
      </c>
      <c r="Q787" s="31" t="e">
        <f>'Teachers Details'!#REF!</f>
        <v>#REF!</v>
      </c>
      <c r="R787" s="31" t="e">
        <f>'Teachers Details'!#REF!</f>
        <v>#REF!</v>
      </c>
      <c r="S787" s="31" t="e">
        <f>'Teachers Details'!#REF!</f>
        <v>#REF!</v>
      </c>
      <c r="T787" s="31" t="e">
        <f>'Teachers Details'!#REF!</f>
        <v>#REF!</v>
      </c>
      <c r="U787" s="31" t="e">
        <f>'Teachers Details'!#REF!</f>
        <v>#REF!</v>
      </c>
      <c r="V787" s="7" t="e">
        <f>'Teachers Details'!#REF!</f>
        <v>#REF!</v>
      </c>
      <c r="W787" s="7"/>
      <c r="X787" s="7"/>
      <c r="Y787" s="9"/>
      <c r="Z787" s="9"/>
      <c r="AA787" s="33" t="e">
        <f>'Teachers Details'!#REF!</f>
        <v>#REF!</v>
      </c>
      <c r="AB787" s="4"/>
      <c r="AC787" s="31" t="e">
        <f>'Teachers Details'!#REF!</f>
        <v>#REF!</v>
      </c>
      <c r="AD787" s="31" t="e">
        <f>'Teachers Details'!#REF!</f>
        <v>#REF!</v>
      </c>
      <c r="AE787" s="31" t="e">
        <f>'Teachers Details'!#REF!</f>
        <v>#REF!</v>
      </c>
      <c r="AF787" s="31" t="e">
        <f>'Teachers Details'!#REF!</f>
        <v>#REF!</v>
      </c>
      <c r="AG787" s="4"/>
      <c r="AH787" s="4"/>
      <c r="AI787" s="4"/>
      <c r="AJ787" s="4"/>
    </row>
    <row r="788" spans="1:36" x14ac:dyDescent="0.25">
      <c r="A788" s="4"/>
      <c r="B788" s="31" t="e">
        <f>'Teachers Details'!#REF!</f>
        <v>#REF!</v>
      </c>
      <c r="C788" s="31" t="e">
        <f>'Teachers Details'!#REF!</f>
        <v>#REF!</v>
      </c>
      <c r="D788" s="31"/>
      <c r="E788" s="32" t="e">
        <f>'Teachers Details'!#REF!</f>
        <v>#REF!</v>
      </c>
      <c r="F788" s="4"/>
      <c r="G788" s="31" t="e">
        <f>'Teachers Details'!#REF!</f>
        <v>#REF!</v>
      </c>
      <c r="H788" s="7" t="e">
        <f>'Teachers Details'!#REF!</f>
        <v>#REF!</v>
      </c>
      <c r="I788" s="31">
        <v>1</v>
      </c>
      <c r="J788" s="7" t="e">
        <f>'Teachers Details'!#REF!</f>
        <v>#REF!</v>
      </c>
      <c r="K788" s="31" t="e">
        <f>'Teachers Details'!#REF!</f>
        <v>#REF!</v>
      </c>
      <c r="L788" s="7" t="e">
        <f>'Teachers Details'!#REF!</f>
        <v>#REF!</v>
      </c>
      <c r="M788" s="7" t="e">
        <f>'Teachers Details'!#REF!</f>
        <v>#REF!</v>
      </c>
      <c r="N788" s="7"/>
      <c r="O788" s="31" t="e">
        <f>'Teachers Details'!#REF!</f>
        <v>#REF!</v>
      </c>
      <c r="P788" s="31" t="e">
        <f>'Teachers Details'!#REF!</f>
        <v>#REF!</v>
      </c>
      <c r="Q788" s="31" t="e">
        <f>'Teachers Details'!#REF!</f>
        <v>#REF!</v>
      </c>
      <c r="R788" s="31" t="e">
        <f>'Teachers Details'!#REF!</f>
        <v>#REF!</v>
      </c>
      <c r="S788" s="31" t="e">
        <f>'Teachers Details'!#REF!</f>
        <v>#REF!</v>
      </c>
      <c r="T788" s="31" t="e">
        <f>'Teachers Details'!#REF!</f>
        <v>#REF!</v>
      </c>
      <c r="U788" s="31" t="e">
        <f>'Teachers Details'!#REF!</f>
        <v>#REF!</v>
      </c>
      <c r="V788" s="7" t="e">
        <f>'Teachers Details'!#REF!</f>
        <v>#REF!</v>
      </c>
      <c r="W788" s="7"/>
      <c r="X788" s="7"/>
      <c r="Y788" s="9"/>
      <c r="Z788" s="9"/>
      <c r="AA788" s="33" t="e">
        <f>'Teachers Details'!#REF!</f>
        <v>#REF!</v>
      </c>
      <c r="AB788" s="4"/>
      <c r="AC788" s="31" t="e">
        <f>'Teachers Details'!#REF!</f>
        <v>#REF!</v>
      </c>
      <c r="AD788" s="31" t="e">
        <f>'Teachers Details'!#REF!</f>
        <v>#REF!</v>
      </c>
      <c r="AE788" s="31" t="e">
        <f>'Teachers Details'!#REF!</f>
        <v>#REF!</v>
      </c>
      <c r="AF788" s="31" t="e">
        <f>'Teachers Details'!#REF!</f>
        <v>#REF!</v>
      </c>
      <c r="AG788" s="4"/>
      <c r="AH788" s="4"/>
      <c r="AI788" s="4"/>
      <c r="AJ788" s="4"/>
    </row>
    <row r="789" spans="1:36" x14ac:dyDescent="0.25">
      <c r="A789" s="4"/>
      <c r="B789" s="31" t="e">
        <f>'Teachers Details'!#REF!</f>
        <v>#REF!</v>
      </c>
      <c r="C789" s="31" t="e">
        <f>'Teachers Details'!#REF!</f>
        <v>#REF!</v>
      </c>
      <c r="D789" s="31"/>
      <c r="E789" s="32" t="e">
        <f>'Teachers Details'!#REF!</f>
        <v>#REF!</v>
      </c>
      <c r="F789" s="4"/>
      <c r="G789" s="31" t="e">
        <f>'Teachers Details'!#REF!</f>
        <v>#REF!</v>
      </c>
      <c r="H789" s="7" t="e">
        <f>'Teachers Details'!#REF!</f>
        <v>#REF!</v>
      </c>
      <c r="I789" s="31">
        <v>1</v>
      </c>
      <c r="J789" s="7" t="e">
        <f>'Teachers Details'!#REF!</f>
        <v>#REF!</v>
      </c>
      <c r="K789" s="31" t="e">
        <f>'Teachers Details'!#REF!</f>
        <v>#REF!</v>
      </c>
      <c r="L789" s="7" t="e">
        <f>'Teachers Details'!#REF!</f>
        <v>#REF!</v>
      </c>
      <c r="M789" s="7" t="e">
        <f>'Teachers Details'!#REF!</f>
        <v>#REF!</v>
      </c>
      <c r="N789" s="7"/>
      <c r="O789" s="31" t="e">
        <f>'Teachers Details'!#REF!</f>
        <v>#REF!</v>
      </c>
      <c r="P789" s="31" t="e">
        <f>'Teachers Details'!#REF!</f>
        <v>#REF!</v>
      </c>
      <c r="Q789" s="31" t="e">
        <f>'Teachers Details'!#REF!</f>
        <v>#REF!</v>
      </c>
      <c r="R789" s="31" t="e">
        <f>'Teachers Details'!#REF!</f>
        <v>#REF!</v>
      </c>
      <c r="S789" s="31" t="e">
        <f>'Teachers Details'!#REF!</f>
        <v>#REF!</v>
      </c>
      <c r="T789" s="31" t="e">
        <f>'Teachers Details'!#REF!</f>
        <v>#REF!</v>
      </c>
      <c r="U789" s="31" t="e">
        <f>'Teachers Details'!#REF!</f>
        <v>#REF!</v>
      </c>
      <c r="V789" s="7" t="e">
        <f>'Teachers Details'!#REF!</f>
        <v>#REF!</v>
      </c>
      <c r="W789" s="7"/>
      <c r="X789" s="7"/>
      <c r="Y789" s="9"/>
      <c r="Z789" s="9"/>
      <c r="AA789" s="33" t="e">
        <f>'Teachers Details'!#REF!</f>
        <v>#REF!</v>
      </c>
      <c r="AB789" s="4"/>
      <c r="AC789" s="31" t="e">
        <f>'Teachers Details'!#REF!</f>
        <v>#REF!</v>
      </c>
      <c r="AD789" s="31" t="e">
        <f>'Teachers Details'!#REF!</f>
        <v>#REF!</v>
      </c>
      <c r="AE789" s="31" t="e">
        <f>'Teachers Details'!#REF!</f>
        <v>#REF!</v>
      </c>
      <c r="AF789" s="31" t="e">
        <f>'Teachers Details'!#REF!</f>
        <v>#REF!</v>
      </c>
      <c r="AG789" s="4"/>
      <c r="AH789" s="4"/>
      <c r="AI789" s="4"/>
      <c r="AJ789" s="4"/>
    </row>
    <row r="790" spans="1:36" x14ac:dyDescent="0.25">
      <c r="A790" s="4"/>
      <c r="B790" s="31" t="e">
        <f>'Teachers Details'!#REF!</f>
        <v>#REF!</v>
      </c>
      <c r="C790" s="31" t="e">
        <f>'Teachers Details'!#REF!</f>
        <v>#REF!</v>
      </c>
      <c r="D790" s="31"/>
      <c r="E790" s="32" t="e">
        <f>'Teachers Details'!#REF!</f>
        <v>#REF!</v>
      </c>
      <c r="F790" s="4"/>
      <c r="G790" s="31" t="e">
        <f>'Teachers Details'!#REF!</f>
        <v>#REF!</v>
      </c>
      <c r="H790" s="7" t="e">
        <f>'Teachers Details'!#REF!</f>
        <v>#REF!</v>
      </c>
      <c r="I790" s="31">
        <v>1</v>
      </c>
      <c r="J790" s="7" t="e">
        <f>'Teachers Details'!#REF!</f>
        <v>#REF!</v>
      </c>
      <c r="K790" s="31" t="e">
        <f>'Teachers Details'!#REF!</f>
        <v>#REF!</v>
      </c>
      <c r="L790" s="7" t="e">
        <f>'Teachers Details'!#REF!</f>
        <v>#REF!</v>
      </c>
      <c r="M790" s="7" t="e">
        <f>'Teachers Details'!#REF!</f>
        <v>#REF!</v>
      </c>
      <c r="N790" s="7"/>
      <c r="O790" s="31" t="e">
        <f>'Teachers Details'!#REF!</f>
        <v>#REF!</v>
      </c>
      <c r="P790" s="31" t="e">
        <f>'Teachers Details'!#REF!</f>
        <v>#REF!</v>
      </c>
      <c r="Q790" s="31" t="e">
        <f>'Teachers Details'!#REF!</f>
        <v>#REF!</v>
      </c>
      <c r="R790" s="31" t="e">
        <f>'Teachers Details'!#REF!</f>
        <v>#REF!</v>
      </c>
      <c r="S790" s="31" t="e">
        <f>'Teachers Details'!#REF!</f>
        <v>#REF!</v>
      </c>
      <c r="T790" s="31" t="e">
        <f>'Teachers Details'!#REF!</f>
        <v>#REF!</v>
      </c>
      <c r="U790" s="31" t="e">
        <f>'Teachers Details'!#REF!</f>
        <v>#REF!</v>
      </c>
      <c r="V790" s="7" t="e">
        <f>'Teachers Details'!#REF!</f>
        <v>#REF!</v>
      </c>
      <c r="W790" s="7"/>
      <c r="X790" s="7"/>
      <c r="Y790" s="9"/>
      <c r="Z790" s="9"/>
      <c r="AA790" s="33" t="e">
        <f>'Teachers Details'!#REF!</f>
        <v>#REF!</v>
      </c>
      <c r="AB790" s="4"/>
      <c r="AC790" s="31" t="e">
        <f>'Teachers Details'!#REF!</f>
        <v>#REF!</v>
      </c>
      <c r="AD790" s="31" t="e">
        <f>'Teachers Details'!#REF!</f>
        <v>#REF!</v>
      </c>
      <c r="AE790" s="31" t="e">
        <f>'Teachers Details'!#REF!</f>
        <v>#REF!</v>
      </c>
      <c r="AF790" s="31" t="e">
        <f>'Teachers Details'!#REF!</f>
        <v>#REF!</v>
      </c>
      <c r="AG790" s="4"/>
      <c r="AH790" s="4"/>
      <c r="AI790" s="4"/>
      <c r="AJ790" s="4"/>
    </row>
    <row r="791" spans="1:36" x14ac:dyDescent="0.25">
      <c r="A791" s="4"/>
      <c r="B791" s="31" t="e">
        <f>'Teachers Details'!#REF!</f>
        <v>#REF!</v>
      </c>
      <c r="C791" s="31" t="e">
        <f>'Teachers Details'!#REF!</f>
        <v>#REF!</v>
      </c>
      <c r="D791" s="31"/>
      <c r="E791" s="32" t="e">
        <f>'Teachers Details'!#REF!</f>
        <v>#REF!</v>
      </c>
      <c r="F791" s="4"/>
      <c r="G791" s="31" t="e">
        <f>'Teachers Details'!#REF!</f>
        <v>#REF!</v>
      </c>
      <c r="H791" s="7" t="e">
        <f>'Teachers Details'!#REF!</f>
        <v>#REF!</v>
      </c>
      <c r="I791" s="31">
        <v>1</v>
      </c>
      <c r="J791" s="7" t="e">
        <f>'Teachers Details'!#REF!</f>
        <v>#REF!</v>
      </c>
      <c r="K791" s="31" t="e">
        <f>'Teachers Details'!#REF!</f>
        <v>#REF!</v>
      </c>
      <c r="L791" s="7" t="e">
        <f>'Teachers Details'!#REF!</f>
        <v>#REF!</v>
      </c>
      <c r="M791" s="7" t="e">
        <f>'Teachers Details'!#REF!</f>
        <v>#REF!</v>
      </c>
      <c r="N791" s="7"/>
      <c r="O791" s="31" t="e">
        <f>'Teachers Details'!#REF!</f>
        <v>#REF!</v>
      </c>
      <c r="P791" s="31" t="e">
        <f>'Teachers Details'!#REF!</f>
        <v>#REF!</v>
      </c>
      <c r="Q791" s="31" t="e">
        <f>'Teachers Details'!#REF!</f>
        <v>#REF!</v>
      </c>
      <c r="R791" s="31" t="e">
        <f>'Teachers Details'!#REF!</f>
        <v>#REF!</v>
      </c>
      <c r="S791" s="31" t="e">
        <f>'Teachers Details'!#REF!</f>
        <v>#REF!</v>
      </c>
      <c r="T791" s="31" t="e">
        <f>'Teachers Details'!#REF!</f>
        <v>#REF!</v>
      </c>
      <c r="U791" s="31" t="e">
        <f>'Teachers Details'!#REF!</f>
        <v>#REF!</v>
      </c>
      <c r="V791" s="7" t="e">
        <f>'Teachers Details'!#REF!</f>
        <v>#REF!</v>
      </c>
      <c r="W791" s="7"/>
      <c r="X791" s="7"/>
      <c r="Y791" s="9"/>
      <c r="Z791" s="9"/>
      <c r="AA791" s="33" t="e">
        <f>'Teachers Details'!#REF!</f>
        <v>#REF!</v>
      </c>
      <c r="AB791" s="4"/>
      <c r="AC791" s="31" t="e">
        <f>'Teachers Details'!#REF!</f>
        <v>#REF!</v>
      </c>
      <c r="AD791" s="31" t="e">
        <f>'Teachers Details'!#REF!</f>
        <v>#REF!</v>
      </c>
      <c r="AE791" s="31" t="e">
        <f>'Teachers Details'!#REF!</f>
        <v>#REF!</v>
      </c>
      <c r="AF791" s="31" t="e">
        <f>'Teachers Details'!#REF!</f>
        <v>#REF!</v>
      </c>
      <c r="AG791" s="4"/>
      <c r="AH791" s="4"/>
      <c r="AI791" s="4"/>
      <c r="AJ791" s="4"/>
    </row>
    <row r="792" spans="1:36" x14ac:dyDescent="0.25">
      <c r="A792" s="4"/>
      <c r="B792" s="31" t="e">
        <f>'Teachers Details'!#REF!</f>
        <v>#REF!</v>
      </c>
      <c r="C792" s="31" t="e">
        <f>'Teachers Details'!#REF!</f>
        <v>#REF!</v>
      </c>
      <c r="D792" s="31"/>
      <c r="E792" s="32" t="e">
        <f>'Teachers Details'!#REF!</f>
        <v>#REF!</v>
      </c>
      <c r="F792" s="4"/>
      <c r="G792" s="31" t="e">
        <f>'Teachers Details'!#REF!</f>
        <v>#REF!</v>
      </c>
      <c r="H792" s="7" t="e">
        <f>'Teachers Details'!#REF!</f>
        <v>#REF!</v>
      </c>
      <c r="I792" s="31">
        <v>1</v>
      </c>
      <c r="J792" s="7" t="e">
        <f>'Teachers Details'!#REF!</f>
        <v>#REF!</v>
      </c>
      <c r="K792" s="31" t="e">
        <f>'Teachers Details'!#REF!</f>
        <v>#REF!</v>
      </c>
      <c r="L792" s="7" t="e">
        <f>'Teachers Details'!#REF!</f>
        <v>#REF!</v>
      </c>
      <c r="M792" s="7" t="e">
        <f>'Teachers Details'!#REF!</f>
        <v>#REF!</v>
      </c>
      <c r="N792" s="7"/>
      <c r="O792" s="31" t="e">
        <f>'Teachers Details'!#REF!</f>
        <v>#REF!</v>
      </c>
      <c r="P792" s="31" t="e">
        <f>'Teachers Details'!#REF!</f>
        <v>#REF!</v>
      </c>
      <c r="Q792" s="31" t="e">
        <f>'Teachers Details'!#REF!</f>
        <v>#REF!</v>
      </c>
      <c r="R792" s="31" t="e">
        <f>'Teachers Details'!#REF!</f>
        <v>#REF!</v>
      </c>
      <c r="S792" s="31" t="e">
        <f>'Teachers Details'!#REF!</f>
        <v>#REF!</v>
      </c>
      <c r="T792" s="31" t="e">
        <f>'Teachers Details'!#REF!</f>
        <v>#REF!</v>
      </c>
      <c r="U792" s="31" t="e">
        <f>'Teachers Details'!#REF!</f>
        <v>#REF!</v>
      </c>
      <c r="V792" s="7" t="e">
        <f>'Teachers Details'!#REF!</f>
        <v>#REF!</v>
      </c>
      <c r="W792" s="7"/>
      <c r="X792" s="7"/>
      <c r="Y792" s="9"/>
      <c r="Z792" s="9"/>
      <c r="AA792" s="33" t="e">
        <f>'Teachers Details'!#REF!</f>
        <v>#REF!</v>
      </c>
      <c r="AB792" s="4"/>
      <c r="AC792" s="31" t="e">
        <f>'Teachers Details'!#REF!</f>
        <v>#REF!</v>
      </c>
      <c r="AD792" s="31" t="e">
        <f>'Teachers Details'!#REF!</f>
        <v>#REF!</v>
      </c>
      <c r="AE792" s="31" t="e">
        <f>'Teachers Details'!#REF!</f>
        <v>#REF!</v>
      </c>
      <c r="AF792" s="31" t="e">
        <f>'Teachers Details'!#REF!</f>
        <v>#REF!</v>
      </c>
      <c r="AG792" s="4"/>
      <c r="AH792" s="4"/>
      <c r="AI792" s="4"/>
      <c r="AJ792" s="4"/>
    </row>
    <row r="793" spans="1:36" x14ac:dyDescent="0.25">
      <c r="A793" s="4"/>
      <c r="B793" s="31" t="e">
        <f>'Teachers Details'!#REF!</f>
        <v>#REF!</v>
      </c>
      <c r="C793" s="31" t="e">
        <f>'Teachers Details'!#REF!</f>
        <v>#REF!</v>
      </c>
      <c r="D793" s="31"/>
      <c r="E793" s="32" t="e">
        <f>'Teachers Details'!#REF!</f>
        <v>#REF!</v>
      </c>
      <c r="F793" s="4"/>
      <c r="G793" s="31" t="e">
        <f>'Teachers Details'!#REF!</f>
        <v>#REF!</v>
      </c>
      <c r="H793" s="7" t="e">
        <f>'Teachers Details'!#REF!</f>
        <v>#REF!</v>
      </c>
      <c r="I793" s="31">
        <v>1</v>
      </c>
      <c r="J793" s="7" t="e">
        <f>'Teachers Details'!#REF!</f>
        <v>#REF!</v>
      </c>
      <c r="K793" s="31" t="e">
        <f>'Teachers Details'!#REF!</f>
        <v>#REF!</v>
      </c>
      <c r="L793" s="7" t="e">
        <f>'Teachers Details'!#REF!</f>
        <v>#REF!</v>
      </c>
      <c r="M793" s="7" t="e">
        <f>'Teachers Details'!#REF!</f>
        <v>#REF!</v>
      </c>
      <c r="N793" s="7"/>
      <c r="O793" s="31" t="e">
        <f>'Teachers Details'!#REF!</f>
        <v>#REF!</v>
      </c>
      <c r="P793" s="31" t="e">
        <f>'Teachers Details'!#REF!</f>
        <v>#REF!</v>
      </c>
      <c r="Q793" s="31" t="e">
        <f>'Teachers Details'!#REF!</f>
        <v>#REF!</v>
      </c>
      <c r="R793" s="31" t="e">
        <f>'Teachers Details'!#REF!</f>
        <v>#REF!</v>
      </c>
      <c r="S793" s="31" t="e">
        <f>'Teachers Details'!#REF!</f>
        <v>#REF!</v>
      </c>
      <c r="T793" s="31" t="e">
        <f>'Teachers Details'!#REF!</f>
        <v>#REF!</v>
      </c>
      <c r="U793" s="31" t="e">
        <f>'Teachers Details'!#REF!</f>
        <v>#REF!</v>
      </c>
      <c r="V793" s="7" t="e">
        <f>'Teachers Details'!#REF!</f>
        <v>#REF!</v>
      </c>
      <c r="W793" s="7"/>
      <c r="X793" s="7"/>
      <c r="Y793" s="9"/>
      <c r="Z793" s="9"/>
      <c r="AA793" s="33" t="e">
        <f>'Teachers Details'!#REF!</f>
        <v>#REF!</v>
      </c>
      <c r="AB793" s="4"/>
      <c r="AC793" s="31" t="e">
        <f>'Teachers Details'!#REF!</f>
        <v>#REF!</v>
      </c>
      <c r="AD793" s="31" t="e">
        <f>'Teachers Details'!#REF!</f>
        <v>#REF!</v>
      </c>
      <c r="AE793" s="31" t="e">
        <f>'Teachers Details'!#REF!</f>
        <v>#REF!</v>
      </c>
      <c r="AF793" s="31" t="e">
        <f>'Teachers Details'!#REF!</f>
        <v>#REF!</v>
      </c>
      <c r="AG793" s="4"/>
      <c r="AH793" s="4"/>
      <c r="AI793" s="4"/>
      <c r="AJ793" s="4"/>
    </row>
    <row r="794" spans="1:36" x14ac:dyDescent="0.25">
      <c r="A794" s="4"/>
      <c r="B794" s="31" t="e">
        <f>'Teachers Details'!#REF!</f>
        <v>#REF!</v>
      </c>
      <c r="C794" s="31" t="e">
        <f>'Teachers Details'!#REF!</f>
        <v>#REF!</v>
      </c>
      <c r="D794" s="31"/>
      <c r="E794" s="32" t="e">
        <f>'Teachers Details'!#REF!</f>
        <v>#REF!</v>
      </c>
      <c r="F794" s="4"/>
      <c r="G794" s="31" t="e">
        <f>'Teachers Details'!#REF!</f>
        <v>#REF!</v>
      </c>
      <c r="H794" s="7" t="e">
        <f>'Teachers Details'!#REF!</f>
        <v>#REF!</v>
      </c>
      <c r="I794" s="31">
        <v>1</v>
      </c>
      <c r="J794" s="7" t="e">
        <f>'Teachers Details'!#REF!</f>
        <v>#REF!</v>
      </c>
      <c r="K794" s="31" t="e">
        <f>'Teachers Details'!#REF!</f>
        <v>#REF!</v>
      </c>
      <c r="L794" s="7" t="e">
        <f>'Teachers Details'!#REF!</f>
        <v>#REF!</v>
      </c>
      <c r="M794" s="7" t="e">
        <f>'Teachers Details'!#REF!</f>
        <v>#REF!</v>
      </c>
      <c r="N794" s="7"/>
      <c r="O794" s="31" t="e">
        <f>'Teachers Details'!#REF!</f>
        <v>#REF!</v>
      </c>
      <c r="P794" s="31" t="e">
        <f>'Teachers Details'!#REF!</f>
        <v>#REF!</v>
      </c>
      <c r="Q794" s="31" t="e">
        <f>'Teachers Details'!#REF!</f>
        <v>#REF!</v>
      </c>
      <c r="R794" s="31" t="e">
        <f>'Teachers Details'!#REF!</f>
        <v>#REF!</v>
      </c>
      <c r="S794" s="31" t="e">
        <f>'Teachers Details'!#REF!</f>
        <v>#REF!</v>
      </c>
      <c r="T794" s="31" t="e">
        <f>'Teachers Details'!#REF!</f>
        <v>#REF!</v>
      </c>
      <c r="U794" s="31" t="e">
        <f>'Teachers Details'!#REF!</f>
        <v>#REF!</v>
      </c>
      <c r="V794" s="7" t="e">
        <f>'Teachers Details'!#REF!</f>
        <v>#REF!</v>
      </c>
      <c r="W794" s="7"/>
      <c r="X794" s="7"/>
      <c r="Y794" s="9"/>
      <c r="Z794" s="9"/>
      <c r="AA794" s="33" t="e">
        <f>'Teachers Details'!#REF!</f>
        <v>#REF!</v>
      </c>
      <c r="AB794" s="4"/>
      <c r="AC794" s="31" t="e">
        <f>'Teachers Details'!#REF!</f>
        <v>#REF!</v>
      </c>
      <c r="AD794" s="31" t="e">
        <f>'Teachers Details'!#REF!</f>
        <v>#REF!</v>
      </c>
      <c r="AE794" s="31" t="e">
        <f>'Teachers Details'!#REF!</f>
        <v>#REF!</v>
      </c>
      <c r="AF794" s="31" t="e">
        <f>'Teachers Details'!#REF!</f>
        <v>#REF!</v>
      </c>
      <c r="AG794" s="4"/>
      <c r="AH794" s="4"/>
      <c r="AI794" s="4"/>
      <c r="AJ794" s="4"/>
    </row>
    <row r="795" spans="1:36" x14ac:dyDescent="0.25">
      <c r="A795" s="4"/>
      <c r="B795" s="31" t="e">
        <f>'Teachers Details'!#REF!</f>
        <v>#REF!</v>
      </c>
      <c r="C795" s="31" t="e">
        <f>'Teachers Details'!#REF!</f>
        <v>#REF!</v>
      </c>
      <c r="D795" s="31"/>
      <c r="E795" s="32" t="e">
        <f>'Teachers Details'!#REF!</f>
        <v>#REF!</v>
      </c>
      <c r="F795" s="4"/>
      <c r="G795" s="31" t="e">
        <f>'Teachers Details'!#REF!</f>
        <v>#REF!</v>
      </c>
      <c r="H795" s="7" t="e">
        <f>'Teachers Details'!#REF!</f>
        <v>#REF!</v>
      </c>
      <c r="I795" s="31">
        <v>1</v>
      </c>
      <c r="J795" s="7" t="e">
        <f>'Teachers Details'!#REF!</f>
        <v>#REF!</v>
      </c>
      <c r="K795" s="31" t="e">
        <f>'Teachers Details'!#REF!</f>
        <v>#REF!</v>
      </c>
      <c r="L795" s="7" t="e">
        <f>'Teachers Details'!#REF!</f>
        <v>#REF!</v>
      </c>
      <c r="M795" s="7" t="e">
        <f>'Teachers Details'!#REF!</f>
        <v>#REF!</v>
      </c>
      <c r="N795" s="7"/>
      <c r="O795" s="31" t="e">
        <f>'Teachers Details'!#REF!</f>
        <v>#REF!</v>
      </c>
      <c r="P795" s="31" t="e">
        <f>'Teachers Details'!#REF!</f>
        <v>#REF!</v>
      </c>
      <c r="Q795" s="31" t="e">
        <f>'Teachers Details'!#REF!</f>
        <v>#REF!</v>
      </c>
      <c r="R795" s="31" t="e">
        <f>'Teachers Details'!#REF!</f>
        <v>#REF!</v>
      </c>
      <c r="S795" s="31" t="e">
        <f>'Teachers Details'!#REF!</f>
        <v>#REF!</v>
      </c>
      <c r="T795" s="31" t="e">
        <f>'Teachers Details'!#REF!</f>
        <v>#REF!</v>
      </c>
      <c r="U795" s="31" t="e">
        <f>'Teachers Details'!#REF!</f>
        <v>#REF!</v>
      </c>
      <c r="V795" s="7" t="e">
        <f>'Teachers Details'!#REF!</f>
        <v>#REF!</v>
      </c>
      <c r="W795" s="7"/>
      <c r="X795" s="7"/>
      <c r="Y795" s="9"/>
      <c r="Z795" s="9"/>
      <c r="AA795" s="33" t="e">
        <f>'Teachers Details'!#REF!</f>
        <v>#REF!</v>
      </c>
      <c r="AB795" s="4"/>
      <c r="AC795" s="31" t="e">
        <f>'Teachers Details'!#REF!</f>
        <v>#REF!</v>
      </c>
      <c r="AD795" s="31" t="e">
        <f>'Teachers Details'!#REF!</f>
        <v>#REF!</v>
      </c>
      <c r="AE795" s="31" t="e">
        <f>'Teachers Details'!#REF!</f>
        <v>#REF!</v>
      </c>
      <c r="AF795" s="31" t="e">
        <f>'Teachers Details'!#REF!</f>
        <v>#REF!</v>
      </c>
      <c r="AG795" s="4"/>
      <c r="AH795" s="4"/>
      <c r="AI795" s="4"/>
      <c r="AJ795" s="4"/>
    </row>
    <row r="796" spans="1:36" x14ac:dyDescent="0.25">
      <c r="A796" s="4"/>
      <c r="B796" s="31" t="e">
        <f>'Teachers Details'!#REF!</f>
        <v>#REF!</v>
      </c>
      <c r="C796" s="31" t="e">
        <f>'Teachers Details'!#REF!</f>
        <v>#REF!</v>
      </c>
      <c r="D796" s="31"/>
      <c r="E796" s="32" t="e">
        <f>'Teachers Details'!#REF!</f>
        <v>#REF!</v>
      </c>
      <c r="F796" s="4"/>
      <c r="G796" s="31" t="e">
        <f>'Teachers Details'!#REF!</f>
        <v>#REF!</v>
      </c>
      <c r="H796" s="7" t="e">
        <f>'Teachers Details'!#REF!</f>
        <v>#REF!</v>
      </c>
      <c r="I796" s="31">
        <v>1</v>
      </c>
      <c r="J796" s="7" t="e">
        <f>'Teachers Details'!#REF!</f>
        <v>#REF!</v>
      </c>
      <c r="K796" s="31" t="e">
        <f>'Teachers Details'!#REF!</f>
        <v>#REF!</v>
      </c>
      <c r="L796" s="7" t="e">
        <f>'Teachers Details'!#REF!</f>
        <v>#REF!</v>
      </c>
      <c r="M796" s="7" t="e">
        <f>'Teachers Details'!#REF!</f>
        <v>#REF!</v>
      </c>
      <c r="N796" s="7"/>
      <c r="O796" s="31" t="e">
        <f>'Teachers Details'!#REF!</f>
        <v>#REF!</v>
      </c>
      <c r="P796" s="31" t="e">
        <f>'Teachers Details'!#REF!</f>
        <v>#REF!</v>
      </c>
      <c r="Q796" s="31" t="e">
        <f>'Teachers Details'!#REF!</f>
        <v>#REF!</v>
      </c>
      <c r="R796" s="31" t="e">
        <f>'Teachers Details'!#REF!</f>
        <v>#REF!</v>
      </c>
      <c r="S796" s="31" t="e">
        <f>'Teachers Details'!#REF!</f>
        <v>#REF!</v>
      </c>
      <c r="T796" s="31" t="e">
        <f>'Teachers Details'!#REF!</f>
        <v>#REF!</v>
      </c>
      <c r="U796" s="31" t="e">
        <f>'Teachers Details'!#REF!</f>
        <v>#REF!</v>
      </c>
      <c r="V796" s="7" t="e">
        <f>'Teachers Details'!#REF!</f>
        <v>#REF!</v>
      </c>
      <c r="W796" s="7"/>
      <c r="X796" s="7"/>
      <c r="Y796" s="9"/>
      <c r="Z796" s="9"/>
      <c r="AA796" s="33" t="e">
        <f>'Teachers Details'!#REF!</f>
        <v>#REF!</v>
      </c>
      <c r="AB796" s="4"/>
      <c r="AC796" s="31" t="e">
        <f>'Teachers Details'!#REF!</f>
        <v>#REF!</v>
      </c>
      <c r="AD796" s="31" t="e">
        <f>'Teachers Details'!#REF!</f>
        <v>#REF!</v>
      </c>
      <c r="AE796" s="31" t="e">
        <f>'Teachers Details'!#REF!</f>
        <v>#REF!</v>
      </c>
      <c r="AF796" s="31" t="e">
        <f>'Teachers Details'!#REF!</f>
        <v>#REF!</v>
      </c>
      <c r="AG796" s="4"/>
      <c r="AH796" s="4"/>
      <c r="AI796" s="4"/>
      <c r="AJ796" s="4"/>
    </row>
    <row r="797" spans="1:36" x14ac:dyDescent="0.25">
      <c r="A797" s="4"/>
      <c r="B797" s="31" t="e">
        <f>'Teachers Details'!#REF!</f>
        <v>#REF!</v>
      </c>
      <c r="C797" s="31" t="e">
        <f>'Teachers Details'!#REF!</f>
        <v>#REF!</v>
      </c>
      <c r="D797" s="31"/>
      <c r="E797" s="32" t="e">
        <f>'Teachers Details'!#REF!</f>
        <v>#REF!</v>
      </c>
      <c r="F797" s="4"/>
      <c r="G797" s="31" t="e">
        <f>'Teachers Details'!#REF!</f>
        <v>#REF!</v>
      </c>
      <c r="H797" s="7" t="e">
        <f>'Teachers Details'!#REF!</f>
        <v>#REF!</v>
      </c>
      <c r="I797" s="31">
        <v>1</v>
      </c>
      <c r="J797" s="7" t="e">
        <f>'Teachers Details'!#REF!</f>
        <v>#REF!</v>
      </c>
      <c r="K797" s="31" t="e">
        <f>'Teachers Details'!#REF!</f>
        <v>#REF!</v>
      </c>
      <c r="L797" s="7" t="e">
        <f>'Teachers Details'!#REF!</f>
        <v>#REF!</v>
      </c>
      <c r="M797" s="7" t="e">
        <f>'Teachers Details'!#REF!</f>
        <v>#REF!</v>
      </c>
      <c r="N797" s="7"/>
      <c r="O797" s="31" t="e">
        <f>'Teachers Details'!#REF!</f>
        <v>#REF!</v>
      </c>
      <c r="P797" s="31" t="e">
        <f>'Teachers Details'!#REF!</f>
        <v>#REF!</v>
      </c>
      <c r="Q797" s="31" t="e">
        <f>'Teachers Details'!#REF!</f>
        <v>#REF!</v>
      </c>
      <c r="R797" s="31" t="e">
        <f>'Teachers Details'!#REF!</f>
        <v>#REF!</v>
      </c>
      <c r="S797" s="31" t="e">
        <f>'Teachers Details'!#REF!</f>
        <v>#REF!</v>
      </c>
      <c r="T797" s="31" t="e">
        <f>'Teachers Details'!#REF!</f>
        <v>#REF!</v>
      </c>
      <c r="U797" s="31" t="e">
        <f>'Teachers Details'!#REF!</f>
        <v>#REF!</v>
      </c>
      <c r="V797" s="7" t="e">
        <f>'Teachers Details'!#REF!</f>
        <v>#REF!</v>
      </c>
      <c r="W797" s="7"/>
      <c r="X797" s="7"/>
      <c r="Y797" s="9"/>
      <c r="Z797" s="9"/>
      <c r="AA797" s="33" t="e">
        <f>'Teachers Details'!#REF!</f>
        <v>#REF!</v>
      </c>
      <c r="AB797" s="4"/>
      <c r="AC797" s="31" t="e">
        <f>'Teachers Details'!#REF!</f>
        <v>#REF!</v>
      </c>
      <c r="AD797" s="31" t="e">
        <f>'Teachers Details'!#REF!</f>
        <v>#REF!</v>
      </c>
      <c r="AE797" s="31" t="e">
        <f>'Teachers Details'!#REF!</f>
        <v>#REF!</v>
      </c>
      <c r="AF797" s="31" t="e">
        <f>'Teachers Details'!#REF!</f>
        <v>#REF!</v>
      </c>
      <c r="AG797" s="4"/>
      <c r="AH797" s="4"/>
      <c r="AI797" s="4"/>
      <c r="AJ797" s="4"/>
    </row>
    <row r="798" spans="1:36" x14ac:dyDescent="0.25">
      <c r="A798" s="4"/>
      <c r="B798" s="31" t="e">
        <f>'Teachers Details'!#REF!</f>
        <v>#REF!</v>
      </c>
      <c r="C798" s="31" t="e">
        <f>'Teachers Details'!#REF!</f>
        <v>#REF!</v>
      </c>
      <c r="D798" s="31"/>
      <c r="E798" s="32" t="e">
        <f>'Teachers Details'!#REF!</f>
        <v>#REF!</v>
      </c>
      <c r="F798" s="4"/>
      <c r="G798" s="31" t="e">
        <f>'Teachers Details'!#REF!</f>
        <v>#REF!</v>
      </c>
      <c r="H798" s="7" t="e">
        <f>'Teachers Details'!#REF!</f>
        <v>#REF!</v>
      </c>
      <c r="I798" s="31">
        <v>1</v>
      </c>
      <c r="J798" s="7" t="e">
        <f>'Teachers Details'!#REF!</f>
        <v>#REF!</v>
      </c>
      <c r="K798" s="31" t="e">
        <f>'Teachers Details'!#REF!</f>
        <v>#REF!</v>
      </c>
      <c r="L798" s="7" t="e">
        <f>'Teachers Details'!#REF!</f>
        <v>#REF!</v>
      </c>
      <c r="M798" s="7" t="e">
        <f>'Teachers Details'!#REF!</f>
        <v>#REF!</v>
      </c>
      <c r="N798" s="7"/>
      <c r="O798" s="31" t="e">
        <f>'Teachers Details'!#REF!</f>
        <v>#REF!</v>
      </c>
      <c r="P798" s="31" t="e">
        <f>'Teachers Details'!#REF!</f>
        <v>#REF!</v>
      </c>
      <c r="Q798" s="31" t="e">
        <f>'Teachers Details'!#REF!</f>
        <v>#REF!</v>
      </c>
      <c r="R798" s="31" t="e">
        <f>'Teachers Details'!#REF!</f>
        <v>#REF!</v>
      </c>
      <c r="S798" s="31" t="e">
        <f>'Teachers Details'!#REF!</f>
        <v>#REF!</v>
      </c>
      <c r="T798" s="31" t="e">
        <f>'Teachers Details'!#REF!</f>
        <v>#REF!</v>
      </c>
      <c r="U798" s="31" t="e">
        <f>'Teachers Details'!#REF!</f>
        <v>#REF!</v>
      </c>
      <c r="V798" s="7" t="e">
        <f>'Teachers Details'!#REF!</f>
        <v>#REF!</v>
      </c>
      <c r="W798" s="7"/>
      <c r="X798" s="7"/>
      <c r="Y798" s="9"/>
      <c r="Z798" s="9"/>
      <c r="AA798" s="33" t="e">
        <f>'Teachers Details'!#REF!</f>
        <v>#REF!</v>
      </c>
      <c r="AB798" s="4"/>
      <c r="AC798" s="31" t="e">
        <f>'Teachers Details'!#REF!</f>
        <v>#REF!</v>
      </c>
      <c r="AD798" s="31" t="e">
        <f>'Teachers Details'!#REF!</f>
        <v>#REF!</v>
      </c>
      <c r="AE798" s="31" t="e">
        <f>'Teachers Details'!#REF!</f>
        <v>#REF!</v>
      </c>
      <c r="AF798" s="31" t="e">
        <f>'Teachers Details'!#REF!</f>
        <v>#REF!</v>
      </c>
      <c r="AG798" s="4"/>
      <c r="AH798" s="4"/>
      <c r="AI798" s="4"/>
      <c r="AJ798" s="4"/>
    </row>
    <row r="799" spans="1:36" x14ac:dyDescent="0.25">
      <c r="A799" s="4"/>
      <c r="B799" s="31" t="e">
        <f>'Teachers Details'!#REF!</f>
        <v>#REF!</v>
      </c>
      <c r="C799" s="31" t="e">
        <f>'Teachers Details'!#REF!</f>
        <v>#REF!</v>
      </c>
      <c r="D799" s="31"/>
      <c r="E799" s="32" t="e">
        <f>'Teachers Details'!#REF!</f>
        <v>#REF!</v>
      </c>
      <c r="F799" s="4"/>
      <c r="G799" s="31" t="e">
        <f>'Teachers Details'!#REF!</f>
        <v>#REF!</v>
      </c>
      <c r="H799" s="7" t="e">
        <f>'Teachers Details'!#REF!</f>
        <v>#REF!</v>
      </c>
      <c r="I799" s="31">
        <v>1</v>
      </c>
      <c r="J799" s="7" t="e">
        <f>'Teachers Details'!#REF!</f>
        <v>#REF!</v>
      </c>
      <c r="K799" s="31" t="e">
        <f>'Teachers Details'!#REF!</f>
        <v>#REF!</v>
      </c>
      <c r="L799" s="7" t="e">
        <f>'Teachers Details'!#REF!</f>
        <v>#REF!</v>
      </c>
      <c r="M799" s="7" t="e">
        <f>'Teachers Details'!#REF!</f>
        <v>#REF!</v>
      </c>
      <c r="N799" s="7"/>
      <c r="O799" s="31" t="e">
        <f>'Teachers Details'!#REF!</f>
        <v>#REF!</v>
      </c>
      <c r="P799" s="31" t="e">
        <f>'Teachers Details'!#REF!</f>
        <v>#REF!</v>
      </c>
      <c r="Q799" s="31" t="e">
        <f>'Teachers Details'!#REF!</f>
        <v>#REF!</v>
      </c>
      <c r="R799" s="31" t="e">
        <f>'Teachers Details'!#REF!</f>
        <v>#REF!</v>
      </c>
      <c r="S799" s="31" t="e">
        <f>'Teachers Details'!#REF!</f>
        <v>#REF!</v>
      </c>
      <c r="T799" s="31" t="e">
        <f>'Teachers Details'!#REF!</f>
        <v>#REF!</v>
      </c>
      <c r="U799" s="31" t="e">
        <f>'Teachers Details'!#REF!</f>
        <v>#REF!</v>
      </c>
      <c r="V799" s="7" t="e">
        <f>'Teachers Details'!#REF!</f>
        <v>#REF!</v>
      </c>
      <c r="W799" s="7"/>
      <c r="X799" s="7"/>
      <c r="Y799" s="9"/>
      <c r="Z799" s="9"/>
      <c r="AA799" s="33" t="e">
        <f>'Teachers Details'!#REF!</f>
        <v>#REF!</v>
      </c>
      <c r="AB799" s="4"/>
      <c r="AC799" s="31" t="e">
        <f>'Teachers Details'!#REF!</f>
        <v>#REF!</v>
      </c>
      <c r="AD799" s="31" t="e">
        <f>'Teachers Details'!#REF!</f>
        <v>#REF!</v>
      </c>
      <c r="AE799" s="31" t="e">
        <f>'Teachers Details'!#REF!</f>
        <v>#REF!</v>
      </c>
      <c r="AF799" s="31" t="e">
        <f>'Teachers Details'!#REF!</f>
        <v>#REF!</v>
      </c>
      <c r="AG799" s="4"/>
      <c r="AH799" s="4"/>
      <c r="AI799" s="4"/>
      <c r="AJ799" s="4"/>
    </row>
    <row r="800" spans="1:36" x14ac:dyDescent="0.25">
      <c r="A800" s="4"/>
      <c r="B800" s="31" t="e">
        <f>'Teachers Details'!#REF!</f>
        <v>#REF!</v>
      </c>
      <c r="C800" s="31" t="e">
        <f>'Teachers Details'!#REF!</f>
        <v>#REF!</v>
      </c>
      <c r="D800" s="31"/>
      <c r="E800" s="32" t="e">
        <f>'Teachers Details'!#REF!</f>
        <v>#REF!</v>
      </c>
      <c r="F800" s="4"/>
      <c r="G800" s="31" t="e">
        <f>'Teachers Details'!#REF!</f>
        <v>#REF!</v>
      </c>
      <c r="H800" s="7" t="e">
        <f>'Teachers Details'!#REF!</f>
        <v>#REF!</v>
      </c>
      <c r="I800" s="31">
        <v>1</v>
      </c>
      <c r="J800" s="7" t="e">
        <f>'Teachers Details'!#REF!</f>
        <v>#REF!</v>
      </c>
      <c r="K800" s="31" t="e">
        <f>'Teachers Details'!#REF!</f>
        <v>#REF!</v>
      </c>
      <c r="L800" s="7" t="e">
        <f>'Teachers Details'!#REF!</f>
        <v>#REF!</v>
      </c>
      <c r="M800" s="7" t="e">
        <f>'Teachers Details'!#REF!</f>
        <v>#REF!</v>
      </c>
      <c r="N800" s="7"/>
      <c r="O800" s="31" t="e">
        <f>'Teachers Details'!#REF!</f>
        <v>#REF!</v>
      </c>
      <c r="P800" s="31" t="e">
        <f>'Teachers Details'!#REF!</f>
        <v>#REF!</v>
      </c>
      <c r="Q800" s="31" t="e">
        <f>'Teachers Details'!#REF!</f>
        <v>#REF!</v>
      </c>
      <c r="R800" s="31" t="e">
        <f>'Teachers Details'!#REF!</f>
        <v>#REF!</v>
      </c>
      <c r="S800" s="31" t="e">
        <f>'Teachers Details'!#REF!</f>
        <v>#REF!</v>
      </c>
      <c r="T800" s="31" t="e">
        <f>'Teachers Details'!#REF!</f>
        <v>#REF!</v>
      </c>
      <c r="U800" s="31" t="e">
        <f>'Teachers Details'!#REF!</f>
        <v>#REF!</v>
      </c>
      <c r="V800" s="7" t="e">
        <f>'Teachers Details'!#REF!</f>
        <v>#REF!</v>
      </c>
      <c r="W800" s="7"/>
      <c r="X800" s="7"/>
      <c r="Y800" s="9"/>
      <c r="Z800" s="9"/>
      <c r="AA800" s="33" t="e">
        <f>'Teachers Details'!#REF!</f>
        <v>#REF!</v>
      </c>
      <c r="AB800" s="4"/>
      <c r="AC800" s="31" t="e">
        <f>'Teachers Details'!#REF!</f>
        <v>#REF!</v>
      </c>
      <c r="AD800" s="31" t="e">
        <f>'Teachers Details'!#REF!</f>
        <v>#REF!</v>
      </c>
      <c r="AE800" s="31" t="e">
        <f>'Teachers Details'!#REF!</f>
        <v>#REF!</v>
      </c>
      <c r="AF800" s="31" t="e">
        <f>'Teachers Details'!#REF!</f>
        <v>#REF!</v>
      </c>
      <c r="AG800" s="4"/>
      <c r="AH800" s="4"/>
      <c r="AI800" s="4"/>
      <c r="AJ800" s="4"/>
    </row>
    <row r="801" spans="1:36" x14ac:dyDescent="0.25">
      <c r="A801" s="4"/>
      <c r="B801" s="31" t="e">
        <f>'Teachers Details'!#REF!</f>
        <v>#REF!</v>
      </c>
      <c r="C801" s="31" t="e">
        <f>'Teachers Details'!#REF!</f>
        <v>#REF!</v>
      </c>
      <c r="D801" s="31"/>
      <c r="E801" s="32" t="e">
        <f>'Teachers Details'!#REF!</f>
        <v>#REF!</v>
      </c>
      <c r="F801" s="4"/>
      <c r="G801" s="31" t="e">
        <f>'Teachers Details'!#REF!</f>
        <v>#REF!</v>
      </c>
      <c r="H801" s="7" t="e">
        <f>'Teachers Details'!#REF!</f>
        <v>#REF!</v>
      </c>
      <c r="I801" s="31">
        <v>1</v>
      </c>
      <c r="J801" s="7" t="e">
        <f>'Teachers Details'!#REF!</f>
        <v>#REF!</v>
      </c>
      <c r="K801" s="31" t="e">
        <f>'Teachers Details'!#REF!</f>
        <v>#REF!</v>
      </c>
      <c r="L801" s="7" t="e">
        <f>'Teachers Details'!#REF!</f>
        <v>#REF!</v>
      </c>
      <c r="M801" s="7" t="e">
        <f>'Teachers Details'!#REF!</f>
        <v>#REF!</v>
      </c>
      <c r="N801" s="7"/>
      <c r="O801" s="31" t="e">
        <f>'Teachers Details'!#REF!</f>
        <v>#REF!</v>
      </c>
      <c r="P801" s="31" t="e">
        <f>'Teachers Details'!#REF!</f>
        <v>#REF!</v>
      </c>
      <c r="Q801" s="31" t="e">
        <f>'Teachers Details'!#REF!</f>
        <v>#REF!</v>
      </c>
      <c r="R801" s="31" t="e">
        <f>'Teachers Details'!#REF!</f>
        <v>#REF!</v>
      </c>
      <c r="S801" s="31" t="e">
        <f>'Teachers Details'!#REF!</f>
        <v>#REF!</v>
      </c>
      <c r="T801" s="31" t="e">
        <f>'Teachers Details'!#REF!</f>
        <v>#REF!</v>
      </c>
      <c r="U801" s="31" t="e">
        <f>'Teachers Details'!#REF!</f>
        <v>#REF!</v>
      </c>
      <c r="V801" s="7" t="e">
        <f>'Teachers Details'!#REF!</f>
        <v>#REF!</v>
      </c>
      <c r="W801" s="7"/>
      <c r="X801" s="7"/>
      <c r="Y801" s="9"/>
      <c r="Z801" s="9"/>
      <c r="AA801" s="33" t="e">
        <f>'Teachers Details'!#REF!</f>
        <v>#REF!</v>
      </c>
      <c r="AB801" s="4"/>
      <c r="AC801" s="31" t="e">
        <f>'Teachers Details'!#REF!</f>
        <v>#REF!</v>
      </c>
      <c r="AD801" s="31" t="e">
        <f>'Teachers Details'!#REF!</f>
        <v>#REF!</v>
      </c>
      <c r="AE801" s="31" t="e">
        <f>'Teachers Details'!#REF!</f>
        <v>#REF!</v>
      </c>
      <c r="AF801" s="31" t="e">
        <f>'Teachers Details'!#REF!</f>
        <v>#REF!</v>
      </c>
      <c r="AG801" s="4"/>
      <c r="AH801" s="4"/>
      <c r="AI801" s="4"/>
      <c r="AJ801" s="4"/>
    </row>
    <row r="802" spans="1:36" x14ac:dyDescent="0.25">
      <c r="A802" s="4"/>
      <c r="B802" s="31" t="e">
        <f>'Teachers Details'!#REF!</f>
        <v>#REF!</v>
      </c>
      <c r="C802" s="31" t="e">
        <f>'Teachers Details'!#REF!</f>
        <v>#REF!</v>
      </c>
      <c r="D802" s="31"/>
      <c r="E802" s="32" t="e">
        <f>'Teachers Details'!#REF!</f>
        <v>#REF!</v>
      </c>
      <c r="F802" s="4"/>
      <c r="G802" s="31" t="e">
        <f>'Teachers Details'!#REF!</f>
        <v>#REF!</v>
      </c>
      <c r="H802" s="7" t="e">
        <f>'Teachers Details'!#REF!</f>
        <v>#REF!</v>
      </c>
      <c r="I802" s="31">
        <v>1</v>
      </c>
      <c r="J802" s="7" t="e">
        <f>'Teachers Details'!#REF!</f>
        <v>#REF!</v>
      </c>
      <c r="K802" s="31" t="e">
        <f>'Teachers Details'!#REF!</f>
        <v>#REF!</v>
      </c>
      <c r="L802" s="7" t="e">
        <f>'Teachers Details'!#REF!</f>
        <v>#REF!</v>
      </c>
      <c r="M802" s="7" t="e">
        <f>'Teachers Details'!#REF!</f>
        <v>#REF!</v>
      </c>
      <c r="N802" s="7"/>
      <c r="O802" s="31" t="e">
        <f>'Teachers Details'!#REF!</f>
        <v>#REF!</v>
      </c>
      <c r="P802" s="31" t="e">
        <f>'Teachers Details'!#REF!</f>
        <v>#REF!</v>
      </c>
      <c r="Q802" s="31" t="e">
        <f>'Teachers Details'!#REF!</f>
        <v>#REF!</v>
      </c>
      <c r="R802" s="31" t="e">
        <f>'Teachers Details'!#REF!</f>
        <v>#REF!</v>
      </c>
      <c r="S802" s="31" t="e">
        <f>'Teachers Details'!#REF!</f>
        <v>#REF!</v>
      </c>
      <c r="T802" s="31" t="e">
        <f>'Teachers Details'!#REF!</f>
        <v>#REF!</v>
      </c>
      <c r="U802" s="31" t="e">
        <f>'Teachers Details'!#REF!</f>
        <v>#REF!</v>
      </c>
      <c r="V802" s="7" t="e">
        <f>'Teachers Details'!#REF!</f>
        <v>#REF!</v>
      </c>
      <c r="W802" s="7"/>
      <c r="X802" s="7"/>
      <c r="Y802" s="9"/>
      <c r="Z802" s="9"/>
      <c r="AA802" s="33" t="e">
        <f>'Teachers Details'!#REF!</f>
        <v>#REF!</v>
      </c>
      <c r="AB802" s="4"/>
      <c r="AC802" s="31" t="e">
        <f>'Teachers Details'!#REF!</f>
        <v>#REF!</v>
      </c>
      <c r="AD802" s="31" t="e">
        <f>'Teachers Details'!#REF!</f>
        <v>#REF!</v>
      </c>
      <c r="AE802" s="31" t="e">
        <f>'Teachers Details'!#REF!</f>
        <v>#REF!</v>
      </c>
      <c r="AF802" s="31" t="e">
        <f>'Teachers Details'!#REF!</f>
        <v>#REF!</v>
      </c>
      <c r="AG802" s="4"/>
      <c r="AH802" s="4"/>
      <c r="AI802" s="4"/>
      <c r="AJ802" s="4"/>
    </row>
    <row r="803" spans="1:36" x14ac:dyDescent="0.25">
      <c r="A803" s="4"/>
      <c r="B803" s="31" t="e">
        <f>'Teachers Details'!#REF!</f>
        <v>#REF!</v>
      </c>
      <c r="C803" s="31" t="e">
        <f>'Teachers Details'!#REF!</f>
        <v>#REF!</v>
      </c>
      <c r="D803" s="31"/>
      <c r="E803" s="32" t="e">
        <f>'Teachers Details'!#REF!</f>
        <v>#REF!</v>
      </c>
      <c r="F803" s="4"/>
      <c r="G803" s="31" t="e">
        <f>'Teachers Details'!#REF!</f>
        <v>#REF!</v>
      </c>
      <c r="H803" s="7" t="e">
        <f>'Teachers Details'!#REF!</f>
        <v>#REF!</v>
      </c>
      <c r="I803" s="31">
        <v>1</v>
      </c>
      <c r="J803" s="7" t="e">
        <f>'Teachers Details'!#REF!</f>
        <v>#REF!</v>
      </c>
      <c r="K803" s="31" t="e">
        <f>'Teachers Details'!#REF!</f>
        <v>#REF!</v>
      </c>
      <c r="L803" s="7" t="e">
        <f>'Teachers Details'!#REF!</f>
        <v>#REF!</v>
      </c>
      <c r="M803" s="7" t="e">
        <f>'Teachers Details'!#REF!</f>
        <v>#REF!</v>
      </c>
      <c r="N803" s="7"/>
      <c r="O803" s="31" t="e">
        <f>'Teachers Details'!#REF!</f>
        <v>#REF!</v>
      </c>
      <c r="P803" s="31" t="e">
        <f>'Teachers Details'!#REF!</f>
        <v>#REF!</v>
      </c>
      <c r="Q803" s="31" t="e">
        <f>'Teachers Details'!#REF!</f>
        <v>#REF!</v>
      </c>
      <c r="R803" s="31" t="e">
        <f>'Teachers Details'!#REF!</f>
        <v>#REF!</v>
      </c>
      <c r="S803" s="31" t="e">
        <f>'Teachers Details'!#REF!</f>
        <v>#REF!</v>
      </c>
      <c r="T803" s="31" t="e">
        <f>'Teachers Details'!#REF!</f>
        <v>#REF!</v>
      </c>
      <c r="U803" s="31" t="e">
        <f>'Teachers Details'!#REF!</f>
        <v>#REF!</v>
      </c>
      <c r="V803" s="7" t="e">
        <f>'Teachers Details'!#REF!</f>
        <v>#REF!</v>
      </c>
      <c r="W803" s="7"/>
      <c r="X803" s="7"/>
      <c r="Y803" s="9"/>
      <c r="Z803" s="9"/>
      <c r="AA803" s="33" t="e">
        <f>'Teachers Details'!#REF!</f>
        <v>#REF!</v>
      </c>
      <c r="AB803" s="4"/>
      <c r="AC803" s="31" t="e">
        <f>'Teachers Details'!#REF!</f>
        <v>#REF!</v>
      </c>
      <c r="AD803" s="31" t="e">
        <f>'Teachers Details'!#REF!</f>
        <v>#REF!</v>
      </c>
      <c r="AE803" s="31" t="e">
        <f>'Teachers Details'!#REF!</f>
        <v>#REF!</v>
      </c>
      <c r="AF803" s="31" t="e">
        <f>'Teachers Details'!#REF!</f>
        <v>#REF!</v>
      </c>
      <c r="AG803" s="4"/>
      <c r="AH803" s="4"/>
      <c r="AI803" s="4"/>
      <c r="AJ803" s="4"/>
    </row>
    <row r="804" spans="1:36" x14ac:dyDescent="0.25">
      <c r="A804" s="4"/>
      <c r="B804" s="31" t="e">
        <f>'Teachers Details'!#REF!</f>
        <v>#REF!</v>
      </c>
      <c r="C804" s="31" t="e">
        <f>'Teachers Details'!#REF!</f>
        <v>#REF!</v>
      </c>
      <c r="D804" s="31"/>
      <c r="E804" s="32" t="e">
        <f>'Teachers Details'!#REF!</f>
        <v>#REF!</v>
      </c>
      <c r="F804" s="4"/>
      <c r="G804" s="31" t="e">
        <f>'Teachers Details'!#REF!</f>
        <v>#REF!</v>
      </c>
      <c r="H804" s="7" t="e">
        <f>'Teachers Details'!#REF!</f>
        <v>#REF!</v>
      </c>
      <c r="I804" s="31">
        <v>1</v>
      </c>
      <c r="J804" s="7" t="e">
        <f>'Teachers Details'!#REF!</f>
        <v>#REF!</v>
      </c>
      <c r="K804" s="31" t="e">
        <f>'Teachers Details'!#REF!</f>
        <v>#REF!</v>
      </c>
      <c r="L804" s="7" t="e">
        <f>'Teachers Details'!#REF!</f>
        <v>#REF!</v>
      </c>
      <c r="M804" s="7" t="e">
        <f>'Teachers Details'!#REF!</f>
        <v>#REF!</v>
      </c>
      <c r="N804" s="7"/>
      <c r="O804" s="31" t="e">
        <f>'Teachers Details'!#REF!</f>
        <v>#REF!</v>
      </c>
      <c r="P804" s="31" t="e">
        <f>'Teachers Details'!#REF!</f>
        <v>#REF!</v>
      </c>
      <c r="Q804" s="31" t="e">
        <f>'Teachers Details'!#REF!</f>
        <v>#REF!</v>
      </c>
      <c r="R804" s="31" t="e">
        <f>'Teachers Details'!#REF!</f>
        <v>#REF!</v>
      </c>
      <c r="S804" s="31" t="e">
        <f>'Teachers Details'!#REF!</f>
        <v>#REF!</v>
      </c>
      <c r="T804" s="31" t="e">
        <f>'Teachers Details'!#REF!</f>
        <v>#REF!</v>
      </c>
      <c r="U804" s="31" t="e">
        <f>'Teachers Details'!#REF!</f>
        <v>#REF!</v>
      </c>
      <c r="V804" s="7" t="e">
        <f>'Teachers Details'!#REF!</f>
        <v>#REF!</v>
      </c>
      <c r="W804" s="7"/>
      <c r="X804" s="7"/>
      <c r="Y804" s="9"/>
      <c r="Z804" s="9"/>
      <c r="AA804" s="33" t="e">
        <f>'Teachers Details'!#REF!</f>
        <v>#REF!</v>
      </c>
      <c r="AB804" s="4"/>
      <c r="AC804" s="31" t="e">
        <f>'Teachers Details'!#REF!</f>
        <v>#REF!</v>
      </c>
      <c r="AD804" s="31" t="e">
        <f>'Teachers Details'!#REF!</f>
        <v>#REF!</v>
      </c>
      <c r="AE804" s="31" t="e">
        <f>'Teachers Details'!#REF!</f>
        <v>#REF!</v>
      </c>
      <c r="AF804" s="31" t="e">
        <f>'Teachers Details'!#REF!</f>
        <v>#REF!</v>
      </c>
      <c r="AG804" s="4"/>
      <c r="AH804" s="4"/>
      <c r="AI804" s="4"/>
      <c r="AJ804" s="4"/>
    </row>
    <row r="805" spans="1:36" x14ac:dyDescent="0.25">
      <c r="A805" s="4"/>
      <c r="B805" s="31" t="e">
        <f>'Teachers Details'!#REF!</f>
        <v>#REF!</v>
      </c>
      <c r="C805" s="31" t="e">
        <f>'Teachers Details'!#REF!</f>
        <v>#REF!</v>
      </c>
      <c r="D805" s="31"/>
      <c r="E805" s="32" t="e">
        <f>'Teachers Details'!#REF!</f>
        <v>#REF!</v>
      </c>
      <c r="F805" s="4"/>
      <c r="G805" s="31" t="e">
        <f>'Teachers Details'!#REF!</f>
        <v>#REF!</v>
      </c>
      <c r="H805" s="7" t="e">
        <f>'Teachers Details'!#REF!</f>
        <v>#REF!</v>
      </c>
      <c r="I805" s="31">
        <v>1</v>
      </c>
      <c r="J805" s="7" t="e">
        <f>'Teachers Details'!#REF!</f>
        <v>#REF!</v>
      </c>
      <c r="K805" s="31" t="e">
        <f>'Teachers Details'!#REF!</f>
        <v>#REF!</v>
      </c>
      <c r="L805" s="7" t="e">
        <f>'Teachers Details'!#REF!</f>
        <v>#REF!</v>
      </c>
      <c r="M805" s="7" t="e">
        <f>'Teachers Details'!#REF!</f>
        <v>#REF!</v>
      </c>
      <c r="N805" s="7"/>
      <c r="O805" s="31" t="e">
        <f>'Teachers Details'!#REF!</f>
        <v>#REF!</v>
      </c>
      <c r="P805" s="31" t="e">
        <f>'Teachers Details'!#REF!</f>
        <v>#REF!</v>
      </c>
      <c r="Q805" s="31" t="e">
        <f>'Teachers Details'!#REF!</f>
        <v>#REF!</v>
      </c>
      <c r="R805" s="31" t="e">
        <f>'Teachers Details'!#REF!</f>
        <v>#REF!</v>
      </c>
      <c r="S805" s="31" t="e">
        <f>'Teachers Details'!#REF!</f>
        <v>#REF!</v>
      </c>
      <c r="T805" s="31" t="e">
        <f>'Teachers Details'!#REF!</f>
        <v>#REF!</v>
      </c>
      <c r="U805" s="31" t="e">
        <f>'Teachers Details'!#REF!</f>
        <v>#REF!</v>
      </c>
      <c r="V805" s="7" t="e">
        <f>'Teachers Details'!#REF!</f>
        <v>#REF!</v>
      </c>
      <c r="W805" s="7"/>
      <c r="X805" s="7"/>
      <c r="Y805" s="9"/>
      <c r="Z805" s="9"/>
      <c r="AA805" s="33" t="e">
        <f>'Teachers Details'!#REF!</f>
        <v>#REF!</v>
      </c>
      <c r="AB805" s="4"/>
      <c r="AC805" s="31" t="e">
        <f>'Teachers Details'!#REF!</f>
        <v>#REF!</v>
      </c>
      <c r="AD805" s="31" t="e">
        <f>'Teachers Details'!#REF!</f>
        <v>#REF!</v>
      </c>
      <c r="AE805" s="31" t="e">
        <f>'Teachers Details'!#REF!</f>
        <v>#REF!</v>
      </c>
      <c r="AF805" s="31" t="e">
        <f>'Teachers Details'!#REF!</f>
        <v>#REF!</v>
      </c>
      <c r="AG805" s="4"/>
      <c r="AH805" s="4"/>
      <c r="AI805" s="4"/>
      <c r="AJ805" s="4"/>
    </row>
    <row r="806" spans="1:36" x14ac:dyDescent="0.25">
      <c r="A806" s="4"/>
      <c r="B806" s="31" t="e">
        <f>'Teachers Details'!#REF!</f>
        <v>#REF!</v>
      </c>
      <c r="C806" s="31" t="e">
        <f>'Teachers Details'!#REF!</f>
        <v>#REF!</v>
      </c>
      <c r="D806" s="31"/>
      <c r="E806" s="32" t="e">
        <f>'Teachers Details'!#REF!</f>
        <v>#REF!</v>
      </c>
      <c r="F806" s="4"/>
      <c r="G806" s="31" t="e">
        <f>'Teachers Details'!#REF!</f>
        <v>#REF!</v>
      </c>
      <c r="H806" s="7" t="e">
        <f>'Teachers Details'!#REF!</f>
        <v>#REF!</v>
      </c>
      <c r="I806" s="31">
        <v>1</v>
      </c>
      <c r="J806" s="7" t="e">
        <f>'Teachers Details'!#REF!</f>
        <v>#REF!</v>
      </c>
      <c r="K806" s="31" t="e">
        <f>'Teachers Details'!#REF!</f>
        <v>#REF!</v>
      </c>
      <c r="L806" s="7" t="e">
        <f>'Teachers Details'!#REF!</f>
        <v>#REF!</v>
      </c>
      <c r="M806" s="7" t="e">
        <f>'Teachers Details'!#REF!</f>
        <v>#REF!</v>
      </c>
      <c r="N806" s="7"/>
      <c r="O806" s="31" t="e">
        <f>'Teachers Details'!#REF!</f>
        <v>#REF!</v>
      </c>
      <c r="P806" s="31" t="e">
        <f>'Teachers Details'!#REF!</f>
        <v>#REF!</v>
      </c>
      <c r="Q806" s="31" t="e">
        <f>'Teachers Details'!#REF!</f>
        <v>#REF!</v>
      </c>
      <c r="R806" s="31" t="e">
        <f>'Teachers Details'!#REF!</f>
        <v>#REF!</v>
      </c>
      <c r="S806" s="31" t="e">
        <f>'Teachers Details'!#REF!</f>
        <v>#REF!</v>
      </c>
      <c r="T806" s="31" t="e">
        <f>'Teachers Details'!#REF!</f>
        <v>#REF!</v>
      </c>
      <c r="U806" s="31" t="e">
        <f>'Teachers Details'!#REF!</f>
        <v>#REF!</v>
      </c>
      <c r="V806" s="7" t="e">
        <f>'Teachers Details'!#REF!</f>
        <v>#REF!</v>
      </c>
      <c r="W806" s="7"/>
      <c r="X806" s="7"/>
      <c r="Y806" s="9"/>
      <c r="Z806" s="9"/>
      <c r="AA806" s="33" t="e">
        <f>'Teachers Details'!#REF!</f>
        <v>#REF!</v>
      </c>
      <c r="AB806" s="4"/>
      <c r="AC806" s="31" t="e">
        <f>'Teachers Details'!#REF!</f>
        <v>#REF!</v>
      </c>
      <c r="AD806" s="31" t="e">
        <f>'Teachers Details'!#REF!</f>
        <v>#REF!</v>
      </c>
      <c r="AE806" s="31" t="e">
        <f>'Teachers Details'!#REF!</f>
        <v>#REF!</v>
      </c>
      <c r="AF806" s="31" t="e">
        <f>'Teachers Details'!#REF!</f>
        <v>#REF!</v>
      </c>
      <c r="AG806" s="4"/>
      <c r="AH806" s="4"/>
      <c r="AI806" s="4"/>
      <c r="AJ806" s="4"/>
    </row>
    <row r="807" spans="1:36" x14ac:dyDescent="0.25">
      <c r="A807" s="4"/>
      <c r="B807" s="31" t="e">
        <f>'Teachers Details'!#REF!</f>
        <v>#REF!</v>
      </c>
      <c r="C807" s="31" t="e">
        <f>'Teachers Details'!#REF!</f>
        <v>#REF!</v>
      </c>
      <c r="D807" s="31"/>
      <c r="E807" s="32" t="e">
        <f>'Teachers Details'!#REF!</f>
        <v>#REF!</v>
      </c>
      <c r="F807" s="4"/>
      <c r="G807" s="31" t="e">
        <f>'Teachers Details'!#REF!</f>
        <v>#REF!</v>
      </c>
      <c r="H807" s="7" t="e">
        <f>'Teachers Details'!#REF!</f>
        <v>#REF!</v>
      </c>
      <c r="I807" s="31">
        <v>1</v>
      </c>
      <c r="J807" s="7" t="e">
        <f>'Teachers Details'!#REF!</f>
        <v>#REF!</v>
      </c>
      <c r="K807" s="31" t="e">
        <f>'Teachers Details'!#REF!</f>
        <v>#REF!</v>
      </c>
      <c r="L807" s="7" t="e">
        <f>'Teachers Details'!#REF!</f>
        <v>#REF!</v>
      </c>
      <c r="M807" s="7" t="e">
        <f>'Teachers Details'!#REF!</f>
        <v>#REF!</v>
      </c>
      <c r="N807" s="7"/>
      <c r="O807" s="31" t="e">
        <f>'Teachers Details'!#REF!</f>
        <v>#REF!</v>
      </c>
      <c r="P807" s="31" t="e">
        <f>'Teachers Details'!#REF!</f>
        <v>#REF!</v>
      </c>
      <c r="Q807" s="31" t="e">
        <f>'Teachers Details'!#REF!</f>
        <v>#REF!</v>
      </c>
      <c r="R807" s="31" t="e">
        <f>'Teachers Details'!#REF!</f>
        <v>#REF!</v>
      </c>
      <c r="S807" s="31" t="e">
        <f>'Teachers Details'!#REF!</f>
        <v>#REF!</v>
      </c>
      <c r="T807" s="31" t="e">
        <f>'Teachers Details'!#REF!</f>
        <v>#REF!</v>
      </c>
      <c r="U807" s="31" t="e">
        <f>'Teachers Details'!#REF!</f>
        <v>#REF!</v>
      </c>
      <c r="V807" s="7" t="e">
        <f>'Teachers Details'!#REF!</f>
        <v>#REF!</v>
      </c>
      <c r="W807" s="7"/>
      <c r="X807" s="7"/>
      <c r="Y807" s="9"/>
      <c r="Z807" s="9"/>
      <c r="AA807" s="33" t="e">
        <f>'Teachers Details'!#REF!</f>
        <v>#REF!</v>
      </c>
      <c r="AB807" s="4"/>
      <c r="AC807" s="31" t="e">
        <f>'Teachers Details'!#REF!</f>
        <v>#REF!</v>
      </c>
      <c r="AD807" s="31" t="e">
        <f>'Teachers Details'!#REF!</f>
        <v>#REF!</v>
      </c>
      <c r="AE807" s="31" t="e">
        <f>'Teachers Details'!#REF!</f>
        <v>#REF!</v>
      </c>
      <c r="AF807" s="31" t="e">
        <f>'Teachers Details'!#REF!</f>
        <v>#REF!</v>
      </c>
      <c r="AG807" s="4"/>
      <c r="AH807" s="4"/>
      <c r="AI807" s="4"/>
      <c r="AJ807" s="4"/>
    </row>
    <row r="808" spans="1:36" x14ac:dyDescent="0.25">
      <c r="A808" s="4"/>
      <c r="B808" s="31" t="e">
        <f>'Teachers Details'!#REF!</f>
        <v>#REF!</v>
      </c>
      <c r="C808" s="31" t="e">
        <f>'Teachers Details'!#REF!</f>
        <v>#REF!</v>
      </c>
      <c r="D808" s="31"/>
      <c r="E808" s="32" t="e">
        <f>'Teachers Details'!#REF!</f>
        <v>#REF!</v>
      </c>
      <c r="F808" s="4"/>
      <c r="G808" s="31" t="e">
        <f>'Teachers Details'!#REF!</f>
        <v>#REF!</v>
      </c>
      <c r="H808" s="7" t="e">
        <f>'Teachers Details'!#REF!</f>
        <v>#REF!</v>
      </c>
      <c r="I808" s="31">
        <v>1</v>
      </c>
      <c r="J808" s="7" t="e">
        <f>'Teachers Details'!#REF!</f>
        <v>#REF!</v>
      </c>
      <c r="K808" s="31" t="e">
        <f>'Teachers Details'!#REF!</f>
        <v>#REF!</v>
      </c>
      <c r="L808" s="7" t="e">
        <f>'Teachers Details'!#REF!</f>
        <v>#REF!</v>
      </c>
      <c r="M808" s="7" t="e">
        <f>'Teachers Details'!#REF!</f>
        <v>#REF!</v>
      </c>
      <c r="N808" s="7"/>
      <c r="O808" s="31" t="e">
        <f>'Teachers Details'!#REF!</f>
        <v>#REF!</v>
      </c>
      <c r="P808" s="31" t="e">
        <f>'Teachers Details'!#REF!</f>
        <v>#REF!</v>
      </c>
      <c r="Q808" s="31" t="e">
        <f>'Teachers Details'!#REF!</f>
        <v>#REF!</v>
      </c>
      <c r="R808" s="31" t="e">
        <f>'Teachers Details'!#REF!</f>
        <v>#REF!</v>
      </c>
      <c r="S808" s="31" t="e">
        <f>'Teachers Details'!#REF!</f>
        <v>#REF!</v>
      </c>
      <c r="T808" s="31" t="e">
        <f>'Teachers Details'!#REF!</f>
        <v>#REF!</v>
      </c>
      <c r="U808" s="31" t="e">
        <f>'Teachers Details'!#REF!</f>
        <v>#REF!</v>
      </c>
      <c r="V808" s="7" t="e">
        <f>'Teachers Details'!#REF!</f>
        <v>#REF!</v>
      </c>
      <c r="W808" s="7"/>
      <c r="X808" s="7"/>
      <c r="Y808" s="9"/>
      <c r="Z808" s="9"/>
      <c r="AA808" s="33" t="e">
        <f>'Teachers Details'!#REF!</f>
        <v>#REF!</v>
      </c>
      <c r="AB808" s="4"/>
      <c r="AC808" s="31" t="e">
        <f>'Teachers Details'!#REF!</f>
        <v>#REF!</v>
      </c>
      <c r="AD808" s="31" t="e">
        <f>'Teachers Details'!#REF!</f>
        <v>#REF!</v>
      </c>
      <c r="AE808" s="31" t="e">
        <f>'Teachers Details'!#REF!</f>
        <v>#REF!</v>
      </c>
      <c r="AF808" s="31" t="e">
        <f>'Teachers Details'!#REF!</f>
        <v>#REF!</v>
      </c>
      <c r="AG808" s="4"/>
      <c r="AH808" s="4"/>
      <c r="AI808" s="4"/>
      <c r="AJ808" s="4"/>
    </row>
    <row r="809" spans="1:36" x14ac:dyDescent="0.25">
      <c r="A809" s="4"/>
      <c r="B809" s="31" t="e">
        <f>'Teachers Details'!#REF!</f>
        <v>#REF!</v>
      </c>
      <c r="C809" s="31" t="e">
        <f>'Teachers Details'!#REF!</f>
        <v>#REF!</v>
      </c>
      <c r="D809" s="31"/>
      <c r="E809" s="32" t="e">
        <f>'Teachers Details'!#REF!</f>
        <v>#REF!</v>
      </c>
      <c r="F809" s="4"/>
      <c r="G809" s="31" t="e">
        <f>'Teachers Details'!#REF!</f>
        <v>#REF!</v>
      </c>
      <c r="H809" s="7" t="e">
        <f>'Teachers Details'!#REF!</f>
        <v>#REF!</v>
      </c>
      <c r="I809" s="31">
        <v>1</v>
      </c>
      <c r="J809" s="7" t="e">
        <f>'Teachers Details'!#REF!</f>
        <v>#REF!</v>
      </c>
      <c r="K809" s="31" t="e">
        <f>'Teachers Details'!#REF!</f>
        <v>#REF!</v>
      </c>
      <c r="L809" s="7" t="e">
        <f>'Teachers Details'!#REF!</f>
        <v>#REF!</v>
      </c>
      <c r="M809" s="7" t="e">
        <f>'Teachers Details'!#REF!</f>
        <v>#REF!</v>
      </c>
      <c r="N809" s="7"/>
      <c r="O809" s="31" t="e">
        <f>'Teachers Details'!#REF!</f>
        <v>#REF!</v>
      </c>
      <c r="P809" s="31" t="e">
        <f>'Teachers Details'!#REF!</f>
        <v>#REF!</v>
      </c>
      <c r="Q809" s="31" t="e">
        <f>'Teachers Details'!#REF!</f>
        <v>#REF!</v>
      </c>
      <c r="R809" s="31" t="e">
        <f>'Teachers Details'!#REF!</f>
        <v>#REF!</v>
      </c>
      <c r="S809" s="31" t="e">
        <f>'Teachers Details'!#REF!</f>
        <v>#REF!</v>
      </c>
      <c r="T809" s="31" t="e">
        <f>'Teachers Details'!#REF!</f>
        <v>#REF!</v>
      </c>
      <c r="U809" s="31" t="e">
        <f>'Teachers Details'!#REF!</f>
        <v>#REF!</v>
      </c>
      <c r="V809" s="7" t="e">
        <f>'Teachers Details'!#REF!</f>
        <v>#REF!</v>
      </c>
      <c r="W809" s="7"/>
      <c r="X809" s="7"/>
      <c r="Y809" s="9"/>
      <c r="Z809" s="9"/>
      <c r="AA809" s="33" t="e">
        <f>'Teachers Details'!#REF!</f>
        <v>#REF!</v>
      </c>
      <c r="AB809" s="4"/>
      <c r="AC809" s="31" t="e">
        <f>'Teachers Details'!#REF!</f>
        <v>#REF!</v>
      </c>
      <c r="AD809" s="31" t="e">
        <f>'Teachers Details'!#REF!</f>
        <v>#REF!</v>
      </c>
      <c r="AE809" s="31" t="e">
        <f>'Teachers Details'!#REF!</f>
        <v>#REF!</v>
      </c>
      <c r="AF809" s="31" t="e">
        <f>'Teachers Details'!#REF!</f>
        <v>#REF!</v>
      </c>
      <c r="AG809" s="4"/>
      <c r="AH809" s="4"/>
      <c r="AI809" s="4"/>
      <c r="AJ809" s="4"/>
    </row>
    <row r="810" spans="1:36" x14ac:dyDescent="0.25">
      <c r="A810" s="4"/>
      <c r="B810" s="31" t="e">
        <f>'Teachers Details'!#REF!</f>
        <v>#REF!</v>
      </c>
      <c r="C810" s="31" t="e">
        <f>'Teachers Details'!#REF!</f>
        <v>#REF!</v>
      </c>
      <c r="D810" s="31"/>
      <c r="E810" s="32" t="e">
        <f>'Teachers Details'!#REF!</f>
        <v>#REF!</v>
      </c>
      <c r="F810" s="4"/>
      <c r="G810" s="31" t="e">
        <f>'Teachers Details'!#REF!</f>
        <v>#REF!</v>
      </c>
      <c r="H810" s="7" t="e">
        <f>'Teachers Details'!#REF!</f>
        <v>#REF!</v>
      </c>
      <c r="I810" s="31">
        <v>1</v>
      </c>
      <c r="J810" s="7" t="e">
        <f>'Teachers Details'!#REF!</f>
        <v>#REF!</v>
      </c>
      <c r="K810" s="31" t="e">
        <f>'Teachers Details'!#REF!</f>
        <v>#REF!</v>
      </c>
      <c r="L810" s="7" t="e">
        <f>'Teachers Details'!#REF!</f>
        <v>#REF!</v>
      </c>
      <c r="M810" s="7" t="e">
        <f>'Teachers Details'!#REF!</f>
        <v>#REF!</v>
      </c>
      <c r="N810" s="7"/>
      <c r="O810" s="31" t="e">
        <f>'Teachers Details'!#REF!</f>
        <v>#REF!</v>
      </c>
      <c r="P810" s="31" t="e">
        <f>'Teachers Details'!#REF!</f>
        <v>#REF!</v>
      </c>
      <c r="Q810" s="31" t="e">
        <f>'Teachers Details'!#REF!</f>
        <v>#REF!</v>
      </c>
      <c r="R810" s="31" t="e">
        <f>'Teachers Details'!#REF!</f>
        <v>#REF!</v>
      </c>
      <c r="S810" s="31" t="e">
        <f>'Teachers Details'!#REF!</f>
        <v>#REF!</v>
      </c>
      <c r="T810" s="31" t="e">
        <f>'Teachers Details'!#REF!</f>
        <v>#REF!</v>
      </c>
      <c r="U810" s="31" t="e">
        <f>'Teachers Details'!#REF!</f>
        <v>#REF!</v>
      </c>
      <c r="V810" s="7" t="e">
        <f>'Teachers Details'!#REF!</f>
        <v>#REF!</v>
      </c>
      <c r="W810" s="7"/>
      <c r="X810" s="7"/>
      <c r="Y810" s="9"/>
      <c r="Z810" s="9"/>
      <c r="AA810" s="33" t="e">
        <f>'Teachers Details'!#REF!</f>
        <v>#REF!</v>
      </c>
      <c r="AB810" s="4"/>
      <c r="AC810" s="31" t="e">
        <f>'Teachers Details'!#REF!</f>
        <v>#REF!</v>
      </c>
      <c r="AD810" s="31" t="e">
        <f>'Teachers Details'!#REF!</f>
        <v>#REF!</v>
      </c>
      <c r="AE810" s="31" t="e">
        <f>'Teachers Details'!#REF!</f>
        <v>#REF!</v>
      </c>
      <c r="AF810" s="31" t="e">
        <f>'Teachers Details'!#REF!</f>
        <v>#REF!</v>
      </c>
      <c r="AG810" s="4"/>
      <c r="AH810" s="4"/>
      <c r="AI810" s="4"/>
      <c r="AJ810" s="4"/>
    </row>
    <row r="811" spans="1:36" x14ac:dyDescent="0.25">
      <c r="A811" s="4"/>
      <c r="B811" s="31" t="e">
        <f>'Teachers Details'!#REF!</f>
        <v>#REF!</v>
      </c>
      <c r="C811" s="31" t="e">
        <f>'Teachers Details'!#REF!</f>
        <v>#REF!</v>
      </c>
      <c r="D811" s="31"/>
      <c r="E811" s="32" t="e">
        <f>'Teachers Details'!#REF!</f>
        <v>#REF!</v>
      </c>
      <c r="F811" s="4"/>
      <c r="G811" s="31" t="e">
        <f>'Teachers Details'!#REF!</f>
        <v>#REF!</v>
      </c>
      <c r="H811" s="7" t="e">
        <f>'Teachers Details'!#REF!</f>
        <v>#REF!</v>
      </c>
      <c r="I811" s="31">
        <v>1</v>
      </c>
      <c r="J811" s="7" t="e">
        <f>'Teachers Details'!#REF!</f>
        <v>#REF!</v>
      </c>
      <c r="K811" s="31" t="e">
        <f>'Teachers Details'!#REF!</f>
        <v>#REF!</v>
      </c>
      <c r="L811" s="7" t="e">
        <f>'Teachers Details'!#REF!</f>
        <v>#REF!</v>
      </c>
      <c r="M811" s="7" t="e">
        <f>'Teachers Details'!#REF!</f>
        <v>#REF!</v>
      </c>
      <c r="N811" s="7"/>
      <c r="O811" s="31" t="e">
        <f>'Teachers Details'!#REF!</f>
        <v>#REF!</v>
      </c>
      <c r="P811" s="31" t="e">
        <f>'Teachers Details'!#REF!</f>
        <v>#REF!</v>
      </c>
      <c r="Q811" s="31" t="e">
        <f>'Teachers Details'!#REF!</f>
        <v>#REF!</v>
      </c>
      <c r="R811" s="31" t="e">
        <f>'Teachers Details'!#REF!</f>
        <v>#REF!</v>
      </c>
      <c r="S811" s="31" t="e">
        <f>'Teachers Details'!#REF!</f>
        <v>#REF!</v>
      </c>
      <c r="T811" s="31" t="e">
        <f>'Teachers Details'!#REF!</f>
        <v>#REF!</v>
      </c>
      <c r="U811" s="31" t="e">
        <f>'Teachers Details'!#REF!</f>
        <v>#REF!</v>
      </c>
      <c r="V811" s="7" t="e">
        <f>'Teachers Details'!#REF!</f>
        <v>#REF!</v>
      </c>
      <c r="W811" s="7"/>
      <c r="X811" s="7"/>
      <c r="Y811" s="9"/>
      <c r="Z811" s="9"/>
      <c r="AA811" s="33" t="e">
        <f>'Teachers Details'!#REF!</f>
        <v>#REF!</v>
      </c>
      <c r="AB811" s="4"/>
      <c r="AC811" s="31" t="e">
        <f>'Teachers Details'!#REF!</f>
        <v>#REF!</v>
      </c>
      <c r="AD811" s="31" t="e">
        <f>'Teachers Details'!#REF!</f>
        <v>#REF!</v>
      </c>
      <c r="AE811" s="31" t="e">
        <f>'Teachers Details'!#REF!</f>
        <v>#REF!</v>
      </c>
      <c r="AF811" s="31" t="e">
        <f>'Teachers Details'!#REF!</f>
        <v>#REF!</v>
      </c>
      <c r="AG811" s="4"/>
      <c r="AH811" s="4"/>
      <c r="AI811" s="4"/>
      <c r="AJ811" s="4"/>
    </row>
    <row r="812" spans="1:36" x14ac:dyDescent="0.25">
      <c r="A812" s="4"/>
      <c r="B812" s="31" t="e">
        <f>'Teachers Details'!#REF!</f>
        <v>#REF!</v>
      </c>
      <c r="C812" s="31" t="e">
        <f>'Teachers Details'!#REF!</f>
        <v>#REF!</v>
      </c>
      <c r="D812" s="31"/>
      <c r="E812" s="32" t="e">
        <f>'Teachers Details'!#REF!</f>
        <v>#REF!</v>
      </c>
      <c r="F812" s="4"/>
      <c r="G812" s="31" t="e">
        <f>'Teachers Details'!#REF!</f>
        <v>#REF!</v>
      </c>
      <c r="H812" s="7" t="e">
        <f>'Teachers Details'!#REF!</f>
        <v>#REF!</v>
      </c>
      <c r="I812" s="31">
        <v>1</v>
      </c>
      <c r="J812" s="7" t="e">
        <f>'Teachers Details'!#REF!</f>
        <v>#REF!</v>
      </c>
      <c r="K812" s="31" t="e">
        <f>'Teachers Details'!#REF!</f>
        <v>#REF!</v>
      </c>
      <c r="L812" s="7" t="e">
        <f>'Teachers Details'!#REF!</f>
        <v>#REF!</v>
      </c>
      <c r="M812" s="7" t="e">
        <f>'Teachers Details'!#REF!</f>
        <v>#REF!</v>
      </c>
      <c r="N812" s="7"/>
      <c r="O812" s="31" t="e">
        <f>'Teachers Details'!#REF!</f>
        <v>#REF!</v>
      </c>
      <c r="P812" s="31" t="e">
        <f>'Teachers Details'!#REF!</f>
        <v>#REF!</v>
      </c>
      <c r="Q812" s="31" t="e">
        <f>'Teachers Details'!#REF!</f>
        <v>#REF!</v>
      </c>
      <c r="R812" s="31" t="e">
        <f>'Teachers Details'!#REF!</f>
        <v>#REF!</v>
      </c>
      <c r="S812" s="31" t="e">
        <f>'Teachers Details'!#REF!</f>
        <v>#REF!</v>
      </c>
      <c r="T812" s="31" t="e">
        <f>'Teachers Details'!#REF!</f>
        <v>#REF!</v>
      </c>
      <c r="U812" s="31" t="e">
        <f>'Teachers Details'!#REF!</f>
        <v>#REF!</v>
      </c>
      <c r="V812" s="7" t="e">
        <f>'Teachers Details'!#REF!</f>
        <v>#REF!</v>
      </c>
      <c r="W812" s="7"/>
      <c r="X812" s="7"/>
      <c r="Y812" s="9"/>
      <c r="Z812" s="9"/>
      <c r="AA812" s="33" t="e">
        <f>'Teachers Details'!#REF!</f>
        <v>#REF!</v>
      </c>
      <c r="AB812" s="4"/>
      <c r="AC812" s="31" t="e">
        <f>'Teachers Details'!#REF!</f>
        <v>#REF!</v>
      </c>
      <c r="AD812" s="31" t="e">
        <f>'Teachers Details'!#REF!</f>
        <v>#REF!</v>
      </c>
      <c r="AE812" s="31" t="e">
        <f>'Teachers Details'!#REF!</f>
        <v>#REF!</v>
      </c>
      <c r="AF812" s="31" t="e">
        <f>'Teachers Details'!#REF!</f>
        <v>#REF!</v>
      </c>
      <c r="AG812" s="4"/>
      <c r="AH812" s="4"/>
      <c r="AI812" s="4"/>
      <c r="AJ812" s="4"/>
    </row>
    <row r="813" spans="1:36" x14ac:dyDescent="0.25">
      <c r="A813" s="4"/>
      <c r="B813" s="31" t="e">
        <f>'Teachers Details'!#REF!</f>
        <v>#REF!</v>
      </c>
      <c r="C813" s="31" t="e">
        <f>'Teachers Details'!#REF!</f>
        <v>#REF!</v>
      </c>
      <c r="D813" s="31"/>
      <c r="E813" s="32" t="e">
        <f>'Teachers Details'!#REF!</f>
        <v>#REF!</v>
      </c>
      <c r="F813" s="4"/>
      <c r="G813" s="31" t="e">
        <f>'Teachers Details'!#REF!</f>
        <v>#REF!</v>
      </c>
      <c r="H813" s="7" t="e">
        <f>'Teachers Details'!#REF!</f>
        <v>#REF!</v>
      </c>
      <c r="I813" s="31">
        <v>1</v>
      </c>
      <c r="J813" s="7" t="e">
        <f>'Teachers Details'!#REF!</f>
        <v>#REF!</v>
      </c>
      <c r="K813" s="31" t="e">
        <f>'Teachers Details'!#REF!</f>
        <v>#REF!</v>
      </c>
      <c r="L813" s="7" t="e">
        <f>'Teachers Details'!#REF!</f>
        <v>#REF!</v>
      </c>
      <c r="M813" s="7" t="e">
        <f>'Teachers Details'!#REF!</f>
        <v>#REF!</v>
      </c>
      <c r="N813" s="7"/>
      <c r="O813" s="31" t="e">
        <f>'Teachers Details'!#REF!</f>
        <v>#REF!</v>
      </c>
      <c r="P813" s="31" t="e">
        <f>'Teachers Details'!#REF!</f>
        <v>#REF!</v>
      </c>
      <c r="Q813" s="31" t="e">
        <f>'Teachers Details'!#REF!</f>
        <v>#REF!</v>
      </c>
      <c r="R813" s="31" t="e">
        <f>'Teachers Details'!#REF!</f>
        <v>#REF!</v>
      </c>
      <c r="S813" s="31" t="e">
        <f>'Teachers Details'!#REF!</f>
        <v>#REF!</v>
      </c>
      <c r="T813" s="31" t="e">
        <f>'Teachers Details'!#REF!</f>
        <v>#REF!</v>
      </c>
      <c r="U813" s="31" t="e">
        <f>'Teachers Details'!#REF!</f>
        <v>#REF!</v>
      </c>
      <c r="V813" s="7" t="e">
        <f>'Teachers Details'!#REF!</f>
        <v>#REF!</v>
      </c>
      <c r="W813" s="7"/>
      <c r="X813" s="7"/>
      <c r="Y813" s="9"/>
      <c r="Z813" s="9"/>
      <c r="AA813" s="33" t="e">
        <f>'Teachers Details'!#REF!</f>
        <v>#REF!</v>
      </c>
      <c r="AB813" s="4"/>
      <c r="AC813" s="31" t="e">
        <f>'Teachers Details'!#REF!</f>
        <v>#REF!</v>
      </c>
      <c r="AD813" s="31" t="e">
        <f>'Teachers Details'!#REF!</f>
        <v>#REF!</v>
      </c>
      <c r="AE813" s="31" t="e">
        <f>'Teachers Details'!#REF!</f>
        <v>#REF!</v>
      </c>
      <c r="AF813" s="31" t="e">
        <f>'Teachers Details'!#REF!</f>
        <v>#REF!</v>
      </c>
      <c r="AG813" s="4"/>
      <c r="AH813" s="4"/>
      <c r="AI813" s="4"/>
      <c r="AJ813" s="4"/>
    </row>
    <row r="814" spans="1:36" x14ac:dyDescent="0.25">
      <c r="A814" s="4"/>
      <c r="B814" s="31" t="e">
        <f>'Teachers Details'!#REF!</f>
        <v>#REF!</v>
      </c>
      <c r="C814" s="31" t="e">
        <f>'Teachers Details'!#REF!</f>
        <v>#REF!</v>
      </c>
      <c r="D814" s="31"/>
      <c r="E814" s="32" t="e">
        <f>'Teachers Details'!#REF!</f>
        <v>#REF!</v>
      </c>
      <c r="F814" s="4"/>
      <c r="G814" s="31" t="e">
        <f>'Teachers Details'!#REF!</f>
        <v>#REF!</v>
      </c>
      <c r="H814" s="7" t="e">
        <f>'Teachers Details'!#REF!</f>
        <v>#REF!</v>
      </c>
      <c r="I814" s="31">
        <v>1</v>
      </c>
      <c r="J814" s="7" t="e">
        <f>'Teachers Details'!#REF!</f>
        <v>#REF!</v>
      </c>
      <c r="K814" s="31" t="e">
        <f>'Teachers Details'!#REF!</f>
        <v>#REF!</v>
      </c>
      <c r="L814" s="7" t="e">
        <f>'Teachers Details'!#REF!</f>
        <v>#REF!</v>
      </c>
      <c r="M814" s="7" t="e">
        <f>'Teachers Details'!#REF!</f>
        <v>#REF!</v>
      </c>
      <c r="N814" s="7"/>
      <c r="O814" s="31" t="e">
        <f>'Teachers Details'!#REF!</f>
        <v>#REF!</v>
      </c>
      <c r="P814" s="31" t="e">
        <f>'Teachers Details'!#REF!</f>
        <v>#REF!</v>
      </c>
      <c r="Q814" s="31" t="e">
        <f>'Teachers Details'!#REF!</f>
        <v>#REF!</v>
      </c>
      <c r="R814" s="31" t="e">
        <f>'Teachers Details'!#REF!</f>
        <v>#REF!</v>
      </c>
      <c r="S814" s="31" t="e">
        <f>'Teachers Details'!#REF!</f>
        <v>#REF!</v>
      </c>
      <c r="T814" s="31" t="e">
        <f>'Teachers Details'!#REF!</f>
        <v>#REF!</v>
      </c>
      <c r="U814" s="31" t="e">
        <f>'Teachers Details'!#REF!</f>
        <v>#REF!</v>
      </c>
      <c r="V814" s="7" t="e">
        <f>'Teachers Details'!#REF!</f>
        <v>#REF!</v>
      </c>
      <c r="W814" s="7"/>
      <c r="X814" s="7"/>
      <c r="Y814" s="9"/>
      <c r="Z814" s="9"/>
      <c r="AA814" s="33" t="e">
        <f>'Teachers Details'!#REF!</f>
        <v>#REF!</v>
      </c>
      <c r="AB814" s="4"/>
      <c r="AC814" s="31" t="e">
        <f>'Teachers Details'!#REF!</f>
        <v>#REF!</v>
      </c>
      <c r="AD814" s="31" t="e">
        <f>'Teachers Details'!#REF!</f>
        <v>#REF!</v>
      </c>
      <c r="AE814" s="31" t="e">
        <f>'Teachers Details'!#REF!</f>
        <v>#REF!</v>
      </c>
      <c r="AF814" s="31" t="e">
        <f>'Teachers Details'!#REF!</f>
        <v>#REF!</v>
      </c>
      <c r="AG814" s="4"/>
      <c r="AH814" s="4"/>
      <c r="AI814" s="4"/>
      <c r="AJ814" s="4"/>
    </row>
    <row r="815" spans="1:36" x14ac:dyDescent="0.25">
      <c r="A815" s="4"/>
      <c r="B815" s="31" t="e">
        <f>'Teachers Details'!#REF!</f>
        <v>#REF!</v>
      </c>
      <c r="C815" s="31" t="e">
        <f>'Teachers Details'!#REF!</f>
        <v>#REF!</v>
      </c>
      <c r="D815" s="31"/>
      <c r="E815" s="32" t="e">
        <f>'Teachers Details'!#REF!</f>
        <v>#REF!</v>
      </c>
      <c r="F815" s="4"/>
      <c r="G815" s="31" t="e">
        <f>'Teachers Details'!#REF!</f>
        <v>#REF!</v>
      </c>
      <c r="H815" s="7" t="e">
        <f>'Teachers Details'!#REF!</f>
        <v>#REF!</v>
      </c>
      <c r="I815" s="31">
        <v>1</v>
      </c>
      <c r="J815" s="7" t="e">
        <f>'Teachers Details'!#REF!</f>
        <v>#REF!</v>
      </c>
      <c r="K815" s="31" t="e">
        <f>'Teachers Details'!#REF!</f>
        <v>#REF!</v>
      </c>
      <c r="L815" s="7" t="e">
        <f>'Teachers Details'!#REF!</f>
        <v>#REF!</v>
      </c>
      <c r="M815" s="7" t="e">
        <f>'Teachers Details'!#REF!</f>
        <v>#REF!</v>
      </c>
      <c r="N815" s="7"/>
      <c r="O815" s="31" t="e">
        <f>'Teachers Details'!#REF!</f>
        <v>#REF!</v>
      </c>
      <c r="P815" s="31" t="e">
        <f>'Teachers Details'!#REF!</f>
        <v>#REF!</v>
      </c>
      <c r="Q815" s="31" t="e">
        <f>'Teachers Details'!#REF!</f>
        <v>#REF!</v>
      </c>
      <c r="R815" s="31" t="e">
        <f>'Teachers Details'!#REF!</f>
        <v>#REF!</v>
      </c>
      <c r="S815" s="31" t="e">
        <f>'Teachers Details'!#REF!</f>
        <v>#REF!</v>
      </c>
      <c r="T815" s="31" t="e">
        <f>'Teachers Details'!#REF!</f>
        <v>#REF!</v>
      </c>
      <c r="U815" s="31" t="e">
        <f>'Teachers Details'!#REF!</f>
        <v>#REF!</v>
      </c>
      <c r="V815" s="7" t="e">
        <f>'Teachers Details'!#REF!</f>
        <v>#REF!</v>
      </c>
      <c r="W815" s="7"/>
      <c r="X815" s="7"/>
      <c r="Y815" s="9"/>
      <c r="Z815" s="9"/>
      <c r="AA815" s="33" t="e">
        <f>'Teachers Details'!#REF!</f>
        <v>#REF!</v>
      </c>
      <c r="AB815" s="4"/>
      <c r="AC815" s="31" t="e">
        <f>'Teachers Details'!#REF!</f>
        <v>#REF!</v>
      </c>
      <c r="AD815" s="31" t="e">
        <f>'Teachers Details'!#REF!</f>
        <v>#REF!</v>
      </c>
      <c r="AE815" s="31" t="e">
        <f>'Teachers Details'!#REF!</f>
        <v>#REF!</v>
      </c>
      <c r="AF815" s="31" t="e">
        <f>'Teachers Details'!#REF!</f>
        <v>#REF!</v>
      </c>
      <c r="AG815" s="4"/>
      <c r="AH815" s="4"/>
      <c r="AI815" s="4"/>
      <c r="AJ815" s="4"/>
    </row>
    <row r="816" spans="1:36" x14ac:dyDescent="0.25">
      <c r="A816" s="4"/>
      <c r="B816" s="31" t="e">
        <f>'Teachers Details'!#REF!</f>
        <v>#REF!</v>
      </c>
      <c r="C816" s="31" t="e">
        <f>'Teachers Details'!#REF!</f>
        <v>#REF!</v>
      </c>
      <c r="D816" s="31"/>
      <c r="E816" s="32" t="e">
        <f>'Teachers Details'!#REF!</f>
        <v>#REF!</v>
      </c>
      <c r="F816" s="4"/>
      <c r="G816" s="31" t="e">
        <f>'Teachers Details'!#REF!</f>
        <v>#REF!</v>
      </c>
      <c r="H816" s="7" t="e">
        <f>'Teachers Details'!#REF!</f>
        <v>#REF!</v>
      </c>
      <c r="I816" s="31">
        <v>1</v>
      </c>
      <c r="J816" s="7" t="e">
        <f>'Teachers Details'!#REF!</f>
        <v>#REF!</v>
      </c>
      <c r="K816" s="31" t="e">
        <f>'Teachers Details'!#REF!</f>
        <v>#REF!</v>
      </c>
      <c r="L816" s="7" t="e">
        <f>'Teachers Details'!#REF!</f>
        <v>#REF!</v>
      </c>
      <c r="M816" s="7" t="e">
        <f>'Teachers Details'!#REF!</f>
        <v>#REF!</v>
      </c>
      <c r="N816" s="7"/>
      <c r="O816" s="31" t="e">
        <f>'Teachers Details'!#REF!</f>
        <v>#REF!</v>
      </c>
      <c r="P816" s="31" t="e">
        <f>'Teachers Details'!#REF!</f>
        <v>#REF!</v>
      </c>
      <c r="Q816" s="31" t="e">
        <f>'Teachers Details'!#REF!</f>
        <v>#REF!</v>
      </c>
      <c r="R816" s="31" t="e">
        <f>'Teachers Details'!#REF!</f>
        <v>#REF!</v>
      </c>
      <c r="S816" s="31" t="e">
        <f>'Teachers Details'!#REF!</f>
        <v>#REF!</v>
      </c>
      <c r="T816" s="31" t="e">
        <f>'Teachers Details'!#REF!</f>
        <v>#REF!</v>
      </c>
      <c r="U816" s="31" t="e">
        <f>'Teachers Details'!#REF!</f>
        <v>#REF!</v>
      </c>
      <c r="V816" s="7" t="e">
        <f>'Teachers Details'!#REF!</f>
        <v>#REF!</v>
      </c>
      <c r="W816" s="7"/>
      <c r="X816" s="7"/>
      <c r="Y816" s="9"/>
      <c r="Z816" s="9"/>
      <c r="AA816" s="33" t="e">
        <f>'Teachers Details'!#REF!</f>
        <v>#REF!</v>
      </c>
      <c r="AB816" s="4"/>
      <c r="AC816" s="31" t="e">
        <f>'Teachers Details'!#REF!</f>
        <v>#REF!</v>
      </c>
      <c r="AD816" s="31" t="e">
        <f>'Teachers Details'!#REF!</f>
        <v>#REF!</v>
      </c>
      <c r="AE816" s="31" t="e">
        <f>'Teachers Details'!#REF!</f>
        <v>#REF!</v>
      </c>
      <c r="AF816" s="31" t="e">
        <f>'Teachers Details'!#REF!</f>
        <v>#REF!</v>
      </c>
      <c r="AG816" s="4"/>
      <c r="AH816" s="4"/>
      <c r="AI816" s="4"/>
      <c r="AJ816" s="4"/>
    </row>
    <row r="817" spans="1:36" x14ac:dyDescent="0.25">
      <c r="A817" s="4"/>
      <c r="B817" s="31" t="e">
        <f>'Teachers Details'!#REF!</f>
        <v>#REF!</v>
      </c>
      <c r="C817" s="31" t="e">
        <f>'Teachers Details'!#REF!</f>
        <v>#REF!</v>
      </c>
      <c r="D817" s="31"/>
      <c r="E817" s="32" t="e">
        <f>'Teachers Details'!#REF!</f>
        <v>#REF!</v>
      </c>
      <c r="F817" s="4"/>
      <c r="G817" s="31" t="e">
        <f>'Teachers Details'!#REF!</f>
        <v>#REF!</v>
      </c>
      <c r="H817" s="7" t="e">
        <f>'Teachers Details'!#REF!</f>
        <v>#REF!</v>
      </c>
      <c r="I817" s="31">
        <v>1</v>
      </c>
      <c r="J817" s="7" t="e">
        <f>'Teachers Details'!#REF!</f>
        <v>#REF!</v>
      </c>
      <c r="K817" s="31" t="e">
        <f>'Teachers Details'!#REF!</f>
        <v>#REF!</v>
      </c>
      <c r="L817" s="7" t="e">
        <f>'Teachers Details'!#REF!</f>
        <v>#REF!</v>
      </c>
      <c r="M817" s="7" t="e">
        <f>'Teachers Details'!#REF!</f>
        <v>#REF!</v>
      </c>
      <c r="N817" s="7"/>
      <c r="O817" s="31" t="e">
        <f>'Teachers Details'!#REF!</f>
        <v>#REF!</v>
      </c>
      <c r="P817" s="31" t="e">
        <f>'Teachers Details'!#REF!</f>
        <v>#REF!</v>
      </c>
      <c r="Q817" s="31" t="e">
        <f>'Teachers Details'!#REF!</f>
        <v>#REF!</v>
      </c>
      <c r="R817" s="31" t="e">
        <f>'Teachers Details'!#REF!</f>
        <v>#REF!</v>
      </c>
      <c r="S817" s="31" t="e">
        <f>'Teachers Details'!#REF!</f>
        <v>#REF!</v>
      </c>
      <c r="T817" s="31" t="e">
        <f>'Teachers Details'!#REF!</f>
        <v>#REF!</v>
      </c>
      <c r="U817" s="31" t="e">
        <f>'Teachers Details'!#REF!</f>
        <v>#REF!</v>
      </c>
      <c r="V817" s="7" t="e">
        <f>'Teachers Details'!#REF!</f>
        <v>#REF!</v>
      </c>
      <c r="W817" s="7"/>
      <c r="X817" s="7"/>
      <c r="Y817" s="9"/>
      <c r="Z817" s="9"/>
      <c r="AA817" s="33" t="e">
        <f>'Teachers Details'!#REF!</f>
        <v>#REF!</v>
      </c>
      <c r="AB817" s="4"/>
      <c r="AC817" s="31" t="e">
        <f>'Teachers Details'!#REF!</f>
        <v>#REF!</v>
      </c>
      <c r="AD817" s="31" t="e">
        <f>'Teachers Details'!#REF!</f>
        <v>#REF!</v>
      </c>
      <c r="AE817" s="31" t="e">
        <f>'Teachers Details'!#REF!</f>
        <v>#REF!</v>
      </c>
      <c r="AF817" s="31" t="e">
        <f>'Teachers Details'!#REF!</f>
        <v>#REF!</v>
      </c>
      <c r="AG817" s="4"/>
      <c r="AH817" s="4"/>
      <c r="AI817" s="4"/>
      <c r="AJ817" s="4"/>
    </row>
    <row r="818" spans="1:36" x14ac:dyDescent="0.25">
      <c r="A818" s="4"/>
      <c r="B818" s="31" t="e">
        <f>'Teachers Details'!#REF!</f>
        <v>#REF!</v>
      </c>
      <c r="C818" s="31" t="e">
        <f>'Teachers Details'!#REF!</f>
        <v>#REF!</v>
      </c>
      <c r="D818" s="31"/>
      <c r="E818" s="32" t="e">
        <f>'Teachers Details'!#REF!</f>
        <v>#REF!</v>
      </c>
      <c r="F818" s="4"/>
      <c r="G818" s="31" t="e">
        <f>'Teachers Details'!#REF!</f>
        <v>#REF!</v>
      </c>
      <c r="H818" s="7" t="e">
        <f>'Teachers Details'!#REF!</f>
        <v>#REF!</v>
      </c>
      <c r="I818" s="31">
        <v>1</v>
      </c>
      <c r="J818" s="7" t="e">
        <f>'Teachers Details'!#REF!</f>
        <v>#REF!</v>
      </c>
      <c r="K818" s="31" t="e">
        <f>'Teachers Details'!#REF!</f>
        <v>#REF!</v>
      </c>
      <c r="L818" s="7" t="e">
        <f>'Teachers Details'!#REF!</f>
        <v>#REF!</v>
      </c>
      <c r="M818" s="7" t="e">
        <f>'Teachers Details'!#REF!</f>
        <v>#REF!</v>
      </c>
      <c r="N818" s="7"/>
      <c r="O818" s="31" t="e">
        <f>'Teachers Details'!#REF!</f>
        <v>#REF!</v>
      </c>
      <c r="P818" s="31" t="e">
        <f>'Teachers Details'!#REF!</f>
        <v>#REF!</v>
      </c>
      <c r="Q818" s="31" t="e">
        <f>'Teachers Details'!#REF!</f>
        <v>#REF!</v>
      </c>
      <c r="R818" s="31" t="e">
        <f>'Teachers Details'!#REF!</f>
        <v>#REF!</v>
      </c>
      <c r="S818" s="31" t="e">
        <f>'Teachers Details'!#REF!</f>
        <v>#REF!</v>
      </c>
      <c r="T818" s="31" t="e">
        <f>'Teachers Details'!#REF!</f>
        <v>#REF!</v>
      </c>
      <c r="U818" s="31" t="e">
        <f>'Teachers Details'!#REF!</f>
        <v>#REF!</v>
      </c>
      <c r="V818" s="7" t="e">
        <f>'Teachers Details'!#REF!</f>
        <v>#REF!</v>
      </c>
      <c r="W818" s="7"/>
      <c r="X818" s="7"/>
      <c r="Y818" s="9"/>
      <c r="Z818" s="9"/>
      <c r="AA818" s="33" t="e">
        <f>'Teachers Details'!#REF!</f>
        <v>#REF!</v>
      </c>
      <c r="AB818" s="4"/>
      <c r="AC818" s="31" t="e">
        <f>'Teachers Details'!#REF!</f>
        <v>#REF!</v>
      </c>
      <c r="AD818" s="31" t="e">
        <f>'Teachers Details'!#REF!</f>
        <v>#REF!</v>
      </c>
      <c r="AE818" s="31" t="e">
        <f>'Teachers Details'!#REF!</f>
        <v>#REF!</v>
      </c>
      <c r="AF818" s="31" t="e">
        <f>'Teachers Details'!#REF!</f>
        <v>#REF!</v>
      </c>
      <c r="AG818" s="4"/>
      <c r="AH818" s="4"/>
      <c r="AI818" s="4"/>
      <c r="AJ818" s="4"/>
    </row>
    <row r="819" spans="1:36" x14ac:dyDescent="0.25">
      <c r="A819" s="4"/>
      <c r="B819" s="31" t="e">
        <f>'Teachers Details'!#REF!</f>
        <v>#REF!</v>
      </c>
      <c r="C819" s="31" t="e">
        <f>'Teachers Details'!#REF!</f>
        <v>#REF!</v>
      </c>
      <c r="D819" s="31"/>
      <c r="E819" s="32" t="e">
        <f>'Teachers Details'!#REF!</f>
        <v>#REF!</v>
      </c>
      <c r="F819" s="4"/>
      <c r="G819" s="31" t="e">
        <f>'Teachers Details'!#REF!</f>
        <v>#REF!</v>
      </c>
      <c r="H819" s="7" t="e">
        <f>'Teachers Details'!#REF!</f>
        <v>#REF!</v>
      </c>
      <c r="I819" s="31">
        <v>1</v>
      </c>
      <c r="J819" s="7" t="e">
        <f>'Teachers Details'!#REF!</f>
        <v>#REF!</v>
      </c>
      <c r="K819" s="31" t="e">
        <f>'Teachers Details'!#REF!</f>
        <v>#REF!</v>
      </c>
      <c r="L819" s="7" t="e">
        <f>'Teachers Details'!#REF!</f>
        <v>#REF!</v>
      </c>
      <c r="M819" s="7" t="e">
        <f>'Teachers Details'!#REF!</f>
        <v>#REF!</v>
      </c>
      <c r="N819" s="7"/>
      <c r="O819" s="31" t="e">
        <f>'Teachers Details'!#REF!</f>
        <v>#REF!</v>
      </c>
      <c r="P819" s="31" t="e">
        <f>'Teachers Details'!#REF!</f>
        <v>#REF!</v>
      </c>
      <c r="Q819" s="31" t="e">
        <f>'Teachers Details'!#REF!</f>
        <v>#REF!</v>
      </c>
      <c r="R819" s="31" t="e">
        <f>'Teachers Details'!#REF!</f>
        <v>#REF!</v>
      </c>
      <c r="S819" s="31" t="e">
        <f>'Teachers Details'!#REF!</f>
        <v>#REF!</v>
      </c>
      <c r="T819" s="31" t="e">
        <f>'Teachers Details'!#REF!</f>
        <v>#REF!</v>
      </c>
      <c r="U819" s="31" t="e">
        <f>'Teachers Details'!#REF!</f>
        <v>#REF!</v>
      </c>
      <c r="V819" s="7" t="e">
        <f>'Teachers Details'!#REF!</f>
        <v>#REF!</v>
      </c>
      <c r="W819" s="7"/>
      <c r="X819" s="7"/>
      <c r="Y819" s="9"/>
      <c r="Z819" s="9"/>
      <c r="AA819" s="33" t="e">
        <f>'Teachers Details'!#REF!</f>
        <v>#REF!</v>
      </c>
      <c r="AB819" s="4"/>
      <c r="AC819" s="31" t="e">
        <f>'Teachers Details'!#REF!</f>
        <v>#REF!</v>
      </c>
      <c r="AD819" s="31" t="e">
        <f>'Teachers Details'!#REF!</f>
        <v>#REF!</v>
      </c>
      <c r="AE819" s="31" t="e">
        <f>'Teachers Details'!#REF!</f>
        <v>#REF!</v>
      </c>
      <c r="AF819" s="31" t="e">
        <f>'Teachers Details'!#REF!</f>
        <v>#REF!</v>
      </c>
      <c r="AG819" s="4"/>
      <c r="AH819" s="4"/>
      <c r="AI819" s="4"/>
      <c r="AJ819" s="4"/>
    </row>
    <row r="820" spans="1:36" x14ac:dyDescent="0.25">
      <c r="A820" s="4"/>
      <c r="B820" s="31" t="e">
        <f>'Teachers Details'!#REF!</f>
        <v>#REF!</v>
      </c>
      <c r="C820" s="31" t="e">
        <f>'Teachers Details'!#REF!</f>
        <v>#REF!</v>
      </c>
      <c r="D820" s="31"/>
      <c r="E820" s="32" t="e">
        <f>'Teachers Details'!#REF!</f>
        <v>#REF!</v>
      </c>
      <c r="F820" s="4"/>
      <c r="G820" s="31" t="e">
        <f>'Teachers Details'!#REF!</f>
        <v>#REF!</v>
      </c>
      <c r="H820" s="7" t="e">
        <f>'Teachers Details'!#REF!</f>
        <v>#REF!</v>
      </c>
      <c r="I820" s="31">
        <v>1</v>
      </c>
      <c r="J820" s="7" t="e">
        <f>'Teachers Details'!#REF!</f>
        <v>#REF!</v>
      </c>
      <c r="K820" s="31" t="e">
        <f>'Teachers Details'!#REF!</f>
        <v>#REF!</v>
      </c>
      <c r="L820" s="7" t="e">
        <f>'Teachers Details'!#REF!</f>
        <v>#REF!</v>
      </c>
      <c r="M820" s="7" t="e">
        <f>'Teachers Details'!#REF!</f>
        <v>#REF!</v>
      </c>
      <c r="N820" s="7"/>
      <c r="O820" s="31" t="e">
        <f>'Teachers Details'!#REF!</f>
        <v>#REF!</v>
      </c>
      <c r="P820" s="31" t="e">
        <f>'Teachers Details'!#REF!</f>
        <v>#REF!</v>
      </c>
      <c r="Q820" s="31" t="e">
        <f>'Teachers Details'!#REF!</f>
        <v>#REF!</v>
      </c>
      <c r="R820" s="31" t="e">
        <f>'Teachers Details'!#REF!</f>
        <v>#REF!</v>
      </c>
      <c r="S820" s="31" t="e">
        <f>'Teachers Details'!#REF!</f>
        <v>#REF!</v>
      </c>
      <c r="T820" s="31" t="e">
        <f>'Teachers Details'!#REF!</f>
        <v>#REF!</v>
      </c>
      <c r="U820" s="31" t="e">
        <f>'Teachers Details'!#REF!</f>
        <v>#REF!</v>
      </c>
      <c r="V820" s="7" t="e">
        <f>'Teachers Details'!#REF!</f>
        <v>#REF!</v>
      </c>
      <c r="W820" s="7"/>
      <c r="X820" s="7"/>
      <c r="Y820" s="9"/>
      <c r="Z820" s="9"/>
      <c r="AA820" s="33" t="e">
        <f>'Teachers Details'!#REF!</f>
        <v>#REF!</v>
      </c>
      <c r="AB820" s="4"/>
      <c r="AC820" s="31" t="e">
        <f>'Teachers Details'!#REF!</f>
        <v>#REF!</v>
      </c>
      <c r="AD820" s="31" t="e">
        <f>'Teachers Details'!#REF!</f>
        <v>#REF!</v>
      </c>
      <c r="AE820" s="31" t="e">
        <f>'Teachers Details'!#REF!</f>
        <v>#REF!</v>
      </c>
      <c r="AF820" s="31" t="e">
        <f>'Teachers Details'!#REF!</f>
        <v>#REF!</v>
      </c>
      <c r="AG820" s="4"/>
      <c r="AH820" s="4"/>
      <c r="AI820" s="4"/>
      <c r="AJ820" s="4"/>
    </row>
    <row r="821" spans="1:36" x14ac:dyDescent="0.25">
      <c r="A821" s="4"/>
      <c r="B821" s="31" t="e">
        <f>'Teachers Details'!#REF!</f>
        <v>#REF!</v>
      </c>
      <c r="C821" s="31" t="e">
        <f>'Teachers Details'!#REF!</f>
        <v>#REF!</v>
      </c>
      <c r="D821" s="31"/>
      <c r="E821" s="32" t="e">
        <f>'Teachers Details'!#REF!</f>
        <v>#REF!</v>
      </c>
      <c r="F821" s="4"/>
      <c r="G821" s="31" t="e">
        <f>'Teachers Details'!#REF!</f>
        <v>#REF!</v>
      </c>
      <c r="H821" s="7" t="e">
        <f>'Teachers Details'!#REF!</f>
        <v>#REF!</v>
      </c>
      <c r="I821" s="31">
        <v>1</v>
      </c>
      <c r="J821" s="7" t="e">
        <f>'Teachers Details'!#REF!</f>
        <v>#REF!</v>
      </c>
      <c r="K821" s="31" t="e">
        <f>'Teachers Details'!#REF!</f>
        <v>#REF!</v>
      </c>
      <c r="L821" s="7" t="e">
        <f>'Teachers Details'!#REF!</f>
        <v>#REF!</v>
      </c>
      <c r="M821" s="7" t="e">
        <f>'Teachers Details'!#REF!</f>
        <v>#REF!</v>
      </c>
      <c r="N821" s="7"/>
      <c r="O821" s="31" t="e">
        <f>'Teachers Details'!#REF!</f>
        <v>#REF!</v>
      </c>
      <c r="P821" s="31" t="e">
        <f>'Teachers Details'!#REF!</f>
        <v>#REF!</v>
      </c>
      <c r="Q821" s="31" t="e">
        <f>'Teachers Details'!#REF!</f>
        <v>#REF!</v>
      </c>
      <c r="R821" s="31" t="e">
        <f>'Teachers Details'!#REF!</f>
        <v>#REF!</v>
      </c>
      <c r="S821" s="31" t="e">
        <f>'Teachers Details'!#REF!</f>
        <v>#REF!</v>
      </c>
      <c r="T821" s="31" t="e">
        <f>'Teachers Details'!#REF!</f>
        <v>#REF!</v>
      </c>
      <c r="U821" s="31" t="e">
        <f>'Teachers Details'!#REF!</f>
        <v>#REF!</v>
      </c>
      <c r="V821" s="7" t="e">
        <f>'Teachers Details'!#REF!</f>
        <v>#REF!</v>
      </c>
      <c r="W821" s="7"/>
      <c r="X821" s="7"/>
      <c r="Y821" s="9"/>
      <c r="Z821" s="9"/>
      <c r="AA821" s="33" t="e">
        <f>'Teachers Details'!#REF!</f>
        <v>#REF!</v>
      </c>
      <c r="AB821" s="4"/>
      <c r="AC821" s="31" t="e">
        <f>'Teachers Details'!#REF!</f>
        <v>#REF!</v>
      </c>
      <c r="AD821" s="31" t="e">
        <f>'Teachers Details'!#REF!</f>
        <v>#REF!</v>
      </c>
      <c r="AE821" s="31" t="e">
        <f>'Teachers Details'!#REF!</f>
        <v>#REF!</v>
      </c>
      <c r="AF821" s="31" t="e">
        <f>'Teachers Details'!#REF!</f>
        <v>#REF!</v>
      </c>
      <c r="AG821" s="4"/>
      <c r="AH821" s="4"/>
      <c r="AI821" s="4"/>
      <c r="AJ821" s="4"/>
    </row>
    <row r="822" spans="1:36" x14ac:dyDescent="0.25">
      <c r="A822" s="4"/>
      <c r="B822" s="31" t="e">
        <f>'Teachers Details'!#REF!</f>
        <v>#REF!</v>
      </c>
      <c r="C822" s="31" t="e">
        <f>'Teachers Details'!#REF!</f>
        <v>#REF!</v>
      </c>
      <c r="D822" s="31"/>
      <c r="E822" s="32" t="e">
        <f>'Teachers Details'!#REF!</f>
        <v>#REF!</v>
      </c>
      <c r="F822" s="4"/>
      <c r="G822" s="31" t="e">
        <f>'Teachers Details'!#REF!</f>
        <v>#REF!</v>
      </c>
      <c r="H822" s="7" t="e">
        <f>'Teachers Details'!#REF!</f>
        <v>#REF!</v>
      </c>
      <c r="I822" s="31">
        <v>1</v>
      </c>
      <c r="J822" s="7" t="e">
        <f>'Teachers Details'!#REF!</f>
        <v>#REF!</v>
      </c>
      <c r="K822" s="31" t="e">
        <f>'Teachers Details'!#REF!</f>
        <v>#REF!</v>
      </c>
      <c r="L822" s="7" t="e">
        <f>'Teachers Details'!#REF!</f>
        <v>#REF!</v>
      </c>
      <c r="M822" s="7" t="e">
        <f>'Teachers Details'!#REF!</f>
        <v>#REF!</v>
      </c>
      <c r="N822" s="7"/>
      <c r="O822" s="31" t="e">
        <f>'Teachers Details'!#REF!</f>
        <v>#REF!</v>
      </c>
      <c r="P822" s="31" t="e">
        <f>'Teachers Details'!#REF!</f>
        <v>#REF!</v>
      </c>
      <c r="Q822" s="31" t="e">
        <f>'Teachers Details'!#REF!</f>
        <v>#REF!</v>
      </c>
      <c r="R822" s="31" t="e">
        <f>'Teachers Details'!#REF!</f>
        <v>#REF!</v>
      </c>
      <c r="S822" s="31" t="e">
        <f>'Teachers Details'!#REF!</f>
        <v>#REF!</v>
      </c>
      <c r="T822" s="31" t="e">
        <f>'Teachers Details'!#REF!</f>
        <v>#REF!</v>
      </c>
      <c r="U822" s="31" t="e">
        <f>'Teachers Details'!#REF!</f>
        <v>#REF!</v>
      </c>
      <c r="V822" s="7" t="e">
        <f>'Teachers Details'!#REF!</f>
        <v>#REF!</v>
      </c>
      <c r="W822" s="7"/>
      <c r="X822" s="7"/>
      <c r="Y822" s="9"/>
      <c r="Z822" s="9"/>
      <c r="AA822" s="33" t="e">
        <f>'Teachers Details'!#REF!</f>
        <v>#REF!</v>
      </c>
      <c r="AB822" s="4"/>
      <c r="AC822" s="31" t="e">
        <f>'Teachers Details'!#REF!</f>
        <v>#REF!</v>
      </c>
      <c r="AD822" s="31" t="e">
        <f>'Teachers Details'!#REF!</f>
        <v>#REF!</v>
      </c>
      <c r="AE822" s="31" t="e">
        <f>'Teachers Details'!#REF!</f>
        <v>#REF!</v>
      </c>
      <c r="AF822" s="31" t="e">
        <f>'Teachers Details'!#REF!</f>
        <v>#REF!</v>
      </c>
      <c r="AG822" s="4"/>
      <c r="AH822" s="4"/>
      <c r="AI822" s="4"/>
      <c r="AJ822" s="4"/>
    </row>
    <row r="823" spans="1:36" x14ac:dyDescent="0.25">
      <c r="A823" s="4"/>
      <c r="B823" s="31" t="e">
        <f>'Teachers Details'!#REF!</f>
        <v>#REF!</v>
      </c>
      <c r="C823" s="31" t="e">
        <f>'Teachers Details'!#REF!</f>
        <v>#REF!</v>
      </c>
      <c r="D823" s="31"/>
      <c r="E823" s="32" t="e">
        <f>'Teachers Details'!#REF!</f>
        <v>#REF!</v>
      </c>
      <c r="F823" s="4"/>
      <c r="G823" s="31" t="e">
        <f>'Teachers Details'!#REF!</f>
        <v>#REF!</v>
      </c>
      <c r="H823" s="7" t="e">
        <f>'Teachers Details'!#REF!</f>
        <v>#REF!</v>
      </c>
      <c r="I823" s="31">
        <v>1</v>
      </c>
      <c r="J823" s="7" t="e">
        <f>'Teachers Details'!#REF!</f>
        <v>#REF!</v>
      </c>
      <c r="K823" s="31" t="e">
        <f>'Teachers Details'!#REF!</f>
        <v>#REF!</v>
      </c>
      <c r="L823" s="7" t="e">
        <f>'Teachers Details'!#REF!</f>
        <v>#REF!</v>
      </c>
      <c r="M823" s="7" t="e">
        <f>'Teachers Details'!#REF!</f>
        <v>#REF!</v>
      </c>
      <c r="N823" s="7"/>
      <c r="O823" s="31" t="e">
        <f>'Teachers Details'!#REF!</f>
        <v>#REF!</v>
      </c>
      <c r="P823" s="31" t="e">
        <f>'Teachers Details'!#REF!</f>
        <v>#REF!</v>
      </c>
      <c r="Q823" s="31" t="e">
        <f>'Teachers Details'!#REF!</f>
        <v>#REF!</v>
      </c>
      <c r="R823" s="31" t="e">
        <f>'Teachers Details'!#REF!</f>
        <v>#REF!</v>
      </c>
      <c r="S823" s="31" t="e">
        <f>'Teachers Details'!#REF!</f>
        <v>#REF!</v>
      </c>
      <c r="T823" s="31" t="e">
        <f>'Teachers Details'!#REF!</f>
        <v>#REF!</v>
      </c>
      <c r="U823" s="31" t="e">
        <f>'Teachers Details'!#REF!</f>
        <v>#REF!</v>
      </c>
      <c r="V823" s="7" t="e">
        <f>'Teachers Details'!#REF!</f>
        <v>#REF!</v>
      </c>
      <c r="W823" s="7"/>
      <c r="X823" s="7"/>
      <c r="Y823" s="9"/>
      <c r="Z823" s="9"/>
      <c r="AA823" s="33" t="e">
        <f>'Teachers Details'!#REF!</f>
        <v>#REF!</v>
      </c>
      <c r="AB823" s="4"/>
      <c r="AC823" s="31" t="e">
        <f>'Teachers Details'!#REF!</f>
        <v>#REF!</v>
      </c>
      <c r="AD823" s="31" t="e">
        <f>'Teachers Details'!#REF!</f>
        <v>#REF!</v>
      </c>
      <c r="AE823" s="31" t="e">
        <f>'Teachers Details'!#REF!</f>
        <v>#REF!</v>
      </c>
      <c r="AF823" s="31" t="e">
        <f>'Teachers Details'!#REF!</f>
        <v>#REF!</v>
      </c>
      <c r="AG823" s="4"/>
      <c r="AH823" s="4"/>
      <c r="AI823" s="4"/>
      <c r="AJ823" s="4"/>
    </row>
    <row r="824" spans="1:36" x14ac:dyDescent="0.25">
      <c r="A824" s="4"/>
      <c r="B824" s="31" t="e">
        <f>'Teachers Details'!#REF!</f>
        <v>#REF!</v>
      </c>
      <c r="C824" s="31" t="e">
        <f>'Teachers Details'!#REF!</f>
        <v>#REF!</v>
      </c>
      <c r="D824" s="31"/>
      <c r="E824" s="32" t="e">
        <f>'Teachers Details'!#REF!</f>
        <v>#REF!</v>
      </c>
      <c r="F824" s="4"/>
      <c r="G824" s="31" t="e">
        <f>'Teachers Details'!#REF!</f>
        <v>#REF!</v>
      </c>
      <c r="H824" s="7" t="e">
        <f>'Teachers Details'!#REF!</f>
        <v>#REF!</v>
      </c>
      <c r="I824" s="31">
        <v>1</v>
      </c>
      <c r="J824" s="7" t="e">
        <f>'Teachers Details'!#REF!</f>
        <v>#REF!</v>
      </c>
      <c r="K824" s="31" t="e">
        <f>'Teachers Details'!#REF!</f>
        <v>#REF!</v>
      </c>
      <c r="L824" s="7" t="e">
        <f>'Teachers Details'!#REF!</f>
        <v>#REF!</v>
      </c>
      <c r="M824" s="7" t="e">
        <f>'Teachers Details'!#REF!</f>
        <v>#REF!</v>
      </c>
      <c r="N824" s="7"/>
      <c r="O824" s="31" t="e">
        <f>'Teachers Details'!#REF!</f>
        <v>#REF!</v>
      </c>
      <c r="P824" s="31" t="e">
        <f>'Teachers Details'!#REF!</f>
        <v>#REF!</v>
      </c>
      <c r="Q824" s="31" t="e">
        <f>'Teachers Details'!#REF!</f>
        <v>#REF!</v>
      </c>
      <c r="R824" s="31" t="e">
        <f>'Teachers Details'!#REF!</f>
        <v>#REF!</v>
      </c>
      <c r="S824" s="31" t="e">
        <f>'Teachers Details'!#REF!</f>
        <v>#REF!</v>
      </c>
      <c r="T824" s="31" t="e">
        <f>'Teachers Details'!#REF!</f>
        <v>#REF!</v>
      </c>
      <c r="U824" s="31" t="e">
        <f>'Teachers Details'!#REF!</f>
        <v>#REF!</v>
      </c>
      <c r="V824" s="7" t="e">
        <f>'Teachers Details'!#REF!</f>
        <v>#REF!</v>
      </c>
      <c r="W824" s="7"/>
      <c r="X824" s="7"/>
      <c r="Y824" s="9"/>
      <c r="Z824" s="9"/>
      <c r="AA824" s="33" t="e">
        <f>'Teachers Details'!#REF!</f>
        <v>#REF!</v>
      </c>
      <c r="AB824" s="4"/>
      <c r="AC824" s="31" t="e">
        <f>'Teachers Details'!#REF!</f>
        <v>#REF!</v>
      </c>
      <c r="AD824" s="31" t="e">
        <f>'Teachers Details'!#REF!</f>
        <v>#REF!</v>
      </c>
      <c r="AE824" s="31" t="e">
        <f>'Teachers Details'!#REF!</f>
        <v>#REF!</v>
      </c>
      <c r="AF824" s="31" t="e">
        <f>'Teachers Details'!#REF!</f>
        <v>#REF!</v>
      </c>
      <c r="AG824" s="4"/>
      <c r="AH824" s="4"/>
      <c r="AI824" s="4"/>
      <c r="AJ824" s="4"/>
    </row>
    <row r="825" spans="1:36" x14ac:dyDescent="0.25">
      <c r="A825" s="4"/>
      <c r="B825" s="31" t="e">
        <f>'Teachers Details'!#REF!</f>
        <v>#REF!</v>
      </c>
      <c r="C825" s="31" t="e">
        <f>'Teachers Details'!#REF!</f>
        <v>#REF!</v>
      </c>
      <c r="D825" s="31"/>
      <c r="E825" s="32" t="e">
        <f>'Teachers Details'!#REF!</f>
        <v>#REF!</v>
      </c>
      <c r="F825" s="4"/>
      <c r="G825" s="31" t="e">
        <f>'Teachers Details'!#REF!</f>
        <v>#REF!</v>
      </c>
      <c r="H825" s="7" t="e">
        <f>'Teachers Details'!#REF!</f>
        <v>#REF!</v>
      </c>
      <c r="I825" s="31">
        <v>1</v>
      </c>
      <c r="J825" s="7" t="e">
        <f>'Teachers Details'!#REF!</f>
        <v>#REF!</v>
      </c>
      <c r="K825" s="31" t="e">
        <f>'Teachers Details'!#REF!</f>
        <v>#REF!</v>
      </c>
      <c r="L825" s="7" t="e">
        <f>'Teachers Details'!#REF!</f>
        <v>#REF!</v>
      </c>
      <c r="M825" s="7" t="e">
        <f>'Teachers Details'!#REF!</f>
        <v>#REF!</v>
      </c>
      <c r="N825" s="7"/>
      <c r="O825" s="31" t="e">
        <f>'Teachers Details'!#REF!</f>
        <v>#REF!</v>
      </c>
      <c r="P825" s="31" t="e">
        <f>'Teachers Details'!#REF!</f>
        <v>#REF!</v>
      </c>
      <c r="Q825" s="31" t="e">
        <f>'Teachers Details'!#REF!</f>
        <v>#REF!</v>
      </c>
      <c r="R825" s="31" t="e">
        <f>'Teachers Details'!#REF!</f>
        <v>#REF!</v>
      </c>
      <c r="S825" s="31" t="e">
        <f>'Teachers Details'!#REF!</f>
        <v>#REF!</v>
      </c>
      <c r="T825" s="31" t="e">
        <f>'Teachers Details'!#REF!</f>
        <v>#REF!</v>
      </c>
      <c r="U825" s="31" t="e">
        <f>'Teachers Details'!#REF!</f>
        <v>#REF!</v>
      </c>
      <c r="V825" s="7" t="e">
        <f>'Teachers Details'!#REF!</f>
        <v>#REF!</v>
      </c>
      <c r="W825" s="7"/>
      <c r="X825" s="7"/>
      <c r="Y825" s="9"/>
      <c r="Z825" s="9"/>
      <c r="AA825" s="33" t="e">
        <f>'Teachers Details'!#REF!</f>
        <v>#REF!</v>
      </c>
      <c r="AB825" s="4"/>
      <c r="AC825" s="31" t="e">
        <f>'Teachers Details'!#REF!</f>
        <v>#REF!</v>
      </c>
      <c r="AD825" s="31" t="e">
        <f>'Teachers Details'!#REF!</f>
        <v>#REF!</v>
      </c>
      <c r="AE825" s="31" t="e">
        <f>'Teachers Details'!#REF!</f>
        <v>#REF!</v>
      </c>
      <c r="AF825" s="31" t="e">
        <f>'Teachers Details'!#REF!</f>
        <v>#REF!</v>
      </c>
      <c r="AG825" s="4"/>
      <c r="AH825" s="4"/>
      <c r="AI825" s="4"/>
      <c r="AJ825" s="4"/>
    </row>
    <row r="826" spans="1:36" x14ac:dyDescent="0.25">
      <c r="A826" s="4"/>
      <c r="B826" s="31" t="e">
        <f>'Teachers Details'!#REF!</f>
        <v>#REF!</v>
      </c>
      <c r="C826" s="31" t="e">
        <f>'Teachers Details'!#REF!</f>
        <v>#REF!</v>
      </c>
      <c r="D826" s="31"/>
      <c r="E826" s="32" t="e">
        <f>'Teachers Details'!#REF!</f>
        <v>#REF!</v>
      </c>
      <c r="F826" s="4"/>
      <c r="G826" s="31" t="e">
        <f>'Teachers Details'!#REF!</f>
        <v>#REF!</v>
      </c>
      <c r="H826" s="7" t="e">
        <f>'Teachers Details'!#REF!</f>
        <v>#REF!</v>
      </c>
      <c r="I826" s="31">
        <v>1</v>
      </c>
      <c r="J826" s="7" t="e">
        <f>'Teachers Details'!#REF!</f>
        <v>#REF!</v>
      </c>
      <c r="K826" s="31" t="e">
        <f>'Teachers Details'!#REF!</f>
        <v>#REF!</v>
      </c>
      <c r="L826" s="7" t="e">
        <f>'Teachers Details'!#REF!</f>
        <v>#REF!</v>
      </c>
      <c r="M826" s="7" t="e">
        <f>'Teachers Details'!#REF!</f>
        <v>#REF!</v>
      </c>
      <c r="N826" s="7"/>
      <c r="O826" s="31" t="e">
        <f>'Teachers Details'!#REF!</f>
        <v>#REF!</v>
      </c>
      <c r="P826" s="31" t="e">
        <f>'Teachers Details'!#REF!</f>
        <v>#REF!</v>
      </c>
      <c r="Q826" s="31" t="e">
        <f>'Teachers Details'!#REF!</f>
        <v>#REF!</v>
      </c>
      <c r="R826" s="31" t="e">
        <f>'Teachers Details'!#REF!</f>
        <v>#REF!</v>
      </c>
      <c r="S826" s="31" t="e">
        <f>'Teachers Details'!#REF!</f>
        <v>#REF!</v>
      </c>
      <c r="T826" s="31" t="e">
        <f>'Teachers Details'!#REF!</f>
        <v>#REF!</v>
      </c>
      <c r="U826" s="31" t="e">
        <f>'Teachers Details'!#REF!</f>
        <v>#REF!</v>
      </c>
      <c r="V826" s="7" t="e">
        <f>'Teachers Details'!#REF!</f>
        <v>#REF!</v>
      </c>
      <c r="W826" s="7"/>
      <c r="X826" s="7"/>
      <c r="Y826" s="9"/>
      <c r="Z826" s="9"/>
      <c r="AA826" s="33" t="e">
        <f>'Teachers Details'!#REF!</f>
        <v>#REF!</v>
      </c>
      <c r="AB826" s="4"/>
      <c r="AC826" s="31" t="e">
        <f>'Teachers Details'!#REF!</f>
        <v>#REF!</v>
      </c>
      <c r="AD826" s="31" t="e">
        <f>'Teachers Details'!#REF!</f>
        <v>#REF!</v>
      </c>
      <c r="AE826" s="31" t="e">
        <f>'Teachers Details'!#REF!</f>
        <v>#REF!</v>
      </c>
      <c r="AF826" s="31" t="e">
        <f>'Teachers Details'!#REF!</f>
        <v>#REF!</v>
      </c>
      <c r="AG826" s="4"/>
      <c r="AH826" s="4"/>
      <c r="AI826" s="4"/>
      <c r="AJ826" s="4"/>
    </row>
    <row r="827" spans="1:36" x14ac:dyDescent="0.25">
      <c r="A827" s="4"/>
      <c r="B827" s="31" t="e">
        <f>'Teachers Details'!#REF!</f>
        <v>#REF!</v>
      </c>
      <c r="C827" s="31" t="e">
        <f>'Teachers Details'!#REF!</f>
        <v>#REF!</v>
      </c>
      <c r="D827" s="31"/>
      <c r="E827" s="32" t="e">
        <f>'Teachers Details'!#REF!</f>
        <v>#REF!</v>
      </c>
      <c r="F827" s="4"/>
      <c r="G827" s="31" t="e">
        <f>'Teachers Details'!#REF!</f>
        <v>#REF!</v>
      </c>
      <c r="H827" s="7" t="e">
        <f>'Teachers Details'!#REF!</f>
        <v>#REF!</v>
      </c>
      <c r="I827" s="31">
        <v>1</v>
      </c>
      <c r="J827" s="7" t="e">
        <f>'Teachers Details'!#REF!</f>
        <v>#REF!</v>
      </c>
      <c r="K827" s="31" t="e">
        <f>'Teachers Details'!#REF!</f>
        <v>#REF!</v>
      </c>
      <c r="L827" s="7" t="e">
        <f>'Teachers Details'!#REF!</f>
        <v>#REF!</v>
      </c>
      <c r="M827" s="7" t="e">
        <f>'Teachers Details'!#REF!</f>
        <v>#REF!</v>
      </c>
      <c r="N827" s="7"/>
      <c r="O827" s="31" t="e">
        <f>'Teachers Details'!#REF!</f>
        <v>#REF!</v>
      </c>
      <c r="P827" s="31" t="e">
        <f>'Teachers Details'!#REF!</f>
        <v>#REF!</v>
      </c>
      <c r="Q827" s="31" t="e">
        <f>'Teachers Details'!#REF!</f>
        <v>#REF!</v>
      </c>
      <c r="R827" s="31" t="e">
        <f>'Teachers Details'!#REF!</f>
        <v>#REF!</v>
      </c>
      <c r="S827" s="31" t="e">
        <f>'Teachers Details'!#REF!</f>
        <v>#REF!</v>
      </c>
      <c r="T827" s="31" t="e">
        <f>'Teachers Details'!#REF!</f>
        <v>#REF!</v>
      </c>
      <c r="U827" s="31" t="e">
        <f>'Teachers Details'!#REF!</f>
        <v>#REF!</v>
      </c>
      <c r="V827" s="7" t="e">
        <f>'Teachers Details'!#REF!</f>
        <v>#REF!</v>
      </c>
      <c r="W827" s="7"/>
      <c r="X827" s="7"/>
      <c r="Y827" s="9"/>
      <c r="Z827" s="9"/>
      <c r="AA827" s="33" t="e">
        <f>'Teachers Details'!#REF!</f>
        <v>#REF!</v>
      </c>
      <c r="AB827" s="4"/>
      <c r="AC827" s="31" t="e">
        <f>'Teachers Details'!#REF!</f>
        <v>#REF!</v>
      </c>
      <c r="AD827" s="31" t="e">
        <f>'Teachers Details'!#REF!</f>
        <v>#REF!</v>
      </c>
      <c r="AE827" s="31" t="e">
        <f>'Teachers Details'!#REF!</f>
        <v>#REF!</v>
      </c>
      <c r="AF827" s="31" t="e">
        <f>'Teachers Details'!#REF!</f>
        <v>#REF!</v>
      </c>
      <c r="AG827" s="4"/>
      <c r="AH827" s="4"/>
      <c r="AI827" s="4"/>
      <c r="AJ827" s="4"/>
    </row>
    <row r="828" spans="1:36" x14ac:dyDescent="0.25">
      <c r="A828" s="4"/>
      <c r="B828" s="31" t="e">
        <f>'Teachers Details'!#REF!</f>
        <v>#REF!</v>
      </c>
      <c r="C828" s="31" t="e">
        <f>'Teachers Details'!#REF!</f>
        <v>#REF!</v>
      </c>
      <c r="D828" s="31"/>
      <c r="E828" s="32" t="e">
        <f>'Teachers Details'!#REF!</f>
        <v>#REF!</v>
      </c>
      <c r="F828" s="4"/>
      <c r="G828" s="31" t="e">
        <f>'Teachers Details'!#REF!</f>
        <v>#REF!</v>
      </c>
      <c r="H828" s="7" t="e">
        <f>'Teachers Details'!#REF!</f>
        <v>#REF!</v>
      </c>
      <c r="I828" s="31">
        <v>1</v>
      </c>
      <c r="J828" s="7" t="e">
        <f>'Teachers Details'!#REF!</f>
        <v>#REF!</v>
      </c>
      <c r="K828" s="31" t="e">
        <f>'Teachers Details'!#REF!</f>
        <v>#REF!</v>
      </c>
      <c r="L828" s="7" t="e">
        <f>'Teachers Details'!#REF!</f>
        <v>#REF!</v>
      </c>
      <c r="M828" s="7" t="e">
        <f>'Teachers Details'!#REF!</f>
        <v>#REF!</v>
      </c>
      <c r="N828" s="7"/>
      <c r="O828" s="31" t="e">
        <f>'Teachers Details'!#REF!</f>
        <v>#REF!</v>
      </c>
      <c r="P828" s="31" t="e">
        <f>'Teachers Details'!#REF!</f>
        <v>#REF!</v>
      </c>
      <c r="Q828" s="31" t="e">
        <f>'Teachers Details'!#REF!</f>
        <v>#REF!</v>
      </c>
      <c r="R828" s="31" t="e">
        <f>'Teachers Details'!#REF!</f>
        <v>#REF!</v>
      </c>
      <c r="S828" s="31" t="e">
        <f>'Teachers Details'!#REF!</f>
        <v>#REF!</v>
      </c>
      <c r="T828" s="31" t="e">
        <f>'Teachers Details'!#REF!</f>
        <v>#REF!</v>
      </c>
      <c r="U828" s="31" t="e">
        <f>'Teachers Details'!#REF!</f>
        <v>#REF!</v>
      </c>
      <c r="V828" s="7" t="e">
        <f>'Teachers Details'!#REF!</f>
        <v>#REF!</v>
      </c>
      <c r="W828" s="7"/>
      <c r="X828" s="7"/>
      <c r="Y828" s="9"/>
      <c r="Z828" s="9"/>
      <c r="AA828" s="33" t="e">
        <f>'Teachers Details'!#REF!</f>
        <v>#REF!</v>
      </c>
      <c r="AB828" s="4"/>
      <c r="AC828" s="31" t="e">
        <f>'Teachers Details'!#REF!</f>
        <v>#REF!</v>
      </c>
      <c r="AD828" s="31" t="e">
        <f>'Teachers Details'!#REF!</f>
        <v>#REF!</v>
      </c>
      <c r="AE828" s="31" t="e">
        <f>'Teachers Details'!#REF!</f>
        <v>#REF!</v>
      </c>
      <c r="AF828" s="31" t="e">
        <f>'Teachers Details'!#REF!</f>
        <v>#REF!</v>
      </c>
      <c r="AG828" s="4"/>
      <c r="AH828" s="4"/>
      <c r="AI828" s="4"/>
      <c r="AJ828" s="4"/>
    </row>
    <row r="829" spans="1:36" x14ac:dyDescent="0.25">
      <c r="A829" s="4"/>
      <c r="B829" s="31" t="e">
        <f>'Teachers Details'!#REF!</f>
        <v>#REF!</v>
      </c>
      <c r="C829" s="31" t="e">
        <f>'Teachers Details'!#REF!</f>
        <v>#REF!</v>
      </c>
      <c r="D829" s="31"/>
      <c r="E829" s="32" t="e">
        <f>'Teachers Details'!#REF!</f>
        <v>#REF!</v>
      </c>
      <c r="F829" s="4"/>
      <c r="G829" s="31" t="e">
        <f>'Teachers Details'!#REF!</f>
        <v>#REF!</v>
      </c>
      <c r="H829" s="7" t="e">
        <f>'Teachers Details'!#REF!</f>
        <v>#REF!</v>
      </c>
      <c r="I829" s="31">
        <v>1</v>
      </c>
      <c r="J829" s="7" t="e">
        <f>'Teachers Details'!#REF!</f>
        <v>#REF!</v>
      </c>
      <c r="K829" s="31" t="e">
        <f>'Teachers Details'!#REF!</f>
        <v>#REF!</v>
      </c>
      <c r="L829" s="7" t="e">
        <f>'Teachers Details'!#REF!</f>
        <v>#REF!</v>
      </c>
      <c r="M829" s="7" t="e">
        <f>'Teachers Details'!#REF!</f>
        <v>#REF!</v>
      </c>
      <c r="N829" s="7"/>
      <c r="O829" s="31" t="e">
        <f>'Teachers Details'!#REF!</f>
        <v>#REF!</v>
      </c>
      <c r="P829" s="31" t="e">
        <f>'Teachers Details'!#REF!</f>
        <v>#REF!</v>
      </c>
      <c r="Q829" s="31" t="e">
        <f>'Teachers Details'!#REF!</f>
        <v>#REF!</v>
      </c>
      <c r="R829" s="31" t="e">
        <f>'Teachers Details'!#REF!</f>
        <v>#REF!</v>
      </c>
      <c r="S829" s="31" t="e">
        <f>'Teachers Details'!#REF!</f>
        <v>#REF!</v>
      </c>
      <c r="T829" s="31" t="e">
        <f>'Teachers Details'!#REF!</f>
        <v>#REF!</v>
      </c>
      <c r="U829" s="31" t="e">
        <f>'Teachers Details'!#REF!</f>
        <v>#REF!</v>
      </c>
      <c r="V829" s="7" t="e">
        <f>'Teachers Details'!#REF!</f>
        <v>#REF!</v>
      </c>
      <c r="W829" s="7"/>
      <c r="X829" s="7"/>
      <c r="Y829" s="9"/>
      <c r="Z829" s="9"/>
      <c r="AA829" s="33" t="e">
        <f>'Teachers Details'!#REF!</f>
        <v>#REF!</v>
      </c>
      <c r="AB829" s="4"/>
      <c r="AC829" s="31" t="e">
        <f>'Teachers Details'!#REF!</f>
        <v>#REF!</v>
      </c>
      <c r="AD829" s="31" t="e">
        <f>'Teachers Details'!#REF!</f>
        <v>#REF!</v>
      </c>
      <c r="AE829" s="31" t="e">
        <f>'Teachers Details'!#REF!</f>
        <v>#REF!</v>
      </c>
      <c r="AF829" s="31" t="e">
        <f>'Teachers Details'!#REF!</f>
        <v>#REF!</v>
      </c>
      <c r="AG829" s="4"/>
      <c r="AH829" s="4"/>
      <c r="AI829" s="4"/>
      <c r="AJ829" s="4"/>
    </row>
    <row r="830" spans="1:36" x14ac:dyDescent="0.25">
      <c r="A830" s="4"/>
      <c r="B830" s="31" t="e">
        <f>'Teachers Details'!#REF!</f>
        <v>#REF!</v>
      </c>
      <c r="C830" s="31" t="e">
        <f>'Teachers Details'!#REF!</f>
        <v>#REF!</v>
      </c>
      <c r="D830" s="31"/>
      <c r="E830" s="32" t="e">
        <f>'Teachers Details'!#REF!</f>
        <v>#REF!</v>
      </c>
      <c r="F830" s="4"/>
      <c r="G830" s="31" t="e">
        <f>'Teachers Details'!#REF!</f>
        <v>#REF!</v>
      </c>
      <c r="H830" s="7" t="e">
        <f>'Teachers Details'!#REF!</f>
        <v>#REF!</v>
      </c>
      <c r="I830" s="31">
        <v>1</v>
      </c>
      <c r="J830" s="7" t="e">
        <f>'Teachers Details'!#REF!</f>
        <v>#REF!</v>
      </c>
      <c r="K830" s="31" t="e">
        <f>'Teachers Details'!#REF!</f>
        <v>#REF!</v>
      </c>
      <c r="L830" s="7" t="e">
        <f>'Teachers Details'!#REF!</f>
        <v>#REF!</v>
      </c>
      <c r="M830" s="7" t="e">
        <f>'Teachers Details'!#REF!</f>
        <v>#REF!</v>
      </c>
      <c r="N830" s="7"/>
      <c r="O830" s="31" t="e">
        <f>'Teachers Details'!#REF!</f>
        <v>#REF!</v>
      </c>
      <c r="P830" s="31" t="e">
        <f>'Teachers Details'!#REF!</f>
        <v>#REF!</v>
      </c>
      <c r="Q830" s="31" t="e">
        <f>'Teachers Details'!#REF!</f>
        <v>#REF!</v>
      </c>
      <c r="R830" s="31" t="e">
        <f>'Teachers Details'!#REF!</f>
        <v>#REF!</v>
      </c>
      <c r="S830" s="31" t="e">
        <f>'Teachers Details'!#REF!</f>
        <v>#REF!</v>
      </c>
      <c r="T830" s="31" t="e">
        <f>'Teachers Details'!#REF!</f>
        <v>#REF!</v>
      </c>
      <c r="U830" s="31" t="e">
        <f>'Teachers Details'!#REF!</f>
        <v>#REF!</v>
      </c>
      <c r="V830" s="7" t="e">
        <f>'Teachers Details'!#REF!</f>
        <v>#REF!</v>
      </c>
      <c r="W830" s="7"/>
      <c r="X830" s="7"/>
      <c r="Y830" s="9"/>
      <c r="Z830" s="9"/>
      <c r="AA830" s="33" t="e">
        <f>'Teachers Details'!#REF!</f>
        <v>#REF!</v>
      </c>
      <c r="AB830" s="4"/>
      <c r="AC830" s="31" t="e">
        <f>'Teachers Details'!#REF!</f>
        <v>#REF!</v>
      </c>
      <c r="AD830" s="31" t="e">
        <f>'Teachers Details'!#REF!</f>
        <v>#REF!</v>
      </c>
      <c r="AE830" s="31" t="e">
        <f>'Teachers Details'!#REF!</f>
        <v>#REF!</v>
      </c>
      <c r="AF830" s="31" t="e">
        <f>'Teachers Details'!#REF!</f>
        <v>#REF!</v>
      </c>
      <c r="AG830" s="4"/>
      <c r="AH830" s="4"/>
      <c r="AI830" s="4"/>
      <c r="AJ830" s="4"/>
    </row>
    <row r="831" spans="1:36" x14ac:dyDescent="0.25">
      <c r="A831" s="4"/>
      <c r="B831" s="31" t="e">
        <f>'Teachers Details'!#REF!</f>
        <v>#REF!</v>
      </c>
      <c r="C831" s="31" t="e">
        <f>'Teachers Details'!#REF!</f>
        <v>#REF!</v>
      </c>
      <c r="D831" s="31"/>
      <c r="E831" s="32" t="e">
        <f>'Teachers Details'!#REF!</f>
        <v>#REF!</v>
      </c>
      <c r="F831" s="4"/>
      <c r="G831" s="31" t="e">
        <f>'Teachers Details'!#REF!</f>
        <v>#REF!</v>
      </c>
      <c r="H831" s="7" t="e">
        <f>'Teachers Details'!#REF!</f>
        <v>#REF!</v>
      </c>
      <c r="I831" s="31">
        <v>1</v>
      </c>
      <c r="J831" s="7" t="e">
        <f>'Teachers Details'!#REF!</f>
        <v>#REF!</v>
      </c>
      <c r="K831" s="31" t="e">
        <f>'Teachers Details'!#REF!</f>
        <v>#REF!</v>
      </c>
      <c r="L831" s="7" t="e">
        <f>'Teachers Details'!#REF!</f>
        <v>#REF!</v>
      </c>
      <c r="M831" s="7" t="e">
        <f>'Teachers Details'!#REF!</f>
        <v>#REF!</v>
      </c>
      <c r="N831" s="7"/>
      <c r="O831" s="31" t="e">
        <f>'Teachers Details'!#REF!</f>
        <v>#REF!</v>
      </c>
      <c r="P831" s="31" t="e">
        <f>'Teachers Details'!#REF!</f>
        <v>#REF!</v>
      </c>
      <c r="Q831" s="31" t="e">
        <f>'Teachers Details'!#REF!</f>
        <v>#REF!</v>
      </c>
      <c r="R831" s="31" t="e">
        <f>'Teachers Details'!#REF!</f>
        <v>#REF!</v>
      </c>
      <c r="S831" s="31" t="e">
        <f>'Teachers Details'!#REF!</f>
        <v>#REF!</v>
      </c>
      <c r="T831" s="31" t="e">
        <f>'Teachers Details'!#REF!</f>
        <v>#REF!</v>
      </c>
      <c r="U831" s="31" t="e">
        <f>'Teachers Details'!#REF!</f>
        <v>#REF!</v>
      </c>
      <c r="V831" s="7" t="e">
        <f>'Teachers Details'!#REF!</f>
        <v>#REF!</v>
      </c>
      <c r="W831" s="7"/>
      <c r="X831" s="7"/>
      <c r="Y831" s="9"/>
      <c r="Z831" s="9"/>
      <c r="AA831" s="33" t="e">
        <f>'Teachers Details'!#REF!</f>
        <v>#REF!</v>
      </c>
      <c r="AB831" s="4"/>
      <c r="AC831" s="31" t="e">
        <f>'Teachers Details'!#REF!</f>
        <v>#REF!</v>
      </c>
      <c r="AD831" s="31" t="e">
        <f>'Teachers Details'!#REF!</f>
        <v>#REF!</v>
      </c>
      <c r="AE831" s="31" t="e">
        <f>'Teachers Details'!#REF!</f>
        <v>#REF!</v>
      </c>
      <c r="AF831" s="31" t="e">
        <f>'Teachers Details'!#REF!</f>
        <v>#REF!</v>
      </c>
      <c r="AG831" s="4"/>
      <c r="AH831" s="4"/>
      <c r="AI831" s="4"/>
      <c r="AJ831" s="4"/>
    </row>
    <row r="832" spans="1:36" x14ac:dyDescent="0.25">
      <c r="A832" s="4"/>
      <c r="B832" s="31" t="e">
        <f>'Teachers Details'!#REF!</f>
        <v>#REF!</v>
      </c>
      <c r="C832" s="31" t="e">
        <f>'Teachers Details'!#REF!</f>
        <v>#REF!</v>
      </c>
      <c r="D832" s="31"/>
      <c r="E832" s="32" t="e">
        <f>'Teachers Details'!#REF!</f>
        <v>#REF!</v>
      </c>
      <c r="F832" s="4"/>
      <c r="G832" s="31" t="e">
        <f>'Teachers Details'!#REF!</f>
        <v>#REF!</v>
      </c>
      <c r="H832" s="7" t="e">
        <f>'Teachers Details'!#REF!</f>
        <v>#REF!</v>
      </c>
      <c r="I832" s="31">
        <v>1</v>
      </c>
      <c r="J832" s="7" t="e">
        <f>'Teachers Details'!#REF!</f>
        <v>#REF!</v>
      </c>
      <c r="K832" s="31" t="e">
        <f>'Teachers Details'!#REF!</f>
        <v>#REF!</v>
      </c>
      <c r="L832" s="7" t="e">
        <f>'Teachers Details'!#REF!</f>
        <v>#REF!</v>
      </c>
      <c r="M832" s="7" t="e">
        <f>'Teachers Details'!#REF!</f>
        <v>#REF!</v>
      </c>
      <c r="N832" s="7"/>
      <c r="O832" s="31" t="e">
        <f>'Teachers Details'!#REF!</f>
        <v>#REF!</v>
      </c>
      <c r="P832" s="31" t="e">
        <f>'Teachers Details'!#REF!</f>
        <v>#REF!</v>
      </c>
      <c r="Q832" s="31" t="e">
        <f>'Teachers Details'!#REF!</f>
        <v>#REF!</v>
      </c>
      <c r="R832" s="31" t="e">
        <f>'Teachers Details'!#REF!</f>
        <v>#REF!</v>
      </c>
      <c r="S832" s="31" t="e">
        <f>'Teachers Details'!#REF!</f>
        <v>#REF!</v>
      </c>
      <c r="T832" s="31" t="e">
        <f>'Teachers Details'!#REF!</f>
        <v>#REF!</v>
      </c>
      <c r="U832" s="31" t="e">
        <f>'Teachers Details'!#REF!</f>
        <v>#REF!</v>
      </c>
      <c r="V832" s="7" t="e">
        <f>'Teachers Details'!#REF!</f>
        <v>#REF!</v>
      </c>
      <c r="W832" s="7"/>
      <c r="X832" s="7"/>
      <c r="Y832" s="9"/>
      <c r="Z832" s="9"/>
      <c r="AA832" s="33" t="e">
        <f>'Teachers Details'!#REF!</f>
        <v>#REF!</v>
      </c>
      <c r="AB832" s="4"/>
      <c r="AC832" s="31" t="e">
        <f>'Teachers Details'!#REF!</f>
        <v>#REF!</v>
      </c>
      <c r="AD832" s="31" t="e">
        <f>'Teachers Details'!#REF!</f>
        <v>#REF!</v>
      </c>
      <c r="AE832" s="31" t="e">
        <f>'Teachers Details'!#REF!</f>
        <v>#REF!</v>
      </c>
      <c r="AF832" s="31" t="e">
        <f>'Teachers Details'!#REF!</f>
        <v>#REF!</v>
      </c>
      <c r="AG832" s="4"/>
      <c r="AH832" s="4"/>
      <c r="AI832" s="4"/>
      <c r="AJ832" s="4"/>
    </row>
    <row r="833" spans="1:36" x14ac:dyDescent="0.25">
      <c r="A833" s="4"/>
      <c r="B833" s="31" t="e">
        <f>'Teachers Details'!#REF!</f>
        <v>#REF!</v>
      </c>
      <c r="C833" s="31" t="e">
        <f>'Teachers Details'!#REF!</f>
        <v>#REF!</v>
      </c>
      <c r="D833" s="31"/>
      <c r="E833" s="32" t="e">
        <f>'Teachers Details'!#REF!</f>
        <v>#REF!</v>
      </c>
      <c r="F833" s="4"/>
      <c r="G833" s="31" t="e">
        <f>'Teachers Details'!#REF!</f>
        <v>#REF!</v>
      </c>
      <c r="H833" s="7" t="e">
        <f>'Teachers Details'!#REF!</f>
        <v>#REF!</v>
      </c>
      <c r="I833" s="31">
        <v>1</v>
      </c>
      <c r="J833" s="7" t="e">
        <f>'Teachers Details'!#REF!</f>
        <v>#REF!</v>
      </c>
      <c r="K833" s="31" t="e">
        <f>'Teachers Details'!#REF!</f>
        <v>#REF!</v>
      </c>
      <c r="L833" s="7" t="e">
        <f>'Teachers Details'!#REF!</f>
        <v>#REF!</v>
      </c>
      <c r="M833" s="7" t="e">
        <f>'Teachers Details'!#REF!</f>
        <v>#REF!</v>
      </c>
      <c r="N833" s="7"/>
      <c r="O833" s="31" t="e">
        <f>'Teachers Details'!#REF!</f>
        <v>#REF!</v>
      </c>
      <c r="P833" s="31" t="e">
        <f>'Teachers Details'!#REF!</f>
        <v>#REF!</v>
      </c>
      <c r="Q833" s="31" t="e">
        <f>'Teachers Details'!#REF!</f>
        <v>#REF!</v>
      </c>
      <c r="R833" s="31" t="e">
        <f>'Teachers Details'!#REF!</f>
        <v>#REF!</v>
      </c>
      <c r="S833" s="31" t="e">
        <f>'Teachers Details'!#REF!</f>
        <v>#REF!</v>
      </c>
      <c r="T833" s="31" t="e">
        <f>'Teachers Details'!#REF!</f>
        <v>#REF!</v>
      </c>
      <c r="U833" s="31" t="e">
        <f>'Teachers Details'!#REF!</f>
        <v>#REF!</v>
      </c>
      <c r="V833" s="7" t="e">
        <f>'Teachers Details'!#REF!</f>
        <v>#REF!</v>
      </c>
      <c r="W833" s="7"/>
      <c r="X833" s="7"/>
      <c r="Y833" s="9"/>
      <c r="Z833" s="9"/>
      <c r="AA833" s="33" t="e">
        <f>'Teachers Details'!#REF!</f>
        <v>#REF!</v>
      </c>
      <c r="AB833" s="4"/>
      <c r="AC833" s="31" t="e">
        <f>'Teachers Details'!#REF!</f>
        <v>#REF!</v>
      </c>
      <c r="AD833" s="31" t="e">
        <f>'Teachers Details'!#REF!</f>
        <v>#REF!</v>
      </c>
      <c r="AE833" s="31" t="e">
        <f>'Teachers Details'!#REF!</f>
        <v>#REF!</v>
      </c>
      <c r="AF833" s="31" t="e">
        <f>'Teachers Details'!#REF!</f>
        <v>#REF!</v>
      </c>
      <c r="AG833" s="4"/>
      <c r="AH833" s="4"/>
      <c r="AI833" s="4"/>
      <c r="AJ833" s="4"/>
    </row>
    <row r="834" spans="1:36" x14ac:dyDescent="0.25">
      <c r="A834" s="4"/>
      <c r="B834" s="31" t="e">
        <f>'Teachers Details'!#REF!</f>
        <v>#REF!</v>
      </c>
      <c r="C834" s="31" t="e">
        <f>'Teachers Details'!#REF!</f>
        <v>#REF!</v>
      </c>
      <c r="D834" s="31"/>
      <c r="E834" s="32" t="e">
        <f>'Teachers Details'!#REF!</f>
        <v>#REF!</v>
      </c>
      <c r="F834" s="4"/>
      <c r="G834" s="31" t="e">
        <f>'Teachers Details'!#REF!</f>
        <v>#REF!</v>
      </c>
      <c r="H834" s="7" t="e">
        <f>'Teachers Details'!#REF!</f>
        <v>#REF!</v>
      </c>
      <c r="I834" s="31">
        <v>1</v>
      </c>
      <c r="J834" s="7" t="e">
        <f>'Teachers Details'!#REF!</f>
        <v>#REF!</v>
      </c>
      <c r="K834" s="31" t="e">
        <f>'Teachers Details'!#REF!</f>
        <v>#REF!</v>
      </c>
      <c r="L834" s="7" t="e">
        <f>'Teachers Details'!#REF!</f>
        <v>#REF!</v>
      </c>
      <c r="M834" s="7" t="e">
        <f>'Teachers Details'!#REF!</f>
        <v>#REF!</v>
      </c>
      <c r="N834" s="7"/>
      <c r="O834" s="31" t="e">
        <f>'Teachers Details'!#REF!</f>
        <v>#REF!</v>
      </c>
      <c r="P834" s="31" t="e">
        <f>'Teachers Details'!#REF!</f>
        <v>#REF!</v>
      </c>
      <c r="Q834" s="31" t="e">
        <f>'Teachers Details'!#REF!</f>
        <v>#REF!</v>
      </c>
      <c r="R834" s="31" t="e">
        <f>'Teachers Details'!#REF!</f>
        <v>#REF!</v>
      </c>
      <c r="S834" s="31" t="e">
        <f>'Teachers Details'!#REF!</f>
        <v>#REF!</v>
      </c>
      <c r="T834" s="31" t="e">
        <f>'Teachers Details'!#REF!</f>
        <v>#REF!</v>
      </c>
      <c r="U834" s="31" t="e">
        <f>'Teachers Details'!#REF!</f>
        <v>#REF!</v>
      </c>
      <c r="V834" s="7" t="e">
        <f>'Teachers Details'!#REF!</f>
        <v>#REF!</v>
      </c>
      <c r="W834" s="7"/>
      <c r="X834" s="7"/>
      <c r="Y834" s="9"/>
      <c r="Z834" s="9"/>
      <c r="AA834" s="33" t="e">
        <f>'Teachers Details'!#REF!</f>
        <v>#REF!</v>
      </c>
      <c r="AB834" s="4"/>
      <c r="AC834" s="31" t="e">
        <f>'Teachers Details'!#REF!</f>
        <v>#REF!</v>
      </c>
      <c r="AD834" s="31" t="e">
        <f>'Teachers Details'!#REF!</f>
        <v>#REF!</v>
      </c>
      <c r="AE834" s="31" t="e">
        <f>'Teachers Details'!#REF!</f>
        <v>#REF!</v>
      </c>
      <c r="AF834" s="31" t="e">
        <f>'Teachers Details'!#REF!</f>
        <v>#REF!</v>
      </c>
      <c r="AG834" s="4"/>
      <c r="AH834" s="4"/>
      <c r="AI834" s="4"/>
      <c r="AJ834" s="4"/>
    </row>
    <row r="835" spans="1:36" x14ac:dyDescent="0.25">
      <c r="A835" s="4"/>
      <c r="B835" s="31" t="e">
        <f>'Teachers Details'!#REF!</f>
        <v>#REF!</v>
      </c>
      <c r="C835" s="31" t="e">
        <f>'Teachers Details'!#REF!</f>
        <v>#REF!</v>
      </c>
      <c r="D835" s="31"/>
      <c r="E835" s="32" t="e">
        <f>'Teachers Details'!#REF!</f>
        <v>#REF!</v>
      </c>
      <c r="F835" s="4"/>
      <c r="G835" s="31" t="e">
        <f>'Teachers Details'!#REF!</f>
        <v>#REF!</v>
      </c>
      <c r="H835" s="7" t="e">
        <f>'Teachers Details'!#REF!</f>
        <v>#REF!</v>
      </c>
      <c r="I835" s="31">
        <v>1</v>
      </c>
      <c r="J835" s="7" t="e">
        <f>'Teachers Details'!#REF!</f>
        <v>#REF!</v>
      </c>
      <c r="K835" s="31" t="e">
        <f>'Teachers Details'!#REF!</f>
        <v>#REF!</v>
      </c>
      <c r="L835" s="7" t="e">
        <f>'Teachers Details'!#REF!</f>
        <v>#REF!</v>
      </c>
      <c r="M835" s="7" t="e">
        <f>'Teachers Details'!#REF!</f>
        <v>#REF!</v>
      </c>
      <c r="N835" s="7"/>
      <c r="O835" s="31" t="e">
        <f>'Teachers Details'!#REF!</f>
        <v>#REF!</v>
      </c>
      <c r="P835" s="31" t="e">
        <f>'Teachers Details'!#REF!</f>
        <v>#REF!</v>
      </c>
      <c r="Q835" s="31" t="e">
        <f>'Teachers Details'!#REF!</f>
        <v>#REF!</v>
      </c>
      <c r="R835" s="31" t="e">
        <f>'Teachers Details'!#REF!</f>
        <v>#REF!</v>
      </c>
      <c r="S835" s="31" t="e">
        <f>'Teachers Details'!#REF!</f>
        <v>#REF!</v>
      </c>
      <c r="T835" s="31" t="e">
        <f>'Teachers Details'!#REF!</f>
        <v>#REF!</v>
      </c>
      <c r="U835" s="31" t="e">
        <f>'Teachers Details'!#REF!</f>
        <v>#REF!</v>
      </c>
      <c r="V835" s="7" t="e">
        <f>'Teachers Details'!#REF!</f>
        <v>#REF!</v>
      </c>
      <c r="W835" s="7"/>
      <c r="X835" s="7"/>
      <c r="Y835" s="9"/>
      <c r="Z835" s="9"/>
      <c r="AA835" s="33" t="e">
        <f>'Teachers Details'!#REF!</f>
        <v>#REF!</v>
      </c>
      <c r="AB835" s="4"/>
      <c r="AC835" s="31" t="e">
        <f>'Teachers Details'!#REF!</f>
        <v>#REF!</v>
      </c>
      <c r="AD835" s="31" t="e">
        <f>'Teachers Details'!#REF!</f>
        <v>#REF!</v>
      </c>
      <c r="AE835" s="31" t="e">
        <f>'Teachers Details'!#REF!</f>
        <v>#REF!</v>
      </c>
      <c r="AF835" s="31" t="e">
        <f>'Teachers Details'!#REF!</f>
        <v>#REF!</v>
      </c>
      <c r="AG835" s="4"/>
      <c r="AH835" s="4"/>
      <c r="AI835" s="4"/>
      <c r="AJ835" s="4"/>
    </row>
    <row r="836" spans="1:36" x14ac:dyDescent="0.25">
      <c r="A836" s="4"/>
      <c r="B836" s="31" t="e">
        <f>'Teachers Details'!#REF!</f>
        <v>#REF!</v>
      </c>
      <c r="C836" s="31" t="e">
        <f>'Teachers Details'!#REF!</f>
        <v>#REF!</v>
      </c>
      <c r="D836" s="31"/>
      <c r="E836" s="32" t="e">
        <f>'Teachers Details'!#REF!</f>
        <v>#REF!</v>
      </c>
      <c r="F836" s="4"/>
      <c r="G836" s="31" t="e">
        <f>'Teachers Details'!#REF!</f>
        <v>#REF!</v>
      </c>
      <c r="H836" s="7" t="e">
        <f>'Teachers Details'!#REF!</f>
        <v>#REF!</v>
      </c>
      <c r="I836" s="31">
        <v>1</v>
      </c>
      <c r="J836" s="7" t="e">
        <f>'Teachers Details'!#REF!</f>
        <v>#REF!</v>
      </c>
      <c r="K836" s="31" t="e">
        <f>'Teachers Details'!#REF!</f>
        <v>#REF!</v>
      </c>
      <c r="L836" s="7" t="e">
        <f>'Teachers Details'!#REF!</f>
        <v>#REF!</v>
      </c>
      <c r="M836" s="7" t="e">
        <f>'Teachers Details'!#REF!</f>
        <v>#REF!</v>
      </c>
      <c r="N836" s="7"/>
      <c r="O836" s="31" t="e">
        <f>'Teachers Details'!#REF!</f>
        <v>#REF!</v>
      </c>
      <c r="P836" s="31" t="e">
        <f>'Teachers Details'!#REF!</f>
        <v>#REF!</v>
      </c>
      <c r="Q836" s="31" t="e">
        <f>'Teachers Details'!#REF!</f>
        <v>#REF!</v>
      </c>
      <c r="R836" s="31" t="e">
        <f>'Teachers Details'!#REF!</f>
        <v>#REF!</v>
      </c>
      <c r="S836" s="31" t="e">
        <f>'Teachers Details'!#REF!</f>
        <v>#REF!</v>
      </c>
      <c r="T836" s="31" t="e">
        <f>'Teachers Details'!#REF!</f>
        <v>#REF!</v>
      </c>
      <c r="U836" s="31" t="e">
        <f>'Teachers Details'!#REF!</f>
        <v>#REF!</v>
      </c>
      <c r="V836" s="7" t="e">
        <f>'Teachers Details'!#REF!</f>
        <v>#REF!</v>
      </c>
      <c r="W836" s="7"/>
      <c r="X836" s="7"/>
      <c r="Y836" s="9"/>
      <c r="Z836" s="9"/>
      <c r="AA836" s="33" t="e">
        <f>'Teachers Details'!#REF!</f>
        <v>#REF!</v>
      </c>
      <c r="AB836" s="4"/>
      <c r="AC836" s="31" t="e">
        <f>'Teachers Details'!#REF!</f>
        <v>#REF!</v>
      </c>
      <c r="AD836" s="31" t="e">
        <f>'Teachers Details'!#REF!</f>
        <v>#REF!</v>
      </c>
      <c r="AE836" s="31" t="e">
        <f>'Teachers Details'!#REF!</f>
        <v>#REF!</v>
      </c>
      <c r="AF836" s="31" t="e">
        <f>'Teachers Details'!#REF!</f>
        <v>#REF!</v>
      </c>
      <c r="AG836" s="4"/>
      <c r="AH836" s="4"/>
      <c r="AI836" s="4"/>
      <c r="AJ836" s="4"/>
    </row>
    <row r="837" spans="1:36" x14ac:dyDescent="0.25">
      <c r="A837" s="4"/>
      <c r="B837" s="31" t="e">
        <f>'Teachers Details'!#REF!</f>
        <v>#REF!</v>
      </c>
      <c r="C837" s="31" t="e">
        <f>'Teachers Details'!#REF!</f>
        <v>#REF!</v>
      </c>
      <c r="D837" s="31"/>
      <c r="E837" s="32" t="e">
        <f>'Teachers Details'!#REF!</f>
        <v>#REF!</v>
      </c>
      <c r="F837" s="4"/>
      <c r="G837" s="31" t="e">
        <f>'Teachers Details'!#REF!</f>
        <v>#REF!</v>
      </c>
      <c r="H837" s="7" t="e">
        <f>'Teachers Details'!#REF!</f>
        <v>#REF!</v>
      </c>
      <c r="I837" s="31">
        <v>1</v>
      </c>
      <c r="J837" s="7" t="e">
        <f>'Teachers Details'!#REF!</f>
        <v>#REF!</v>
      </c>
      <c r="K837" s="31" t="e">
        <f>'Teachers Details'!#REF!</f>
        <v>#REF!</v>
      </c>
      <c r="L837" s="7" t="e">
        <f>'Teachers Details'!#REF!</f>
        <v>#REF!</v>
      </c>
      <c r="M837" s="7" t="e">
        <f>'Teachers Details'!#REF!</f>
        <v>#REF!</v>
      </c>
      <c r="N837" s="7"/>
      <c r="O837" s="31" t="e">
        <f>'Teachers Details'!#REF!</f>
        <v>#REF!</v>
      </c>
      <c r="P837" s="31" t="e">
        <f>'Teachers Details'!#REF!</f>
        <v>#REF!</v>
      </c>
      <c r="Q837" s="31" t="e">
        <f>'Teachers Details'!#REF!</f>
        <v>#REF!</v>
      </c>
      <c r="R837" s="31" t="e">
        <f>'Teachers Details'!#REF!</f>
        <v>#REF!</v>
      </c>
      <c r="S837" s="31" t="e">
        <f>'Teachers Details'!#REF!</f>
        <v>#REF!</v>
      </c>
      <c r="T837" s="31" t="e">
        <f>'Teachers Details'!#REF!</f>
        <v>#REF!</v>
      </c>
      <c r="U837" s="31" t="e">
        <f>'Teachers Details'!#REF!</f>
        <v>#REF!</v>
      </c>
      <c r="V837" s="7" t="e">
        <f>'Teachers Details'!#REF!</f>
        <v>#REF!</v>
      </c>
      <c r="W837" s="7"/>
      <c r="X837" s="7"/>
      <c r="Y837" s="9"/>
      <c r="Z837" s="9"/>
      <c r="AA837" s="33" t="e">
        <f>'Teachers Details'!#REF!</f>
        <v>#REF!</v>
      </c>
      <c r="AB837" s="4"/>
      <c r="AC837" s="31" t="e">
        <f>'Teachers Details'!#REF!</f>
        <v>#REF!</v>
      </c>
      <c r="AD837" s="31" t="e">
        <f>'Teachers Details'!#REF!</f>
        <v>#REF!</v>
      </c>
      <c r="AE837" s="31" t="e">
        <f>'Teachers Details'!#REF!</f>
        <v>#REF!</v>
      </c>
      <c r="AF837" s="31" t="e">
        <f>'Teachers Details'!#REF!</f>
        <v>#REF!</v>
      </c>
      <c r="AG837" s="4"/>
      <c r="AH837" s="4"/>
      <c r="AI837" s="4"/>
      <c r="AJ837" s="4"/>
    </row>
    <row r="838" spans="1:36" x14ac:dyDescent="0.25">
      <c r="A838" s="4"/>
      <c r="B838" s="31" t="e">
        <f>'Teachers Details'!#REF!</f>
        <v>#REF!</v>
      </c>
      <c r="C838" s="31" t="e">
        <f>'Teachers Details'!#REF!</f>
        <v>#REF!</v>
      </c>
      <c r="D838" s="31"/>
      <c r="E838" s="32" t="e">
        <f>'Teachers Details'!#REF!</f>
        <v>#REF!</v>
      </c>
      <c r="F838" s="4"/>
      <c r="G838" s="31" t="e">
        <f>'Teachers Details'!#REF!</f>
        <v>#REF!</v>
      </c>
      <c r="H838" s="7" t="e">
        <f>'Teachers Details'!#REF!</f>
        <v>#REF!</v>
      </c>
      <c r="I838" s="31">
        <v>1</v>
      </c>
      <c r="J838" s="7" t="e">
        <f>'Teachers Details'!#REF!</f>
        <v>#REF!</v>
      </c>
      <c r="K838" s="31" t="e">
        <f>'Teachers Details'!#REF!</f>
        <v>#REF!</v>
      </c>
      <c r="L838" s="7" t="e">
        <f>'Teachers Details'!#REF!</f>
        <v>#REF!</v>
      </c>
      <c r="M838" s="7" t="e">
        <f>'Teachers Details'!#REF!</f>
        <v>#REF!</v>
      </c>
      <c r="N838" s="7"/>
      <c r="O838" s="31" t="e">
        <f>'Teachers Details'!#REF!</f>
        <v>#REF!</v>
      </c>
      <c r="P838" s="31" t="e">
        <f>'Teachers Details'!#REF!</f>
        <v>#REF!</v>
      </c>
      <c r="Q838" s="31" t="e">
        <f>'Teachers Details'!#REF!</f>
        <v>#REF!</v>
      </c>
      <c r="R838" s="31" t="e">
        <f>'Teachers Details'!#REF!</f>
        <v>#REF!</v>
      </c>
      <c r="S838" s="31" t="e">
        <f>'Teachers Details'!#REF!</f>
        <v>#REF!</v>
      </c>
      <c r="T838" s="31" t="e">
        <f>'Teachers Details'!#REF!</f>
        <v>#REF!</v>
      </c>
      <c r="U838" s="31" t="e">
        <f>'Teachers Details'!#REF!</f>
        <v>#REF!</v>
      </c>
      <c r="V838" s="7" t="e">
        <f>'Teachers Details'!#REF!</f>
        <v>#REF!</v>
      </c>
      <c r="W838" s="7"/>
      <c r="X838" s="7"/>
      <c r="Y838" s="9"/>
      <c r="Z838" s="9"/>
      <c r="AA838" s="33" t="e">
        <f>'Teachers Details'!#REF!</f>
        <v>#REF!</v>
      </c>
      <c r="AB838" s="4"/>
      <c r="AC838" s="31" t="e">
        <f>'Teachers Details'!#REF!</f>
        <v>#REF!</v>
      </c>
      <c r="AD838" s="31" t="e">
        <f>'Teachers Details'!#REF!</f>
        <v>#REF!</v>
      </c>
      <c r="AE838" s="31" t="e">
        <f>'Teachers Details'!#REF!</f>
        <v>#REF!</v>
      </c>
      <c r="AF838" s="31" t="e">
        <f>'Teachers Details'!#REF!</f>
        <v>#REF!</v>
      </c>
      <c r="AG838" s="4"/>
      <c r="AH838" s="4"/>
      <c r="AI838" s="4"/>
      <c r="AJ838" s="4"/>
    </row>
    <row r="839" spans="1:36" x14ac:dyDescent="0.25">
      <c r="A839" s="4"/>
      <c r="B839" s="31" t="e">
        <f>'Teachers Details'!#REF!</f>
        <v>#REF!</v>
      </c>
      <c r="C839" s="31" t="e">
        <f>'Teachers Details'!#REF!</f>
        <v>#REF!</v>
      </c>
      <c r="D839" s="31"/>
      <c r="E839" s="32" t="e">
        <f>'Teachers Details'!#REF!</f>
        <v>#REF!</v>
      </c>
      <c r="F839" s="4"/>
      <c r="G839" s="31" t="e">
        <f>'Teachers Details'!#REF!</f>
        <v>#REF!</v>
      </c>
      <c r="H839" s="7" t="e">
        <f>'Teachers Details'!#REF!</f>
        <v>#REF!</v>
      </c>
      <c r="I839" s="31">
        <v>1</v>
      </c>
      <c r="J839" s="7" t="e">
        <f>'Teachers Details'!#REF!</f>
        <v>#REF!</v>
      </c>
      <c r="K839" s="31" t="e">
        <f>'Teachers Details'!#REF!</f>
        <v>#REF!</v>
      </c>
      <c r="L839" s="7" t="e">
        <f>'Teachers Details'!#REF!</f>
        <v>#REF!</v>
      </c>
      <c r="M839" s="7" t="e">
        <f>'Teachers Details'!#REF!</f>
        <v>#REF!</v>
      </c>
      <c r="N839" s="7"/>
      <c r="O839" s="31" t="e">
        <f>'Teachers Details'!#REF!</f>
        <v>#REF!</v>
      </c>
      <c r="P839" s="31" t="e">
        <f>'Teachers Details'!#REF!</f>
        <v>#REF!</v>
      </c>
      <c r="Q839" s="31" t="e">
        <f>'Teachers Details'!#REF!</f>
        <v>#REF!</v>
      </c>
      <c r="R839" s="31" t="e">
        <f>'Teachers Details'!#REF!</f>
        <v>#REF!</v>
      </c>
      <c r="S839" s="31" t="e">
        <f>'Teachers Details'!#REF!</f>
        <v>#REF!</v>
      </c>
      <c r="T839" s="31" t="e">
        <f>'Teachers Details'!#REF!</f>
        <v>#REF!</v>
      </c>
      <c r="U839" s="31" t="e">
        <f>'Teachers Details'!#REF!</f>
        <v>#REF!</v>
      </c>
      <c r="V839" s="7" t="e">
        <f>'Teachers Details'!#REF!</f>
        <v>#REF!</v>
      </c>
      <c r="W839" s="7"/>
      <c r="X839" s="7"/>
      <c r="Y839" s="9"/>
      <c r="Z839" s="9"/>
      <c r="AA839" s="33" t="e">
        <f>'Teachers Details'!#REF!</f>
        <v>#REF!</v>
      </c>
      <c r="AB839" s="4"/>
      <c r="AC839" s="31" t="e">
        <f>'Teachers Details'!#REF!</f>
        <v>#REF!</v>
      </c>
      <c r="AD839" s="31" t="e">
        <f>'Teachers Details'!#REF!</f>
        <v>#REF!</v>
      </c>
      <c r="AE839" s="31" t="e">
        <f>'Teachers Details'!#REF!</f>
        <v>#REF!</v>
      </c>
      <c r="AF839" s="31" t="e">
        <f>'Teachers Details'!#REF!</f>
        <v>#REF!</v>
      </c>
      <c r="AG839" s="4"/>
      <c r="AH839" s="4"/>
      <c r="AI839" s="4"/>
      <c r="AJ839" s="4"/>
    </row>
    <row r="840" spans="1:36" x14ac:dyDescent="0.25">
      <c r="A840" s="4"/>
      <c r="B840" s="31" t="e">
        <f>'Teachers Details'!#REF!</f>
        <v>#REF!</v>
      </c>
      <c r="C840" s="31" t="e">
        <f>'Teachers Details'!#REF!</f>
        <v>#REF!</v>
      </c>
      <c r="D840" s="31"/>
      <c r="E840" s="32" t="e">
        <f>'Teachers Details'!#REF!</f>
        <v>#REF!</v>
      </c>
      <c r="F840" s="4"/>
      <c r="G840" s="31" t="e">
        <f>'Teachers Details'!#REF!</f>
        <v>#REF!</v>
      </c>
      <c r="H840" s="7" t="e">
        <f>'Teachers Details'!#REF!</f>
        <v>#REF!</v>
      </c>
      <c r="I840" s="31">
        <v>1</v>
      </c>
      <c r="J840" s="7" t="e">
        <f>'Teachers Details'!#REF!</f>
        <v>#REF!</v>
      </c>
      <c r="K840" s="31" t="e">
        <f>'Teachers Details'!#REF!</f>
        <v>#REF!</v>
      </c>
      <c r="L840" s="7" t="e">
        <f>'Teachers Details'!#REF!</f>
        <v>#REF!</v>
      </c>
      <c r="M840" s="7" t="e">
        <f>'Teachers Details'!#REF!</f>
        <v>#REF!</v>
      </c>
      <c r="N840" s="7"/>
      <c r="O840" s="31" t="e">
        <f>'Teachers Details'!#REF!</f>
        <v>#REF!</v>
      </c>
      <c r="P840" s="31" t="e">
        <f>'Teachers Details'!#REF!</f>
        <v>#REF!</v>
      </c>
      <c r="Q840" s="31" t="e">
        <f>'Teachers Details'!#REF!</f>
        <v>#REF!</v>
      </c>
      <c r="R840" s="31" t="e">
        <f>'Teachers Details'!#REF!</f>
        <v>#REF!</v>
      </c>
      <c r="S840" s="31" t="e">
        <f>'Teachers Details'!#REF!</f>
        <v>#REF!</v>
      </c>
      <c r="T840" s="31" t="e">
        <f>'Teachers Details'!#REF!</f>
        <v>#REF!</v>
      </c>
      <c r="U840" s="31" t="e">
        <f>'Teachers Details'!#REF!</f>
        <v>#REF!</v>
      </c>
      <c r="V840" s="7" t="e">
        <f>'Teachers Details'!#REF!</f>
        <v>#REF!</v>
      </c>
      <c r="W840" s="7"/>
      <c r="X840" s="7"/>
      <c r="Y840" s="9"/>
      <c r="Z840" s="9"/>
      <c r="AA840" s="33" t="e">
        <f>'Teachers Details'!#REF!</f>
        <v>#REF!</v>
      </c>
      <c r="AB840" s="4"/>
      <c r="AC840" s="31" t="e">
        <f>'Teachers Details'!#REF!</f>
        <v>#REF!</v>
      </c>
      <c r="AD840" s="31" t="e">
        <f>'Teachers Details'!#REF!</f>
        <v>#REF!</v>
      </c>
      <c r="AE840" s="31" t="e">
        <f>'Teachers Details'!#REF!</f>
        <v>#REF!</v>
      </c>
      <c r="AF840" s="31" t="e">
        <f>'Teachers Details'!#REF!</f>
        <v>#REF!</v>
      </c>
      <c r="AG840" s="4"/>
      <c r="AH840" s="4"/>
      <c r="AI840" s="4"/>
      <c r="AJ840" s="4"/>
    </row>
    <row r="841" spans="1:36" x14ac:dyDescent="0.25">
      <c r="A841" s="4"/>
      <c r="B841" s="31" t="e">
        <f>'Teachers Details'!#REF!</f>
        <v>#REF!</v>
      </c>
      <c r="C841" s="31" t="e">
        <f>'Teachers Details'!#REF!</f>
        <v>#REF!</v>
      </c>
      <c r="D841" s="31"/>
      <c r="E841" s="32" t="e">
        <f>'Teachers Details'!#REF!</f>
        <v>#REF!</v>
      </c>
      <c r="F841" s="4"/>
      <c r="G841" s="31" t="e">
        <f>'Teachers Details'!#REF!</f>
        <v>#REF!</v>
      </c>
      <c r="H841" s="7" t="e">
        <f>'Teachers Details'!#REF!</f>
        <v>#REF!</v>
      </c>
      <c r="I841" s="31">
        <v>1</v>
      </c>
      <c r="J841" s="7" t="e">
        <f>'Teachers Details'!#REF!</f>
        <v>#REF!</v>
      </c>
      <c r="K841" s="31" t="e">
        <f>'Teachers Details'!#REF!</f>
        <v>#REF!</v>
      </c>
      <c r="L841" s="7" t="e">
        <f>'Teachers Details'!#REF!</f>
        <v>#REF!</v>
      </c>
      <c r="M841" s="7" t="e">
        <f>'Teachers Details'!#REF!</f>
        <v>#REF!</v>
      </c>
      <c r="N841" s="7"/>
      <c r="O841" s="31" t="e">
        <f>'Teachers Details'!#REF!</f>
        <v>#REF!</v>
      </c>
      <c r="P841" s="31" t="e">
        <f>'Teachers Details'!#REF!</f>
        <v>#REF!</v>
      </c>
      <c r="Q841" s="31" t="e">
        <f>'Teachers Details'!#REF!</f>
        <v>#REF!</v>
      </c>
      <c r="R841" s="31" t="e">
        <f>'Teachers Details'!#REF!</f>
        <v>#REF!</v>
      </c>
      <c r="S841" s="31" t="e">
        <f>'Teachers Details'!#REF!</f>
        <v>#REF!</v>
      </c>
      <c r="T841" s="31" t="e">
        <f>'Teachers Details'!#REF!</f>
        <v>#REF!</v>
      </c>
      <c r="U841" s="31" t="e">
        <f>'Teachers Details'!#REF!</f>
        <v>#REF!</v>
      </c>
      <c r="V841" s="7" t="e">
        <f>'Teachers Details'!#REF!</f>
        <v>#REF!</v>
      </c>
      <c r="W841" s="7"/>
      <c r="X841" s="7"/>
      <c r="Y841" s="9"/>
      <c r="Z841" s="9"/>
      <c r="AA841" s="33" t="e">
        <f>'Teachers Details'!#REF!</f>
        <v>#REF!</v>
      </c>
      <c r="AB841" s="4"/>
      <c r="AC841" s="31" t="e">
        <f>'Teachers Details'!#REF!</f>
        <v>#REF!</v>
      </c>
      <c r="AD841" s="31" t="e">
        <f>'Teachers Details'!#REF!</f>
        <v>#REF!</v>
      </c>
      <c r="AE841" s="31" t="e">
        <f>'Teachers Details'!#REF!</f>
        <v>#REF!</v>
      </c>
      <c r="AF841" s="31" t="e">
        <f>'Teachers Details'!#REF!</f>
        <v>#REF!</v>
      </c>
      <c r="AG841" s="4"/>
      <c r="AH841" s="4"/>
      <c r="AI841" s="4"/>
      <c r="AJ841" s="4"/>
    </row>
    <row r="842" spans="1:36" x14ac:dyDescent="0.25">
      <c r="A842" s="4"/>
      <c r="B842" s="31" t="e">
        <f>'Teachers Details'!#REF!</f>
        <v>#REF!</v>
      </c>
      <c r="C842" s="31" t="e">
        <f>'Teachers Details'!#REF!</f>
        <v>#REF!</v>
      </c>
      <c r="D842" s="31"/>
      <c r="E842" s="32" t="e">
        <f>'Teachers Details'!#REF!</f>
        <v>#REF!</v>
      </c>
      <c r="F842" s="4"/>
      <c r="G842" s="31" t="e">
        <f>'Teachers Details'!#REF!</f>
        <v>#REF!</v>
      </c>
      <c r="H842" s="7" t="e">
        <f>'Teachers Details'!#REF!</f>
        <v>#REF!</v>
      </c>
      <c r="I842" s="31">
        <v>1</v>
      </c>
      <c r="J842" s="7" t="e">
        <f>'Teachers Details'!#REF!</f>
        <v>#REF!</v>
      </c>
      <c r="K842" s="31" t="e">
        <f>'Teachers Details'!#REF!</f>
        <v>#REF!</v>
      </c>
      <c r="L842" s="7" t="e">
        <f>'Teachers Details'!#REF!</f>
        <v>#REF!</v>
      </c>
      <c r="M842" s="7" t="e">
        <f>'Teachers Details'!#REF!</f>
        <v>#REF!</v>
      </c>
      <c r="N842" s="7"/>
      <c r="O842" s="31" t="e">
        <f>'Teachers Details'!#REF!</f>
        <v>#REF!</v>
      </c>
      <c r="P842" s="31" t="e">
        <f>'Teachers Details'!#REF!</f>
        <v>#REF!</v>
      </c>
      <c r="Q842" s="31" t="e">
        <f>'Teachers Details'!#REF!</f>
        <v>#REF!</v>
      </c>
      <c r="R842" s="31" t="e">
        <f>'Teachers Details'!#REF!</f>
        <v>#REF!</v>
      </c>
      <c r="S842" s="31" t="e">
        <f>'Teachers Details'!#REF!</f>
        <v>#REF!</v>
      </c>
      <c r="T842" s="31" t="e">
        <f>'Teachers Details'!#REF!</f>
        <v>#REF!</v>
      </c>
      <c r="U842" s="31" t="e">
        <f>'Teachers Details'!#REF!</f>
        <v>#REF!</v>
      </c>
      <c r="V842" s="7" t="e">
        <f>'Teachers Details'!#REF!</f>
        <v>#REF!</v>
      </c>
      <c r="W842" s="7"/>
      <c r="X842" s="7"/>
      <c r="Y842" s="9"/>
      <c r="Z842" s="9"/>
      <c r="AA842" s="33" t="e">
        <f>'Teachers Details'!#REF!</f>
        <v>#REF!</v>
      </c>
      <c r="AB842" s="4"/>
      <c r="AC842" s="31" t="e">
        <f>'Teachers Details'!#REF!</f>
        <v>#REF!</v>
      </c>
      <c r="AD842" s="31" t="e">
        <f>'Teachers Details'!#REF!</f>
        <v>#REF!</v>
      </c>
      <c r="AE842" s="31" t="e">
        <f>'Teachers Details'!#REF!</f>
        <v>#REF!</v>
      </c>
      <c r="AF842" s="31" t="e">
        <f>'Teachers Details'!#REF!</f>
        <v>#REF!</v>
      </c>
      <c r="AG842" s="4"/>
      <c r="AH842" s="4"/>
      <c r="AI842" s="4"/>
      <c r="AJ842" s="4"/>
    </row>
    <row r="843" spans="1:36" x14ac:dyDescent="0.25">
      <c r="A843" s="4"/>
      <c r="B843" s="31" t="e">
        <f>'Teachers Details'!#REF!</f>
        <v>#REF!</v>
      </c>
      <c r="C843" s="31" t="e">
        <f>'Teachers Details'!#REF!</f>
        <v>#REF!</v>
      </c>
      <c r="D843" s="31"/>
      <c r="E843" s="32" t="e">
        <f>'Teachers Details'!#REF!</f>
        <v>#REF!</v>
      </c>
      <c r="F843" s="4"/>
      <c r="G843" s="31" t="e">
        <f>'Teachers Details'!#REF!</f>
        <v>#REF!</v>
      </c>
      <c r="H843" s="7" t="e">
        <f>'Teachers Details'!#REF!</f>
        <v>#REF!</v>
      </c>
      <c r="I843" s="31">
        <v>1</v>
      </c>
      <c r="J843" s="7" t="e">
        <f>'Teachers Details'!#REF!</f>
        <v>#REF!</v>
      </c>
      <c r="K843" s="31" t="e">
        <f>'Teachers Details'!#REF!</f>
        <v>#REF!</v>
      </c>
      <c r="L843" s="7" t="e">
        <f>'Teachers Details'!#REF!</f>
        <v>#REF!</v>
      </c>
      <c r="M843" s="7" t="e">
        <f>'Teachers Details'!#REF!</f>
        <v>#REF!</v>
      </c>
      <c r="N843" s="7"/>
      <c r="O843" s="31" t="e">
        <f>'Teachers Details'!#REF!</f>
        <v>#REF!</v>
      </c>
      <c r="P843" s="31" t="e">
        <f>'Teachers Details'!#REF!</f>
        <v>#REF!</v>
      </c>
      <c r="Q843" s="31" t="e">
        <f>'Teachers Details'!#REF!</f>
        <v>#REF!</v>
      </c>
      <c r="R843" s="31" t="e">
        <f>'Teachers Details'!#REF!</f>
        <v>#REF!</v>
      </c>
      <c r="S843" s="31" t="e">
        <f>'Teachers Details'!#REF!</f>
        <v>#REF!</v>
      </c>
      <c r="T843" s="31" t="e">
        <f>'Teachers Details'!#REF!</f>
        <v>#REF!</v>
      </c>
      <c r="U843" s="31" t="e">
        <f>'Teachers Details'!#REF!</f>
        <v>#REF!</v>
      </c>
      <c r="V843" s="7" t="e">
        <f>'Teachers Details'!#REF!</f>
        <v>#REF!</v>
      </c>
      <c r="W843" s="7"/>
      <c r="X843" s="7"/>
      <c r="Y843" s="9"/>
      <c r="Z843" s="9"/>
      <c r="AA843" s="33" t="e">
        <f>'Teachers Details'!#REF!</f>
        <v>#REF!</v>
      </c>
      <c r="AB843" s="4"/>
      <c r="AC843" s="31" t="e">
        <f>'Teachers Details'!#REF!</f>
        <v>#REF!</v>
      </c>
      <c r="AD843" s="31" t="e">
        <f>'Teachers Details'!#REF!</f>
        <v>#REF!</v>
      </c>
      <c r="AE843" s="31" t="e">
        <f>'Teachers Details'!#REF!</f>
        <v>#REF!</v>
      </c>
      <c r="AF843" s="31" t="e">
        <f>'Teachers Details'!#REF!</f>
        <v>#REF!</v>
      </c>
      <c r="AG843" s="4"/>
      <c r="AH843" s="4"/>
      <c r="AI843" s="4"/>
      <c r="AJ843" s="4"/>
    </row>
    <row r="844" spans="1:36" x14ac:dyDescent="0.25">
      <c r="A844" s="4"/>
      <c r="B844" s="31" t="e">
        <f>'Teachers Details'!#REF!</f>
        <v>#REF!</v>
      </c>
      <c r="C844" s="31" t="e">
        <f>'Teachers Details'!#REF!</f>
        <v>#REF!</v>
      </c>
      <c r="D844" s="31"/>
      <c r="E844" s="32" t="e">
        <f>'Teachers Details'!#REF!</f>
        <v>#REF!</v>
      </c>
      <c r="F844" s="4"/>
      <c r="G844" s="31" t="e">
        <f>'Teachers Details'!#REF!</f>
        <v>#REF!</v>
      </c>
      <c r="H844" s="7" t="e">
        <f>'Teachers Details'!#REF!</f>
        <v>#REF!</v>
      </c>
      <c r="I844" s="31">
        <v>1</v>
      </c>
      <c r="J844" s="7" t="e">
        <f>'Teachers Details'!#REF!</f>
        <v>#REF!</v>
      </c>
      <c r="K844" s="31" t="e">
        <f>'Teachers Details'!#REF!</f>
        <v>#REF!</v>
      </c>
      <c r="L844" s="7" t="e">
        <f>'Teachers Details'!#REF!</f>
        <v>#REF!</v>
      </c>
      <c r="M844" s="7" t="e">
        <f>'Teachers Details'!#REF!</f>
        <v>#REF!</v>
      </c>
      <c r="N844" s="7"/>
      <c r="O844" s="31" t="e">
        <f>'Teachers Details'!#REF!</f>
        <v>#REF!</v>
      </c>
      <c r="P844" s="31" t="e">
        <f>'Teachers Details'!#REF!</f>
        <v>#REF!</v>
      </c>
      <c r="Q844" s="31" t="e">
        <f>'Teachers Details'!#REF!</f>
        <v>#REF!</v>
      </c>
      <c r="R844" s="31" t="e">
        <f>'Teachers Details'!#REF!</f>
        <v>#REF!</v>
      </c>
      <c r="S844" s="31" t="e">
        <f>'Teachers Details'!#REF!</f>
        <v>#REF!</v>
      </c>
      <c r="T844" s="31" t="e">
        <f>'Teachers Details'!#REF!</f>
        <v>#REF!</v>
      </c>
      <c r="U844" s="31" t="e">
        <f>'Teachers Details'!#REF!</f>
        <v>#REF!</v>
      </c>
      <c r="V844" s="7" t="e">
        <f>'Teachers Details'!#REF!</f>
        <v>#REF!</v>
      </c>
      <c r="W844" s="7"/>
      <c r="X844" s="7"/>
      <c r="Y844" s="9"/>
      <c r="Z844" s="9"/>
      <c r="AA844" s="33" t="e">
        <f>'Teachers Details'!#REF!</f>
        <v>#REF!</v>
      </c>
      <c r="AB844" s="4"/>
      <c r="AC844" s="31" t="e">
        <f>'Teachers Details'!#REF!</f>
        <v>#REF!</v>
      </c>
      <c r="AD844" s="31" t="e">
        <f>'Teachers Details'!#REF!</f>
        <v>#REF!</v>
      </c>
      <c r="AE844" s="31" t="e">
        <f>'Teachers Details'!#REF!</f>
        <v>#REF!</v>
      </c>
      <c r="AF844" s="31" t="e">
        <f>'Teachers Details'!#REF!</f>
        <v>#REF!</v>
      </c>
      <c r="AG844" s="4"/>
      <c r="AH844" s="4"/>
      <c r="AI844" s="4"/>
      <c r="AJ844" s="4"/>
    </row>
    <row r="845" spans="1:36" x14ac:dyDescent="0.25">
      <c r="A845" s="4"/>
      <c r="B845" s="31" t="e">
        <f>'Teachers Details'!#REF!</f>
        <v>#REF!</v>
      </c>
      <c r="C845" s="31" t="e">
        <f>'Teachers Details'!#REF!</f>
        <v>#REF!</v>
      </c>
      <c r="D845" s="31"/>
      <c r="E845" s="32" t="e">
        <f>'Teachers Details'!#REF!</f>
        <v>#REF!</v>
      </c>
      <c r="F845" s="4"/>
      <c r="G845" s="31" t="e">
        <f>'Teachers Details'!#REF!</f>
        <v>#REF!</v>
      </c>
      <c r="H845" s="7" t="e">
        <f>'Teachers Details'!#REF!</f>
        <v>#REF!</v>
      </c>
      <c r="I845" s="31">
        <v>1</v>
      </c>
      <c r="J845" s="7" t="e">
        <f>'Teachers Details'!#REF!</f>
        <v>#REF!</v>
      </c>
      <c r="K845" s="31" t="e">
        <f>'Teachers Details'!#REF!</f>
        <v>#REF!</v>
      </c>
      <c r="L845" s="7" t="e">
        <f>'Teachers Details'!#REF!</f>
        <v>#REF!</v>
      </c>
      <c r="M845" s="7" t="e">
        <f>'Teachers Details'!#REF!</f>
        <v>#REF!</v>
      </c>
      <c r="N845" s="7"/>
      <c r="O845" s="31" t="e">
        <f>'Teachers Details'!#REF!</f>
        <v>#REF!</v>
      </c>
      <c r="P845" s="31" t="e">
        <f>'Teachers Details'!#REF!</f>
        <v>#REF!</v>
      </c>
      <c r="Q845" s="31" t="e">
        <f>'Teachers Details'!#REF!</f>
        <v>#REF!</v>
      </c>
      <c r="R845" s="31" t="e">
        <f>'Teachers Details'!#REF!</f>
        <v>#REF!</v>
      </c>
      <c r="S845" s="31" t="e">
        <f>'Teachers Details'!#REF!</f>
        <v>#REF!</v>
      </c>
      <c r="T845" s="31" t="e">
        <f>'Teachers Details'!#REF!</f>
        <v>#REF!</v>
      </c>
      <c r="U845" s="31" t="e">
        <f>'Teachers Details'!#REF!</f>
        <v>#REF!</v>
      </c>
      <c r="V845" s="7" t="e">
        <f>'Teachers Details'!#REF!</f>
        <v>#REF!</v>
      </c>
      <c r="W845" s="7"/>
      <c r="X845" s="7"/>
      <c r="Y845" s="9"/>
      <c r="Z845" s="9"/>
      <c r="AA845" s="33" t="e">
        <f>'Teachers Details'!#REF!</f>
        <v>#REF!</v>
      </c>
      <c r="AB845" s="4"/>
      <c r="AC845" s="31" t="e">
        <f>'Teachers Details'!#REF!</f>
        <v>#REF!</v>
      </c>
      <c r="AD845" s="31" t="e">
        <f>'Teachers Details'!#REF!</f>
        <v>#REF!</v>
      </c>
      <c r="AE845" s="31" t="e">
        <f>'Teachers Details'!#REF!</f>
        <v>#REF!</v>
      </c>
      <c r="AF845" s="31" t="e">
        <f>'Teachers Details'!#REF!</f>
        <v>#REF!</v>
      </c>
      <c r="AG845" s="4"/>
      <c r="AH845" s="4"/>
      <c r="AI845" s="4"/>
      <c r="AJ845" s="4"/>
    </row>
    <row r="846" spans="1:36" x14ac:dyDescent="0.25">
      <c r="A846" s="4"/>
      <c r="B846" s="31" t="e">
        <f>'Teachers Details'!#REF!</f>
        <v>#REF!</v>
      </c>
      <c r="C846" s="31" t="e">
        <f>'Teachers Details'!#REF!</f>
        <v>#REF!</v>
      </c>
      <c r="D846" s="31"/>
      <c r="E846" s="32" t="e">
        <f>'Teachers Details'!#REF!</f>
        <v>#REF!</v>
      </c>
      <c r="F846" s="4"/>
      <c r="G846" s="31" t="e">
        <f>'Teachers Details'!#REF!</f>
        <v>#REF!</v>
      </c>
      <c r="H846" s="7" t="e">
        <f>'Teachers Details'!#REF!</f>
        <v>#REF!</v>
      </c>
      <c r="I846" s="31">
        <v>1</v>
      </c>
      <c r="J846" s="7" t="e">
        <f>'Teachers Details'!#REF!</f>
        <v>#REF!</v>
      </c>
      <c r="K846" s="31" t="e">
        <f>'Teachers Details'!#REF!</f>
        <v>#REF!</v>
      </c>
      <c r="L846" s="7" t="e">
        <f>'Teachers Details'!#REF!</f>
        <v>#REF!</v>
      </c>
      <c r="M846" s="7" t="e">
        <f>'Teachers Details'!#REF!</f>
        <v>#REF!</v>
      </c>
      <c r="N846" s="7"/>
      <c r="O846" s="31" t="e">
        <f>'Teachers Details'!#REF!</f>
        <v>#REF!</v>
      </c>
      <c r="P846" s="31" t="e">
        <f>'Teachers Details'!#REF!</f>
        <v>#REF!</v>
      </c>
      <c r="Q846" s="31" t="e">
        <f>'Teachers Details'!#REF!</f>
        <v>#REF!</v>
      </c>
      <c r="R846" s="31" t="e">
        <f>'Teachers Details'!#REF!</f>
        <v>#REF!</v>
      </c>
      <c r="S846" s="31" t="e">
        <f>'Teachers Details'!#REF!</f>
        <v>#REF!</v>
      </c>
      <c r="T846" s="31" t="e">
        <f>'Teachers Details'!#REF!</f>
        <v>#REF!</v>
      </c>
      <c r="U846" s="31" t="e">
        <f>'Teachers Details'!#REF!</f>
        <v>#REF!</v>
      </c>
      <c r="V846" s="7" t="e">
        <f>'Teachers Details'!#REF!</f>
        <v>#REF!</v>
      </c>
      <c r="W846" s="7"/>
      <c r="X846" s="7"/>
      <c r="Y846" s="9"/>
      <c r="Z846" s="9"/>
      <c r="AA846" s="33" t="e">
        <f>'Teachers Details'!#REF!</f>
        <v>#REF!</v>
      </c>
      <c r="AB846" s="4"/>
      <c r="AC846" s="31" t="e">
        <f>'Teachers Details'!#REF!</f>
        <v>#REF!</v>
      </c>
      <c r="AD846" s="31" t="e">
        <f>'Teachers Details'!#REF!</f>
        <v>#REF!</v>
      </c>
      <c r="AE846" s="31" t="e">
        <f>'Teachers Details'!#REF!</f>
        <v>#REF!</v>
      </c>
      <c r="AF846" s="31" t="e">
        <f>'Teachers Details'!#REF!</f>
        <v>#REF!</v>
      </c>
      <c r="AG846" s="4"/>
      <c r="AH846" s="4"/>
      <c r="AI846" s="4"/>
      <c r="AJ846" s="4"/>
    </row>
    <row r="847" spans="1:36" x14ac:dyDescent="0.25">
      <c r="A847" s="4"/>
      <c r="B847" s="31" t="e">
        <f>'Teachers Details'!#REF!</f>
        <v>#REF!</v>
      </c>
      <c r="C847" s="31" t="e">
        <f>'Teachers Details'!#REF!</f>
        <v>#REF!</v>
      </c>
      <c r="D847" s="31"/>
      <c r="E847" s="32" t="e">
        <f>'Teachers Details'!#REF!</f>
        <v>#REF!</v>
      </c>
      <c r="F847" s="4"/>
      <c r="G847" s="31" t="e">
        <f>'Teachers Details'!#REF!</f>
        <v>#REF!</v>
      </c>
      <c r="H847" s="7" t="e">
        <f>'Teachers Details'!#REF!</f>
        <v>#REF!</v>
      </c>
      <c r="I847" s="31">
        <v>1</v>
      </c>
      <c r="J847" s="7" t="e">
        <f>'Teachers Details'!#REF!</f>
        <v>#REF!</v>
      </c>
      <c r="K847" s="31" t="e">
        <f>'Teachers Details'!#REF!</f>
        <v>#REF!</v>
      </c>
      <c r="L847" s="7" t="e">
        <f>'Teachers Details'!#REF!</f>
        <v>#REF!</v>
      </c>
      <c r="M847" s="7" t="e">
        <f>'Teachers Details'!#REF!</f>
        <v>#REF!</v>
      </c>
      <c r="N847" s="7"/>
      <c r="O847" s="31" t="e">
        <f>'Teachers Details'!#REF!</f>
        <v>#REF!</v>
      </c>
      <c r="P847" s="31" t="e">
        <f>'Teachers Details'!#REF!</f>
        <v>#REF!</v>
      </c>
      <c r="Q847" s="31" t="e">
        <f>'Teachers Details'!#REF!</f>
        <v>#REF!</v>
      </c>
      <c r="R847" s="31" t="e">
        <f>'Teachers Details'!#REF!</f>
        <v>#REF!</v>
      </c>
      <c r="S847" s="31" t="e">
        <f>'Teachers Details'!#REF!</f>
        <v>#REF!</v>
      </c>
      <c r="T847" s="31" t="e">
        <f>'Teachers Details'!#REF!</f>
        <v>#REF!</v>
      </c>
      <c r="U847" s="31" t="e">
        <f>'Teachers Details'!#REF!</f>
        <v>#REF!</v>
      </c>
      <c r="V847" s="7" t="e">
        <f>'Teachers Details'!#REF!</f>
        <v>#REF!</v>
      </c>
      <c r="W847" s="7"/>
      <c r="X847" s="7"/>
      <c r="Y847" s="9"/>
      <c r="Z847" s="9"/>
      <c r="AA847" s="33" t="e">
        <f>'Teachers Details'!#REF!</f>
        <v>#REF!</v>
      </c>
      <c r="AB847" s="4"/>
      <c r="AC847" s="31" t="e">
        <f>'Teachers Details'!#REF!</f>
        <v>#REF!</v>
      </c>
      <c r="AD847" s="31" t="e">
        <f>'Teachers Details'!#REF!</f>
        <v>#REF!</v>
      </c>
      <c r="AE847" s="31" t="e">
        <f>'Teachers Details'!#REF!</f>
        <v>#REF!</v>
      </c>
      <c r="AF847" s="31" t="e">
        <f>'Teachers Details'!#REF!</f>
        <v>#REF!</v>
      </c>
      <c r="AG847" s="4"/>
      <c r="AH847" s="4"/>
      <c r="AI847" s="4"/>
      <c r="AJ847" s="4"/>
    </row>
    <row r="848" spans="1:36" x14ac:dyDescent="0.25">
      <c r="A848" s="4"/>
      <c r="B848" s="31" t="e">
        <f>'Teachers Details'!#REF!</f>
        <v>#REF!</v>
      </c>
      <c r="C848" s="31" t="e">
        <f>'Teachers Details'!#REF!</f>
        <v>#REF!</v>
      </c>
      <c r="D848" s="31"/>
      <c r="E848" s="32" t="e">
        <f>'Teachers Details'!#REF!</f>
        <v>#REF!</v>
      </c>
      <c r="F848" s="4"/>
      <c r="G848" s="31" t="e">
        <f>'Teachers Details'!#REF!</f>
        <v>#REF!</v>
      </c>
      <c r="H848" s="7" t="e">
        <f>'Teachers Details'!#REF!</f>
        <v>#REF!</v>
      </c>
      <c r="I848" s="31">
        <v>1</v>
      </c>
      <c r="J848" s="7" t="e">
        <f>'Teachers Details'!#REF!</f>
        <v>#REF!</v>
      </c>
      <c r="K848" s="31" t="e">
        <f>'Teachers Details'!#REF!</f>
        <v>#REF!</v>
      </c>
      <c r="L848" s="7" t="e">
        <f>'Teachers Details'!#REF!</f>
        <v>#REF!</v>
      </c>
      <c r="M848" s="7" t="e">
        <f>'Teachers Details'!#REF!</f>
        <v>#REF!</v>
      </c>
      <c r="N848" s="7"/>
      <c r="O848" s="31" t="e">
        <f>'Teachers Details'!#REF!</f>
        <v>#REF!</v>
      </c>
      <c r="P848" s="31" t="e">
        <f>'Teachers Details'!#REF!</f>
        <v>#REF!</v>
      </c>
      <c r="Q848" s="31" t="e">
        <f>'Teachers Details'!#REF!</f>
        <v>#REF!</v>
      </c>
      <c r="R848" s="31" t="e">
        <f>'Teachers Details'!#REF!</f>
        <v>#REF!</v>
      </c>
      <c r="S848" s="31" t="e">
        <f>'Teachers Details'!#REF!</f>
        <v>#REF!</v>
      </c>
      <c r="T848" s="31" t="e">
        <f>'Teachers Details'!#REF!</f>
        <v>#REF!</v>
      </c>
      <c r="U848" s="31" t="e">
        <f>'Teachers Details'!#REF!</f>
        <v>#REF!</v>
      </c>
      <c r="V848" s="7" t="e">
        <f>'Teachers Details'!#REF!</f>
        <v>#REF!</v>
      </c>
      <c r="W848" s="7"/>
      <c r="X848" s="7"/>
      <c r="Y848" s="9"/>
      <c r="Z848" s="9"/>
      <c r="AA848" s="33" t="e">
        <f>'Teachers Details'!#REF!</f>
        <v>#REF!</v>
      </c>
      <c r="AB848" s="4"/>
      <c r="AC848" s="31" t="e">
        <f>'Teachers Details'!#REF!</f>
        <v>#REF!</v>
      </c>
      <c r="AD848" s="31" t="e">
        <f>'Teachers Details'!#REF!</f>
        <v>#REF!</v>
      </c>
      <c r="AE848" s="31" t="e">
        <f>'Teachers Details'!#REF!</f>
        <v>#REF!</v>
      </c>
      <c r="AF848" s="31" t="e">
        <f>'Teachers Details'!#REF!</f>
        <v>#REF!</v>
      </c>
      <c r="AG848" s="4"/>
      <c r="AH848" s="4"/>
      <c r="AI848" s="4"/>
      <c r="AJ848" s="4"/>
    </row>
    <row r="849" spans="1:36" x14ac:dyDescent="0.25">
      <c r="A849" s="4"/>
      <c r="B849" s="31" t="e">
        <f>'Teachers Details'!#REF!</f>
        <v>#REF!</v>
      </c>
      <c r="C849" s="31" t="e">
        <f>'Teachers Details'!#REF!</f>
        <v>#REF!</v>
      </c>
      <c r="D849" s="31"/>
      <c r="E849" s="32" t="e">
        <f>'Teachers Details'!#REF!</f>
        <v>#REF!</v>
      </c>
      <c r="F849" s="4"/>
      <c r="G849" s="31" t="e">
        <f>'Teachers Details'!#REF!</f>
        <v>#REF!</v>
      </c>
      <c r="H849" s="7" t="e">
        <f>'Teachers Details'!#REF!</f>
        <v>#REF!</v>
      </c>
      <c r="I849" s="31">
        <v>1</v>
      </c>
      <c r="J849" s="7" t="e">
        <f>'Teachers Details'!#REF!</f>
        <v>#REF!</v>
      </c>
      <c r="K849" s="31" t="e">
        <f>'Teachers Details'!#REF!</f>
        <v>#REF!</v>
      </c>
      <c r="L849" s="7" t="e">
        <f>'Teachers Details'!#REF!</f>
        <v>#REF!</v>
      </c>
      <c r="M849" s="7" t="e">
        <f>'Teachers Details'!#REF!</f>
        <v>#REF!</v>
      </c>
      <c r="N849" s="7"/>
      <c r="O849" s="31" t="e">
        <f>'Teachers Details'!#REF!</f>
        <v>#REF!</v>
      </c>
      <c r="P849" s="31" t="e">
        <f>'Teachers Details'!#REF!</f>
        <v>#REF!</v>
      </c>
      <c r="Q849" s="31" t="e">
        <f>'Teachers Details'!#REF!</f>
        <v>#REF!</v>
      </c>
      <c r="R849" s="31" t="e">
        <f>'Teachers Details'!#REF!</f>
        <v>#REF!</v>
      </c>
      <c r="S849" s="31" t="e">
        <f>'Teachers Details'!#REF!</f>
        <v>#REF!</v>
      </c>
      <c r="T849" s="31" t="e">
        <f>'Teachers Details'!#REF!</f>
        <v>#REF!</v>
      </c>
      <c r="U849" s="31" t="e">
        <f>'Teachers Details'!#REF!</f>
        <v>#REF!</v>
      </c>
      <c r="V849" s="7" t="e">
        <f>'Teachers Details'!#REF!</f>
        <v>#REF!</v>
      </c>
      <c r="W849" s="7"/>
      <c r="X849" s="7"/>
      <c r="Y849" s="9"/>
      <c r="Z849" s="9"/>
      <c r="AA849" s="33" t="e">
        <f>'Teachers Details'!#REF!</f>
        <v>#REF!</v>
      </c>
      <c r="AB849" s="4"/>
      <c r="AC849" s="31" t="e">
        <f>'Teachers Details'!#REF!</f>
        <v>#REF!</v>
      </c>
      <c r="AD849" s="31" t="e">
        <f>'Teachers Details'!#REF!</f>
        <v>#REF!</v>
      </c>
      <c r="AE849" s="31" t="e">
        <f>'Teachers Details'!#REF!</f>
        <v>#REF!</v>
      </c>
      <c r="AF849" s="31" t="e">
        <f>'Teachers Details'!#REF!</f>
        <v>#REF!</v>
      </c>
      <c r="AG849" s="4"/>
      <c r="AH849" s="4"/>
      <c r="AI849" s="4"/>
      <c r="AJ849" s="4"/>
    </row>
    <row r="850" spans="1:36" x14ac:dyDescent="0.25">
      <c r="A850" s="4"/>
      <c r="B850" s="31" t="e">
        <f>'Teachers Details'!#REF!</f>
        <v>#REF!</v>
      </c>
      <c r="C850" s="31" t="e">
        <f>'Teachers Details'!#REF!</f>
        <v>#REF!</v>
      </c>
      <c r="D850" s="31"/>
      <c r="E850" s="32" t="e">
        <f>'Teachers Details'!#REF!</f>
        <v>#REF!</v>
      </c>
      <c r="F850" s="4"/>
      <c r="G850" s="31" t="e">
        <f>'Teachers Details'!#REF!</f>
        <v>#REF!</v>
      </c>
      <c r="H850" s="7" t="e">
        <f>'Teachers Details'!#REF!</f>
        <v>#REF!</v>
      </c>
      <c r="I850" s="31">
        <v>1</v>
      </c>
      <c r="J850" s="7" t="e">
        <f>'Teachers Details'!#REF!</f>
        <v>#REF!</v>
      </c>
      <c r="K850" s="31" t="e">
        <f>'Teachers Details'!#REF!</f>
        <v>#REF!</v>
      </c>
      <c r="L850" s="7" t="e">
        <f>'Teachers Details'!#REF!</f>
        <v>#REF!</v>
      </c>
      <c r="M850" s="7" t="e">
        <f>'Teachers Details'!#REF!</f>
        <v>#REF!</v>
      </c>
      <c r="N850" s="7"/>
      <c r="O850" s="31" t="e">
        <f>'Teachers Details'!#REF!</f>
        <v>#REF!</v>
      </c>
      <c r="P850" s="31" t="e">
        <f>'Teachers Details'!#REF!</f>
        <v>#REF!</v>
      </c>
      <c r="Q850" s="31" t="e">
        <f>'Teachers Details'!#REF!</f>
        <v>#REF!</v>
      </c>
      <c r="R850" s="31" t="e">
        <f>'Teachers Details'!#REF!</f>
        <v>#REF!</v>
      </c>
      <c r="S850" s="31" t="e">
        <f>'Teachers Details'!#REF!</f>
        <v>#REF!</v>
      </c>
      <c r="T850" s="31" t="e">
        <f>'Teachers Details'!#REF!</f>
        <v>#REF!</v>
      </c>
      <c r="U850" s="31" t="e">
        <f>'Teachers Details'!#REF!</f>
        <v>#REF!</v>
      </c>
      <c r="V850" s="7" t="e">
        <f>'Teachers Details'!#REF!</f>
        <v>#REF!</v>
      </c>
      <c r="W850" s="7"/>
      <c r="X850" s="7"/>
      <c r="Y850" s="9"/>
      <c r="Z850" s="9"/>
      <c r="AA850" s="33" t="e">
        <f>'Teachers Details'!#REF!</f>
        <v>#REF!</v>
      </c>
      <c r="AB850" s="4"/>
      <c r="AC850" s="31" t="e">
        <f>'Teachers Details'!#REF!</f>
        <v>#REF!</v>
      </c>
      <c r="AD850" s="31" t="e">
        <f>'Teachers Details'!#REF!</f>
        <v>#REF!</v>
      </c>
      <c r="AE850" s="31" t="e">
        <f>'Teachers Details'!#REF!</f>
        <v>#REF!</v>
      </c>
      <c r="AF850" s="31" t="e">
        <f>'Teachers Details'!#REF!</f>
        <v>#REF!</v>
      </c>
      <c r="AG850" s="4"/>
      <c r="AH850" s="4"/>
      <c r="AI850" s="4"/>
      <c r="AJ850" s="4"/>
    </row>
    <row r="851" spans="1:36" x14ac:dyDescent="0.25">
      <c r="A851" s="4"/>
      <c r="B851" s="31" t="e">
        <f>'Teachers Details'!#REF!</f>
        <v>#REF!</v>
      </c>
      <c r="C851" s="31" t="e">
        <f>'Teachers Details'!#REF!</f>
        <v>#REF!</v>
      </c>
      <c r="D851" s="31"/>
      <c r="E851" s="32" t="e">
        <f>'Teachers Details'!#REF!</f>
        <v>#REF!</v>
      </c>
      <c r="F851" s="4"/>
      <c r="G851" s="31" t="e">
        <f>'Teachers Details'!#REF!</f>
        <v>#REF!</v>
      </c>
      <c r="H851" s="7" t="e">
        <f>'Teachers Details'!#REF!</f>
        <v>#REF!</v>
      </c>
      <c r="I851" s="31">
        <v>1</v>
      </c>
      <c r="J851" s="7" t="e">
        <f>'Teachers Details'!#REF!</f>
        <v>#REF!</v>
      </c>
      <c r="K851" s="31" t="e">
        <f>'Teachers Details'!#REF!</f>
        <v>#REF!</v>
      </c>
      <c r="L851" s="7" t="e">
        <f>'Teachers Details'!#REF!</f>
        <v>#REF!</v>
      </c>
      <c r="M851" s="7" t="e">
        <f>'Teachers Details'!#REF!</f>
        <v>#REF!</v>
      </c>
      <c r="N851" s="7"/>
      <c r="O851" s="31" t="e">
        <f>'Teachers Details'!#REF!</f>
        <v>#REF!</v>
      </c>
      <c r="P851" s="31" t="e">
        <f>'Teachers Details'!#REF!</f>
        <v>#REF!</v>
      </c>
      <c r="Q851" s="31" t="e">
        <f>'Teachers Details'!#REF!</f>
        <v>#REF!</v>
      </c>
      <c r="R851" s="31" t="e">
        <f>'Teachers Details'!#REF!</f>
        <v>#REF!</v>
      </c>
      <c r="S851" s="31" t="e">
        <f>'Teachers Details'!#REF!</f>
        <v>#REF!</v>
      </c>
      <c r="T851" s="31" t="e">
        <f>'Teachers Details'!#REF!</f>
        <v>#REF!</v>
      </c>
      <c r="U851" s="31" t="e">
        <f>'Teachers Details'!#REF!</f>
        <v>#REF!</v>
      </c>
      <c r="V851" s="7" t="e">
        <f>'Teachers Details'!#REF!</f>
        <v>#REF!</v>
      </c>
      <c r="W851" s="7"/>
      <c r="X851" s="7"/>
      <c r="Y851" s="9"/>
      <c r="Z851" s="9"/>
      <c r="AA851" s="33" t="e">
        <f>'Teachers Details'!#REF!</f>
        <v>#REF!</v>
      </c>
      <c r="AB851" s="4"/>
      <c r="AC851" s="31" t="e">
        <f>'Teachers Details'!#REF!</f>
        <v>#REF!</v>
      </c>
      <c r="AD851" s="31" t="e">
        <f>'Teachers Details'!#REF!</f>
        <v>#REF!</v>
      </c>
      <c r="AE851" s="31" t="e">
        <f>'Teachers Details'!#REF!</f>
        <v>#REF!</v>
      </c>
      <c r="AF851" s="31" t="e">
        <f>'Teachers Details'!#REF!</f>
        <v>#REF!</v>
      </c>
      <c r="AG851" s="4"/>
      <c r="AH851" s="4"/>
      <c r="AI851" s="4"/>
      <c r="AJ851" s="4"/>
    </row>
    <row r="852" spans="1:36" x14ac:dyDescent="0.25">
      <c r="A852" s="4"/>
      <c r="B852" s="31" t="e">
        <f>'Teachers Details'!#REF!</f>
        <v>#REF!</v>
      </c>
      <c r="C852" s="31" t="e">
        <f>'Teachers Details'!#REF!</f>
        <v>#REF!</v>
      </c>
      <c r="D852" s="31"/>
      <c r="E852" s="32" t="e">
        <f>'Teachers Details'!#REF!</f>
        <v>#REF!</v>
      </c>
      <c r="F852" s="4"/>
      <c r="G852" s="31" t="e">
        <f>'Teachers Details'!#REF!</f>
        <v>#REF!</v>
      </c>
      <c r="H852" s="7" t="e">
        <f>'Teachers Details'!#REF!</f>
        <v>#REF!</v>
      </c>
      <c r="I852" s="31">
        <v>1</v>
      </c>
      <c r="J852" s="7" t="e">
        <f>'Teachers Details'!#REF!</f>
        <v>#REF!</v>
      </c>
      <c r="K852" s="31" t="e">
        <f>'Teachers Details'!#REF!</f>
        <v>#REF!</v>
      </c>
      <c r="L852" s="7" t="e">
        <f>'Teachers Details'!#REF!</f>
        <v>#REF!</v>
      </c>
      <c r="M852" s="7" t="e">
        <f>'Teachers Details'!#REF!</f>
        <v>#REF!</v>
      </c>
      <c r="N852" s="7"/>
      <c r="O852" s="31" t="e">
        <f>'Teachers Details'!#REF!</f>
        <v>#REF!</v>
      </c>
      <c r="P852" s="31" t="e">
        <f>'Teachers Details'!#REF!</f>
        <v>#REF!</v>
      </c>
      <c r="Q852" s="31" t="e">
        <f>'Teachers Details'!#REF!</f>
        <v>#REF!</v>
      </c>
      <c r="R852" s="31" t="e">
        <f>'Teachers Details'!#REF!</f>
        <v>#REF!</v>
      </c>
      <c r="S852" s="31" t="e">
        <f>'Teachers Details'!#REF!</f>
        <v>#REF!</v>
      </c>
      <c r="T852" s="31" t="e">
        <f>'Teachers Details'!#REF!</f>
        <v>#REF!</v>
      </c>
      <c r="U852" s="31" t="e">
        <f>'Teachers Details'!#REF!</f>
        <v>#REF!</v>
      </c>
      <c r="V852" s="7" t="e">
        <f>'Teachers Details'!#REF!</f>
        <v>#REF!</v>
      </c>
      <c r="W852" s="7"/>
      <c r="X852" s="7"/>
      <c r="Y852" s="9"/>
      <c r="Z852" s="9"/>
      <c r="AA852" s="33" t="e">
        <f>'Teachers Details'!#REF!</f>
        <v>#REF!</v>
      </c>
      <c r="AB852" s="4"/>
      <c r="AC852" s="31" t="e">
        <f>'Teachers Details'!#REF!</f>
        <v>#REF!</v>
      </c>
      <c r="AD852" s="31" t="e">
        <f>'Teachers Details'!#REF!</f>
        <v>#REF!</v>
      </c>
      <c r="AE852" s="31" t="e">
        <f>'Teachers Details'!#REF!</f>
        <v>#REF!</v>
      </c>
      <c r="AF852" s="31" t="e">
        <f>'Teachers Details'!#REF!</f>
        <v>#REF!</v>
      </c>
      <c r="AG852" s="4"/>
      <c r="AH852" s="4"/>
      <c r="AI852" s="4"/>
      <c r="AJ852" s="4"/>
    </row>
    <row r="853" spans="1:36" x14ac:dyDescent="0.25">
      <c r="A853" s="4"/>
      <c r="B853" s="31" t="e">
        <f>'Teachers Details'!#REF!</f>
        <v>#REF!</v>
      </c>
      <c r="C853" s="31" t="e">
        <f>'Teachers Details'!#REF!</f>
        <v>#REF!</v>
      </c>
      <c r="D853" s="31"/>
      <c r="E853" s="32" t="e">
        <f>'Teachers Details'!#REF!</f>
        <v>#REF!</v>
      </c>
      <c r="F853" s="4"/>
      <c r="G853" s="31" t="e">
        <f>'Teachers Details'!#REF!</f>
        <v>#REF!</v>
      </c>
      <c r="H853" s="7" t="e">
        <f>'Teachers Details'!#REF!</f>
        <v>#REF!</v>
      </c>
      <c r="I853" s="31">
        <v>1</v>
      </c>
      <c r="J853" s="7" t="e">
        <f>'Teachers Details'!#REF!</f>
        <v>#REF!</v>
      </c>
      <c r="K853" s="31" t="e">
        <f>'Teachers Details'!#REF!</f>
        <v>#REF!</v>
      </c>
      <c r="L853" s="7" t="e">
        <f>'Teachers Details'!#REF!</f>
        <v>#REF!</v>
      </c>
      <c r="M853" s="7" t="e">
        <f>'Teachers Details'!#REF!</f>
        <v>#REF!</v>
      </c>
      <c r="N853" s="7"/>
      <c r="O853" s="31" t="e">
        <f>'Teachers Details'!#REF!</f>
        <v>#REF!</v>
      </c>
      <c r="P853" s="31" t="e">
        <f>'Teachers Details'!#REF!</f>
        <v>#REF!</v>
      </c>
      <c r="Q853" s="31" t="e">
        <f>'Teachers Details'!#REF!</f>
        <v>#REF!</v>
      </c>
      <c r="R853" s="31" t="e">
        <f>'Teachers Details'!#REF!</f>
        <v>#REF!</v>
      </c>
      <c r="S853" s="31" t="e">
        <f>'Teachers Details'!#REF!</f>
        <v>#REF!</v>
      </c>
      <c r="T853" s="31" t="e">
        <f>'Teachers Details'!#REF!</f>
        <v>#REF!</v>
      </c>
      <c r="U853" s="31" t="e">
        <f>'Teachers Details'!#REF!</f>
        <v>#REF!</v>
      </c>
      <c r="V853" s="7" t="e">
        <f>'Teachers Details'!#REF!</f>
        <v>#REF!</v>
      </c>
      <c r="W853" s="7"/>
      <c r="X853" s="7"/>
      <c r="Y853" s="9"/>
      <c r="Z853" s="9"/>
      <c r="AA853" s="33" t="e">
        <f>'Teachers Details'!#REF!</f>
        <v>#REF!</v>
      </c>
      <c r="AB853" s="4"/>
      <c r="AC853" s="31" t="e">
        <f>'Teachers Details'!#REF!</f>
        <v>#REF!</v>
      </c>
      <c r="AD853" s="31" t="e">
        <f>'Teachers Details'!#REF!</f>
        <v>#REF!</v>
      </c>
      <c r="AE853" s="31" t="e">
        <f>'Teachers Details'!#REF!</f>
        <v>#REF!</v>
      </c>
      <c r="AF853" s="31" t="e">
        <f>'Teachers Details'!#REF!</f>
        <v>#REF!</v>
      </c>
      <c r="AG853" s="4"/>
      <c r="AH853" s="4"/>
      <c r="AI853" s="4"/>
      <c r="AJ853" s="4"/>
    </row>
    <row r="854" spans="1:36" x14ac:dyDescent="0.25">
      <c r="A854" s="4"/>
      <c r="B854" s="31" t="e">
        <f>'Teachers Details'!#REF!</f>
        <v>#REF!</v>
      </c>
      <c r="C854" s="31" t="e">
        <f>'Teachers Details'!#REF!</f>
        <v>#REF!</v>
      </c>
      <c r="D854" s="31"/>
      <c r="E854" s="32" t="e">
        <f>'Teachers Details'!#REF!</f>
        <v>#REF!</v>
      </c>
      <c r="F854" s="4"/>
      <c r="G854" s="31" t="e">
        <f>'Teachers Details'!#REF!</f>
        <v>#REF!</v>
      </c>
      <c r="H854" s="7" t="e">
        <f>'Teachers Details'!#REF!</f>
        <v>#REF!</v>
      </c>
      <c r="I854" s="31">
        <v>1</v>
      </c>
      <c r="J854" s="7" t="e">
        <f>'Teachers Details'!#REF!</f>
        <v>#REF!</v>
      </c>
      <c r="K854" s="31" t="e">
        <f>'Teachers Details'!#REF!</f>
        <v>#REF!</v>
      </c>
      <c r="L854" s="7" t="e">
        <f>'Teachers Details'!#REF!</f>
        <v>#REF!</v>
      </c>
      <c r="M854" s="7" t="e">
        <f>'Teachers Details'!#REF!</f>
        <v>#REF!</v>
      </c>
      <c r="N854" s="7"/>
      <c r="O854" s="31" t="e">
        <f>'Teachers Details'!#REF!</f>
        <v>#REF!</v>
      </c>
      <c r="P854" s="31" t="e">
        <f>'Teachers Details'!#REF!</f>
        <v>#REF!</v>
      </c>
      <c r="Q854" s="31" t="e">
        <f>'Teachers Details'!#REF!</f>
        <v>#REF!</v>
      </c>
      <c r="R854" s="31" t="e">
        <f>'Teachers Details'!#REF!</f>
        <v>#REF!</v>
      </c>
      <c r="S854" s="31" t="e">
        <f>'Teachers Details'!#REF!</f>
        <v>#REF!</v>
      </c>
      <c r="T854" s="31" t="e">
        <f>'Teachers Details'!#REF!</f>
        <v>#REF!</v>
      </c>
      <c r="U854" s="31" t="e">
        <f>'Teachers Details'!#REF!</f>
        <v>#REF!</v>
      </c>
      <c r="V854" s="7" t="e">
        <f>'Teachers Details'!#REF!</f>
        <v>#REF!</v>
      </c>
      <c r="W854" s="7"/>
      <c r="X854" s="7"/>
      <c r="Y854" s="9"/>
      <c r="Z854" s="9"/>
      <c r="AA854" s="33" t="e">
        <f>'Teachers Details'!#REF!</f>
        <v>#REF!</v>
      </c>
      <c r="AB854" s="4"/>
      <c r="AC854" s="31" t="e">
        <f>'Teachers Details'!#REF!</f>
        <v>#REF!</v>
      </c>
      <c r="AD854" s="31" t="e">
        <f>'Teachers Details'!#REF!</f>
        <v>#REF!</v>
      </c>
      <c r="AE854" s="31" t="e">
        <f>'Teachers Details'!#REF!</f>
        <v>#REF!</v>
      </c>
      <c r="AF854" s="31" t="e">
        <f>'Teachers Details'!#REF!</f>
        <v>#REF!</v>
      </c>
      <c r="AG854" s="4"/>
      <c r="AH854" s="4"/>
      <c r="AI854" s="4"/>
      <c r="AJ854" s="4"/>
    </row>
    <row r="855" spans="1:36" x14ac:dyDescent="0.25">
      <c r="A855" s="4"/>
      <c r="B855" s="31" t="e">
        <f>'Teachers Details'!#REF!</f>
        <v>#REF!</v>
      </c>
      <c r="C855" s="31" t="e">
        <f>'Teachers Details'!#REF!</f>
        <v>#REF!</v>
      </c>
      <c r="D855" s="31"/>
      <c r="E855" s="32" t="e">
        <f>'Teachers Details'!#REF!</f>
        <v>#REF!</v>
      </c>
      <c r="F855" s="4"/>
      <c r="G855" s="31" t="e">
        <f>'Teachers Details'!#REF!</f>
        <v>#REF!</v>
      </c>
      <c r="H855" s="7" t="e">
        <f>'Teachers Details'!#REF!</f>
        <v>#REF!</v>
      </c>
      <c r="I855" s="31">
        <v>1</v>
      </c>
      <c r="J855" s="7" t="e">
        <f>'Teachers Details'!#REF!</f>
        <v>#REF!</v>
      </c>
      <c r="K855" s="31" t="e">
        <f>'Teachers Details'!#REF!</f>
        <v>#REF!</v>
      </c>
      <c r="L855" s="7" t="e">
        <f>'Teachers Details'!#REF!</f>
        <v>#REF!</v>
      </c>
      <c r="M855" s="7" t="e">
        <f>'Teachers Details'!#REF!</f>
        <v>#REF!</v>
      </c>
      <c r="N855" s="7"/>
      <c r="O855" s="31" t="e">
        <f>'Teachers Details'!#REF!</f>
        <v>#REF!</v>
      </c>
      <c r="P855" s="31" t="e">
        <f>'Teachers Details'!#REF!</f>
        <v>#REF!</v>
      </c>
      <c r="Q855" s="31" t="e">
        <f>'Teachers Details'!#REF!</f>
        <v>#REF!</v>
      </c>
      <c r="R855" s="31" t="e">
        <f>'Teachers Details'!#REF!</f>
        <v>#REF!</v>
      </c>
      <c r="S855" s="31" t="e">
        <f>'Teachers Details'!#REF!</f>
        <v>#REF!</v>
      </c>
      <c r="T855" s="31" t="e">
        <f>'Teachers Details'!#REF!</f>
        <v>#REF!</v>
      </c>
      <c r="U855" s="31" t="e">
        <f>'Teachers Details'!#REF!</f>
        <v>#REF!</v>
      </c>
      <c r="V855" s="7" t="e">
        <f>'Teachers Details'!#REF!</f>
        <v>#REF!</v>
      </c>
      <c r="W855" s="7"/>
      <c r="X855" s="7"/>
      <c r="Y855" s="9"/>
      <c r="Z855" s="9"/>
      <c r="AA855" s="33" t="e">
        <f>'Teachers Details'!#REF!</f>
        <v>#REF!</v>
      </c>
      <c r="AB855" s="4"/>
      <c r="AC855" s="31" t="e">
        <f>'Teachers Details'!#REF!</f>
        <v>#REF!</v>
      </c>
      <c r="AD855" s="31" t="e">
        <f>'Teachers Details'!#REF!</f>
        <v>#REF!</v>
      </c>
      <c r="AE855" s="31" t="e">
        <f>'Teachers Details'!#REF!</f>
        <v>#REF!</v>
      </c>
      <c r="AF855" s="31" t="e">
        <f>'Teachers Details'!#REF!</f>
        <v>#REF!</v>
      </c>
      <c r="AG855" s="4"/>
      <c r="AH855" s="4"/>
      <c r="AI855" s="4"/>
      <c r="AJ855" s="4"/>
    </row>
    <row r="856" spans="1:36" x14ac:dyDescent="0.25">
      <c r="A856" s="4"/>
      <c r="B856" s="31" t="e">
        <f>'Teachers Details'!#REF!</f>
        <v>#REF!</v>
      </c>
      <c r="C856" s="31" t="e">
        <f>'Teachers Details'!#REF!</f>
        <v>#REF!</v>
      </c>
      <c r="D856" s="31"/>
      <c r="E856" s="32" t="e">
        <f>'Teachers Details'!#REF!</f>
        <v>#REF!</v>
      </c>
      <c r="F856" s="4"/>
      <c r="G856" s="31" t="e">
        <f>'Teachers Details'!#REF!</f>
        <v>#REF!</v>
      </c>
      <c r="H856" s="7" t="e">
        <f>'Teachers Details'!#REF!</f>
        <v>#REF!</v>
      </c>
      <c r="I856" s="31">
        <v>1</v>
      </c>
      <c r="J856" s="7" t="e">
        <f>'Teachers Details'!#REF!</f>
        <v>#REF!</v>
      </c>
      <c r="K856" s="31" t="e">
        <f>'Teachers Details'!#REF!</f>
        <v>#REF!</v>
      </c>
      <c r="L856" s="7" t="e">
        <f>'Teachers Details'!#REF!</f>
        <v>#REF!</v>
      </c>
      <c r="M856" s="7" t="e">
        <f>'Teachers Details'!#REF!</f>
        <v>#REF!</v>
      </c>
      <c r="N856" s="7"/>
      <c r="O856" s="31" t="e">
        <f>'Teachers Details'!#REF!</f>
        <v>#REF!</v>
      </c>
      <c r="P856" s="31" t="e">
        <f>'Teachers Details'!#REF!</f>
        <v>#REF!</v>
      </c>
      <c r="Q856" s="31" t="e">
        <f>'Teachers Details'!#REF!</f>
        <v>#REF!</v>
      </c>
      <c r="R856" s="31" t="e">
        <f>'Teachers Details'!#REF!</f>
        <v>#REF!</v>
      </c>
      <c r="S856" s="31" t="e">
        <f>'Teachers Details'!#REF!</f>
        <v>#REF!</v>
      </c>
      <c r="T856" s="31" t="e">
        <f>'Teachers Details'!#REF!</f>
        <v>#REF!</v>
      </c>
      <c r="U856" s="31" t="e">
        <f>'Teachers Details'!#REF!</f>
        <v>#REF!</v>
      </c>
      <c r="V856" s="7" t="e">
        <f>'Teachers Details'!#REF!</f>
        <v>#REF!</v>
      </c>
      <c r="W856" s="7"/>
      <c r="X856" s="7"/>
      <c r="Y856" s="9"/>
      <c r="Z856" s="9"/>
      <c r="AA856" s="33" t="e">
        <f>'Teachers Details'!#REF!</f>
        <v>#REF!</v>
      </c>
      <c r="AB856" s="4"/>
      <c r="AC856" s="31" t="e">
        <f>'Teachers Details'!#REF!</f>
        <v>#REF!</v>
      </c>
      <c r="AD856" s="31" t="e">
        <f>'Teachers Details'!#REF!</f>
        <v>#REF!</v>
      </c>
      <c r="AE856" s="31" t="e">
        <f>'Teachers Details'!#REF!</f>
        <v>#REF!</v>
      </c>
      <c r="AF856" s="31" t="e">
        <f>'Teachers Details'!#REF!</f>
        <v>#REF!</v>
      </c>
      <c r="AG856" s="4"/>
      <c r="AH856" s="4"/>
      <c r="AI856" s="4"/>
      <c r="AJ856" s="4"/>
    </row>
    <row r="857" spans="1:36" x14ac:dyDescent="0.25">
      <c r="A857" s="4"/>
      <c r="B857" s="31" t="e">
        <f>'Teachers Details'!#REF!</f>
        <v>#REF!</v>
      </c>
      <c r="C857" s="31" t="e">
        <f>'Teachers Details'!#REF!</f>
        <v>#REF!</v>
      </c>
      <c r="D857" s="31"/>
      <c r="E857" s="32" t="e">
        <f>'Teachers Details'!#REF!</f>
        <v>#REF!</v>
      </c>
      <c r="F857" s="4"/>
      <c r="G857" s="31" t="e">
        <f>'Teachers Details'!#REF!</f>
        <v>#REF!</v>
      </c>
      <c r="H857" s="7" t="e">
        <f>'Teachers Details'!#REF!</f>
        <v>#REF!</v>
      </c>
      <c r="I857" s="31">
        <v>1</v>
      </c>
      <c r="J857" s="7" t="e">
        <f>'Teachers Details'!#REF!</f>
        <v>#REF!</v>
      </c>
      <c r="K857" s="31" t="e">
        <f>'Teachers Details'!#REF!</f>
        <v>#REF!</v>
      </c>
      <c r="L857" s="7" t="e">
        <f>'Teachers Details'!#REF!</f>
        <v>#REF!</v>
      </c>
      <c r="M857" s="7" t="e">
        <f>'Teachers Details'!#REF!</f>
        <v>#REF!</v>
      </c>
      <c r="N857" s="7"/>
      <c r="O857" s="31" t="e">
        <f>'Teachers Details'!#REF!</f>
        <v>#REF!</v>
      </c>
      <c r="P857" s="31" t="e">
        <f>'Teachers Details'!#REF!</f>
        <v>#REF!</v>
      </c>
      <c r="Q857" s="31" t="e">
        <f>'Teachers Details'!#REF!</f>
        <v>#REF!</v>
      </c>
      <c r="R857" s="31" t="e">
        <f>'Teachers Details'!#REF!</f>
        <v>#REF!</v>
      </c>
      <c r="S857" s="31" t="e">
        <f>'Teachers Details'!#REF!</f>
        <v>#REF!</v>
      </c>
      <c r="T857" s="31" t="e">
        <f>'Teachers Details'!#REF!</f>
        <v>#REF!</v>
      </c>
      <c r="U857" s="31" t="e">
        <f>'Teachers Details'!#REF!</f>
        <v>#REF!</v>
      </c>
      <c r="V857" s="7" t="e">
        <f>'Teachers Details'!#REF!</f>
        <v>#REF!</v>
      </c>
      <c r="W857" s="7"/>
      <c r="X857" s="7"/>
      <c r="Y857" s="9"/>
      <c r="Z857" s="9"/>
      <c r="AA857" s="33" t="e">
        <f>'Teachers Details'!#REF!</f>
        <v>#REF!</v>
      </c>
      <c r="AB857" s="4"/>
      <c r="AC857" s="31" t="e">
        <f>'Teachers Details'!#REF!</f>
        <v>#REF!</v>
      </c>
      <c r="AD857" s="31" t="e">
        <f>'Teachers Details'!#REF!</f>
        <v>#REF!</v>
      </c>
      <c r="AE857" s="31" t="e">
        <f>'Teachers Details'!#REF!</f>
        <v>#REF!</v>
      </c>
      <c r="AF857" s="31" t="e">
        <f>'Teachers Details'!#REF!</f>
        <v>#REF!</v>
      </c>
      <c r="AG857" s="4"/>
      <c r="AH857" s="4"/>
      <c r="AI857" s="4"/>
      <c r="AJ857" s="4"/>
    </row>
    <row r="858" spans="1:36" x14ac:dyDescent="0.25">
      <c r="A858" s="4"/>
      <c r="B858" s="31" t="e">
        <f>'Teachers Details'!#REF!</f>
        <v>#REF!</v>
      </c>
      <c r="C858" s="31" t="e">
        <f>'Teachers Details'!#REF!</f>
        <v>#REF!</v>
      </c>
      <c r="D858" s="31"/>
      <c r="E858" s="32" t="e">
        <f>'Teachers Details'!#REF!</f>
        <v>#REF!</v>
      </c>
      <c r="F858" s="4"/>
      <c r="G858" s="31" t="e">
        <f>'Teachers Details'!#REF!</f>
        <v>#REF!</v>
      </c>
      <c r="H858" s="7" t="e">
        <f>'Teachers Details'!#REF!</f>
        <v>#REF!</v>
      </c>
      <c r="I858" s="31">
        <v>1</v>
      </c>
      <c r="J858" s="7" t="e">
        <f>'Teachers Details'!#REF!</f>
        <v>#REF!</v>
      </c>
      <c r="K858" s="31" t="e">
        <f>'Teachers Details'!#REF!</f>
        <v>#REF!</v>
      </c>
      <c r="L858" s="7" t="e">
        <f>'Teachers Details'!#REF!</f>
        <v>#REF!</v>
      </c>
      <c r="M858" s="7" t="e">
        <f>'Teachers Details'!#REF!</f>
        <v>#REF!</v>
      </c>
      <c r="N858" s="7"/>
      <c r="O858" s="31" t="e">
        <f>'Teachers Details'!#REF!</f>
        <v>#REF!</v>
      </c>
      <c r="P858" s="31" t="e">
        <f>'Teachers Details'!#REF!</f>
        <v>#REF!</v>
      </c>
      <c r="Q858" s="31" t="e">
        <f>'Teachers Details'!#REF!</f>
        <v>#REF!</v>
      </c>
      <c r="R858" s="31" t="e">
        <f>'Teachers Details'!#REF!</f>
        <v>#REF!</v>
      </c>
      <c r="S858" s="31" t="e">
        <f>'Teachers Details'!#REF!</f>
        <v>#REF!</v>
      </c>
      <c r="T858" s="31" t="e">
        <f>'Teachers Details'!#REF!</f>
        <v>#REF!</v>
      </c>
      <c r="U858" s="31" t="e">
        <f>'Teachers Details'!#REF!</f>
        <v>#REF!</v>
      </c>
      <c r="V858" s="7" t="e">
        <f>'Teachers Details'!#REF!</f>
        <v>#REF!</v>
      </c>
      <c r="W858" s="7"/>
      <c r="X858" s="7"/>
      <c r="Y858" s="9"/>
      <c r="Z858" s="9"/>
      <c r="AA858" s="33" t="e">
        <f>'Teachers Details'!#REF!</f>
        <v>#REF!</v>
      </c>
      <c r="AB858" s="4"/>
      <c r="AC858" s="31" t="e">
        <f>'Teachers Details'!#REF!</f>
        <v>#REF!</v>
      </c>
      <c r="AD858" s="31" t="e">
        <f>'Teachers Details'!#REF!</f>
        <v>#REF!</v>
      </c>
      <c r="AE858" s="31" t="e">
        <f>'Teachers Details'!#REF!</f>
        <v>#REF!</v>
      </c>
      <c r="AF858" s="31" t="e">
        <f>'Teachers Details'!#REF!</f>
        <v>#REF!</v>
      </c>
      <c r="AG858" s="4"/>
      <c r="AH858" s="4"/>
      <c r="AI858" s="4"/>
      <c r="AJ858" s="4"/>
    </row>
    <row r="859" spans="1:36" x14ac:dyDescent="0.25">
      <c r="A859" s="4"/>
      <c r="B859" s="31" t="e">
        <f>'Teachers Details'!#REF!</f>
        <v>#REF!</v>
      </c>
      <c r="C859" s="31" t="e">
        <f>'Teachers Details'!#REF!</f>
        <v>#REF!</v>
      </c>
      <c r="D859" s="31"/>
      <c r="E859" s="32" t="e">
        <f>'Teachers Details'!#REF!</f>
        <v>#REF!</v>
      </c>
      <c r="F859" s="4"/>
      <c r="G859" s="31" t="e">
        <f>'Teachers Details'!#REF!</f>
        <v>#REF!</v>
      </c>
      <c r="H859" s="7" t="e">
        <f>'Teachers Details'!#REF!</f>
        <v>#REF!</v>
      </c>
      <c r="I859" s="31">
        <v>1</v>
      </c>
      <c r="J859" s="7" t="e">
        <f>'Teachers Details'!#REF!</f>
        <v>#REF!</v>
      </c>
      <c r="K859" s="31" t="e">
        <f>'Teachers Details'!#REF!</f>
        <v>#REF!</v>
      </c>
      <c r="L859" s="7" t="e">
        <f>'Teachers Details'!#REF!</f>
        <v>#REF!</v>
      </c>
      <c r="M859" s="7" t="e">
        <f>'Teachers Details'!#REF!</f>
        <v>#REF!</v>
      </c>
      <c r="N859" s="7"/>
      <c r="O859" s="31" t="e">
        <f>'Teachers Details'!#REF!</f>
        <v>#REF!</v>
      </c>
      <c r="P859" s="31" t="e">
        <f>'Teachers Details'!#REF!</f>
        <v>#REF!</v>
      </c>
      <c r="Q859" s="31" t="e">
        <f>'Teachers Details'!#REF!</f>
        <v>#REF!</v>
      </c>
      <c r="R859" s="31" t="e">
        <f>'Teachers Details'!#REF!</f>
        <v>#REF!</v>
      </c>
      <c r="S859" s="31" t="e">
        <f>'Teachers Details'!#REF!</f>
        <v>#REF!</v>
      </c>
      <c r="T859" s="31" t="e">
        <f>'Teachers Details'!#REF!</f>
        <v>#REF!</v>
      </c>
      <c r="U859" s="31" t="e">
        <f>'Teachers Details'!#REF!</f>
        <v>#REF!</v>
      </c>
      <c r="V859" s="7" t="e">
        <f>'Teachers Details'!#REF!</f>
        <v>#REF!</v>
      </c>
      <c r="W859" s="7"/>
      <c r="X859" s="7"/>
      <c r="Y859" s="9"/>
      <c r="Z859" s="9"/>
      <c r="AA859" s="33" t="e">
        <f>'Teachers Details'!#REF!</f>
        <v>#REF!</v>
      </c>
      <c r="AB859" s="4"/>
      <c r="AC859" s="31" t="e">
        <f>'Teachers Details'!#REF!</f>
        <v>#REF!</v>
      </c>
      <c r="AD859" s="31" t="e">
        <f>'Teachers Details'!#REF!</f>
        <v>#REF!</v>
      </c>
      <c r="AE859" s="31" t="e">
        <f>'Teachers Details'!#REF!</f>
        <v>#REF!</v>
      </c>
      <c r="AF859" s="31" t="e">
        <f>'Teachers Details'!#REF!</f>
        <v>#REF!</v>
      </c>
      <c r="AG859" s="4"/>
      <c r="AH859" s="4"/>
      <c r="AI859" s="4"/>
      <c r="AJ859" s="4"/>
    </row>
    <row r="860" spans="1:36" x14ac:dyDescent="0.25">
      <c r="A860" s="4"/>
      <c r="B860" s="31" t="e">
        <f>'Teachers Details'!#REF!</f>
        <v>#REF!</v>
      </c>
      <c r="C860" s="31" t="e">
        <f>'Teachers Details'!#REF!</f>
        <v>#REF!</v>
      </c>
      <c r="D860" s="31"/>
      <c r="E860" s="32" t="e">
        <f>'Teachers Details'!#REF!</f>
        <v>#REF!</v>
      </c>
      <c r="F860" s="4"/>
      <c r="G860" s="31" t="e">
        <f>'Teachers Details'!#REF!</f>
        <v>#REF!</v>
      </c>
      <c r="H860" s="7" t="e">
        <f>'Teachers Details'!#REF!</f>
        <v>#REF!</v>
      </c>
      <c r="I860" s="31">
        <v>1</v>
      </c>
      <c r="J860" s="7" t="e">
        <f>'Teachers Details'!#REF!</f>
        <v>#REF!</v>
      </c>
      <c r="K860" s="31" t="e">
        <f>'Teachers Details'!#REF!</f>
        <v>#REF!</v>
      </c>
      <c r="L860" s="7" t="e">
        <f>'Teachers Details'!#REF!</f>
        <v>#REF!</v>
      </c>
      <c r="M860" s="7" t="e">
        <f>'Teachers Details'!#REF!</f>
        <v>#REF!</v>
      </c>
      <c r="N860" s="7"/>
      <c r="O860" s="31" t="e">
        <f>'Teachers Details'!#REF!</f>
        <v>#REF!</v>
      </c>
      <c r="P860" s="31" t="e">
        <f>'Teachers Details'!#REF!</f>
        <v>#REF!</v>
      </c>
      <c r="Q860" s="31" t="e">
        <f>'Teachers Details'!#REF!</f>
        <v>#REF!</v>
      </c>
      <c r="R860" s="31" t="e">
        <f>'Teachers Details'!#REF!</f>
        <v>#REF!</v>
      </c>
      <c r="S860" s="31" t="e">
        <f>'Teachers Details'!#REF!</f>
        <v>#REF!</v>
      </c>
      <c r="T860" s="31" t="e">
        <f>'Teachers Details'!#REF!</f>
        <v>#REF!</v>
      </c>
      <c r="U860" s="31" t="e">
        <f>'Teachers Details'!#REF!</f>
        <v>#REF!</v>
      </c>
      <c r="V860" s="7" t="e">
        <f>'Teachers Details'!#REF!</f>
        <v>#REF!</v>
      </c>
      <c r="W860" s="7"/>
      <c r="X860" s="7"/>
      <c r="Y860" s="9"/>
      <c r="Z860" s="9"/>
      <c r="AA860" s="33" t="e">
        <f>'Teachers Details'!#REF!</f>
        <v>#REF!</v>
      </c>
      <c r="AB860" s="4"/>
      <c r="AC860" s="31" t="e">
        <f>'Teachers Details'!#REF!</f>
        <v>#REF!</v>
      </c>
      <c r="AD860" s="31" t="e">
        <f>'Teachers Details'!#REF!</f>
        <v>#REF!</v>
      </c>
      <c r="AE860" s="31" t="e">
        <f>'Teachers Details'!#REF!</f>
        <v>#REF!</v>
      </c>
      <c r="AF860" s="31" t="e">
        <f>'Teachers Details'!#REF!</f>
        <v>#REF!</v>
      </c>
      <c r="AG860" s="4"/>
      <c r="AH860" s="4"/>
      <c r="AI860" s="4"/>
      <c r="AJ860" s="4"/>
    </row>
    <row r="861" spans="1:36" x14ac:dyDescent="0.25">
      <c r="A861" s="4"/>
      <c r="B861" s="31" t="e">
        <f>'Teachers Details'!#REF!</f>
        <v>#REF!</v>
      </c>
      <c r="C861" s="31" t="e">
        <f>'Teachers Details'!#REF!</f>
        <v>#REF!</v>
      </c>
      <c r="D861" s="31"/>
      <c r="E861" s="32" t="e">
        <f>'Teachers Details'!#REF!</f>
        <v>#REF!</v>
      </c>
      <c r="F861" s="4"/>
      <c r="G861" s="31" t="e">
        <f>'Teachers Details'!#REF!</f>
        <v>#REF!</v>
      </c>
      <c r="H861" s="7" t="e">
        <f>'Teachers Details'!#REF!</f>
        <v>#REF!</v>
      </c>
      <c r="I861" s="31">
        <v>1</v>
      </c>
      <c r="J861" s="7" t="e">
        <f>'Teachers Details'!#REF!</f>
        <v>#REF!</v>
      </c>
      <c r="K861" s="31" t="e">
        <f>'Teachers Details'!#REF!</f>
        <v>#REF!</v>
      </c>
      <c r="L861" s="7" t="e">
        <f>'Teachers Details'!#REF!</f>
        <v>#REF!</v>
      </c>
      <c r="M861" s="7" t="e">
        <f>'Teachers Details'!#REF!</f>
        <v>#REF!</v>
      </c>
      <c r="N861" s="7"/>
      <c r="O861" s="31" t="e">
        <f>'Teachers Details'!#REF!</f>
        <v>#REF!</v>
      </c>
      <c r="P861" s="31" t="e">
        <f>'Teachers Details'!#REF!</f>
        <v>#REF!</v>
      </c>
      <c r="Q861" s="31" t="e">
        <f>'Teachers Details'!#REF!</f>
        <v>#REF!</v>
      </c>
      <c r="R861" s="31" t="e">
        <f>'Teachers Details'!#REF!</f>
        <v>#REF!</v>
      </c>
      <c r="S861" s="31" t="e">
        <f>'Teachers Details'!#REF!</f>
        <v>#REF!</v>
      </c>
      <c r="T861" s="31" t="e">
        <f>'Teachers Details'!#REF!</f>
        <v>#REF!</v>
      </c>
      <c r="U861" s="31" t="e">
        <f>'Teachers Details'!#REF!</f>
        <v>#REF!</v>
      </c>
      <c r="V861" s="7" t="e">
        <f>'Teachers Details'!#REF!</f>
        <v>#REF!</v>
      </c>
      <c r="W861" s="7"/>
      <c r="X861" s="7"/>
      <c r="Y861" s="9"/>
      <c r="Z861" s="9"/>
      <c r="AA861" s="33" t="e">
        <f>'Teachers Details'!#REF!</f>
        <v>#REF!</v>
      </c>
      <c r="AB861" s="4"/>
      <c r="AC861" s="31" t="e">
        <f>'Teachers Details'!#REF!</f>
        <v>#REF!</v>
      </c>
      <c r="AD861" s="31" t="e">
        <f>'Teachers Details'!#REF!</f>
        <v>#REF!</v>
      </c>
      <c r="AE861" s="31" t="e">
        <f>'Teachers Details'!#REF!</f>
        <v>#REF!</v>
      </c>
      <c r="AF861" s="31" t="e">
        <f>'Teachers Details'!#REF!</f>
        <v>#REF!</v>
      </c>
      <c r="AG861" s="4"/>
      <c r="AH861" s="4"/>
      <c r="AI861" s="4"/>
      <c r="AJ861" s="4"/>
    </row>
    <row r="862" spans="1:36" x14ac:dyDescent="0.25">
      <c r="A862" s="4"/>
      <c r="B862" s="31" t="e">
        <f>'Teachers Details'!#REF!</f>
        <v>#REF!</v>
      </c>
      <c r="C862" s="31" t="e">
        <f>'Teachers Details'!#REF!</f>
        <v>#REF!</v>
      </c>
      <c r="D862" s="31"/>
      <c r="E862" s="32" t="e">
        <f>'Teachers Details'!#REF!</f>
        <v>#REF!</v>
      </c>
      <c r="F862" s="4"/>
      <c r="G862" s="31" t="e">
        <f>'Teachers Details'!#REF!</f>
        <v>#REF!</v>
      </c>
      <c r="H862" s="7" t="e">
        <f>'Teachers Details'!#REF!</f>
        <v>#REF!</v>
      </c>
      <c r="I862" s="31">
        <v>1</v>
      </c>
      <c r="J862" s="7" t="e">
        <f>'Teachers Details'!#REF!</f>
        <v>#REF!</v>
      </c>
      <c r="K862" s="31" t="e">
        <f>'Teachers Details'!#REF!</f>
        <v>#REF!</v>
      </c>
      <c r="L862" s="7" t="e">
        <f>'Teachers Details'!#REF!</f>
        <v>#REF!</v>
      </c>
      <c r="M862" s="7" t="e">
        <f>'Teachers Details'!#REF!</f>
        <v>#REF!</v>
      </c>
      <c r="N862" s="7"/>
      <c r="O862" s="31" t="e">
        <f>'Teachers Details'!#REF!</f>
        <v>#REF!</v>
      </c>
      <c r="P862" s="31" t="e">
        <f>'Teachers Details'!#REF!</f>
        <v>#REF!</v>
      </c>
      <c r="Q862" s="31" t="e">
        <f>'Teachers Details'!#REF!</f>
        <v>#REF!</v>
      </c>
      <c r="R862" s="31" t="e">
        <f>'Teachers Details'!#REF!</f>
        <v>#REF!</v>
      </c>
      <c r="S862" s="31" t="e">
        <f>'Teachers Details'!#REF!</f>
        <v>#REF!</v>
      </c>
      <c r="T862" s="31" t="e">
        <f>'Teachers Details'!#REF!</f>
        <v>#REF!</v>
      </c>
      <c r="U862" s="31" t="e">
        <f>'Teachers Details'!#REF!</f>
        <v>#REF!</v>
      </c>
      <c r="V862" s="7" t="e">
        <f>'Teachers Details'!#REF!</f>
        <v>#REF!</v>
      </c>
      <c r="W862" s="7"/>
      <c r="X862" s="7"/>
      <c r="Y862" s="9"/>
      <c r="Z862" s="9"/>
      <c r="AA862" s="33" t="e">
        <f>'Teachers Details'!#REF!</f>
        <v>#REF!</v>
      </c>
      <c r="AB862" s="4"/>
      <c r="AC862" s="31" t="e">
        <f>'Teachers Details'!#REF!</f>
        <v>#REF!</v>
      </c>
      <c r="AD862" s="31" t="e">
        <f>'Teachers Details'!#REF!</f>
        <v>#REF!</v>
      </c>
      <c r="AE862" s="31" t="e">
        <f>'Teachers Details'!#REF!</f>
        <v>#REF!</v>
      </c>
      <c r="AF862" s="31" t="e">
        <f>'Teachers Details'!#REF!</f>
        <v>#REF!</v>
      </c>
      <c r="AG862" s="4"/>
      <c r="AH862" s="4"/>
      <c r="AI862" s="4"/>
      <c r="AJ862" s="4"/>
    </row>
    <row r="863" spans="1:36" x14ac:dyDescent="0.25">
      <c r="A863" s="4"/>
      <c r="B863" s="31" t="e">
        <f>'Teachers Details'!#REF!</f>
        <v>#REF!</v>
      </c>
      <c r="C863" s="31" t="e">
        <f>'Teachers Details'!#REF!</f>
        <v>#REF!</v>
      </c>
      <c r="D863" s="31"/>
      <c r="E863" s="32" t="e">
        <f>'Teachers Details'!#REF!</f>
        <v>#REF!</v>
      </c>
      <c r="F863" s="4"/>
      <c r="G863" s="31" t="e">
        <f>'Teachers Details'!#REF!</f>
        <v>#REF!</v>
      </c>
      <c r="H863" s="7" t="e">
        <f>'Teachers Details'!#REF!</f>
        <v>#REF!</v>
      </c>
      <c r="I863" s="31">
        <v>1</v>
      </c>
      <c r="J863" s="7" t="e">
        <f>'Teachers Details'!#REF!</f>
        <v>#REF!</v>
      </c>
      <c r="K863" s="31" t="e">
        <f>'Teachers Details'!#REF!</f>
        <v>#REF!</v>
      </c>
      <c r="L863" s="7" t="e">
        <f>'Teachers Details'!#REF!</f>
        <v>#REF!</v>
      </c>
      <c r="M863" s="7" t="e">
        <f>'Teachers Details'!#REF!</f>
        <v>#REF!</v>
      </c>
      <c r="N863" s="7"/>
      <c r="O863" s="31" t="e">
        <f>'Teachers Details'!#REF!</f>
        <v>#REF!</v>
      </c>
      <c r="P863" s="31" t="e">
        <f>'Teachers Details'!#REF!</f>
        <v>#REF!</v>
      </c>
      <c r="Q863" s="31" t="e">
        <f>'Teachers Details'!#REF!</f>
        <v>#REF!</v>
      </c>
      <c r="R863" s="31" t="e">
        <f>'Teachers Details'!#REF!</f>
        <v>#REF!</v>
      </c>
      <c r="S863" s="31" t="e">
        <f>'Teachers Details'!#REF!</f>
        <v>#REF!</v>
      </c>
      <c r="T863" s="31" t="e">
        <f>'Teachers Details'!#REF!</f>
        <v>#REF!</v>
      </c>
      <c r="U863" s="31" t="e">
        <f>'Teachers Details'!#REF!</f>
        <v>#REF!</v>
      </c>
      <c r="V863" s="7" t="e">
        <f>'Teachers Details'!#REF!</f>
        <v>#REF!</v>
      </c>
      <c r="W863" s="7"/>
      <c r="X863" s="7"/>
      <c r="Y863" s="9"/>
      <c r="Z863" s="9"/>
      <c r="AA863" s="33" t="e">
        <f>'Teachers Details'!#REF!</f>
        <v>#REF!</v>
      </c>
      <c r="AB863" s="4"/>
      <c r="AC863" s="31" t="e">
        <f>'Teachers Details'!#REF!</f>
        <v>#REF!</v>
      </c>
      <c r="AD863" s="31" t="e">
        <f>'Teachers Details'!#REF!</f>
        <v>#REF!</v>
      </c>
      <c r="AE863" s="31" t="e">
        <f>'Teachers Details'!#REF!</f>
        <v>#REF!</v>
      </c>
      <c r="AF863" s="31" t="e">
        <f>'Teachers Details'!#REF!</f>
        <v>#REF!</v>
      </c>
      <c r="AG863" s="4"/>
      <c r="AH863" s="4"/>
      <c r="AI863" s="4"/>
      <c r="AJ863" s="4"/>
    </row>
    <row r="864" spans="1:36" x14ac:dyDescent="0.25">
      <c r="A864" s="4"/>
      <c r="B864" s="31" t="e">
        <f>'Teachers Details'!#REF!</f>
        <v>#REF!</v>
      </c>
      <c r="C864" s="31" t="e">
        <f>'Teachers Details'!#REF!</f>
        <v>#REF!</v>
      </c>
      <c r="D864" s="31"/>
      <c r="E864" s="32" t="e">
        <f>'Teachers Details'!#REF!</f>
        <v>#REF!</v>
      </c>
      <c r="F864" s="4"/>
      <c r="G864" s="31" t="e">
        <f>'Teachers Details'!#REF!</f>
        <v>#REF!</v>
      </c>
      <c r="H864" s="7" t="e">
        <f>'Teachers Details'!#REF!</f>
        <v>#REF!</v>
      </c>
      <c r="I864" s="31">
        <v>1</v>
      </c>
      <c r="J864" s="7" t="e">
        <f>'Teachers Details'!#REF!</f>
        <v>#REF!</v>
      </c>
      <c r="K864" s="31" t="e">
        <f>'Teachers Details'!#REF!</f>
        <v>#REF!</v>
      </c>
      <c r="L864" s="7" t="e">
        <f>'Teachers Details'!#REF!</f>
        <v>#REF!</v>
      </c>
      <c r="M864" s="7" t="e">
        <f>'Teachers Details'!#REF!</f>
        <v>#REF!</v>
      </c>
      <c r="N864" s="7"/>
      <c r="O864" s="31" t="e">
        <f>'Teachers Details'!#REF!</f>
        <v>#REF!</v>
      </c>
      <c r="P864" s="31" t="e">
        <f>'Teachers Details'!#REF!</f>
        <v>#REF!</v>
      </c>
      <c r="Q864" s="31" t="e">
        <f>'Teachers Details'!#REF!</f>
        <v>#REF!</v>
      </c>
      <c r="R864" s="31" t="e">
        <f>'Teachers Details'!#REF!</f>
        <v>#REF!</v>
      </c>
      <c r="S864" s="31" t="e">
        <f>'Teachers Details'!#REF!</f>
        <v>#REF!</v>
      </c>
      <c r="T864" s="31" t="e">
        <f>'Teachers Details'!#REF!</f>
        <v>#REF!</v>
      </c>
      <c r="U864" s="31" t="e">
        <f>'Teachers Details'!#REF!</f>
        <v>#REF!</v>
      </c>
      <c r="V864" s="7" t="e">
        <f>'Teachers Details'!#REF!</f>
        <v>#REF!</v>
      </c>
      <c r="W864" s="7"/>
      <c r="X864" s="7"/>
      <c r="Y864" s="9"/>
      <c r="Z864" s="9"/>
      <c r="AA864" s="33" t="e">
        <f>'Teachers Details'!#REF!</f>
        <v>#REF!</v>
      </c>
      <c r="AB864" s="4"/>
      <c r="AC864" s="31" t="e">
        <f>'Teachers Details'!#REF!</f>
        <v>#REF!</v>
      </c>
      <c r="AD864" s="31" t="e">
        <f>'Teachers Details'!#REF!</f>
        <v>#REF!</v>
      </c>
      <c r="AE864" s="31" t="e">
        <f>'Teachers Details'!#REF!</f>
        <v>#REF!</v>
      </c>
      <c r="AF864" s="31" t="e">
        <f>'Teachers Details'!#REF!</f>
        <v>#REF!</v>
      </c>
      <c r="AG864" s="4"/>
      <c r="AH864" s="4"/>
      <c r="AI864" s="4"/>
      <c r="AJ864" s="4"/>
    </row>
    <row r="865" spans="1:36" x14ac:dyDescent="0.25">
      <c r="A865" s="4"/>
      <c r="B865" s="31" t="e">
        <f>'Teachers Details'!#REF!</f>
        <v>#REF!</v>
      </c>
      <c r="C865" s="31" t="e">
        <f>'Teachers Details'!#REF!</f>
        <v>#REF!</v>
      </c>
      <c r="D865" s="31"/>
      <c r="E865" s="32" t="e">
        <f>'Teachers Details'!#REF!</f>
        <v>#REF!</v>
      </c>
      <c r="F865" s="4"/>
      <c r="G865" s="31" t="e">
        <f>'Teachers Details'!#REF!</f>
        <v>#REF!</v>
      </c>
      <c r="H865" s="7" t="e">
        <f>'Teachers Details'!#REF!</f>
        <v>#REF!</v>
      </c>
      <c r="I865" s="31">
        <v>1</v>
      </c>
      <c r="J865" s="7" t="e">
        <f>'Teachers Details'!#REF!</f>
        <v>#REF!</v>
      </c>
      <c r="K865" s="31" t="e">
        <f>'Teachers Details'!#REF!</f>
        <v>#REF!</v>
      </c>
      <c r="L865" s="7" t="e">
        <f>'Teachers Details'!#REF!</f>
        <v>#REF!</v>
      </c>
      <c r="M865" s="7" t="e">
        <f>'Teachers Details'!#REF!</f>
        <v>#REF!</v>
      </c>
      <c r="N865" s="7"/>
      <c r="O865" s="31" t="e">
        <f>'Teachers Details'!#REF!</f>
        <v>#REF!</v>
      </c>
      <c r="P865" s="31" t="e">
        <f>'Teachers Details'!#REF!</f>
        <v>#REF!</v>
      </c>
      <c r="Q865" s="31" t="e">
        <f>'Teachers Details'!#REF!</f>
        <v>#REF!</v>
      </c>
      <c r="R865" s="31" t="e">
        <f>'Teachers Details'!#REF!</f>
        <v>#REF!</v>
      </c>
      <c r="S865" s="31" t="e">
        <f>'Teachers Details'!#REF!</f>
        <v>#REF!</v>
      </c>
      <c r="T865" s="31" t="e">
        <f>'Teachers Details'!#REF!</f>
        <v>#REF!</v>
      </c>
      <c r="U865" s="31" t="e">
        <f>'Teachers Details'!#REF!</f>
        <v>#REF!</v>
      </c>
      <c r="V865" s="7" t="e">
        <f>'Teachers Details'!#REF!</f>
        <v>#REF!</v>
      </c>
      <c r="W865" s="7"/>
      <c r="X865" s="7"/>
      <c r="Y865" s="9"/>
      <c r="Z865" s="9"/>
      <c r="AA865" s="33" t="e">
        <f>'Teachers Details'!#REF!</f>
        <v>#REF!</v>
      </c>
      <c r="AB865" s="4"/>
      <c r="AC865" s="31" t="e">
        <f>'Teachers Details'!#REF!</f>
        <v>#REF!</v>
      </c>
      <c r="AD865" s="31" t="e">
        <f>'Teachers Details'!#REF!</f>
        <v>#REF!</v>
      </c>
      <c r="AE865" s="31" t="e">
        <f>'Teachers Details'!#REF!</f>
        <v>#REF!</v>
      </c>
      <c r="AF865" s="31" t="e">
        <f>'Teachers Details'!#REF!</f>
        <v>#REF!</v>
      </c>
      <c r="AG865" s="4"/>
      <c r="AH865" s="4"/>
      <c r="AI865" s="4"/>
      <c r="AJ865" s="4"/>
    </row>
    <row r="866" spans="1:36" x14ac:dyDescent="0.25">
      <c r="A866" s="4"/>
      <c r="B866" s="31" t="e">
        <f>'Teachers Details'!#REF!</f>
        <v>#REF!</v>
      </c>
      <c r="C866" s="31" t="e">
        <f>'Teachers Details'!#REF!</f>
        <v>#REF!</v>
      </c>
      <c r="D866" s="31"/>
      <c r="E866" s="32" t="e">
        <f>'Teachers Details'!#REF!</f>
        <v>#REF!</v>
      </c>
      <c r="F866" s="4"/>
      <c r="G866" s="31" t="e">
        <f>'Teachers Details'!#REF!</f>
        <v>#REF!</v>
      </c>
      <c r="H866" s="7" t="e">
        <f>'Teachers Details'!#REF!</f>
        <v>#REF!</v>
      </c>
      <c r="I866" s="31">
        <v>1</v>
      </c>
      <c r="J866" s="7" t="e">
        <f>'Teachers Details'!#REF!</f>
        <v>#REF!</v>
      </c>
      <c r="K866" s="31" t="e">
        <f>'Teachers Details'!#REF!</f>
        <v>#REF!</v>
      </c>
      <c r="L866" s="7" t="e">
        <f>'Teachers Details'!#REF!</f>
        <v>#REF!</v>
      </c>
      <c r="M866" s="7" t="e">
        <f>'Teachers Details'!#REF!</f>
        <v>#REF!</v>
      </c>
      <c r="N866" s="7"/>
      <c r="O866" s="31" t="e">
        <f>'Teachers Details'!#REF!</f>
        <v>#REF!</v>
      </c>
      <c r="P866" s="31" t="e">
        <f>'Teachers Details'!#REF!</f>
        <v>#REF!</v>
      </c>
      <c r="Q866" s="31" t="e">
        <f>'Teachers Details'!#REF!</f>
        <v>#REF!</v>
      </c>
      <c r="R866" s="31" t="e">
        <f>'Teachers Details'!#REF!</f>
        <v>#REF!</v>
      </c>
      <c r="S866" s="31" t="e">
        <f>'Teachers Details'!#REF!</f>
        <v>#REF!</v>
      </c>
      <c r="T866" s="31" t="e">
        <f>'Teachers Details'!#REF!</f>
        <v>#REF!</v>
      </c>
      <c r="U866" s="31" t="e">
        <f>'Teachers Details'!#REF!</f>
        <v>#REF!</v>
      </c>
      <c r="V866" s="7" t="e">
        <f>'Teachers Details'!#REF!</f>
        <v>#REF!</v>
      </c>
      <c r="W866" s="7"/>
      <c r="X866" s="7"/>
      <c r="Y866" s="9"/>
      <c r="Z866" s="9"/>
      <c r="AA866" s="33" t="e">
        <f>'Teachers Details'!#REF!</f>
        <v>#REF!</v>
      </c>
      <c r="AB866" s="4"/>
      <c r="AC866" s="31" t="e">
        <f>'Teachers Details'!#REF!</f>
        <v>#REF!</v>
      </c>
      <c r="AD866" s="31" t="e">
        <f>'Teachers Details'!#REF!</f>
        <v>#REF!</v>
      </c>
      <c r="AE866" s="31" t="e">
        <f>'Teachers Details'!#REF!</f>
        <v>#REF!</v>
      </c>
      <c r="AF866" s="31" t="e">
        <f>'Teachers Details'!#REF!</f>
        <v>#REF!</v>
      </c>
      <c r="AG866" s="4"/>
      <c r="AH866" s="4"/>
      <c r="AI866" s="4"/>
      <c r="AJ866" s="4"/>
    </row>
    <row r="867" spans="1:36" x14ac:dyDescent="0.25">
      <c r="A867" s="4"/>
      <c r="B867" s="31" t="e">
        <f>'Teachers Details'!#REF!</f>
        <v>#REF!</v>
      </c>
      <c r="C867" s="31" t="e">
        <f>'Teachers Details'!#REF!</f>
        <v>#REF!</v>
      </c>
      <c r="D867" s="31"/>
      <c r="E867" s="32" t="e">
        <f>'Teachers Details'!#REF!</f>
        <v>#REF!</v>
      </c>
      <c r="F867" s="4"/>
      <c r="G867" s="31" t="e">
        <f>'Teachers Details'!#REF!</f>
        <v>#REF!</v>
      </c>
      <c r="H867" s="7" t="e">
        <f>'Teachers Details'!#REF!</f>
        <v>#REF!</v>
      </c>
      <c r="I867" s="31">
        <v>1</v>
      </c>
      <c r="J867" s="7" t="e">
        <f>'Teachers Details'!#REF!</f>
        <v>#REF!</v>
      </c>
      <c r="K867" s="31" t="e">
        <f>'Teachers Details'!#REF!</f>
        <v>#REF!</v>
      </c>
      <c r="L867" s="7" t="e">
        <f>'Teachers Details'!#REF!</f>
        <v>#REF!</v>
      </c>
      <c r="M867" s="7" t="e">
        <f>'Teachers Details'!#REF!</f>
        <v>#REF!</v>
      </c>
      <c r="N867" s="7"/>
      <c r="O867" s="31" t="e">
        <f>'Teachers Details'!#REF!</f>
        <v>#REF!</v>
      </c>
      <c r="P867" s="31" t="e">
        <f>'Teachers Details'!#REF!</f>
        <v>#REF!</v>
      </c>
      <c r="Q867" s="31" t="e">
        <f>'Teachers Details'!#REF!</f>
        <v>#REF!</v>
      </c>
      <c r="R867" s="31" t="e">
        <f>'Teachers Details'!#REF!</f>
        <v>#REF!</v>
      </c>
      <c r="S867" s="31" t="e">
        <f>'Teachers Details'!#REF!</f>
        <v>#REF!</v>
      </c>
      <c r="T867" s="31" t="e">
        <f>'Teachers Details'!#REF!</f>
        <v>#REF!</v>
      </c>
      <c r="U867" s="31" t="e">
        <f>'Teachers Details'!#REF!</f>
        <v>#REF!</v>
      </c>
      <c r="V867" s="7" t="e">
        <f>'Teachers Details'!#REF!</f>
        <v>#REF!</v>
      </c>
      <c r="W867" s="7"/>
      <c r="X867" s="7"/>
      <c r="Y867" s="9"/>
      <c r="Z867" s="9"/>
      <c r="AA867" s="33" t="e">
        <f>'Teachers Details'!#REF!</f>
        <v>#REF!</v>
      </c>
      <c r="AB867" s="4"/>
      <c r="AC867" s="31" t="e">
        <f>'Teachers Details'!#REF!</f>
        <v>#REF!</v>
      </c>
      <c r="AD867" s="31" t="e">
        <f>'Teachers Details'!#REF!</f>
        <v>#REF!</v>
      </c>
      <c r="AE867" s="31" t="e">
        <f>'Teachers Details'!#REF!</f>
        <v>#REF!</v>
      </c>
      <c r="AF867" s="31" t="e">
        <f>'Teachers Details'!#REF!</f>
        <v>#REF!</v>
      </c>
      <c r="AG867" s="4"/>
      <c r="AH867" s="4"/>
      <c r="AI867" s="4"/>
      <c r="AJ867" s="4"/>
    </row>
    <row r="868" spans="1:36" x14ac:dyDescent="0.25">
      <c r="A868" s="4"/>
      <c r="B868" s="31" t="e">
        <f>'Teachers Details'!#REF!</f>
        <v>#REF!</v>
      </c>
      <c r="C868" s="31" t="e">
        <f>'Teachers Details'!#REF!</f>
        <v>#REF!</v>
      </c>
      <c r="D868" s="31"/>
      <c r="E868" s="32" t="e">
        <f>'Teachers Details'!#REF!</f>
        <v>#REF!</v>
      </c>
      <c r="F868" s="4"/>
      <c r="G868" s="31" t="e">
        <f>'Teachers Details'!#REF!</f>
        <v>#REF!</v>
      </c>
      <c r="H868" s="7" t="e">
        <f>'Teachers Details'!#REF!</f>
        <v>#REF!</v>
      </c>
      <c r="I868" s="31">
        <v>1</v>
      </c>
      <c r="J868" s="7" t="e">
        <f>'Teachers Details'!#REF!</f>
        <v>#REF!</v>
      </c>
      <c r="K868" s="31" t="e">
        <f>'Teachers Details'!#REF!</f>
        <v>#REF!</v>
      </c>
      <c r="L868" s="7" t="e">
        <f>'Teachers Details'!#REF!</f>
        <v>#REF!</v>
      </c>
      <c r="M868" s="7" t="e">
        <f>'Teachers Details'!#REF!</f>
        <v>#REF!</v>
      </c>
      <c r="N868" s="7"/>
      <c r="O868" s="31" t="e">
        <f>'Teachers Details'!#REF!</f>
        <v>#REF!</v>
      </c>
      <c r="P868" s="31" t="e">
        <f>'Teachers Details'!#REF!</f>
        <v>#REF!</v>
      </c>
      <c r="Q868" s="31" t="e">
        <f>'Teachers Details'!#REF!</f>
        <v>#REF!</v>
      </c>
      <c r="R868" s="31" t="e">
        <f>'Teachers Details'!#REF!</f>
        <v>#REF!</v>
      </c>
      <c r="S868" s="31" t="e">
        <f>'Teachers Details'!#REF!</f>
        <v>#REF!</v>
      </c>
      <c r="T868" s="31" t="e">
        <f>'Teachers Details'!#REF!</f>
        <v>#REF!</v>
      </c>
      <c r="U868" s="31" t="e">
        <f>'Teachers Details'!#REF!</f>
        <v>#REF!</v>
      </c>
      <c r="V868" s="7" t="e">
        <f>'Teachers Details'!#REF!</f>
        <v>#REF!</v>
      </c>
      <c r="W868" s="7"/>
      <c r="X868" s="7"/>
      <c r="Y868" s="9"/>
      <c r="Z868" s="9"/>
      <c r="AA868" s="33" t="e">
        <f>'Teachers Details'!#REF!</f>
        <v>#REF!</v>
      </c>
      <c r="AB868" s="4"/>
      <c r="AC868" s="31" t="e">
        <f>'Teachers Details'!#REF!</f>
        <v>#REF!</v>
      </c>
      <c r="AD868" s="31" t="e">
        <f>'Teachers Details'!#REF!</f>
        <v>#REF!</v>
      </c>
      <c r="AE868" s="31" t="e">
        <f>'Teachers Details'!#REF!</f>
        <v>#REF!</v>
      </c>
      <c r="AF868" s="31" t="e">
        <f>'Teachers Details'!#REF!</f>
        <v>#REF!</v>
      </c>
      <c r="AG868" s="4"/>
      <c r="AH868" s="4"/>
      <c r="AI868" s="4"/>
      <c r="AJ868" s="4"/>
    </row>
    <row r="869" spans="1:36" x14ac:dyDescent="0.25">
      <c r="A869" s="4"/>
      <c r="B869" s="31" t="e">
        <f>'Teachers Details'!#REF!</f>
        <v>#REF!</v>
      </c>
      <c r="C869" s="31" t="e">
        <f>'Teachers Details'!#REF!</f>
        <v>#REF!</v>
      </c>
      <c r="D869" s="31"/>
      <c r="E869" s="32" t="e">
        <f>'Teachers Details'!#REF!</f>
        <v>#REF!</v>
      </c>
      <c r="F869" s="4"/>
      <c r="G869" s="31" t="e">
        <f>'Teachers Details'!#REF!</f>
        <v>#REF!</v>
      </c>
      <c r="H869" s="7" t="e">
        <f>'Teachers Details'!#REF!</f>
        <v>#REF!</v>
      </c>
      <c r="I869" s="31">
        <v>1</v>
      </c>
      <c r="J869" s="7" t="e">
        <f>'Teachers Details'!#REF!</f>
        <v>#REF!</v>
      </c>
      <c r="K869" s="31" t="e">
        <f>'Teachers Details'!#REF!</f>
        <v>#REF!</v>
      </c>
      <c r="L869" s="7" t="e">
        <f>'Teachers Details'!#REF!</f>
        <v>#REF!</v>
      </c>
      <c r="M869" s="7" t="e">
        <f>'Teachers Details'!#REF!</f>
        <v>#REF!</v>
      </c>
      <c r="N869" s="7"/>
      <c r="O869" s="31" t="e">
        <f>'Teachers Details'!#REF!</f>
        <v>#REF!</v>
      </c>
      <c r="P869" s="31" t="e">
        <f>'Teachers Details'!#REF!</f>
        <v>#REF!</v>
      </c>
      <c r="Q869" s="31" t="e">
        <f>'Teachers Details'!#REF!</f>
        <v>#REF!</v>
      </c>
      <c r="R869" s="31" t="e">
        <f>'Teachers Details'!#REF!</f>
        <v>#REF!</v>
      </c>
      <c r="S869" s="31" t="e">
        <f>'Teachers Details'!#REF!</f>
        <v>#REF!</v>
      </c>
      <c r="T869" s="31" t="e">
        <f>'Teachers Details'!#REF!</f>
        <v>#REF!</v>
      </c>
      <c r="U869" s="31" t="e">
        <f>'Teachers Details'!#REF!</f>
        <v>#REF!</v>
      </c>
      <c r="V869" s="7" t="e">
        <f>'Teachers Details'!#REF!</f>
        <v>#REF!</v>
      </c>
      <c r="W869" s="7"/>
      <c r="X869" s="7"/>
      <c r="Y869" s="9"/>
      <c r="Z869" s="9"/>
      <c r="AA869" s="33" t="e">
        <f>'Teachers Details'!#REF!</f>
        <v>#REF!</v>
      </c>
      <c r="AB869" s="4"/>
      <c r="AC869" s="31" t="e">
        <f>'Teachers Details'!#REF!</f>
        <v>#REF!</v>
      </c>
      <c r="AD869" s="31" t="e">
        <f>'Teachers Details'!#REF!</f>
        <v>#REF!</v>
      </c>
      <c r="AE869" s="31" t="e">
        <f>'Teachers Details'!#REF!</f>
        <v>#REF!</v>
      </c>
      <c r="AF869" s="31" t="e">
        <f>'Teachers Details'!#REF!</f>
        <v>#REF!</v>
      </c>
      <c r="AG869" s="4"/>
      <c r="AH869" s="4"/>
      <c r="AI869" s="4"/>
      <c r="AJ869" s="4"/>
    </row>
    <row r="870" spans="1:36" x14ac:dyDescent="0.25">
      <c r="A870" s="4"/>
      <c r="B870" s="31" t="e">
        <f>'Teachers Details'!#REF!</f>
        <v>#REF!</v>
      </c>
      <c r="C870" s="31" t="e">
        <f>'Teachers Details'!#REF!</f>
        <v>#REF!</v>
      </c>
      <c r="D870" s="31"/>
      <c r="E870" s="32" t="e">
        <f>'Teachers Details'!#REF!</f>
        <v>#REF!</v>
      </c>
      <c r="F870" s="4"/>
      <c r="G870" s="31" t="e">
        <f>'Teachers Details'!#REF!</f>
        <v>#REF!</v>
      </c>
      <c r="H870" s="7" t="e">
        <f>'Teachers Details'!#REF!</f>
        <v>#REF!</v>
      </c>
      <c r="I870" s="31">
        <v>1</v>
      </c>
      <c r="J870" s="7" t="e">
        <f>'Teachers Details'!#REF!</f>
        <v>#REF!</v>
      </c>
      <c r="K870" s="31" t="e">
        <f>'Teachers Details'!#REF!</f>
        <v>#REF!</v>
      </c>
      <c r="L870" s="7" t="e">
        <f>'Teachers Details'!#REF!</f>
        <v>#REF!</v>
      </c>
      <c r="M870" s="7" t="e">
        <f>'Teachers Details'!#REF!</f>
        <v>#REF!</v>
      </c>
      <c r="N870" s="7"/>
      <c r="O870" s="31" t="e">
        <f>'Teachers Details'!#REF!</f>
        <v>#REF!</v>
      </c>
      <c r="P870" s="31" t="e">
        <f>'Teachers Details'!#REF!</f>
        <v>#REF!</v>
      </c>
      <c r="Q870" s="31" t="e">
        <f>'Teachers Details'!#REF!</f>
        <v>#REF!</v>
      </c>
      <c r="R870" s="31" t="e">
        <f>'Teachers Details'!#REF!</f>
        <v>#REF!</v>
      </c>
      <c r="S870" s="31" t="e">
        <f>'Teachers Details'!#REF!</f>
        <v>#REF!</v>
      </c>
      <c r="T870" s="31" t="e">
        <f>'Teachers Details'!#REF!</f>
        <v>#REF!</v>
      </c>
      <c r="U870" s="31" t="e">
        <f>'Teachers Details'!#REF!</f>
        <v>#REF!</v>
      </c>
      <c r="V870" s="7" t="e">
        <f>'Teachers Details'!#REF!</f>
        <v>#REF!</v>
      </c>
      <c r="W870" s="7"/>
      <c r="X870" s="7"/>
      <c r="Y870" s="9"/>
      <c r="Z870" s="9"/>
      <c r="AA870" s="33" t="e">
        <f>'Teachers Details'!#REF!</f>
        <v>#REF!</v>
      </c>
      <c r="AB870" s="4"/>
      <c r="AC870" s="31" t="e">
        <f>'Teachers Details'!#REF!</f>
        <v>#REF!</v>
      </c>
      <c r="AD870" s="31" t="e">
        <f>'Teachers Details'!#REF!</f>
        <v>#REF!</v>
      </c>
      <c r="AE870" s="31" t="e">
        <f>'Teachers Details'!#REF!</f>
        <v>#REF!</v>
      </c>
      <c r="AF870" s="31" t="e">
        <f>'Teachers Details'!#REF!</f>
        <v>#REF!</v>
      </c>
      <c r="AG870" s="4"/>
      <c r="AH870" s="4"/>
      <c r="AI870" s="4"/>
      <c r="AJ870" s="4"/>
    </row>
    <row r="871" spans="1:36" x14ac:dyDescent="0.25">
      <c r="A871" s="4"/>
      <c r="B871" s="31" t="e">
        <f>'Teachers Details'!#REF!</f>
        <v>#REF!</v>
      </c>
      <c r="C871" s="31" t="e">
        <f>'Teachers Details'!#REF!</f>
        <v>#REF!</v>
      </c>
      <c r="D871" s="31"/>
      <c r="E871" s="32" t="e">
        <f>'Teachers Details'!#REF!</f>
        <v>#REF!</v>
      </c>
      <c r="F871" s="4"/>
      <c r="G871" s="31" t="e">
        <f>'Teachers Details'!#REF!</f>
        <v>#REF!</v>
      </c>
      <c r="H871" s="7" t="e">
        <f>'Teachers Details'!#REF!</f>
        <v>#REF!</v>
      </c>
      <c r="I871" s="31">
        <v>1</v>
      </c>
      <c r="J871" s="7" t="e">
        <f>'Teachers Details'!#REF!</f>
        <v>#REF!</v>
      </c>
      <c r="K871" s="31" t="e">
        <f>'Teachers Details'!#REF!</f>
        <v>#REF!</v>
      </c>
      <c r="L871" s="7" t="e">
        <f>'Teachers Details'!#REF!</f>
        <v>#REF!</v>
      </c>
      <c r="M871" s="7" t="e">
        <f>'Teachers Details'!#REF!</f>
        <v>#REF!</v>
      </c>
      <c r="N871" s="7"/>
      <c r="O871" s="31" t="e">
        <f>'Teachers Details'!#REF!</f>
        <v>#REF!</v>
      </c>
      <c r="P871" s="31" t="e">
        <f>'Teachers Details'!#REF!</f>
        <v>#REF!</v>
      </c>
      <c r="Q871" s="31" t="e">
        <f>'Teachers Details'!#REF!</f>
        <v>#REF!</v>
      </c>
      <c r="R871" s="31" t="e">
        <f>'Teachers Details'!#REF!</f>
        <v>#REF!</v>
      </c>
      <c r="S871" s="31" t="e">
        <f>'Teachers Details'!#REF!</f>
        <v>#REF!</v>
      </c>
      <c r="T871" s="31" t="e">
        <f>'Teachers Details'!#REF!</f>
        <v>#REF!</v>
      </c>
      <c r="U871" s="31" t="e">
        <f>'Teachers Details'!#REF!</f>
        <v>#REF!</v>
      </c>
      <c r="V871" s="7" t="e">
        <f>'Teachers Details'!#REF!</f>
        <v>#REF!</v>
      </c>
      <c r="W871" s="7"/>
      <c r="X871" s="7"/>
      <c r="Y871" s="9"/>
      <c r="Z871" s="9"/>
      <c r="AA871" s="33" t="e">
        <f>'Teachers Details'!#REF!</f>
        <v>#REF!</v>
      </c>
      <c r="AB871" s="4"/>
      <c r="AC871" s="31" t="e">
        <f>'Teachers Details'!#REF!</f>
        <v>#REF!</v>
      </c>
      <c r="AD871" s="31" t="e">
        <f>'Teachers Details'!#REF!</f>
        <v>#REF!</v>
      </c>
      <c r="AE871" s="31" t="e">
        <f>'Teachers Details'!#REF!</f>
        <v>#REF!</v>
      </c>
      <c r="AF871" s="31" t="e">
        <f>'Teachers Details'!#REF!</f>
        <v>#REF!</v>
      </c>
      <c r="AG871" s="4"/>
      <c r="AH871" s="4"/>
      <c r="AI871" s="4"/>
      <c r="AJ871" s="4"/>
    </row>
    <row r="872" spans="1:36" x14ac:dyDescent="0.25">
      <c r="A872" s="4"/>
      <c r="B872" s="31" t="e">
        <f>'Teachers Details'!#REF!</f>
        <v>#REF!</v>
      </c>
      <c r="C872" s="31" t="e">
        <f>'Teachers Details'!#REF!</f>
        <v>#REF!</v>
      </c>
      <c r="D872" s="31"/>
      <c r="E872" s="32" t="e">
        <f>'Teachers Details'!#REF!</f>
        <v>#REF!</v>
      </c>
      <c r="F872" s="4"/>
      <c r="G872" s="31" t="e">
        <f>'Teachers Details'!#REF!</f>
        <v>#REF!</v>
      </c>
      <c r="H872" s="7" t="e">
        <f>'Teachers Details'!#REF!</f>
        <v>#REF!</v>
      </c>
      <c r="I872" s="31">
        <v>1</v>
      </c>
      <c r="J872" s="7" t="e">
        <f>'Teachers Details'!#REF!</f>
        <v>#REF!</v>
      </c>
      <c r="K872" s="31" t="e">
        <f>'Teachers Details'!#REF!</f>
        <v>#REF!</v>
      </c>
      <c r="L872" s="7" t="e">
        <f>'Teachers Details'!#REF!</f>
        <v>#REF!</v>
      </c>
      <c r="M872" s="7" t="e">
        <f>'Teachers Details'!#REF!</f>
        <v>#REF!</v>
      </c>
      <c r="N872" s="7"/>
      <c r="O872" s="31" t="e">
        <f>'Teachers Details'!#REF!</f>
        <v>#REF!</v>
      </c>
      <c r="P872" s="31" t="e">
        <f>'Teachers Details'!#REF!</f>
        <v>#REF!</v>
      </c>
      <c r="Q872" s="31" t="e">
        <f>'Teachers Details'!#REF!</f>
        <v>#REF!</v>
      </c>
      <c r="R872" s="31" t="e">
        <f>'Teachers Details'!#REF!</f>
        <v>#REF!</v>
      </c>
      <c r="S872" s="31" t="e">
        <f>'Teachers Details'!#REF!</f>
        <v>#REF!</v>
      </c>
      <c r="T872" s="31" t="e">
        <f>'Teachers Details'!#REF!</f>
        <v>#REF!</v>
      </c>
      <c r="U872" s="31" t="e">
        <f>'Teachers Details'!#REF!</f>
        <v>#REF!</v>
      </c>
      <c r="V872" s="7" t="e">
        <f>'Teachers Details'!#REF!</f>
        <v>#REF!</v>
      </c>
      <c r="W872" s="7"/>
      <c r="X872" s="7"/>
      <c r="Y872" s="9"/>
      <c r="Z872" s="9"/>
      <c r="AA872" s="33" t="e">
        <f>'Teachers Details'!#REF!</f>
        <v>#REF!</v>
      </c>
      <c r="AB872" s="4"/>
      <c r="AC872" s="31" t="e">
        <f>'Teachers Details'!#REF!</f>
        <v>#REF!</v>
      </c>
      <c r="AD872" s="31" t="e">
        <f>'Teachers Details'!#REF!</f>
        <v>#REF!</v>
      </c>
      <c r="AE872" s="31" t="e">
        <f>'Teachers Details'!#REF!</f>
        <v>#REF!</v>
      </c>
      <c r="AF872" s="31" t="e">
        <f>'Teachers Details'!#REF!</f>
        <v>#REF!</v>
      </c>
      <c r="AG872" s="4"/>
      <c r="AH872" s="4"/>
      <c r="AI872" s="4"/>
      <c r="AJ872" s="4"/>
    </row>
    <row r="873" spans="1:36" x14ac:dyDescent="0.25">
      <c r="A873" s="4"/>
      <c r="B873" s="31" t="e">
        <f>'Teachers Details'!#REF!</f>
        <v>#REF!</v>
      </c>
      <c r="C873" s="31" t="e">
        <f>'Teachers Details'!#REF!</f>
        <v>#REF!</v>
      </c>
      <c r="D873" s="31"/>
      <c r="E873" s="32" t="e">
        <f>'Teachers Details'!#REF!</f>
        <v>#REF!</v>
      </c>
      <c r="F873" s="4"/>
      <c r="G873" s="31" t="e">
        <f>'Teachers Details'!#REF!</f>
        <v>#REF!</v>
      </c>
      <c r="H873" s="7" t="e">
        <f>'Teachers Details'!#REF!</f>
        <v>#REF!</v>
      </c>
      <c r="I873" s="31">
        <v>1</v>
      </c>
      <c r="J873" s="7" t="e">
        <f>'Teachers Details'!#REF!</f>
        <v>#REF!</v>
      </c>
      <c r="K873" s="31" t="e">
        <f>'Teachers Details'!#REF!</f>
        <v>#REF!</v>
      </c>
      <c r="L873" s="7" t="e">
        <f>'Teachers Details'!#REF!</f>
        <v>#REF!</v>
      </c>
      <c r="M873" s="7" t="e">
        <f>'Teachers Details'!#REF!</f>
        <v>#REF!</v>
      </c>
      <c r="N873" s="7"/>
      <c r="O873" s="31" t="e">
        <f>'Teachers Details'!#REF!</f>
        <v>#REF!</v>
      </c>
      <c r="P873" s="31" t="e">
        <f>'Teachers Details'!#REF!</f>
        <v>#REF!</v>
      </c>
      <c r="Q873" s="31" t="e">
        <f>'Teachers Details'!#REF!</f>
        <v>#REF!</v>
      </c>
      <c r="R873" s="31" t="e">
        <f>'Teachers Details'!#REF!</f>
        <v>#REF!</v>
      </c>
      <c r="S873" s="31" t="e">
        <f>'Teachers Details'!#REF!</f>
        <v>#REF!</v>
      </c>
      <c r="T873" s="31" t="e">
        <f>'Teachers Details'!#REF!</f>
        <v>#REF!</v>
      </c>
      <c r="U873" s="31" t="e">
        <f>'Teachers Details'!#REF!</f>
        <v>#REF!</v>
      </c>
      <c r="V873" s="7" t="e">
        <f>'Teachers Details'!#REF!</f>
        <v>#REF!</v>
      </c>
      <c r="W873" s="7"/>
      <c r="X873" s="7"/>
      <c r="Y873" s="9"/>
      <c r="Z873" s="9"/>
      <c r="AA873" s="33" t="e">
        <f>'Teachers Details'!#REF!</f>
        <v>#REF!</v>
      </c>
      <c r="AB873" s="4"/>
      <c r="AC873" s="31" t="e">
        <f>'Teachers Details'!#REF!</f>
        <v>#REF!</v>
      </c>
      <c r="AD873" s="31" t="e">
        <f>'Teachers Details'!#REF!</f>
        <v>#REF!</v>
      </c>
      <c r="AE873" s="31" t="e">
        <f>'Teachers Details'!#REF!</f>
        <v>#REF!</v>
      </c>
      <c r="AF873" s="31" t="e">
        <f>'Teachers Details'!#REF!</f>
        <v>#REF!</v>
      </c>
      <c r="AG873" s="4"/>
      <c r="AH873" s="4"/>
      <c r="AI873" s="4"/>
      <c r="AJ873" s="4"/>
    </row>
    <row r="874" spans="1:36" x14ac:dyDescent="0.25">
      <c r="A874" s="4"/>
      <c r="B874" s="31" t="e">
        <f>'Teachers Details'!#REF!</f>
        <v>#REF!</v>
      </c>
      <c r="C874" s="31" t="e">
        <f>'Teachers Details'!#REF!</f>
        <v>#REF!</v>
      </c>
      <c r="D874" s="31"/>
      <c r="E874" s="32" t="e">
        <f>'Teachers Details'!#REF!</f>
        <v>#REF!</v>
      </c>
      <c r="F874" s="4"/>
      <c r="G874" s="31" t="e">
        <f>'Teachers Details'!#REF!</f>
        <v>#REF!</v>
      </c>
      <c r="H874" s="7" t="e">
        <f>'Teachers Details'!#REF!</f>
        <v>#REF!</v>
      </c>
      <c r="I874" s="31">
        <v>1</v>
      </c>
      <c r="J874" s="7" t="e">
        <f>'Teachers Details'!#REF!</f>
        <v>#REF!</v>
      </c>
      <c r="K874" s="31" t="e">
        <f>'Teachers Details'!#REF!</f>
        <v>#REF!</v>
      </c>
      <c r="L874" s="7" t="e">
        <f>'Teachers Details'!#REF!</f>
        <v>#REF!</v>
      </c>
      <c r="M874" s="7" t="e">
        <f>'Teachers Details'!#REF!</f>
        <v>#REF!</v>
      </c>
      <c r="N874" s="7"/>
      <c r="O874" s="31" t="e">
        <f>'Teachers Details'!#REF!</f>
        <v>#REF!</v>
      </c>
      <c r="P874" s="31" t="e">
        <f>'Teachers Details'!#REF!</f>
        <v>#REF!</v>
      </c>
      <c r="Q874" s="31" t="e">
        <f>'Teachers Details'!#REF!</f>
        <v>#REF!</v>
      </c>
      <c r="R874" s="31" t="e">
        <f>'Teachers Details'!#REF!</f>
        <v>#REF!</v>
      </c>
      <c r="S874" s="31" t="e">
        <f>'Teachers Details'!#REF!</f>
        <v>#REF!</v>
      </c>
      <c r="T874" s="31" t="e">
        <f>'Teachers Details'!#REF!</f>
        <v>#REF!</v>
      </c>
      <c r="U874" s="31" t="e">
        <f>'Teachers Details'!#REF!</f>
        <v>#REF!</v>
      </c>
      <c r="V874" s="7" t="e">
        <f>'Teachers Details'!#REF!</f>
        <v>#REF!</v>
      </c>
      <c r="W874" s="7"/>
      <c r="X874" s="7"/>
      <c r="Y874" s="9"/>
      <c r="Z874" s="9"/>
      <c r="AA874" s="33" t="e">
        <f>'Teachers Details'!#REF!</f>
        <v>#REF!</v>
      </c>
      <c r="AB874" s="4"/>
      <c r="AC874" s="31" t="e">
        <f>'Teachers Details'!#REF!</f>
        <v>#REF!</v>
      </c>
      <c r="AD874" s="31" t="e">
        <f>'Teachers Details'!#REF!</f>
        <v>#REF!</v>
      </c>
      <c r="AE874" s="31" t="e">
        <f>'Teachers Details'!#REF!</f>
        <v>#REF!</v>
      </c>
      <c r="AF874" s="31" t="e">
        <f>'Teachers Details'!#REF!</f>
        <v>#REF!</v>
      </c>
      <c r="AG874" s="4"/>
      <c r="AH874" s="4"/>
      <c r="AI874" s="4"/>
      <c r="AJ874" s="4"/>
    </row>
    <row r="875" spans="1:36" x14ac:dyDescent="0.25">
      <c r="A875" s="4"/>
      <c r="B875" s="31" t="e">
        <f>'Teachers Details'!#REF!</f>
        <v>#REF!</v>
      </c>
      <c r="C875" s="31" t="e">
        <f>'Teachers Details'!#REF!</f>
        <v>#REF!</v>
      </c>
      <c r="D875" s="31"/>
      <c r="E875" s="32" t="e">
        <f>'Teachers Details'!#REF!</f>
        <v>#REF!</v>
      </c>
      <c r="F875" s="4"/>
      <c r="G875" s="31" t="e">
        <f>'Teachers Details'!#REF!</f>
        <v>#REF!</v>
      </c>
      <c r="H875" s="7" t="e">
        <f>'Teachers Details'!#REF!</f>
        <v>#REF!</v>
      </c>
      <c r="I875" s="31">
        <v>1</v>
      </c>
      <c r="J875" s="7" t="e">
        <f>'Teachers Details'!#REF!</f>
        <v>#REF!</v>
      </c>
      <c r="K875" s="31" t="e">
        <f>'Teachers Details'!#REF!</f>
        <v>#REF!</v>
      </c>
      <c r="L875" s="7" t="e">
        <f>'Teachers Details'!#REF!</f>
        <v>#REF!</v>
      </c>
      <c r="M875" s="7" t="e">
        <f>'Teachers Details'!#REF!</f>
        <v>#REF!</v>
      </c>
      <c r="N875" s="7"/>
      <c r="O875" s="31" t="e">
        <f>'Teachers Details'!#REF!</f>
        <v>#REF!</v>
      </c>
      <c r="P875" s="31" t="e">
        <f>'Teachers Details'!#REF!</f>
        <v>#REF!</v>
      </c>
      <c r="Q875" s="31" t="e">
        <f>'Teachers Details'!#REF!</f>
        <v>#REF!</v>
      </c>
      <c r="R875" s="31" t="e">
        <f>'Teachers Details'!#REF!</f>
        <v>#REF!</v>
      </c>
      <c r="S875" s="31" t="e">
        <f>'Teachers Details'!#REF!</f>
        <v>#REF!</v>
      </c>
      <c r="T875" s="31" t="e">
        <f>'Teachers Details'!#REF!</f>
        <v>#REF!</v>
      </c>
      <c r="U875" s="31" t="e">
        <f>'Teachers Details'!#REF!</f>
        <v>#REF!</v>
      </c>
      <c r="V875" s="7" t="e">
        <f>'Teachers Details'!#REF!</f>
        <v>#REF!</v>
      </c>
      <c r="W875" s="7"/>
      <c r="X875" s="7"/>
      <c r="Y875" s="9"/>
      <c r="Z875" s="9"/>
      <c r="AA875" s="33" t="e">
        <f>'Teachers Details'!#REF!</f>
        <v>#REF!</v>
      </c>
      <c r="AB875" s="4"/>
      <c r="AC875" s="31" t="e">
        <f>'Teachers Details'!#REF!</f>
        <v>#REF!</v>
      </c>
      <c r="AD875" s="31" t="e">
        <f>'Teachers Details'!#REF!</f>
        <v>#REF!</v>
      </c>
      <c r="AE875" s="31" t="e">
        <f>'Teachers Details'!#REF!</f>
        <v>#REF!</v>
      </c>
      <c r="AF875" s="31" t="e">
        <f>'Teachers Details'!#REF!</f>
        <v>#REF!</v>
      </c>
      <c r="AG875" s="4"/>
      <c r="AH875" s="4"/>
      <c r="AI875" s="4"/>
      <c r="AJ875" s="4"/>
    </row>
    <row r="876" spans="1:36" x14ac:dyDescent="0.25">
      <c r="A876" s="4"/>
      <c r="B876" s="31" t="e">
        <f>'Teachers Details'!#REF!</f>
        <v>#REF!</v>
      </c>
      <c r="C876" s="31" t="e">
        <f>'Teachers Details'!#REF!</f>
        <v>#REF!</v>
      </c>
      <c r="D876" s="31"/>
      <c r="E876" s="32" t="e">
        <f>'Teachers Details'!#REF!</f>
        <v>#REF!</v>
      </c>
      <c r="F876" s="4"/>
      <c r="G876" s="31" t="e">
        <f>'Teachers Details'!#REF!</f>
        <v>#REF!</v>
      </c>
      <c r="H876" s="7" t="e">
        <f>'Teachers Details'!#REF!</f>
        <v>#REF!</v>
      </c>
      <c r="I876" s="31">
        <v>1</v>
      </c>
      <c r="J876" s="7" t="e">
        <f>'Teachers Details'!#REF!</f>
        <v>#REF!</v>
      </c>
      <c r="K876" s="31" t="e">
        <f>'Teachers Details'!#REF!</f>
        <v>#REF!</v>
      </c>
      <c r="L876" s="7" t="e">
        <f>'Teachers Details'!#REF!</f>
        <v>#REF!</v>
      </c>
      <c r="M876" s="7" t="e">
        <f>'Teachers Details'!#REF!</f>
        <v>#REF!</v>
      </c>
      <c r="N876" s="7"/>
      <c r="O876" s="31" t="e">
        <f>'Teachers Details'!#REF!</f>
        <v>#REF!</v>
      </c>
      <c r="P876" s="31" t="e">
        <f>'Teachers Details'!#REF!</f>
        <v>#REF!</v>
      </c>
      <c r="Q876" s="31" t="e">
        <f>'Teachers Details'!#REF!</f>
        <v>#REF!</v>
      </c>
      <c r="R876" s="31" t="e">
        <f>'Teachers Details'!#REF!</f>
        <v>#REF!</v>
      </c>
      <c r="S876" s="31" t="e">
        <f>'Teachers Details'!#REF!</f>
        <v>#REF!</v>
      </c>
      <c r="T876" s="31" t="e">
        <f>'Teachers Details'!#REF!</f>
        <v>#REF!</v>
      </c>
      <c r="U876" s="31" t="e">
        <f>'Teachers Details'!#REF!</f>
        <v>#REF!</v>
      </c>
      <c r="V876" s="7" t="e">
        <f>'Teachers Details'!#REF!</f>
        <v>#REF!</v>
      </c>
      <c r="W876" s="7"/>
      <c r="X876" s="7"/>
      <c r="Y876" s="9"/>
      <c r="Z876" s="9"/>
      <c r="AA876" s="33" t="e">
        <f>'Teachers Details'!#REF!</f>
        <v>#REF!</v>
      </c>
      <c r="AB876" s="4"/>
      <c r="AC876" s="31" t="e">
        <f>'Teachers Details'!#REF!</f>
        <v>#REF!</v>
      </c>
      <c r="AD876" s="31" t="e">
        <f>'Teachers Details'!#REF!</f>
        <v>#REF!</v>
      </c>
      <c r="AE876" s="31" t="e">
        <f>'Teachers Details'!#REF!</f>
        <v>#REF!</v>
      </c>
      <c r="AF876" s="31" t="e">
        <f>'Teachers Details'!#REF!</f>
        <v>#REF!</v>
      </c>
      <c r="AG876" s="4"/>
      <c r="AH876" s="4"/>
      <c r="AI876" s="4"/>
      <c r="AJ876" s="4"/>
    </row>
    <row r="877" spans="1:36" x14ac:dyDescent="0.25">
      <c r="A877" s="4"/>
      <c r="B877" s="31" t="e">
        <f>'Teachers Details'!#REF!</f>
        <v>#REF!</v>
      </c>
      <c r="C877" s="31" t="e">
        <f>'Teachers Details'!#REF!</f>
        <v>#REF!</v>
      </c>
      <c r="D877" s="31"/>
      <c r="E877" s="32" t="e">
        <f>'Teachers Details'!#REF!</f>
        <v>#REF!</v>
      </c>
      <c r="F877" s="4"/>
      <c r="G877" s="31" t="e">
        <f>'Teachers Details'!#REF!</f>
        <v>#REF!</v>
      </c>
      <c r="H877" s="7" t="e">
        <f>'Teachers Details'!#REF!</f>
        <v>#REF!</v>
      </c>
      <c r="I877" s="31">
        <v>1</v>
      </c>
      <c r="J877" s="7" t="e">
        <f>'Teachers Details'!#REF!</f>
        <v>#REF!</v>
      </c>
      <c r="K877" s="31" t="e">
        <f>'Teachers Details'!#REF!</f>
        <v>#REF!</v>
      </c>
      <c r="L877" s="7" t="e">
        <f>'Teachers Details'!#REF!</f>
        <v>#REF!</v>
      </c>
      <c r="M877" s="7" t="e">
        <f>'Teachers Details'!#REF!</f>
        <v>#REF!</v>
      </c>
      <c r="N877" s="7"/>
      <c r="O877" s="31" t="e">
        <f>'Teachers Details'!#REF!</f>
        <v>#REF!</v>
      </c>
      <c r="P877" s="31" t="e">
        <f>'Teachers Details'!#REF!</f>
        <v>#REF!</v>
      </c>
      <c r="Q877" s="31" t="e">
        <f>'Teachers Details'!#REF!</f>
        <v>#REF!</v>
      </c>
      <c r="R877" s="31" t="e">
        <f>'Teachers Details'!#REF!</f>
        <v>#REF!</v>
      </c>
      <c r="S877" s="31" t="e">
        <f>'Teachers Details'!#REF!</f>
        <v>#REF!</v>
      </c>
      <c r="T877" s="31" t="e">
        <f>'Teachers Details'!#REF!</f>
        <v>#REF!</v>
      </c>
      <c r="U877" s="31" t="e">
        <f>'Teachers Details'!#REF!</f>
        <v>#REF!</v>
      </c>
      <c r="V877" s="7" t="e">
        <f>'Teachers Details'!#REF!</f>
        <v>#REF!</v>
      </c>
      <c r="W877" s="7"/>
      <c r="X877" s="7"/>
      <c r="Y877" s="9"/>
      <c r="Z877" s="9"/>
      <c r="AA877" s="33" t="e">
        <f>'Teachers Details'!#REF!</f>
        <v>#REF!</v>
      </c>
      <c r="AB877" s="4"/>
      <c r="AC877" s="31" t="e">
        <f>'Teachers Details'!#REF!</f>
        <v>#REF!</v>
      </c>
      <c r="AD877" s="31" t="e">
        <f>'Teachers Details'!#REF!</f>
        <v>#REF!</v>
      </c>
      <c r="AE877" s="31" t="e">
        <f>'Teachers Details'!#REF!</f>
        <v>#REF!</v>
      </c>
      <c r="AF877" s="31" t="e">
        <f>'Teachers Details'!#REF!</f>
        <v>#REF!</v>
      </c>
      <c r="AG877" s="4"/>
      <c r="AH877" s="4"/>
      <c r="AI877" s="4"/>
      <c r="AJ877" s="4"/>
    </row>
    <row r="878" spans="1:36" x14ac:dyDescent="0.25">
      <c r="A878" s="4"/>
      <c r="B878" s="31" t="e">
        <f>'Teachers Details'!#REF!</f>
        <v>#REF!</v>
      </c>
      <c r="C878" s="31" t="e">
        <f>'Teachers Details'!#REF!</f>
        <v>#REF!</v>
      </c>
      <c r="D878" s="31"/>
      <c r="E878" s="32" t="e">
        <f>'Teachers Details'!#REF!</f>
        <v>#REF!</v>
      </c>
      <c r="F878" s="4"/>
      <c r="G878" s="31" t="e">
        <f>'Teachers Details'!#REF!</f>
        <v>#REF!</v>
      </c>
      <c r="H878" s="7" t="e">
        <f>'Teachers Details'!#REF!</f>
        <v>#REF!</v>
      </c>
      <c r="I878" s="31">
        <v>1</v>
      </c>
      <c r="J878" s="7" t="e">
        <f>'Teachers Details'!#REF!</f>
        <v>#REF!</v>
      </c>
      <c r="K878" s="31" t="e">
        <f>'Teachers Details'!#REF!</f>
        <v>#REF!</v>
      </c>
      <c r="L878" s="7" t="e">
        <f>'Teachers Details'!#REF!</f>
        <v>#REF!</v>
      </c>
      <c r="M878" s="7" t="e">
        <f>'Teachers Details'!#REF!</f>
        <v>#REF!</v>
      </c>
      <c r="N878" s="7"/>
      <c r="O878" s="31" t="e">
        <f>'Teachers Details'!#REF!</f>
        <v>#REF!</v>
      </c>
      <c r="P878" s="31" t="e">
        <f>'Teachers Details'!#REF!</f>
        <v>#REF!</v>
      </c>
      <c r="Q878" s="31" t="e">
        <f>'Teachers Details'!#REF!</f>
        <v>#REF!</v>
      </c>
      <c r="R878" s="31" t="e">
        <f>'Teachers Details'!#REF!</f>
        <v>#REF!</v>
      </c>
      <c r="S878" s="31" t="e">
        <f>'Teachers Details'!#REF!</f>
        <v>#REF!</v>
      </c>
      <c r="T878" s="31" t="e">
        <f>'Teachers Details'!#REF!</f>
        <v>#REF!</v>
      </c>
      <c r="U878" s="31" t="e">
        <f>'Teachers Details'!#REF!</f>
        <v>#REF!</v>
      </c>
      <c r="V878" s="7" t="e">
        <f>'Teachers Details'!#REF!</f>
        <v>#REF!</v>
      </c>
      <c r="W878" s="7"/>
      <c r="X878" s="7"/>
      <c r="Y878" s="9"/>
      <c r="Z878" s="9"/>
      <c r="AA878" s="33" t="e">
        <f>'Teachers Details'!#REF!</f>
        <v>#REF!</v>
      </c>
      <c r="AB878" s="4"/>
      <c r="AC878" s="31" t="e">
        <f>'Teachers Details'!#REF!</f>
        <v>#REF!</v>
      </c>
      <c r="AD878" s="31" t="e">
        <f>'Teachers Details'!#REF!</f>
        <v>#REF!</v>
      </c>
      <c r="AE878" s="31" t="e">
        <f>'Teachers Details'!#REF!</f>
        <v>#REF!</v>
      </c>
      <c r="AF878" s="31" t="e">
        <f>'Teachers Details'!#REF!</f>
        <v>#REF!</v>
      </c>
      <c r="AG878" s="4"/>
      <c r="AH878" s="4"/>
      <c r="AI878" s="4"/>
      <c r="AJ878" s="4"/>
    </row>
    <row r="879" spans="1:36" x14ac:dyDescent="0.25">
      <c r="A879" s="4"/>
      <c r="B879" s="31" t="e">
        <f>'Teachers Details'!#REF!</f>
        <v>#REF!</v>
      </c>
      <c r="C879" s="31" t="e">
        <f>'Teachers Details'!#REF!</f>
        <v>#REF!</v>
      </c>
      <c r="D879" s="31"/>
      <c r="E879" s="32" t="e">
        <f>'Teachers Details'!#REF!</f>
        <v>#REF!</v>
      </c>
      <c r="F879" s="4"/>
      <c r="G879" s="31" t="e">
        <f>'Teachers Details'!#REF!</f>
        <v>#REF!</v>
      </c>
      <c r="H879" s="7" t="e">
        <f>'Teachers Details'!#REF!</f>
        <v>#REF!</v>
      </c>
      <c r="I879" s="31">
        <v>1</v>
      </c>
      <c r="J879" s="7" t="e">
        <f>'Teachers Details'!#REF!</f>
        <v>#REF!</v>
      </c>
      <c r="K879" s="31" t="e">
        <f>'Teachers Details'!#REF!</f>
        <v>#REF!</v>
      </c>
      <c r="L879" s="7" t="e">
        <f>'Teachers Details'!#REF!</f>
        <v>#REF!</v>
      </c>
      <c r="M879" s="7" t="e">
        <f>'Teachers Details'!#REF!</f>
        <v>#REF!</v>
      </c>
      <c r="N879" s="7"/>
      <c r="O879" s="31" t="e">
        <f>'Teachers Details'!#REF!</f>
        <v>#REF!</v>
      </c>
      <c r="P879" s="31" t="e">
        <f>'Teachers Details'!#REF!</f>
        <v>#REF!</v>
      </c>
      <c r="Q879" s="31" t="e">
        <f>'Teachers Details'!#REF!</f>
        <v>#REF!</v>
      </c>
      <c r="R879" s="31" t="e">
        <f>'Teachers Details'!#REF!</f>
        <v>#REF!</v>
      </c>
      <c r="S879" s="31" t="e">
        <f>'Teachers Details'!#REF!</f>
        <v>#REF!</v>
      </c>
      <c r="T879" s="31" t="e">
        <f>'Teachers Details'!#REF!</f>
        <v>#REF!</v>
      </c>
      <c r="U879" s="31" t="e">
        <f>'Teachers Details'!#REF!</f>
        <v>#REF!</v>
      </c>
      <c r="V879" s="7" t="e">
        <f>'Teachers Details'!#REF!</f>
        <v>#REF!</v>
      </c>
      <c r="W879" s="7"/>
      <c r="X879" s="7"/>
      <c r="Y879" s="9"/>
      <c r="Z879" s="9"/>
      <c r="AA879" s="33" t="e">
        <f>'Teachers Details'!#REF!</f>
        <v>#REF!</v>
      </c>
      <c r="AB879" s="4"/>
      <c r="AC879" s="31" t="e">
        <f>'Teachers Details'!#REF!</f>
        <v>#REF!</v>
      </c>
      <c r="AD879" s="31" t="e">
        <f>'Teachers Details'!#REF!</f>
        <v>#REF!</v>
      </c>
      <c r="AE879" s="31" t="e">
        <f>'Teachers Details'!#REF!</f>
        <v>#REF!</v>
      </c>
      <c r="AF879" s="31" t="e">
        <f>'Teachers Details'!#REF!</f>
        <v>#REF!</v>
      </c>
      <c r="AG879" s="4"/>
      <c r="AH879" s="4"/>
      <c r="AI879" s="4"/>
      <c r="AJ879" s="4"/>
    </row>
    <row r="880" spans="1:36" x14ac:dyDescent="0.25">
      <c r="A880" s="4"/>
      <c r="B880" s="31" t="e">
        <f>'Teachers Details'!#REF!</f>
        <v>#REF!</v>
      </c>
      <c r="C880" s="31" t="e">
        <f>'Teachers Details'!#REF!</f>
        <v>#REF!</v>
      </c>
      <c r="D880" s="31"/>
      <c r="E880" s="32" t="e">
        <f>'Teachers Details'!#REF!</f>
        <v>#REF!</v>
      </c>
      <c r="F880" s="4"/>
      <c r="G880" s="31" t="e">
        <f>'Teachers Details'!#REF!</f>
        <v>#REF!</v>
      </c>
      <c r="H880" s="7" t="e">
        <f>'Teachers Details'!#REF!</f>
        <v>#REF!</v>
      </c>
      <c r="I880" s="31">
        <v>1</v>
      </c>
      <c r="J880" s="7" t="e">
        <f>'Teachers Details'!#REF!</f>
        <v>#REF!</v>
      </c>
      <c r="K880" s="31" t="e">
        <f>'Teachers Details'!#REF!</f>
        <v>#REF!</v>
      </c>
      <c r="L880" s="7" t="e">
        <f>'Teachers Details'!#REF!</f>
        <v>#REF!</v>
      </c>
      <c r="M880" s="7" t="e">
        <f>'Teachers Details'!#REF!</f>
        <v>#REF!</v>
      </c>
      <c r="N880" s="7"/>
      <c r="O880" s="31" t="e">
        <f>'Teachers Details'!#REF!</f>
        <v>#REF!</v>
      </c>
      <c r="P880" s="31" t="e">
        <f>'Teachers Details'!#REF!</f>
        <v>#REF!</v>
      </c>
      <c r="Q880" s="31" t="e">
        <f>'Teachers Details'!#REF!</f>
        <v>#REF!</v>
      </c>
      <c r="R880" s="31" t="e">
        <f>'Teachers Details'!#REF!</f>
        <v>#REF!</v>
      </c>
      <c r="S880" s="31" t="e">
        <f>'Teachers Details'!#REF!</f>
        <v>#REF!</v>
      </c>
      <c r="T880" s="31" t="e">
        <f>'Teachers Details'!#REF!</f>
        <v>#REF!</v>
      </c>
      <c r="U880" s="31" t="e">
        <f>'Teachers Details'!#REF!</f>
        <v>#REF!</v>
      </c>
      <c r="V880" s="7" t="e">
        <f>'Teachers Details'!#REF!</f>
        <v>#REF!</v>
      </c>
      <c r="W880" s="7"/>
      <c r="X880" s="7"/>
      <c r="Y880" s="9"/>
      <c r="Z880" s="9"/>
      <c r="AA880" s="33" t="e">
        <f>'Teachers Details'!#REF!</f>
        <v>#REF!</v>
      </c>
      <c r="AB880" s="4"/>
      <c r="AC880" s="31" t="e">
        <f>'Teachers Details'!#REF!</f>
        <v>#REF!</v>
      </c>
      <c r="AD880" s="31" t="e">
        <f>'Teachers Details'!#REF!</f>
        <v>#REF!</v>
      </c>
      <c r="AE880" s="31" t="e">
        <f>'Teachers Details'!#REF!</f>
        <v>#REF!</v>
      </c>
      <c r="AF880" s="31" t="e">
        <f>'Teachers Details'!#REF!</f>
        <v>#REF!</v>
      </c>
      <c r="AG880" s="4"/>
      <c r="AH880" s="4"/>
      <c r="AI880" s="4"/>
      <c r="AJ880" s="4"/>
    </row>
    <row r="881" spans="1:36" x14ac:dyDescent="0.25">
      <c r="A881" s="4"/>
      <c r="B881" s="31" t="e">
        <f>'Teachers Details'!#REF!</f>
        <v>#REF!</v>
      </c>
      <c r="C881" s="31" t="e">
        <f>'Teachers Details'!#REF!</f>
        <v>#REF!</v>
      </c>
      <c r="D881" s="31"/>
      <c r="E881" s="32" t="e">
        <f>'Teachers Details'!#REF!</f>
        <v>#REF!</v>
      </c>
      <c r="F881" s="4"/>
      <c r="G881" s="31" t="e">
        <f>'Teachers Details'!#REF!</f>
        <v>#REF!</v>
      </c>
      <c r="H881" s="7" t="e">
        <f>'Teachers Details'!#REF!</f>
        <v>#REF!</v>
      </c>
      <c r="I881" s="31">
        <v>1</v>
      </c>
      <c r="J881" s="7" t="e">
        <f>'Teachers Details'!#REF!</f>
        <v>#REF!</v>
      </c>
      <c r="K881" s="31" t="e">
        <f>'Teachers Details'!#REF!</f>
        <v>#REF!</v>
      </c>
      <c r="L881" s="7" t="e">
        <f>'Teachers Details'!#REF!</f>
        <v>#REF!</v>
      </c>
      <c r="M881" s="7" t="e">
        <f>'Teachers Details'!#REF!</f>
        <v>#REF!</v>
      </c>
      <c r="N881" s="7"/>
      <c r="O881" s="31" t="e">
        <f>'Teachers Details'!#REF!</f>
        <v>#REF!</v>
      </c>
      <c r="P881" s="31" t="e">
        <f>'Teachers Details'!#REF!</f>
        <v>#REF!</v>
      </c>
      <c r="Q881" s="31" t="e">
        <f>'Teachers Details'!#REF!</f>
        <v>#REF!</v>
      </c>
      <c r="R881" s="31" t="e">
        <f>'Teachers Details'!#REF!</f>
        <v>#REF!</v>
      </c>
      <c r="S881" s="31" t="e">
        <f>'Teachers Details'!#REF!</f>
        <v>#REF!</v>
      </c>
      <c r="T881" s="31" t="e">
        <f>'Teachers Details'!#REF!</f>
        <v>#REF!</v>
      </c>
      <c r="U881" s="31" t="e">
        <f>'Teachers Details'!#REF!</f>
        <v>#REF!</v>
      </c>
      <c r="V881" s="7" t="e">
        <f>'Teachers Details'!#REF!</f>
        <v>#REF!</v>
      </c>
      <c r="W881" s="7"/>
      <c r="X881" s="7"/>
      <c r="Y881" s="9"/>
      <c r="Z881" s="9"/>
      <c r="AA881" s="33" t="e">
        <f>'Teachers Details'!#REF!</f>
        <v>#REF!</v>
      </c>
      <c r="AB881" s="4"/>
      <c r="AC881" s="31" t="e">
        <f>'Teachers Details'!#REF!</f>
        <v>#REF!</v>
      </c>
      <c r="AD881" s="31" t="e">
        <f>'Teachers Details'!#REF!</f>
        <v>#REF!</v>
      </c>
      <c r="AE881" s="31" t="e">
        <f>'Teachers Details'!#REF!</f>
        <v>#REF!</v>
      </c>
      <c r="AF881" s="31" t="e">
        <f>'Teachers Details'!#REF!</f>
        <v>#REF!</v>
      </c>
      <c r="AG881" s="4"/>
      <c r="AH881" s="4"/>
      <c r="AI881" s="4"/>
      <c r="AJ881" s="4"/>
    </row>
    <row r="882" spans="1:36" x14ac:dyDescent="0.25">
      <c r="A882" s="4"/>
      <c r="B882" s="31" t="e">
        <f>'Teachers Details'!#REF!</f>
        <v>#REF!</v>
      </c>
      <c r="C882" s="31" t="e">
        <f>'Teachers Details'!#REF!</f>
        <v>#REF!</v>
      </c>
      <c r="D882" s="31"/>
      <c r="E882" s="32" t="e">
        <f>'Teachers Details'!#REF!</f>
        <v>#REF!</v>
      </c>
      <c r="F882" s="4"/>
      <c r="G882" s="31" t="e">
        <f>'Teachers Details'!#REF!</f>
        <v>#REF!</v>
      </c>
      <c r="H882" s="7" t="e">
        <f>'Teachers Details'!#REF!</f>
        <v>#REF!</v>
      </c>
      <c r="I882" s="31">
        <v>1</v>
      </c>
      <c r="J882" s="7" t="e">
        <f>'Teachers Details'!#REF!</f>
        <v>#REF!</v>
      </c>
      <c r="K882" s="31" t="e">
        <f>'Teachers Details'!#REF!</f>
        <v>#REF!</v>
      </c>
      <c r="L882" s="7" t="e">
        <f>'Teachers Details'!#REF!</f>
        <v>#REF!</v>
      </c>
      <c r="M882" s="7" t="e">
        <f>'Teachers Details'!#REF!</f>
        <v>#REF!</v>
      </c>
      <c r="N882" s="7"/>
      <c r="O882" s="31" t="e">
        <f>'Teachers Details'!#REF!</f>
        <v>#REF!</v>
      </c>
      <c r="P882" s="31" t="e">
        <f>'Teachers Details'!#REF!</f>
        <v>#REF!</v>
      </c>
      <c r="Q882" s="31" t="e">
        <f>'Teachers Details'!#REF!</f>
        <v>#REF!</v>
      </c>
      <c r="R882" s="31" t="e">
        <f>'Teachers Details'!#REF!</f>
        <v>#REF!</v>
      </c>
      <c r="S882" s="31" t="e">
        <f>'Teachers Details'!#REF!</f>
        <v>#REF!</v>
      </c>
      <c r="T882" s="31" t="e">
        <f>'Teachers Details'!#REF!</f>
        <v>#REF!</v>
      </c>
      <c r="U882" s="31" t="e">
        <f>'Teachers Details'!#REF!</f>
        <v>#REF!</v>
      </c>
      <c r="V882" s="7" t="e">
        <f>'Teachers Details'!#REF!</f>
        <v>#REF!</v>
      </c>
      <c r="W882" s="7"/>
      <c r="X882" s="7"/>
      <c r="Y882" s="9"/>
      <c r="Z882" s="9"/>
      <c r="AA882" s="33" t="e">
        <f>'Teachers Details'!#REF!</f>
        <v>#REF!</v>
      </c>
      <c r="AB882" s="4"/>
      <c r="AC882" s="31" t="e">
        <f>'Teachers Details'!#REF!</f>
        <v>#REF!</v>
      </c>
      <c r="AD882" s="31" t="e">
        <f>'Teachers Details'!#REF!</f>
        <v>#REF!</v>
      </c>
      <c r="AE882" s="31" t="e">
        <f>'Teachers Details'!#REF!</f>
        <v>#REF!</v>
      </c>
      <c r="AF882" s="31" t="e">
        <f>'Teachers Details'!#REF!</f>
        <v>#REF!</v>
      </c>
      <c r="AG882" s="4"/>
      <c r="AH882" s="4"/>
      <c r="AI882" s="4"/>
      <c r="AJ882" s="4"/>
    </row>
    <row r="883" spans="1:36" x14ac:dyDescent="0.25">
      <c r="A883" s="4"/>
      <c r="B883" s="31" t="e">
        <f>'Teachers Details'!#REF!</f>
        <v>#REF!</v>
      </c>
      <c r="C883" s="31" t="e">
        <f>'Teachers Details'!#REF!</f>
        <v>#REF!</v>
      </c>
      <c r="D883" s="31"/>
      <c r="E883" s="32" t="e">
        <f>'Teachers Details'!#REF!</f>
        <v>#REF!</v>
      </c>
      <c r="F883" s="4"/>
      <c r="G883" s="31" t="e">
        <f>'Teachers Details'!#REF!</f>
        <v>#REF!</v>
      </c>
      <c r="H883" s="7" t="e">
        <f>'Teachers Details'!#REF!</f>
        <v>#REF!</v>
      </c>
      <c r="I883" s="31">
        <v>1</v>
      </c>
      <c r="J883" s="7" t="e">
        <f>'Teachers Details'!#REF!</f>
        <v>#REF!</v>
      </c>
      <c r="K883" s="31" t="e">
        <f>'Teachers Details'!#REF!</f>
        <v>#REF!</v>
      </c>
      <c r="L883" s="7" t="e">
        <f>'Teachers Details'!#REF!</f>
        <v>#REF!</v>
      </c>
      <c r="M883" s="7" t="e">
        <f>'Teachers Details'!#REF!</f>
        <v>#REF!</v>
      </c>
      <c r="N883" s="7"/>
      <c r="O883" s="31" t="e">
        <f>'Teachers Details'!#REF!</f>
        <v>#REF!</v>
      </c>
      <c r="P883" s="31" t="e">
        <f>'Teachers Details'!#REF!</f>
        <v>#REF!</v>
      </c>
      <c r="Q883" s="31" t="e">
        <f>'Teachers Details'!#REF!</f>
        <v>#REF!</v>
      </c>
      <c r="R883" s="31" t="e">
        <f>'Teachers Details'!#REF!</f>
        <v>#REF!</v>
      </c>
      <c r="S883" s="31" t="e">
        <f>'Teachers Details'!#REF!</f>
        <v>#REF!</v>
      </c>
      <c r="T883" s="31" t="e">
        <f>'Teachers Details'!#REF!</f>
        <v>#REF!</v>
      </c>
      <c r="U883" s="31" t="e">
        <f>'Teachers Details'!#REF!</f>
        <v>#REF!</v>
      </c>
      <c r="V883" s="7" t="e">
        <f>'Teachers Details'!#REF!</f>
        <v>#REF!</v>
      </c>
      <c r="W883" s="7"/>
      <c r="X883" s="7"/>
      <c r="Y883" s="9"/>
      <c r="Z883" s="9"/>
      <c r="AA883" s="33" t="e">
        <f>'Teachers Details'!#REF!</f>
        <v>#REF!</v>
      </c>
      <c r="AB883" s="4"/>
      <c r="AC883" s="31" t="e">
        <f>'Teachers Details'!#REF!</f>
        <v>#REF!</v>
      </c>
      <c r="AD883" s="31" t="e">
        <f>'Teachers Details'!#REF!</f>
        <v>#REF!</v>
      </c>
      <c r="AE883" s="31" t="e">
        <f>'Teachers Details'!#REF!</f>
        <v>#REF!</v>
      </c>
      <c r="AF883" s="31" t="e">
        <f>'Teachers Details'!#REF!</f>
        <v>#REF!</v>
      </c>
      <c r="AG883" s="4"/>
      <c r="AH883" s="4"/>
      <c r="AI883" s="4"/>
      <c r="AJ883" s="4"/>
    </row>
    <row r="884" spans="1:36" x14ac:dyDescent="0.25">
      <c r="A884" s="4"/>
      <c r="B884" s="31" t="e">
        <f>'Teachers Details'!#REF!</f>
        <v>#REF!</v>
      </c>
      <c r="C884" s="31" t="e">
        <f>'Teachers Details'!#REF!</f>
        <v>#REF!</v>
      </c>
      <c r="D884" s="31"/>
      <c r="E884" s="32" t="e">
        <f>'Teachers Details'!#REF!</f>
        <v>#REF!</v>
      </c>
      <c r="F884" s="4"/>
      <c r="G884" s="31" t="e">
        <f>'Teachers Details'!#REF!</f>
        <v>#REF!</v>
      </c>
      <c r="H884" s="7" t="e">
        <f>'Teachers Details'!#REF!</f>
        <v>#REF!</v>
      </c>
      <c r="I884" s="31">
        <v>1</v>
      </c>
      <c r="J884" s="7" t="e">
        <f>'Teachers Details'!#REF!</f>
        <v>#REF!</v>
      </c>
      <c r="K884" s="31" t="e">
        <f>'Teachers Details'!#REF!</f>
        <v>#REF!</v>
      </c>
      <c r="L884" s="7" t="e">
        <f>'Teachers Details'!#REF!</f>
        <v>#REF!</v>
      </c>
      <c r="M884" s="7" t="e">
        <f>'Teachers Details'!#REF!</f>
        <v>#REF!</v>
      </c>
      <c r="N884" s="7"/>
      <c r="O884" s="31" t="e">
        <f>'Teachers Details'!#REF!</f>
        <v>#REF!</v>
      </c>
      <c r="P884" s="31" t="e">
        <f>'Teachers Details'!#REF!</f>
        <v>#REF!</v>
      </c>
      <c r="Q884" s="31" t="e">
        <f>'Teachers Details'!#REF!</f>
        <v>#REF!</v>
      </c>
      <c r="R884" s="31" t="e">
        <f>'Teachers Details'!#REF!</f>
        <v>#REF!</v>
      </c>
      <c r="S884" s="31" t="e">
        <f>'Teachers Details'!#REF!</f>
        <v>#REF!</v>
      </c>
      <c r="T884" s="31" t="e">
        <f>'Teachers Details'!#REF!</f>
        <v>#REF!</v>
      </c>
      <c r="U884" s="31" t="e">
        <f>'Teachers Details'!#REF!</f>
        <v>#REF!</v>
      </c>
      <c r="V884" s="7" t="e">
        <f>'Teachers Details'!#REF!</f>
        <v>#REF!</v>
      </c>
      <c r="W884" s="7"/>
      <c r="X884" s="7"/>
      <c r="Y884" s="9"/>
      <c r="Z884" s="9"/>
      <c r="AA884" s="33" t="e">
        <f>'Teachers Details'!#REF!</f>
        <v>#REF!</v>
      </c>
      <c r="AB884" s="4"/>
      <c r="AC884" s="31" t="e">
        <f>'Teachers Details'!#REF!</f>
        <v>#REF!</v>
      </c>
      <c r="AD884" s="31" t="e">
        <f>'Teachers Details'!#REF!</f>
        <v>#REF!</v>
      </c>
      <c r="AE884" s="31" t="e">
        <f>'Teachers Details'!#REF!</f>
        <v>#REF!</v>
      </c>
      <c r="AF884" s="31" t="e">
        <f>'Teachers Details'!#REF!</f>
        <v>#REF!</v>
      </c>
      <c r="AG884" s="4"/>
      <c r="AH884" s="4"/>
      <c r="AI884" s="4"/>
      <c r="AJ884" s="4"/>
    </row>
    <row r="885" spans="1:36" x14ac:dyDescent="0.25">
      <c r="A885" s="4"/>
      <c r="B885" s="31" t="e">
        <f>'Teachers Details'!#REF!</f>
        <v>#REF!</v>
      </c>
      <c r="C885" s="31" t="e">
        <f>'Teachers Details'!#REF!</f>
        <v>#REF!</v>
      </c>
      <c r="D885" s="31"/>
      <c r="E885" s="32" t="e">
        <f>'Teachers Details'!#REF!</f>
        <v>#REF!</v>
      </c>
      <c r="F885" s="4"/>
      <c r="G885" s="31" t="e">
        <f>'Teachers Details'!#REF!</f>
        <v>#REF!</v>
      </c>
      <c r="H885" s="7" t="e">
        <f>'Teachers Details'!#REF!</f>
        <v>#REF!</v>
      </c>
      <c r="I885" s="31">
        <v>1</v>
      </c>
      <c r="J885" s="7" t="e">
        <f>'Teachers Details'!#REF!</f>
        <v>#REF!</v>
      </c>
      <c r="K885" s="31" t="e">
        <f>'Teachers Details'!#REF!</f>
        <v>#REF!</v>
      </c>
      <c r="L885" s="7" t="e">
        <f>'Teachers Details'!#REF!</f>
        <v>#REF!</v>
      </c>
      <c r="M885" s="7" t="e">
        <f>'Teachers Details'!#REF!</f>
        <v>#REF!</v>
      </c>
      <c r="N885" s="7"/>
      <c r="O885" s="31" t="e">
        <f>'Teachers Details'!#REF!</f>
        <v>#REF!</v>
      </c>
      <c r="P885" s="31" t="e">
        <f>'Teachers Details'!#REF!</f>
        <v>#REF!</v>
      </c>
      <c r="Q885" s="31" t="e">
        <f>'Teachers Details'!#REF!</f>
        <v>#REF!</v>
      </c>
      <c r="R885" s="31" t="e">
        <f>'Teachers Details'!#REF!</f>
        <v>#REF!</v>
      </c>
      <c r="S885" s="31" t="e">
        <f>'Teachers Details'!#REF!</f>
        <v>#REF!</v>
      </c>
      <c r="T885" s="31" t="e">
        <f>'Teachers Details'!#REF!</f>
        <v>#REF!</v>
      </c>
      <c r="U885" s="31" t="e">
        <f>'Teachers Details'!#REF!</f>
        <v>#REF!</v>
      </c>
      <c r="V885" s="7" t="e">
        <f>'Teachers Details'!#REF!</f>
        <v>#REF!</v>
      </c>
      <c r="W885" s="7"/>
      <c r="X885" s="7"/>
      <c r="Y885" s="9"/>
      <c r="Z885" s="9"/>
      <c r="AA885" s="33" t="e">
        <f>'Teachers Details'!#REF!</f>
        <v>#REF!</v>
      </c>
      <c r="AB885" s="4"/>
      <c r="AC885" s="31" t="e">
        <f>'Teachers Details'!#REF!</f>
        <v>#REF!</v>
      </c>
      <c r="AD885" s="31" t="e">
        <f>'Teachers Details'!#REF!</f>
        <v>#REF!</v>
      </c>
      <c r="AE885" s="31" t="e">
        <f>'Teachers Details'!#REF!</f>
        <v>#REF!</v>
      </c>
      <c r="AF885" s="31" t="e">
        <f>'Teachers Details'!#REF!</f>
        <v>#REF!</v>
      </c>
      <c r="AG885" s="4"/>
      <c r="AH885" s="4"/>
      <c r="AI885" s="4"/>
      <c r="AJ885" s="4"/>
    </row>
    <row r="886" spans="1:36" x14ac:dyDescent="0.25">
      <c r="A886" s="4"/>
      <c r="B886" s="31" t="e">
        <f>'Teachers Details'!#REF!</f>
        <v>#REF!</v>
      </c>
      <c r="C886" s="31" t="e">
        <f>'Teachers Details'!#REF!</f>
        <v>#REF!</v>
      </c>
      <c r="D886" s="31"/>
      <c r="E886" s="32" t="e">
        <f>'Teachers Details'!#REF!</f>
        <v>#REF!</v>
      </c>
      <c r="F886" s="4"/>
      <c r="G886" s="31" t="e">
        <f>'Teachers Details'!#REF!</f>
        <v>#REF!</v>
      </c>
      <c r="H886" s="7" t="e">
        <f>'Teachers Details'!#REF!</f>
        <v>#REF!</v>
      </c>
      <c r="I886" s="31">
        <v>1</v>
      </c>
      <c r="J886" s="7" t="e">
        <f>'Teachers Details'!#REF!</f>
        <v>#REF!</v>
      </c>
      <c r="K886" s="31" t="e">
        <f>'Teachers Details'!#REF!</f>
        <v>#REF!</v>
      </c>
      <c r="L886" s="7" t="e">
        <f>'Teachers Details'!#REF!</f>
        <v>#REF!</v>
      </c>
      <c r="M886" s="7" t="e">
        <f>'Teachers Details'!#REF!</f>
        <v>#REF!</v>
      </c>
      <c r="N886" s="7"/>
      <c r="O886" s="31" t="e">
        <f>'Teachers Details'!#REF!</f>
        <v>#REF!</v>
      </c>
      <c r="P886" s="31" t="e">
        <f>'Teachers Details'!#REF!</f>
        <v>#REF!</v>
      </c>
      <c r="Q886" s="31" t="e">
        <f>'Teachers Details'!#REF!</f>
        <v>#REF!</v>
      </c>
      <c r="R886" s="31" t="e">
        <f>'Teachers Details'!#REF!</f>
        <v>#REF!</v>
      </c>
      <c r="S886" s="31" t="e">
        <f>'Teachers Details'!#REF!</f>
        <v>#REF!</v>
      </c>
      <c r="T886" s="31" t="e">
        <f>'Teachers Details'!#REF!</f>
        <v>#REF!</v>
      </c>
      <c r="U886" s="31" t="e">
        <f>'Teachers Details'!#REF!</f>
        <v>#REF!</v>
      </c>
      <c r="V886" s="7" t="e">
        <f>'Teachers Details'!#REF!</f>
        <v>#REF!</v>
      </c>
      <c r="W886" s="7"/>
      <c r="X886" s="7"/>
      <c r="Y886" s="9"/>
      <c r="Z886" s="9"/>
      <c r="AA886" s="33" t="e">
        <f>'Teachers Details'!#REF!</f>
        <v>#REF!</v>
      </c>
      <c r="AB886" s="4"/>
      <c r="AC886" s="31" t="e">
        <f>'Teachers Details'!#REF!</f>
        <v>#REF!</v>
      </c>
      <c r="AD886" s="31" t="e">
        <f>'Teachers Details'!#REF!</f>
        <v>#REF!</v>
      </c>
      <c r="AE886" s="31" t="e">
        <f>'Teachers Details'!#REF!</f>
        <v>#REF!</v>
      </c>
      <c r="AF886" s="31" t="e">
        <f>'Teachers Details'!#REF!</f>
        <v>#REF!</v>
      </c>
      <c r="AG886" s="4"/>
      <c r="AH886" s="4"/>
      <c r="AI886" s="4"/>
      <c r="AJ886" s="4"/>
    </row>
    <row r="887" spans="1:36" x14ac:dyDescent="0.25">
      <c r="A887" s="4"/>
      <c r="B887" s="31" t="e">
        <f>'Teachers Details'!#REF!</f>
        <v>#REF!</v>
      </c>
      <c r="C887" s="31" t="e">
        <f>'Teachers Details'!#REF!</f>
        <v>#REF!</v>
      </c>
      <c r="D887" s="31"/>
      <c r="E887" s="32" t="e">
        <f>'Teachers Details'!#REF!</f>
        <v>#REF!</v>
      </c>
      <c r="F887" s="4"/>
      <c r="G887" s="31" t="e">
        <f>'Teachers Details'!#REF!</f>
        <v>#REF!</v>
      </c>
      <c r="H887" s="7" t="e">
        <f>'Teachers Details'!#REF!</f>
        <v>#REF!</v>
      </c>
      <c r="I887" s="31">
        <v>1</v>
      </c>
      <c r="J887" s="7" t="e">
        <f>'Teachers Details'!#REF!</f>
        <v>#REF!</v>
      </c>
      <c r="K887" s="31" t="e">
        <f>'Teachers Details'!#REF!</f>
        <v>#REF!</v>
      </c>
      <c r="L887" s="7" t="e">
        <f>'Teachers Details'!#REF!</f>
        <v>#REF!</v>
      </c>
      <c r="M887" s="7" t="e">
        <f>'Teachers Details'!#REF!</f>
        <v>#REF!</v>
      </c>
      <c r="N887" s="7"/>
      <c r="O887" s="31" t="e">
        <f>'Teachers Details'!#REF!</f>
        <v>#REF!</v>
      </c>
      <c r="P887" s="31" t="e">
        <f>'Teachers Details'!#REF!</f>
        <v>#REF!</v>
      </c>
      <c r="Q887" s="31" t="e">
        <f>'Teachers Details'!#REF!</f>
        <v>#REF!</v>
      </c>
      <c r="R887" s="31" t="e">
        <f>'Teachers Details'!#REF!</f>
        <v>#REF!</v>
      </c>
      <c r="S887" s="31" t="e">
        <f>'Teachers Details'!#REF!</f>
        <v>#REF!</v>
      </c>
      <c r="T887" s="31" t="e">
        <f>'Teachers Details'!#REF!</f>
        <v>#REF!</v>
      </c>
      <c r="U887" s="31" t="e">
        <f>'Teachers Details'!#REF!</f>
        <v>#REF!</v>
      </c>
      <c r="V887" s="7" t="e">
        <f>'Teachers Details'!#REF!</f>
        <v>#REF!</v>
      </c>
      <c r="W887" s="7"/>
      <c r="X887" s="7"/>
      <c r="Y887" s="9"/>
      <c r="Z887" s="9"/>
      <c r="AA887" s="33" t="e">
        <f>'Teachers Details'!#REF!</f>
        <v>#REF!</v>
      </c>
      <c r="AB887" s="4"/>
      <c r="AC887" s="31" t="e">
        <f>'Teachers Details'!#REF!</f>
        <v>#REF!</v>
      </c>
      <c r="AD887" s="31" t="e">
        <f>'Teachers Details'!#REF!</f>
        <v>#REF!</v>
      </c>
      <c r="AE887" s="31" t="e">
        <f>'Teachers Details'!#REF!</f>
        <v>#REF!</v>
      </c>
      <c r="AF887" s="31" t="e">
        <f>'Teachers Details'!#REF!</f>
        <v>#REF!</v>
      </c>
      <c r="AG887" s="4"/>
      <c r="AH887" s="4"/>
      <c r="AI887" s="4"/>
      <c r="AJ887" s="4"/>
    </row>
    <row r="888" spans="1:36" x14ac:dyDescent="0.25">
      <c r="A888" s="4"/>
      <c r="B888" s="31" t="e">
        <f>'Teachers Details'!#REF!</f>
        <v>#REF!</v>
      </c>
      <c r="C888" s="31" t="e">
        <f>'Teachers Details'!#REF!</f>
        <v>#REF!</v>
      </c>
      <c r="D888" s="31"/>
      <c r="E888" s="32" t="e">
        <f>'Teachers Details'!#REF!</f>
        <v>#REF!</v>
      </c>
      <c r="F888" s="4"/>
      <c r="G888" s="31" t="e">
        <f>'Teachers Details'!#REF!</f>
        <v>#REF!</v>
      </c>
      <c r="H888" s="7" t="e">
        <f>'Teachers Details'!#REF!</f>
        <v>#REF!</v>
      </c>
      <c r="I888" s="31">
        <v>1</v>
      </c>
      <c r="J888" s="7" t="e">
        <f>'Teachers Details'!#REF!</f>
        <v>#REF!</v>
      </c>
      <c r="K888" s="31" t="e">
        <f>'Teachers Details'!#REF!</f>
        <v>#REF!</v>
      </c>
      <c r="L888" s="7" t="e">
        <f>'Teachers Details'!#REF!</f>
        <v>#REF!</v>
      </c>
      <c r="M888" s="7" t="e">
        <f>'Teachers Details'!#REF!</f>
        <v>#REF!</v>
      </c>
      <c r="N888" s="7"/>
      <c r="O888" s="31" t="e">
        <f>'Teachers Details'!#REF!</f>
        <v>#REF!</v>
      </c>
      <c r="P888" s="31" t="e">
        <f>'Teachers Details'!#REF!</f>
        <v>#REF!</v>
      </c>
      <c r="Q888" s="31" t="e">
        <f>'Teachers Details'!#REF!</f>
        <v>#REF!</v>
      </c>
      <c r="R888" s="31" t="e">
        <f>'Teachers Details'!#REF!</f>
        <v>#REF!</v>
      </c>
      <c r="S888" s="31" t="e">
        <f>'Teachers Details'!#REF!</f>
        <v>#REF!</v>
      </c>
      <c r="T888" s="31" t="e">
        <f>'Teachers Details'!#REF!</f>
        <v>#REF!</v>
      </c>
      <c r="U888" s="31" t="e">
        <f>'Teachers Details'!#REF!</f>
        <v>#REF!</v>
      </c>
      <c r="V888" s="7" t="e">
        <f>'Teachers Details'!#REF!</f>
        <v>#REF!</v>
      </c>
      <c r="W888" s="7"/>
      <c r="X888" s="7"/>
      <c r="Y888" s="9"/>
      <c r="Z888" s="9"/>
      <c r="AA888" s="33" t="e">
        <f>'Teachers Details'!#REF!</f>
        <v>#REF!</v>
      </c>
      <c r="AB888" s="4"/>
      <c r="AC888" s="31" t="e">
        <f>'Teachers Details'!#REF!</f>
        <v>#REF!</v>
      </c>
      <c r="AD888" s="31" t="e">
        <f>'Teachers Details'!#REF!</f>
        <v>#REF!</v>
      </c>
      <c r="AE888" s="31" t="e">
        <f>'Teachers Details'!#REF!</f>
        <v>#REF!</v>
      </c>
      <c r="AF888" s="31" t="e">
        <f>'Teachers Details'!#REF!</f>
        <v>#REF!</v>
      </c>
      <c r="AG888" s="4"/>
      <c r="AH888" s="4"/>
      <c r="AI888" s="4"/>
      <c r="AJ888" s="4"/>
    </row>
    <row r="889" spans="1:36" x14ac:dyDescent="0.25">
      <c r="A889" s="4"/>
      <c r="B889" s="31" t="e">
        <f>'Teachers Details'!#REF!</f>
        <v>#REF!</v>
      </c>
      <c r="C889" s="31" t="e">
        <f>'Teachers Details'!#REF!</f>
        <v>#REF!</v>
      </c>
      <c r="D889" s="31"/>
      <c r="E889" s="32" t="e">
        <f>'Teachers Details'!#REF!</f>
        <v>#REF!</v>
      </c>
      <c r="F889" s="4"/>
      <c r="G889" s="31" t="e">
        <f>'Teachers Details'!#REF!</f>
        <v>#REF!</v>
      </c>
      <c r="H889" s="7" t="e">
        <f>'Teachers Details'!#REF!</f>
        <v>#REF!</v>
      </c>
      <c r="I889" s="31">
        <v>1</v>
      </c>
      <c r="J889" s="7" t="e">
        <f>'Teachers Details'!#REF!</f>
        <v>#REF!</v>
      </c>
      <c r="K889" s="31" t="e">
        <f>'Teachers Details'!#REF!</f>
        <v>#REF!</v>
      </c>
      <c r="L889" s="7" t="e">
        <f>'Teachers Details'!#REF!</f>
        <v>#REF!</v>
      </c>
      <c r="M889" s="7" t="e">
        <f>'Teachers Details'!#REF!</f>
        <v>#REF!</v>
      </c>
      <c r="N889" s="7"/>
      <c r="O889" s="31" t="e">
        <f>'Teachers Details'!#REF!</f>
        <v>#REF!</v>
      </c>
      <c r="P889" s="31" t="e">
        <f>'Teachers Details'!#REF!</f>
        <v>#REF!</v>
      </c>
      <c r="Q889" s="31" t="e">
        <f>'Teachers Details'!#REF!</f>
        <v>#REF!</v>
      </c>
      <c r="R889" s="31" t="e">
        <f>'Teachers Details'!#REF!</f>
        <v>#REF!</v>
      </c>
      <c r="S889" s="31" t="e">
        <f>'Teachers Details'!#REF!</f>
        <v>#REF!</v>
      </c>
      <c r="T889" s="31" t="e">
        <f>'Teachers Details'!#REF!</f>
        <v>#REF!</v>
      </c>
      <c r="U889" s="31" t="e">
        <f>'Teachers Details'!#REF!</f>
        <v>#REF!</v>
      </c>
      <c r="V889" s="7" t="e">
        <f>'Teachers Details'!#REF!</f>
        <v>#REF!</v>
      </c>
      <c r="W889" s="7"/>
      <c r="X889" s="7"/>
      <c r="Y889" s="9"/>
      <c r="Z889" s="9"/>
      <c r="AA889" s="33" t="e">
        <f>'Teachers Details'!#REF!</f>
        <v>#REF!</v>
      </c>
      <c r="AB889" s="4"/>
      <c r="AC889" s="31" t="e">
        <f>'Teachers Details'!#REF!</f>
        <v>#REF!</v>
      </c>
      <c r="AD889" s="31" t="e">
        <f>'Teachers Details'!#REF!</f>
        <v>#REF!</v>
      </c>
      <c r="AE889" s="31" t="e">
        <f>'Teachers Details'!#REF!</f>
        <v>#REF!</v>
      </c>
      <c r="AF889" s="31" t="e">
        <f>'Teachers Details'!#REF!</f>
        <v>#REF!</v>
      </c>
      <c r="AG889" s="4"/>
      <c r="AH889" s="4"/>
      <c r="AI889" s="4"/>
      <c r="AJ889" s="4"/>
    </row>
    <row r="890" spans="1:36" x14ac:dyDescent="0.25">
      <c r="A890" s="4"/>
      <c r="B890" s="31" t="e">
        <f>'Teachers Details'!#REF!</f>
        <v>#REF!</v>
      </c>
      <c r="C890" s="31" t="e">
        <f>'Teachers Details'!#REF!</f>
        <v>#REF!</v>
      </c>
      <c r="D890" s="31"/>
      <c r="E890" s="32" t="e">
        <f>'Teachers Details'!#REF!</f>
        <v>#REF!</v>
      </c>
      <c r="F890" s="4"/>
      <c r="G890" s="31" t="e">
        <f>'Teachers Details'!#REF!</f>
        <v>#REF!</v>
      </c>
      <c r="H890" s="7" t="e">
        <f>'Teachers Details'!#REF!</f>
        <v>#REF!</v>
      </c>
      <c r="I890" s="31">
        <v>1</v>
      </c>
      <c r="J890" s="7" t="e">
        <f>'Teachers Details'!#REF!</f>
        <v>#REF!</v>
      </c>
      <c r="K890" s="31" t="e">
        <f>'Teachers Details'!#REF!</f>
        <v>#REF!</v>
      </c>
      <c r="L890" s="7" t="e">
        <f>'Teachers Details'!#REF!</f>
        <v>#REF!</v>
      </c>
      <c r="M890" s="7" t="e">
        <f>'Teachers Details'!#REF!</f>
        <v>#REF!</v>
      </c>
      <c r="N890" s="7"/>
      <c r="O890" s="31" t="e">
        <f>'Teachers Details'!#REF!</f>
        <v>#REF!</v>
      </c>
      <c r="P890" s="31" t="e">
        <f>'Teachers Details'!#REF!</f>
        <v>#REF!</v>
      </c>
      <c r="Q890" s="31" t="e">
        <f>'Teachers Details'!#REF!</f>
        <v>#REF!</v>
      </c>
      <c r="R890" s="31" t="e">
        <f>'Teachers Details'!#REF!</f>
        <v>#REF!</v>
      </c>
      <c r="S890" s="31" t="e">
        <f>'Teachers Details'!#REF!</f>
        <v>#REF!</v>
      </c>
      <c r="T890" s="31" t="e">
        <f>'Teachers Details'!#REF!</f>
        <v>#REF!</v>
      </c>
      <c r="U890" s="31" t="e">
        <f>'Teachers Details'!#REF!</f>
        <v>#REF!</v>
      </c>
      <c r="V890" s="7" t="e">
        <f>'Teachers Details'!#REF!</f>
        <v>#REF!</v>
      </c>
      <c r="W890" s="7"/>
      <c r="X890" s="7"/>
      <c r="Y890" s="9"/>
      <c r="Z890" s="9"/>
      <c r="AA890" s="33" t="e">
        <f>'Teachers Details'!#REF!</f>
        <v>#REF!</v>
      </c>
      <c r="AB890" s="4"/>
      <c r="AC890" s="31" t="e">
        <f>'Teachers Details'!#REF!</f>
        <v>#REF!</v>
      </c>
      <c r="AD890" s="31" t="e">
        <f>'Teachers Details'!#REF!</f>
        <v>#REF!</v>
      </c>
      <c r="AE890" s="31" t="e">
        <f>'Teachers Details'!#REF!</f>
        <v>#REF!</v>
      </c>
      <c r="AF890" s="31" t="e">
        <f>'Teachers Details'!#REF!</f>
        <v>#REF!</v>
      </c>
      <c r="AG890" s="4"/>
      <c r="AH890" s="4"/>
      <c r="AI890" s="4"/>
      <c r="AJ890" s="4"/>
    </row>
    <row r="891" spans="1:36" x14ac:dyDescent="0.25">
      <c r="A891" s="4"/>
      <c r="B891" s="31" t="e">
        <f>'Teachers Details'!#REF!</f>
        <v>#REF!</v>
      </c>
      <c r="C891" s="31" t="e">
        <f>'Teachers Details'!#REF!</f>
        <v>#REF!</v>
      </c>
      <c r="D891" s="31"/>
      <c r="E891" s="32" t="e">
        <f>'Teachers Details'!#REF!</f>
        <v>#REF!</v>
      </c>
      <c r="F891" s="4"/>
      <c r="G891" s="31" t="e">
        <f>'Teachers Details'!#REF!</f>
        <v>#REF!</v>
      </c>
      <c r="H891" s="7" t="e">
        <f>'Teachers Details'!#REF!</f>
        <v>#REF!</v>
      </c>
      <c r="I891" s="31">
        <v>1</v>
      </c>
      <c r="J891" s="7" t="e">
        <f>'Teachers Details'!#REF!</f>
        <v>#REF!</v>
      </c>
      <c r="K891" s="31" t="e">
        <f>'Teachers Details'!#REF!</f>
        <v>#REF!</v>
      </c>
      <c r="L891" s="7" t="e">
        <f>'Teachers Details'!#REF!</f>
        <v>#REF!</v>
      </c>
      <c r="M891" s="7" t="e">
        <f>'Teachers Details'!#REF!</f>
        <v>#REF!</v>
      </c>
      <c r="N891" s="7"/>
      <c r="O891" s="31" t="e">
        <f>'Teachers Details'!#REF!</f>
        <v>#REF!</v>
      </c>
      <c r="P891" s="31" t="e">
        <f>'Teachers Details'!#REF!</f>
        <v>#REF!</v>
      </c>
      <c r="Q891" s="31" t="e">
        <f>'Teachers Details'!#REF!</f>
        <v>#REF!</v>
      </c>
      <c r="R891" s="31" t="e">
        <f>'Teachers Details'!#REF!</f>
        <v>#REF!</v>
      </c>
      <c r="S891" s="31" t="e">
        <f>'Teachers Details'!#REF!</f>
        <v>#REF!</v>
      </c>
      <c r="T891" s="31" t="e">
        <f>'Teachers Details'!#REF!</f>
        <v>#REF!</v>
      </c>
      <c r="U891" s="31" t="e">
        <f>'Teachers Details'!#REF!</f>
        <v>#REF!</v>
      </c>
      <c r="V891" s="7" t="e">
        <f>'Teachers Details'!#REF!</f>
        <v>#REF!</v>
      </c>
      <c r="W891" s="7"/>
      <c r="X891" s="7"/>
      <c r="Y891" s="9"/>
      <c r="Z891" s="9"/>
      <c r="AA891" s="33" t="e">
        <f>'Teachers Details'!#REF!</f>
        <v>#REF!</v>
      </c>
      <c r="AB891" s="4"/>
      <c r="AC891" s="31" t="e">
        <f>'Teachers Details'!#REF!</f>
        <v>#REF!</v>
      </c>
      <c r="AD891" s="31" t="e">
        <f>'Teachers Details'!#REF!</f>
        <v>#REF!</v>
      </c>
      <c r="AE891" s="31" t="e">
        <f>'Teachers Details'!#REF!</f>
        <v>#REF!</v>
      </c>
      <c r="AF891" s="31" t="e">
        <f>'Teachers Details'!#REF!</f>
        <v>#REF!</v>
      </c>
      <c r="AG891" s="4"/>
      <c r="AH891" s="4"/>
      <c r="AI891" s="4"/>
      <c r="AJ891" s="4"/>
    </row>
    <row r="892" spans="1:36" x14ac:dyDescent="0.25">
      <c r="A892" s="4"/>
      <c r="B892" s="31" t="e">
        <f>'Teachers Details'!#REF!</f>
        <v>#REF!</v>
      </c>
      <c r="C892" s="31" t="e">
        <f>'Teachers Details'!#REF!</f>
        <v>#REF!</v>
      </c>
      <c r="D892" s="31"/>
      <c r="E892" s="32" t="e">
        <f>'Teachers Details'!#REF!</f>
        <v>#REF!</v>
      </c>
      <c r="F892" s="4"/>
      <c r="G892" s="31" t="e">
        <f>'Teachers Details'!#REF!</f>
        <v>#REF!</v>
      </c>
      <c r="H892" s="7" t="e">
        <f>'Teachers Details'!#REF!</f>
        <v>#REF!</v>
      </c>
      <c r="I892" s="31">
        <v>1</v>
      </c>
      <c r="J892" s="7" t="e">
        <f>'Teachers Details'!#REF!</f>
        <v>#REF!</v>
      </c>
      <c r="K892" s="31" t="e">
        <f>'Teachers Details'!#REF!</f>
        <v>#REF!</v>
      </c>
      <c r="L892" s="7" t="e">
        <f>'Teachers Details'!#REF!</f>
        <v>#REF!</v>
      </c>
      <c r="M892" s="7" t="e">
        <f>'Teachers Details'!#REF!</f>
        <v>#REF!</v>
      </c>
      <c r="N892" s="7"/>
      <c r="O892" s="31" t="e">
        <f>'Teachers Details'!#REF!</f>
        <v>#REF!</v>
      </c>
      <c r="P892" s="31" t="e">
        <f>'Teachers Details'!#REF!</f>
        <v>#REF!</v>
      </c>
      <c r="Q892" s="31" t="e">
        <f>'Teachers Details'!#REF!</f>
        <v>#REF!</v>
      </c>
      <c r="R892" s="31" t="e">
        <f>'Teachers Details'!#REF!</f>
        <v>#REF!</v>
      </c>
      <c r="S892" s="31" t="e">
        <f>'Teachers Details'!#REF!</f>
        <v>#REF!</v>
      </c>
      <c r="T892" s="31" t="e">
        <f>'Teachers Details'!#REF!</f>
        <v>#REF!</v>
      </c>
      <c r="U892" s="31" t="e">
        <f>'Teachers Details'!#REF!</f>
        <v>#REF!</v>
      </c>
      <c r="V892" s="7" t="e">
        <f>'Teachers Details'!#REF!</f>
        <v>#REF!</v>
      </c>
      <c r="W892" s="7"/>
      <c r="X892" s="7"/>
      <c r="Y892" s="9"/>
      <c r="Z892" s="9"/>
      <c r="AA892" s="33" t="e">
        <f>'Teachers Details'!#REF!</f>
        <v>#REF!</v>
      </c>
      <c r="AB892" s="4"/>
      <c r="AC892" s="31" t="e">
        <f>'Teachers Details'!#REF!</f>
        <v>#REF!</v>
      </c>
      <c r="AD892" s="31" t="e">
        <f>'Teachers Details'!#REF!</f>
        <v>#REF!</v>
      </c>
      <c r="AE892" s="31" t="e">
        <f>'Teachers Details'!#REF!</f>
        <v>#REF!</v>
      </c>
      <c r="AF892" s="31" t="e">
        <f>'Teachers Details'!#REF!</f>
        <v>#REF!</v>
      </c>
      <c r="AG892" s="4"/>
      <c r="AH892" s="4"/>
      <c r="AI892" s="4"/>
      <c r="AJ892" s="4"/>
    </row>
    <row r="893" spans="1:36" x14ac:dyDescent="0.25">
      <c r="A893" s="4"/>
      <c r="B893" s="31" t="e">
        <f>'Teachers Details'!#REF!</f>
        <v>#REF!</v>
      </c>
      <c r="C893" s="31" t="e">
        <f>'Teachers Details'!#REF!</f>
        <v>#REF!</v>
      </c>
      <c r="D893" s="31"/>
      <c r="E893" s="32" t="e">
        <f>'Teachers Details'!#REF!</f>
        <v>#REF!</v>
      </c>
      <c r="F893" s="4"/>
      <c r="G893" s="31" t="e">
        <f>'Teachers Details'!#REF!</f>
        <v>#REF!</v>
      </c>
      <c r="H893" s="7" t="e">
        <f>'Teachers Details'!#REF!</f>
        <v>#REF!</v>
      </c>
      <c r="I893" s="31">
        <v>1</v>
      </c>
      <c r="J893" s="7" t="e">
        <f>'Teachers Details'!#REF!</f>
        <v>#REF!</v>
      </c>
      <c r="K893" s="31" t="e">
        <f>'Teachers Details'!#REF!</f>
        <v>#REF!</v>
      </c>
      <c r="L893" s="7" t="e">
        <f>'Teachers Details'!#REF!</f>
        <v>#REF!</v>
      </c>
      <c r="M893" s="7" t="e">
        <f>'Teachers Details'!#REF!</f>
        <v>#REF!</v>
      </c>
      <c r="N893" s="7"/>
      <c r="O893" s="31" t="e">
        <f>'Teachers Details'!#REF!</f>
        <v>#REF!</v>
      </c>
      <c r="P893" s="31" t="e">
        <f>'Teachers Details'!#REF!</f>
        <v>#REF!</v>
      </c>
      <c r="Q893" s="31" t="e">
        <f>'Teachers Details'!#REF!</f>
        <v>#REF!</v>
      </c>
      <c r="R893" s="31" t="e">
        <f>'Teachers Details'!#REF!</f>
        <v>#REF!</v>
      </c>
      <c r="S893" s="31" t="e">
        <f>'Teachers Details'!#REF!</f>
        <v>#REF!</v>
      </c>
      <c r="T893" s="31" t="e">
        <f>'Teachers Details'!#REF!</f>
        <v>#REF!</v>
      </c>
      <c r="U893" s="31" t="e">
        <f>'Teachers Details'!#REF!</f>
        <v>#REF!</v>
      </c>
      <c r="V893" s="7" t="e">
        <f>'Teachers Details'!#REF!</f>
        <v>#REF!</v>
      </c>
      <c r="W893" s="7"/>
      <c r="X893" s="7"/>
      <c r="Y893" s="9"/>
      <c r="Z893" s="9"/>
      <c r="AA893" s="33" t="e">
        <f>'Teachers Details'!#REF!</f>
        <v>#REF!</v>
      </c>
      <c r="AB893" s="4"/>
      <c r="AC893" s="31" t="e">
        <f>'Teachers Details'!#REF!</f>
        <v>#REF!</v>
      </c>
      <c r="AD893" s="31" t="e">
        <f>'Teachers Details'!#REF!</f>
        <v>#REF!</v>
      </c>
      <c r="AE893" s="31" t="e">
        <f>'Teachers Details'!#REF!</f>
        <v>#REF!</v>
      </c>
      <c r="AF893" s="31" t="e">
        <f>'Teachers Details'!#REF!</f>
        <v>#REF!</v>
      </c>
      <c r="AG893" s="4"/>
      <c r="AH893" s="4"/>
      <c r="AI893" s="4"/>
      <c r="AJ893" s="4"/>
    </row>
    <row r="894" spans="1:36" x14ac:dyDescent="0.25">
      <c r="A894" s="4"/>
      <c r="B894" s="31" t="e">
        <f>'Teachers Details'!#REF!</f>
        <v>#REF!</v>
      </c>
      <c r="C894" s="31" t="e">
        <f>'Teachers Details'!#REF!</f>
        <v>#REF!</v>
      </c>
      <c r="D894" s="31"/>
      <c r="E894" s="32" t="e">
        <f>'Teachers Details'!#REF!</f>
        <v>#REF!</v>
      </c>
      <c r="F894" s="4"/>
      <c r="G894" s="31" t="e">
        <f>'Teachers Details'!#REF!</f>
        <v>#REF!</v>
      </c>
      <c r="H894" s="7" t="e">
        <f>'Teachers Details'!#REF!</f>
        <v>#REF!</v>
      </c>
      <c r="I894" s="31">
        <v>1</v>
      </c>
      <c r="J894" s="7" t="e">
        <f>'Teachers Details'!#REF!</f>
        <v>#REF!</v>
      </c>
      <c r="K894" s="31" t="e">
        <f>'Teachers Details'!#REF!</f>
        <v>#REF!</v>
      </c>
      <c r="L894" s="7" t="e">
        <f>'Teachers Details'!#REF!</f>
        <v>#REF!</v>
      </c>
      <c r="M894" s="7" t="e">
        <f>'Teachers Details'!#REF!</f>
        <v>#REF!</v>
      </c>
      <c r="N894" s="7"/>
      <c r="O894" s="31" t="e">
        <f>'Teachers Details'!#REF!</f>
        <v>#REF!</v>
      </c>
      <c r="P894" s="31" t="e">
        <f>'Teachers Details'!#REF!</f>
        <v>#REF!</v>
      </c>
      <c r="Q894" s="31" t="e">
        <f>'Teachers Details'!#REF!</f>
        <v>#REF!</v>
      </c>
      <c r="R894" s="31" t="e">
        <f>'Teachers Details'!#REF!</f>
        <v>#REF!</v>
      </c>
      <c r="S894" s="31" t="e">
        <f>'Teachers Details'!#REF!</f>
        <v>#REF!</v>
      </c>
      <c r="T894" s="31" t="e">
        <f>'Teachers Details'!#REF!</f>
        <v>#REF!</v>
      </c>
      <c r="U894" s="31" t="e">
        <f>'Teachers Details'!#REF!</f>
        <v>#REF!</v>
      </c>
      <c r="V894" s="7" t="e">
        <f>'Teachers Details'!#REF!</f>
        <v>#REF!</v>
      </c>
      <c r="W894" s="7"/>
      <c r="X894" s="7"/>
      <c r="Y894" s="9"/>
      <c r="Z894" s="9"/>
      <c r="AA894" s="33" t="e">
        <f>'Teachers Details'!#REF!</f>
        <v>#REF!</v>
      </c>
      <c r="AB894" s="4"/>
      <c r="AC894" s="31" t="e">
        <f>'Teachers Details'!#REF!</f>
        <v>#REF!</v>
      </c>
      <c r="AD894" s="31" t="e">
        <f>'Teachers Details'!#REF!</f>
        <v>#REF!</v>
      </c>
      <c r="AE894" s="31" t="e">
        <f>'Teachers Details'!#REF!</f>
        <v>#REF!</v>
      </c>
      <c r="AF894" s="31" t="e">
        <f>'Teachers Details'!#REF!</f>
        <v>#REF!</v>
      </c>
      <c r="AG894" s="4"/>
      <c r="AH894" s="4"/>
      <c r="AI894" s="4"/>
      <c r="AJ894" s="4"/>
    </row>
    <row r="895" spans="1:36" x14ac:dyDescent="0.25">
      <c r="A895" s="4"/>
      <c r="B895" s="31" t="e">
        <f>'Teachers Details'!#REF!</f>
        <v>#REF!</v>
      </c>
      <c r="C895" s="31" t="e">
        <f>'Teachers Details'!#REF!</f>
        <v>#REF!</v>
      </c>
      <c r="D895" s="31"/>
      <c r="E895" s="32" t="e">
        <f>'Teachers Details'!#REF!</f>
        <v>#REF!</v>
      </c>
      <c r="F895" s="4"/>
      <c r="G895" s="31" t="e">
        <f>'Teachers Details'!#REF!</f>
        <v>#REF!</v>
      </c>
      <c r="H895" s="7" t="e">
        <f>'Teachers Details'!#REF!</f>
        <v>#REF!</v>
      </c>
      <c r="I895" s="31">
        <v>1</v>
      </c>
      <c r="J895" s="7" t="e">
        <f>'Teachers Details'!#REF!</f>
        <v>#REF!</v>
      </c>
      <c r="K895" s="31" t="e">
        <f>'Teachers Details'!#REF!</f>
        <v>#REF!</v>
      </c>
      <c r="L895" s="7" t="e">
        <f>'Teachers Details'!#REF!</f>
        <v>#REF!</v>
      </c>
      <c r="M895" s="7" t="e">
        <f>'Teachers Details'!#REF!</f>
        <v>#REF!</v>
      </c>
      <c r="N895" s="7"/>
      <c r="O895" s="31" t="e">
        <f>'Teachers Details'!#REF!</f>
        <v>#REF!</v>
      </c>
      <c r="P895" s="31" t="e">
        <f>'Teachers Details'!#REF!</f>
        <v>#REF!</v>
      </c>
      <c r="Q895" s="31" t="e">
        <f>'Teachers Details'!#REF!</f>
        <v>#REF!</v>
      </c>
      <c r="R895" s="31" t="e">
        <f>'Teachers Details'!#REF!</f>
        <v>#REF!</v>
      </c>
      <c r="S895" s="31" t="e">
        <f>'Teachers Details'!#REF!</f>
        <v>#REF!</v>
      </c>
      <c r="T895" s="31" t="e">
        <f>'Teachers Details'!#REF!</f>
        <v>#REF!</v>
      </c>
      <c r="U895" s="31" t="e">
        <f>'Teachers Details'!#REF!</f>
        <v>#REF!</v>
      </c>
      <c r="V895" s="7" t="e">
        <f>'Teachers Details'!#REF!</f>
        <v>#REF!</v>
      </c>
      <c r="W895" s="7"/>
      <c r="X895" s="7"/>
      <c r="Y895" s="9"/>
      <c r="Z895" s="9"/>
      <c r="AA895" s="33" t="e">
        <f>'Teachers Details'!#REF!</f>
        <v>#REF!</v>
      </c>
      <c r="AB895" s="4"/>
      <c r="AC895" s="31" t="e">
        <f>'Teachers Details'!#REF!</f>
        <v>#REF!</v>
      </c>
      <c r="AD895" s="31" t="e">
        <f>'Teachers Details'!#REF!</f>
        <v>#REF!</v>
      </c>
      <c r="AE895" s="31" t="e">
        <f>'Teachers Details'!#REF!</f>
        <v>#REF!</v>
      </c>
      <c r="AF895" s="31" t="e">
        <f>'Teachers Details'!#REF!</f>
        <v>#REF!</v>
      </c>
      <c r="AG895" s="4"/>
      <c r="AH895" s="4"/>
      <c r="AI895" s="4"/>
      <c r="AJ895" s="4"/>
    </row>
    <row r="896" spans="1:36" x14ac:dyDescent="0.25">
      <c r="A896" s="4"/>
      <c r="B896" s="31" t="e">
        <f>'Teachers Details'!#REF!</f>
        <v>#REF!</v>
      </c>
      <c r="C896" s="31" t="e">
        <f>'Teachers Details'!#REF!</f>
        <v>#REF!</v>
      </c>
      <c r="D896" s="31"/>
      <c r="E896" s="32" t="e">
        <f>'Teachers Details'!#REF!</f>
        <v>#REF!</v>
      </c>
      <c r="F896" s="4"/>
      <c r="G896" s="31" t="e">
        <f>'Teachers Details'!#REF!</f>
        <v>#REF!</v>
      </c>
      <c r="H896" s="7" t="e">
        <f>'Teachers Details'!#REF!</f>
        <v>#REF!</v>
      </c>
      <c r="I896" s="31">
        <v>1</v>
      </c>
      <c r="J896" s="7" t="e">
        <f>'Teachers Details'!#REF!</f>
        <v>#REF!</v>
      </c>
      <c r="K896" s="31" t="e">
        <f>'Teachers Details'!#REF!</f>
        <v>#REF!</v>
      </c>
      <c r="L896" s="7" t="e">
        <f>'Teachers Details'!#REF!</f>
        <v>#REF!</v>
      </c>
      <c r="M896" s="7" t="e">
        <f>'Teachers Details'!#REF!</f>
        <v>#REF!</v>
      </c>
      <c r="N896" s="7"/>
      <c r="O896" s="31" t="e">
        <f>'Teachers Details'!#REF!</f>
        <v>#REF!</v>
      </c>
      <c r="P896" s="31" t="e">
        <f>'Teachers Details'!#REF!</f>
        <v>#REF!</v>
      </c>
      <c r="Q896" s="31" t="e">
        <f>'Teachers Details'!#REF!</f>
        <v>#REF!</v>
      </c>
      <c r="R896" s="31" t="e">
        <f>'Teachers Details'!#REF!</f>
        <v>#REF!</v>
      </c>
      <c r="S896" s="31" t="e">
        <f>'Teachers Details'!#REF!</f>
        <v>#REF!</v>
      </c>
      <c r="T896" s="31" t="e">
        <f>'Teachers Details'!#REF!</f>
        <v>#REF!</v>
      </c>
      <c r="U896" s="31" t="e">
        <f>'Teachers Details'!#REF!</f>
        <v>#REF!</v>
      </c>
      <c r="V896" s="7" t="e">
        <f>'Teachers Details'!#REF!</f>
        <v>#REF!</v>
      </c>
      <c r="W896" s="7"/>
      <c r="X896" s="7"/>
      <c r="Y896" s="9"/>
      <c r="Z896" s="9"/>
      <c r="AA896" s="33" t="e">
        <f>'Teachers Details'!#REF!</f>
        <v>#REF!</v>
      </c>
      <c r="AB896" s="4"/>
      <c r="AC896" s="31" t="e">
        <f>'Teachers Details'!#REF!</f>
        <v>#REF!</v>
      </c>
      <c r="AD896" s="31" t="e">
        <f>'Teachers Details'!#REF!</f>
        <v>#REF!</v>
      </c>
      <c r="AE896" s="31" t="e">
        <f>'Teachers Details'!#REF!</f>
        <v>#REF!</v>
      </c>
      <c r="AF896" s="31" t="e">
        <f>'Teachers Details'!#REF!</f>
        <v>#REF!</v>
      </c>
      <c r="AG896" s="4"/>
      <c r="AH896" s="4"/>
      <c r="AI896" s="4"/>
      <c r="AJ896" s="4"/>
    </row>
    <row r="897" spans="1:36" x14ac:dyDescent="0.25">
      <c r="A897" s="4"/>
      <c r="B897" s="31" t="e">
        <f>'Teachers Details'!#REF!</f>
        <v>#REF!</v>
      </c>
      <c r="C897" s="31" t="e">
        <f>'Teachers Details'!#REF!</f>
        <v>#REF!</v>
      </c>
      <c r="D897" s="31"/>
      <c r="E897" s="32" t="e">
        <f>'Teachers Details'!#REF!</f>
        <v>#REF!</v>
      </c>
      <c r="F897" s="4"/>
      <c r="G897" s="31" t="e">
        <f>'Teachers Details'!#REF!</f>
        <v>#REF!</v>
      </c>
      <c r="H897" s="7" t="e">
        <f>'Teachers Details'!#REF!</f>
        <v>#REF!</v>
      </c>
      <c r="I897" s="31">
        <v>1</v>
      </c>
      <c r="J897" s="7" t="e">
        <f>'Teachers Details'!#REF!</f>
        <v>#REF!</v>
      </c>
      <c r="K897" s="31" t="e">
        <f>'Teachers Details'!#REF!</f>
        <v>#REF!</v>
      </c>
      <c r="L897" s="7" t="e">
        <f>'Teachers Details'!#REF!</f>
        <v>#REF!</v>
      </c>
      <c r="M897" s="7" t="e">
        <f>'Teachers Details'!#REF!</f>
        <v>#REF!</v>
      </c>
      <c r="N897" s="7"/>
      <c r="O897" s="31" t="e">
        <f>'Teachers Details'!#REF!</f>
        <v>#REF!</v>
      </c>
      <c r="P897" s="31" t="e">
        <f>'Teachers Details'!#REF!</f>
        <v>#REF!</v>
      </c>
      <c r="Q897" s="31" t="e">
        <f>'Teachers Details'!#REF!</f>
        <v>#REF!</v>
      </c>
      <c r="R897" s="31" t="e">
        <f>'Teachers Details'!#REF!</f>
        <v>#REF!</v>
      </c>
      <c r="S897" s="31" t="e">
        <f>'Teachers Details'!#REF!</f>
        <v>#REF!</v>
      </c>
      <c r="T897" s="31" t="e">
        <f>'Teachers Details'!#REF!</f>
        <v>#REF!</v>
      </c>
      <c r="U897" s="31" t="e">
        <f>'Teachers Details'!#REF!</f>
        <v>#REF!</v>
      </c>
      <c r="V897" s="7" t="e">
        <f>'Teachers Details'!#REF!</f>
        <v>#REF!</v>
      </c>
      <c r="W897" s="7"/>
      <c r="X897" s="7"/>
      <c r="Y897" s="9"/>
      <c r="Z897" s="9"/>
      <c r="AA897" s="33" t="e">
        <f>'Teachers Details'!#REF!</f>
        <v>#REF!</v>
      </c>
      <c r="AB897" s="4"/>
      <c r="AC897" s="31" t="e">
        <f>'Teachers Details'!#REF!</f>
        <v>#REF!</v>
      </c>
      <c r="AD897" s="31" t="e">
        <f>'Teachers Details'!#REF!</f>
        <v>#REF!</v>
      </c>
      <c r="AE897" s="31" t="e">
        <f>'Teachers Details'!#REF!</f>
        <v>#REF!</v>
      </c>
      <c r="AF897" s="31" t="e">
        <f>'Teachers Details'!#REF!</f>
        <v>#REF!</v>
      </c>
      <c r="AG897" s="4"/>
      <c r="AH897" s="4"/>
      <c r="AI897" s="4"/>
      <c r="AJ897" s="4"/>
    </row>
    <row r="898" spans="1:36" x14ac:dyDescent="0.25">
      <c r="A898" s="4"/>
      <c r="B898" s="31" t="e">
        <f>'Teachers Details'!#REF!</f>
        <v>#REF!</v>
      </c>
      <c r="C898" s="31" t="e">
        <f>'Teachers Details'!#REF!</f>
        <v>#REF!</v>
      </c>
      <c r="D898" s="31"/>
      <c r="E898" s="32" t="e">
        <f>'Teachers Details'!#REF!</f>
        <v>#REF!</v>
      </c>
      <c r="F898" s="4"/>
      <c r="G898" s="31" t="e">
        <f>'Teachers Details'!#REF!</f>
        <v>#REF!</v>
      </c>
      <c r="H898" s="7" t="e">
        <f>'Teachers Details'!#REF!</f>
        <v>#REF!</v>
      </c>
      <c r="I898" s="31">
        <v>1</v>
      </c>
      <c r="J898" s="7" t="e">
        <f>'Teachers Details'!#REF!</f>
        <v>#REF!</v>
      </c>
      <c r="K898" s="31" t="e">
        <f>'Teachers Details'!#REF!</f>
        <v>#REF!</v>
      </c>
      <c r="L898" s="7" t="e">
        <f>'Teachers Details'!#REF!</f>
        <v>#REF!</v>
      </c>
      <c r="M898" s="7" t="e">
        <f>'Teachers Details'!#REF!</f>
        <v>#REF!</v>
      </c>
      <c r="N898" s="7"/>
      <c r="O898" s="31" t="e">
        <f>'Teachers Details'!#REF!</f>
        <v>#REF!</v>
      </c>
      <c r="P898" s="31" t="e">
        <f>'Teachers Details'!#REF!</f>
        <v>#REF!</v>
      </c>
      <c r="Q898" s="31" t="e">
        <f>'Teachers Details'!#REF!</f>
        <v>#REF!</v>
      </c>
      <c r="R898" s="31" t="e">
        <f>'Teachers Details'!#REF!</f>
        <v>#REF!</v>
      </c>
      <c r="S898" s="31" t="e">
        <f>'Teachers Details'!#REF!</f>
        <v>#REF!</v>
      </c>
      <c r="T898" s="31" t="e">
        <f>'Teachers Details'!#REF!</f>
        <v>#REF!</v>
      </c>
      <c r="U898" s="31" t="e">
        <f>'Teachers Details'!#REF!</f>
        <v>#REF!</v>
      </c>
      <c r="V898" s="7" t="e">
        <f>'Teachers Details'!#REF!</f>
        <v>#REF!</v>
      </c>
      <c r="W898" s="7"/>
      <c r="X898" s="7"/>
      <c r="Y898" s="9"/>
      <c r="Z898" s="9"/>
      <c r="AA898" s="33" t="e">
        <f>'Teachers Details'!#REF!</f>
        <v>#REF!</v>
      </c>
      <c r="AB898" s="4"/>
      <c r="AC898" s="31" t="e">
        <f>'Teachers Details'!#REF!</f>
        <v>#REF!</v>
      </c>
      <c r="AD898" s="31" t="e">
        <f>'Teachers Details'!#REF!</f>
        <v>#REF!</v>
      </c>
      <c r="AE898" s="31" t="e">
        <f>'Teachers Details'!#REF!</f>
        <v>#REF!</v>
      </c>
      <c r="AF898" s="31" t="e">
        <f>'Teachers Details'!#REF!</f>
        <v>#REF!</v>
      </c>
      <c r="AG898" s="4"/>
      <c r="AH898" s="4"/>
      <c r="AI898" s="4"/>
      <c r="AJ898" s="4"/>
    </row>
    <row r="899" spans="1:36" x14ac:dyDescent="0.25">
      <c r="A899" s="4"/>
      <c r="B899" s="31" t="e">
        <f>'Teachers Details'!#REF!</f>
        <v>#REF!</v>
      </c>
      <c r="C899" s="31" t="e">
        <f>'Teachers Details'!#REF!</f>
        <v>#REF!</v>
      </c>
      <c r="D899" s="31"/>
      <c r="E899" s="32" t="e">
        <f>'Teachers Details'!#REF!</f>
        <v>#REF!</v>
      </c>
      <c r="F899" s="4"/>
      <c r="G899" s="31" t="e">
        <f>'Teachers Details'!#REF!</f>
        <v>#REF!</v>
      </c>
      <c r="H899" s="7" t="e">
        <f>'Teachers Details'!#REF!</f>
        <v>#REF!</v>
      </c>
      <c r="I899" s="31">
        <v>1</v>
      </c>
      <c r="J899" s="7" t="e">
        <f>'Teachers Details'!#REF!</f>
        <v>#REF!</v>
      </c>
      <c r="K899" s="31" t="e">
        <f>'Teachers Details'!#REF!</f>
        <v>#REF!</v>
      </c>
      <c r="L899" s="7" t="e">
        <f>'Teachers Details'!#REF!</f>
        <v>#REF!</v>
      </c>
      <c r="M899" s="7" t="e">
        <f>'Teachers Details'!#REF!</f>
        <v>#REF!</v>
      </c>
      <c r="N899" s="7"/>
      <c r="O899" s="31" t="e">
        <f>'Teachers Details'!#REF!</f>
        <v>#REF!</v>
      </c>
      <c r="P899" s="31" t="e">
        <f>'Teachers Details'!#REF!</f>
        <v>#REF!</v>
      </c>
      <c r="Q899" s="31" t="e">
        <f>'Teachers Details'!#REF!</f>
        <v>#REF!</v>
      </c>
      <c r="R899" s="31" t="e">
        <f>'Teachers Details'!#REF!</f>
        <v>#REF!</v>
      </c>
      <c r="S899" s="31" t="e">
        <f>'Teachers Details'!#REF!</f>
        <v>#REF!</v>
      </c>
      <c r="T899" s="31" t="e">
        <f>'Teachers Details'!#REF!</f>
        <v>#REF!</v>
      </c>
      <c r="U899" s="31" t="e">
        <f>'Teachers Details'!#REF!</f>
        <v>#REF!</v>
      </c>
      <c r="V899" s="7" t="e">
        <f>'Teachers Details'!#REF!</f>
        <v>#REF!</v>
      </c>
      <c r="W899" s="7"/>
      <c r="X899" s="7"/>
      <c r="Y899" s="9"/>
      <c r="Z899" s="9"/>
      <c r="AA899" s="33" t="e">
        <f>'Teachers Details'!#REF!</f>
        <v>#REF!</v>
      </c>
      <c r="AB899" s="4"/>
      <c r="AC899" s="31" t="e">
        <f>'Teachers Details'!#REF!</f>
        <v>#REF!</v>
      </c>
      <c r="AD899" s="31" t="e">
        <f>'Teachers Details'!#REF!</f>
        <v>#REF!</v>
      </c>
      <c r="AE899" s="31" t="e">
        <f>'Teachers Details'!#REF!</f>
        <v>#REF!</v>
      </c>
      <c r="AF899" s="31" t="e">
        <f>'Teachers Details'!#REF!</f>
        <v>#REF!</v>
      </c>
      <c r="AG899" s="4"/>
      <c r="AH899" s="4"/>
      <c r="AI899" s="4"/>
      <c r="AJ899" s="4"/>
    </row>
    <row r="900" spans="1:36" x14ac:dyDescent="0.25">
      <c r="A900" s="4"/>
      <c r="B900" s="31" t="e">
        <f>'Teachers Details'!#REF!</f>
        <v>#REF!</v>
      </c>
      <c r="C900" s="31" t="e">
        <f>'Teachers Details'!#REF!</f>
        <v>#REF!</v>
      </c>
      <c r="D900" s="31"/>
      <c r="E900" s="32" t="e">
        <f>'Teachers Details'!#REF!</f>
        <v>#REF!</v>
      </c>
      <c r="F900" s="4"/>
      <c r="G900" s="31" t="e">
        <f>'Teachers Details'!#REF!</f>
        <v>#REF!</v>
      </c>
      <c r="H900" s="7" t="e">
        <f>'Teachers Details'!#REF!</f>
        <v>#REF!</v>
      </c>
      <c r="I900" s="31">
        <v>1</v>
      </c>
      <c r="J900" s="7" t="e">
        <f>'Teachers Details'!#REF!</f>
        <v>#REF!</v>
      </c>
      <c r="K900" s="31" t="e">
        <f>'Teachers Details'!#REF!</f>
        <v>#REF!</v>
      </c>
      <c r="L900" s="7" t="e">
        <f>'Teachers Details'!#REF!</f>
        <v>#REF!</v>
      </c>
      <c r="M900" s="7" t="e">
        <f>'Teachers Details'!#REF!</f>
        <v>#REF!</v>
      </c>
      <c r="N900" s="7"/>
      <c r="O900" s="31" t="e">
        <f>'Teachers Details'!#REF!</f>
        <v>#REF!</v>
      </c>
      <c r="P900" s="31" t="e">
        <f>'Teachers Details'!#REF!</f>
        <v>#REF!</v>
      </c>
      <c r="Q900" s="31" t="e">
        <f>'Teachers Details'!#REF!</f>
        <v>#REF!</v>
      </c>
      <c r="R900" s="31" t="e">
        <f>'Teachers Details'!#REF!</f>
        <v>#REF!</v>
      </c>
      <c r="S900" s="31" t="e">
        <f>'Teachers Details'!#REF!</f>
        <v>#REF!</v>
      </c>
      <c r="T900" s="31" t="e">
        <f>'Teachers Details'!#REF!</f>
        <v>#REF!</v>
      </c>
      <c r="U900" s="31" t="e">
        <f>'Teachers Details'!#REF!</f>
        <v>#REF!</v>
      </c>
      <c r="V900" s="7" t="e">
        <f>'Teachers Details'!#REF!</f>
        <v>#REF!</v>
      </c>
      <c r="W900" s="7"/>
      <c r="X900" s="7"/>
      <c r="Y900" s="9"/>
      <c r="Z900" s="9"/>
      <c r="AA900" s="33" t="e">
        <f>'Teachers Details'!#REF!</f>
        <v>#REF!</v>
      </c>
      <c r="AB900" s="4"/>
      <c r="AC900" s="31" t="e">
        <f>'Teachers Details'!#REF!</f>
        <v>#REF!</v>
      </c>
      <c r="AD900" s="31" t="e">
        <f>'Teachers Details'!#REF!</f>
        <v>#REF!</v>
      </c>
      <c r="AE900" s="31" t="e">
        <f>'Teachers Details'!#REF!</f>
        <v>#REF!</v>
      </c>
      <c r="AF900" s="31" t="e">
        <f>'Teachers Details'!#REF!</f>
        <v>#REF!</v>
      </c>
      <c r="AG900" s="4"/>
      <c r="AH900" s="4"/>
      <c r="AI900" s="4"/>
      <c r="AJ900" s="4"/>
    </row>
    <row r="901" spans="1:36" x14ac:dyDescent="0.25">
      <c r="A901" s="4"/>
      <c r="B901" s="31" t="e">
        <f>'Teachers Details'!#REF!</f>
        <v>#REF!</v>
      </c>
      <c r="C901" s="31" t="e">
        <f>'Teachers Details'!#REF!</f>
        <v>#REF!</v>
      </c>
      <c r="D901" s="31"/>
      <c r="E901" s="32" t="e">
        <f>'Teachers Details'!#REF!</f>
        <v>#REF!</v>
      </c>
      <c r="F901" s="4"/>
      <c r="G901" s="31" t="e">
        <f>'Teachers Details'!#REF!</f>
        <v>#REF!</v>
      </c>
      <c r="H901" s="7" t="e">
        <f>'Teachers Details'!#REF!</f>
        <v>#REF!</v>
      </c>
      <c r="I901" s="31">
        <v>1</v>
      </c>
      <c r="J901" s="7" t="e">
        <f>'Teachers Details'!#REF!</f>
        <v>#REF!</v>
      </c>
      <c r="K901" s="31" t="e">
        <f>'Teachers Details'!#REF!</f>
        <v>#REF!</v>
      </c>
      <c r="L901" s="7" t="e">
        <f>'Teachers Details'!#REF!</f>
        <v>#REF!</v>
      </c>
      <c r="M901" s="7" t="e">
        <f>'Teachers Details'!#REF!</f>
        <v>#REF!</v>
      </c>
      <c r="N901" s="7"/>
      <c r="O901" s="31" t="e">
        <f>'Teachers Details'!#REF!</f>
        <v>#REF!</v>
      </c>
      <c r="P901" s="31" t="e">
        <f>'Teachers Details'!#REF!</f>
        <v>#REF!</v>
      </c>
      <c r="Q901" s="31" t="e">
        <f>'Teachers Details'!#REF!</f>
        <v>#REF!</v>
      </c>
      <c r="R901" s="31" t="e">
        <f>'Teachers Details'!#REF!</f>
        <v>#REF!</v>
      </c>
      <c r="S901" s="31" t="e">
        <f>'Teachers Details'!#REF!</f>
        <v>#REF!</v>
      </c>
      <c r="T901" s="31" t="e">
        <f>'Teachers Details'!#REF!</f>
        <v>#REF!</v>
      </c>
      <c r="U901" s="31" t="e">
        <f>'Teachers Details'!#REF!</f>
        <v>#REF!</v>
      </c>
      <c r="V901" s="7" t="e">
        <f>'Teachers Details'!#REF!</f>
        <v>#REF!</v>
      </c>
      <c r="W901" s="7"/>
      <c r="X901" s="7"/>
      <c r="Y901" s="9"/>
      <c r="Z901" s="9"/>
      <c r="AA901" s="33" t="e">
        <f>'Teachers Details'!#REF!</f>
        <v>#REF!</v>
      </c>
      <c r="AB901" s="4"/>
      <c r="AC901" s="31" t="e">
        <f>'Teachers Details'!#REF!</f>
        <v>#REF!</v>
      </c>
      <c r="AD901" s="31" t="e">
        <f>'Teachers Details'!#REF!</f>
        <v>#REF!</v>
      </c>
      <c r="AE901" s="31" t="e">
        <f>'Teachers Details'!#REF!</f>
        <v>#REF!</v>
      </c>
      <c r="AF901" s="31" t="e">
        <f>'Teachers Details'!#REF!</f>
        <v>#REF!</v>
      </c>
      <c r="AG901" s="4"/>
      <c r="AH901" s="4"/>
      <c r="AI901" s="4"/>
      <c r="AJ901" s="4"/>
    </row>
    <row r="902" spans="1:36" x14ac:dyDescent="0.25">
      <c r="A902" s="4"/>
      <c r="B902" s="31" t="e">
        <f>'Teachers Details'!#REF!</f>
        <v>#REF!</v>
      </c>
      <c r="C902" s="31" t="e">
        <f>'Teachers Details'!#REF!</f>
        <v>#REF!</v>
      </c>
      <c r="D902" s="31"/>
      <c r="E902" s="32" t="e">
        <f>'Teachers Details'!#REF!</f>
        <v>#REF!</v>
      </c>
      <c r="F902" s="4"/>
      <c r="G902" s="31" t="e">
        <f>'Teachers Details'!#REF!</f>
        <v>#REF!</v>
      </c>
      <c r="H902" s="7" t="e">
        <f>'Teachers Details'!#REF!</f>
        <v>#REF!</v>
      </c>
      <c r="I902" s="31">
        <v>1</v>
      </c>
      <c r="J902" s="7" t="e">
        <f>'Teachers Details'!#REF!</f>
        <v>#REF!</v>
      </c>
      <c r="K902" s="31" t="e">
        <f>'Teachers Details'!#REF!</f>
        <v>#REF!</v>
      </c>
      <c r="L902" s="7" t="e">
        <f>'Teachers Details'!#REF!</f>
        <v>#REF!</v>
      </c>
      <c r="M902" s="7" t="e">
        <f>'Teachers Details'!#REF!</f>
        <v>#REF!</v>
      </c>
      <c r="N902" s="7"/>
      <c r="O902" s="31" t="e">
        <f>'Teachers Details'!#REF!</f>
        <v>#REF!</v>
      </c>
      <c r="P902" s="31" t="e">
        <f>'Teachers Details'!#REF!</f>
        <v>#REF!</v>
      </c>
      <c r="Q902" s="31" t="e">
        <f>'Teachers Details'!#REF!</f>
        <v>#REF!</v>
      </c>
      <c r="R902" s="31" t="e">
        <f>'Teachers Details'!#REF!</f>
        <v>#REF!</v>
      </c>
      <c r="S902" s="31" t="e">
        <f>'Teachers Details'!#REF!</f>
        <v>#REF!</v>
      </c>
      <c r="T902" s="31" t="e">
        <f>'Teachers Details'!#REF!</f>
        <v>#REF!</v>
      </c>
      <c r="U902" s="31" t="e">
        <f>'Teachers Details'!#REF!</f>
        <v>#REF!</v>
      </c>
      <c r="V902" s="7" t="e">
        <f>'Teachers Details'!#REF!</f>
        <v>#REF!</v>
      </c>
      <c r="W902" s="7"/>
      <c r="X902" s="7"/>
      <c r="Y902" s="9"/>
      <c r="Z902" s="9"/>
      <c r="AA902" s="33" t="e">
        <f>'Teachers Details'!#REF!</f>
        <v>#REF!</v>
      </c>
      <c r="AB902" s="4"/>
      <c r="AC902" s="31" t="e">
        <f>'Teachers Details'!#REF!</f>
        <v>#REF!</v>
      </c>
      <c r="AD902" s="31" t="e">
        <f>'Teachers Details'!#REF!</f>
        <v>#REF!</v>
      </c>
      <c r="AE902" s="31" t="e">
        <f>'Teachers Details'!#REF!</f>
        <v>#REF!</v>
      </c>
      <c r="AF902" s="31" t="e">
        <f>'Teachers Details'!#REF!</f>
        <v>#REF!</v>
      </c>
      <c r="AG902" s="4"/>
      <c r="AH902" s="4"/>
      <c r="AI902" s="4"/>
      <c r="AJ902" s="4"/>
    </row>
    <row r="903" spans="1:36" x14ac:dyDescent="0.25">
      <c r="A903" s="4"/>
      <c r="B903" s="31" t="e">
        <f>'Teachers Details'!#REF!</f>
        <v>#REF!</v>
      </c>
      <c r="C903" s="31" t="e">
        <f>'Teachers Details'!#REF!</f>
        <v>#REF!</v>
      </c>
      <c r="D903" s="31"/>
      <c r="E903" s="32" t="e">
        <f>'Teachers Details'!#REF!</f>
        <v>#REF!</v>
      </c>
      <c r="F903" s="4"/>
      <c r="G903" s="31" t="e">
        <f>'Teachers Details'!#REF!</f>
        <v>#REF!</v>
      </c>
      <c r="H903" s="7" t="e">
        <f>'Teachers Details'!#REF!</f>
        <v>#REF!</v>
      </c>
      <c r="I903" s="31">
        <v>1</v>
      </c>
      <c r="J903" s="7" t="e">
        <f>'Teachers Details'!#REF!</f>
        <v>#REF!</v>
      </c>
      <c r="K903" s="31" t="e">
        <f>'Teachers Details'!#REF!</f>
        <v>#REF!</v>
      </c>
      <c r="L903" s="7" t="e">
        <f>'Teachers Details'!#REF!</f>
        <v>#REF!</v>
      </c>
      <c r="M903" s="7" t="e">
        <f>'Teachers Details'!#REF!</f>
        <v>#REF!</v>
      </c>
      <c r="N903" s="7"/>
      <c r="O903" s="31" t="e">
        <f>'Teachers Details'!#REF!</f>
        <v>#REF!</v>
      </c>
      <c r="P903" s="31" t="e">
        <f>'Teachers Details'!#REF!</f>
        <v>#REF!</v>
      </c>
      <c r="Q903" s="31" t="e">
        <f>'Teachers Details'!#REF!</f>
        <v>#REF!</v>
      </c>
      <c r="R903" s="31" t="e">
        <f>'Teachers Details'!#REF!</f>
        <v>#REF!</v>
      </c>
      <c r="S903" s="31" t="e">
        <f>'Teachers Details'!#REF!</f>
        <v>#REF!</v>
      </c>
      <c r="T903" s="31" t="e">
        <f>'Teachers Details'!#REF!</f>
        <v>#REF!</v>
      </c>
      <c r="U903" s="31" t="e">
        <f>'Teachers Details'!#REF!</f>
        <v>#REF!</v>
      </c>
      <c r="V903" s="7" t="e">
        <f>'Teachers Details'!#REF!</f>
        <v>#REF!</v>
      </c>
      <c r="W903" s="7"/>
      <c r="X903" s="7"/>
      <c r="Y903" s="9"/>
      <c r="Z903" s="9"/>
      <c r="AA903" s="33" t="e">
        <f>'Teachers Details'!#REF!</f>
        <v>#REF!</v>
      </c>
      <c r="AB903" s="4"/>
      <c r="AC903" s="31" t="e">
        <f>'Teachers Details'!#REF!</f>
        <v>#REF!</v>
      </c>
      <c r="AD903" s="31" t="e">
        <f>'Teachers Details'!#REF!</f>
        <v>#REF!</v>
      </c>
      <c r="AE903" s="31" t="e">
        <f>'Teachers Details'!#REF!</f>
        <v>#REF!</v>
      </c>
      <c r="AF903" s="31" t="e">
        <f>'Teachers Details'!#REF!</f>
        <v>#REF!</v>
      </c>
      <c r="AG903" s="4"/>
      <c r="AH903" s="4"/>
      <c r="AI903" s="4"/>
      <c r="AJ903" s="4"/>
    </row>
    <row r="904" spans="1:36" x14ac:dyDescent="0.25">
      <c r="A904" s="4"/>
      <c r="B904" s="31" t="e">
        <f>'Teachers Details'!#REF!</f>
        <v>#REF!</v>
      </c>
      <c r="C904" s="31" t="e">
        <f>'Teachers Details'!#REF!</f>
        <v>#REF!</v>
      </c>
      <c r="D904" s="31"/>
      <c r="E904" s="32" t="e">
        <f>'Teachers Details'!#REF!</f>
        <v>#REF!</v>
      </c>
      <c r="F904" s="4"/>
      <c r="G904" s="31" t="e">
        <f>'Teachers Details'!#REF!</f>
        <v>#REF!</v>
      </c>
      <c r="H904" s="7" t="e">
        <f>'Teachers Details'!#REF!</f>
        <v>#REF!</v>
      </c>
      <c r="I904" s="31">
        <v>1</v>
      </c>
      <c r="J904" s="7" t="e">
        <f>'Teachers Details'!#REF!</f>
        <v>#REF!</v>
      </c>
      <c r="K904" s="31" t="e">
        <f>'Teachers Details'!#REF!</f>
        <v>#REF!</v>
      </c>
      <c r="L904" s="7" t="e">
        <f>'Teachers Details'!#REF!</f>
        <v>#REF!</v>
      </c>
      <c r="M904" s="7" t="e">
        <f>'Teachers Details'!#REF!</f>
        <v>#REF!</v>
      </c>
      <c r="N904" s="7"/>
      <c r="O904" s="31" t="e">
        <f>'Teachers Details'!#REF!</f>
        <v>#REF!</v>
      </c>
      <c r="P904" s="31" t="e">
        <f>'Teachers Details'!#REF!</f>
        <v>#REF!</v>
      </c>
      <c r="Q904" s="31" t="e">
        <f>'Teachers Details'!#REF!</f>
        <v>#REF!</v>
      </c>
      <c r="R904" s="31" t="e">
        <f>'Teachers Details'!#REF!</f>
        <v>#REF!</v>
      </c>
      <c r="S904" s="31" t="e">
        <f>'Teachers Details'!#REF!</f>
        <v>#REF!</v>
      </c>
      <c r="T904" s="31" t="e">
        <f>'Teachers Details'!#REF!</f>
        <v>#REF!</v>
      </c>
      <c r="U904" s="31" t="e">
        <f>'Teachers Details'!#REF!</f>
        <v>#REF!</v>
      </c>
      <c r="V904" s="7" t="e">
        <f>'Teachers Details'!#REF!</f>
        <v>#REF!</v>
      </c>
      <c r="W904" s="7"/>
      <c r="X904" s="7"/>
      <c r="Y904" s="9"/>
      <c r="Z904" s="9"/>
      <c r="AA904" s="33" t="e">
        <f>'Teachers Details'!#REF!</f>
        <v>#REF!</v>
      </c>
      <c r="AB904" s="4"/>
      <c r="AC904" s="31" t="e">
        <f>'Teachers Details'!#REF!</f>
        <v>#REF!</v>
      </c>
      <c r="AD904" s="31" t="e">
        <f>'Teachers Details'!#REF!</f>
        <v>#REF!</v>
      </c>
      <c r="AE904" s="31" t="e">
        <f>'Teachers Details'!#REF!</f>
        <v>#REF!</v>
      </c>
      <c r="AF904" s="31" t="e">
        <f>'Teachers Details'!#REF!</f>
        <v>#REF!</v>
      </c>
      <c r="AG904" s="4"/>
      <c r="AH904" s="4"/>
      <c r="AI904" s="4"/>
      <c r="AJ904" s="4"/>
    </row>
    <row r="905" spans="1:36" x14ac:dyDescent="0.25">
      <c r="A905" s="4"/>
      <c r="B905" s="31" t="e">
        <f>'Teachers Details'!#REF!</f>
        <v>#REF!</v>
      </c>
      <c r="C905" s="31" t="e">
        <f>'Teachers Details'!#REF!</f>
        <v>#REF!</v>
      </c>
      <c r="D905" s="31"/>
      <c r="E905" s="32" t="e">
        <f>'Teachers Details'!#REF!</f>
        <v>#REF!</v>
      </c>
      <c r="F905" s="4"/>
      <c r="G905" s="31" t="e">
        <f>'Teachers Details'!#REF!</f>
        <v>#REF!</v>
      </c>
      <c r="H905" s="7" t="e">
        <f>'Teachers Details'!#REF!</f>
        <v>#REF!</v>
      </c>
      <c r="I905" s="31">
        <v>1</v>
      </c>
      <c r="J905" s="7" t="e">
        <f>'Teachers Details'!#REF!</f>
        <v>#REF!</v>
      </c>
      <c r="K905" s="31" t="e">
        <f>'Teachers Details'!#REF!</f>
        <v>#REF!</v>
      </c>
      <c r="L905" s="7" t="e">
        <f>'Teachers Details'!#REF!</f>
        <v>#REF!</v>
      </c>
      <c r="M905" s="7" t="e">
        <f>'Teachers Details'!#REF!</f>
        <v>#REF!</v>
      </c>
      <c r="N905" s="7"/>
      <c r="O905" s="31" t="e">
        <f>'Teachers Details'!#REF!</f>
        <v>#REF!</v>
      </c>
      <c r="P905" s="31" t="e">
        <f>'Teachers Details'!#REF!</f>
        <v>#REF!</v>
      </c>
      <c r="Q905" s="31" t="e">
        <f>'Teachers Details'!#REF!</f>
        <v>#REF!</v>
      </c>
      <c r="R905" s="31" t="e">
        <f>'Teachers Details'!#REF!</f>
        <v>#REF!</v>
      </c>
      <c r="S905" s="31" t="e">
        <f>'Teachers Details'!#REF!</f>
        <v>#REF!</v>
      </c>
      <c r="T905" s="31" t="e">
        <f>'Teachers Details'!#REF!</f>
        <v>#REF!</v>
      </c>
      <c r="U905" s="31" t="e">
        <f>'Teachers Details'!#REF!</f>
        <v>#REF!</v>
      </c>
      <c r="V905" s="7" t="e">
        <f>'Teachers Details'!#REF!</f>
        <v>#REF!</v>
      </c>
      <c r="W905" s="7"/>
      <c r="X905" s="7"/>
      <c r="Y905" s="9"/>
      <c r="Z905" s="9"/>
      <c r="AA905" s="33" t="e">
        <f>'Teachers Details'!#REF!</f>
        <v>#REF!</v>
      </c>
      <c r="AB905" s="4"/>
      <c r="AC905" s="31" t="e">
        <f>'Teachers Details'!#REF!</f>
        <v>#REF!</v>
      </c>
      <c r="AD905" s="31" t="e">
        <f>'Teachers Details'!#REF!</f>
        <v>#REF!</v>
      </c>
      <c r="AE905" s="31" t="e">
        <f>'Teachers Details'!#REF!</f>
        <v>#REF!</v>
      </c>
      <c r="AF905" s="31" t="e">
        <f>'Teachers Details'!#REF!</f>
        <v>#REF!</v>
      </c>
      <c r="AG905" s="4"/>
      <c r="AH905" s="4"/>
      <c r="AI905" s="4"/>
      <c r="AJ905" s="4"/>
    </row>
    <row r="906" spans="1:36" x14ac:dyDescent="0.25">
      <c r="A906" s="4"/>
      <c r="B906" s="31" t="e">
        <f>'Teachers Details'!#REF!</f>
        <v>#REF!</v>
      </c>
      <c r="C906" s="31" t="e">
        <f>'Teachers Details'!#REF!</f>
        <v>#REF!</v>
      </c>
      <c r="D906" s="31"/>
      <c r="E906" s="32" t="e">
        <f>'Teachers Details'!#REF!</f>
        <v>#REF!</v>
      </c>
      <c r="F906" s="4"/>
      <c r="G906" s="31" t="e">
        <f>'Teachers Details'!#REF!</f>
        <v>#REF!</v>
      </c>
      <c r="H906" s="7" t="e">
        <f>'Teachers Details'!#REF!</f>
        <v>#REF!</v>
      </c>
      <c r="I906" s="31">
        <v>1</v>
      </c>
      <c r="J906" s="7" t="e">
        <f>'Teachers Details'!#REF!</f>
        <v>#REF!</v>
      </c>
      <c r="K906" s="31" t="e">
        <f>'Teachers Details'!#REF!</f>
        <v>#REF!</v>
      </c>
      <c r="L906" s="7" t="e">
        <f>'Teachers Details'!#REF!</f>
        <v>#REF!</v>
      </c>
      <c r="M906" s="7" t="e">
        <f>'Teachers Details'!#REF!</f>
        <v>#REF!</v>
      </c>
      <c r="N906" s="7"/>
      <c r="O906" s="31" t="e">
        <f>'Teachers Details'!#REF!</f>
        <v>#REF!</v>
      </c>
      <c r="P906" s="31" t="e">
        <f>'Teachers Details'!#REF!</f>
        <v>#REF!</v>
      </c>
      <c r="Q906" s="31" t="e">
        <f>'Teachers Details'!#REF!</f>
        <v>#REF!</v>
      </c>
      <c r="R906" s="31" t="e">
        <f>'Teachers Details'!#REF!</f>
        <v>#REF!</v>
      </c>
      <c r="S906" s="31" t="e">
        <f>'Teachers Details'!#REF!</f>
        <v>#REF!</v>
      </c>
      <c r="T906" s="31" t="e">
        <f>'Teachers Details'!#REF!</f>
        <v>#REF!</v>
      </c>
      <c r="U906" s="31" t="e">
        <f>'Teachers Details'!#REF!</f>
        <v>#REF!</v>
      </c>
      <c r="V906" s="7" t="e">
        <f>'Teachers Details'!#REF!</f>
        <v>#REF!</v>
      </c>
      <c r="W906" s="7"/>
      <c r="X906" s="7"/>
      <c r="Y906" s="9"/>
      <c r="Z906" s="9"/>
      <c r="AA906" s="33" t="e">
        <f>'Teachers Details'!#REF!</f>
        <v>#REF!</v>
      </c>
      <c r="AB906" s="4"/>
      <c r="AC906" s="31" t="e">
        <f>'Teachers Details'!#REF!</f>
        <v>#REF!</v>
      </c>
      <c r="AD906" s="31" t="e">
        <f>'Teachers Details'!#REF!</f>
        <v>#REF!</v>
      </c>
      <c r="AE906" s="31" t="e">
        <f>'Teachers Details'!#REF!</f>
        <v>#REF!</v>
      </c>
      <c r="AF906" s="31" t="e">
        <f>'Teachers Details'!#REF!</f>
        <v>#REF!</v>
      </c>
      <c r="AG906" s="4"/>
      <c r="AH906" s="4"/>
      <c r="AI906" s="4"/>
      <c r="AJ906" s="4"/>
    </row>
    <row r="907" spans="1:36" x14ac:dyDescent="0.25">
      <c r="A907" s="4"/>
      <c r="B907" s="31" t="e">
        <f>'Teachers Details'!#REF!</f>
        <v>#REF!</v>
      </c>
      <c r="C907" s="31" t="e">
        <f>'Teachers Details'!#REF!</f>
        <v>#REF!</v>
      </c>
      <c r="D907" s="31"/>
      <c r="E907" s="32" t="e">
        <f>'Teachers Details'!#REF!</f>
        <v>#REF!</v>
      </c>
      <c r="F907" s="4"/>
      <c r="G907" s="31" t="e">
        <f>'Teachers Details'!#REF!</f>
        <v>#REF!</v>
      </c>
      <c r="H907" s="7" t="e">
        <f>'Teachers Details'!#REF!</f>
        <v>#REF!</v>
      </c>
      <c r="I907" s="31">
        <v>1</v>
      </c>
      <c r="J907" s="7" t="e">
        <f>'Teachers Details'!#REF!</f>
        <v>#REF!</v>
      </c>
      <c r="K907" s="31" t="e">
        <f>'Teachers Details'!#REF!</f>
        <v>#REF!</v>
      </c>
      <c r="L907" s="7" t="e">
        <f>'Teachers Details'!#REF!</f>
        <v>#REF!</v>
      </c>
      <c r="M907" s="7" t="e">
        <f>'Teachers Details'!#REF!</f>
        <v>#REF!</v>
      </c>
      <c r="N907" s="7"/>
      <c r="O907" s="31" t="e">
        <f>'Teachers Details'!#REF!</f>
        <v>#REF!</v>
      </c>
      <c r="P907" s="31" t="e">
        <f>'Teachers Details'!#REF!</f>
        <v>#REF!</v>
      </c>
      <c r="Q907" s="31" t="e">
        <f>'Teachers Details'!#REF!</f>
        <v>#REF!</v>
      </c>
      <c r="R907" s="31" t="e">
        <f>'Teachers Details'!#REF!</f>
        <v>#REF!</v>
      </c>
      <c r="S907" s="31" t="e">
        <f>'Teachers Details'!#REF!</f>
        <v>#REF!</v>
      </c>
      <c r="T907" s="31" t="e">
        <f>'Teachers Details'!#REF!</f>
        <v>#REF!</v>
      </c>
      <c r="U907" s="31" t="e">
        <f>'Teachers Details'!#REF!</f>
        <v>#REF!</v>
      </c>
      <c r="V907" s="7" t="e">
        <f>'Teachers Details'!#REF!</f>
        <v>#REF!</v>
      </c>
      <c r="W907" s="7"/>
      <c r="X907" s="7"/>
      <c r="Y907" s="9"/>
      <c r="Z907" s="9"/>
      <c r="AA907" s="33" t="e">
        <f>'Teachers Details'!#REF!</f>
        <v>#REF!</v>
      </c>
      <c r="AB907" s="4"/>
      <c r="AC907" s="31" t="e">
        <f>'Teachers Details'!#REF!</f>
        <v>#REF!</v>
      </c>
      <c r="AD907" s="31" t="e">
        <f>'Teachers Details'!#REF!</f>
        <v>#REF!</v>
      </c>
      <c r="AE907" s="31" t="e">
        <f>'Teachers Details'!#REF!</f>
        <v>#REF!</v>
      </c>
      <c r="AF907" s="31" t="e">
        <f>'Teachers Details'!#REF!</f>
        <v>#REF!</v>
      </c>
      <c r="AG907" s="4"/>
      <c r="AH907" s="4"/>
      <c r="AI907" s="4"/>
      <c r="AJ907" s="4"/>
    </row>
    <row r="908" spans="1:36" x14ac:dyDescent="0.25">
      <c r="A908" s="4"/>
      <c r="B908" s="31" t="e">
        <f>'Teachers Details'!#REF!</f>
        <v>#REF!</v>
      </c>
      <c r="C908" s="31" t="e">
        <f>'Teachers Details'!#REF!</f>
        <v>#REF!</v>
      </c>
      <c r="D908" s="31"/>
      <c r="E908" s="32" t="e">
        <f>'Teachers Details'!#REF!</f>
        <v>#REF!</v>
      </c>
      <c r="F908" s="4"/>
      <c r="G908" s="31" t="e">
        <f>'Teachers Details'!#REF!</f>
        <v>#REF!</v>
      </c>
      <c r="H908" s="7" t="e">
        <f>'Teachers Details'!#REF!</f>
        <v>#REF!</v>
      </c>
      <c r="I908" s="31">
        <v>1</v>
      </c>
      <c r="J908" s="7" t="e">
        <f>'Teachers Details'!#REF!</f>
        <v>#REF!</v>
      </c>
      <c r="K908" s="31" t="e">
        <f>'Teachers Details'!#REF!</f>
        <v>#REF!</v>
      </c>
      <c r="L908" s="7" t="e">
        <f>'Teachers Details'!#REF!</f>
        <v>#REF!</v>
      </c>
      <c r="M908" s="7" t="e">
        <f>'Teachers Details'!#REF!</f>
        <v>#REF!</v>
      </c>
      <c r="N908" s="7"/>
      <c r="O908" s="31" t="e">
        <f>'Teachers Details'!#REF!</f>
        <v>#REF!</v>
      </c>
      <c r="P908" s="31" t="e">
        <f>'Teachers Details'!#REF!</f>
        <v>#REF!</v>
      </c>
      <c r="Q908" s="31" t="e">
        <f>'Teachers Details'!#REF!</f>
        <v>#REF!</v>
      </c>
      <c r="R908" s="31" t="e">
        <f>'Teachers Details'!#REF!</f>
        <v>#REF!</v>
      </c>
      <c r="S908" s="31" t="e">
        <f>'Teachers Details'!#REF!</f>
        <v>#REF!</v>
      </c>
      <c r="T908" s="31" t="e">
        <f>'Teachers Details'!#REF!</f>
        <v>#REF!</v>
      </c>
      <c r="U908" s="31" t="e">
        <f>'Teachers Details'!#REF!</f>
        <v>#REF!</v>
      </c>
      <c r="V908" s="7" t="e">
        <f>'Teachers Details'!#REF!</f>
        <v>#REF!</v>
      </c>
      <c r="W908" s="7"/>
      <c r="X908" s="7"/>
      <c r="Y908" s="9"/>
      <c r="Z908" s="9"/>
      <c r="AA908" s="33" t="e">
        <f>'Teachers Details'!#REF!</f>
        <v>#REF!</v>
      </c>
      <c r="AB908" s="4"/>
      <c r="AC908" s="31" t="e">
        <f>'Teachers Details'!#REF!</f>
        <v>#REF!</v>
      </c>
      <c r="AD908" s="31" t="e">
        <f>'Teachers Details'!#REF!</f>
        <v>#REF!</v>
      </c>
      <c r="AE908" s="31" t="e">
        <f>'Teachers Details'!#REF!</f>
        <v>#REF!</v>
      </c>
      <c r="AF908" s="31" t="e">
        <f>'Teachers Details'!#REF!</f>
        <v>#REF!</v>
      </c>
      <c r="AG908" s="4"/>
      <c r="AH908" s="4"/>
      <c r="AI908" s="4"/>
      <c r="AJ908" s="4"/>
    </row>
    <row r="909" spans="1:36" x14ac:dyDescent="0.25">
      <c r="A909" s="4"/>
      <c r="B909" s="31" t="e">
        <f>'Teachers Details'!#REF!</f>
        <v>#REF!</v>
      </c>
      <c r="C909" s="31" t="e">
        <f>'Teachers Details'!#REF!</f>
        <v>#REF!</v>
      </c>
      <c r="D909" s="31"/>
      <c r="E909" s="32" t="e">
        <f>'Teachers Details'!#REF!</f>
        <v>#REF!</v>
      </c>
      <c r="F909" s="4"/>
      <c r="G909" s="31" t="e">
        <f>'Teachers Details'!#REF!</f>
        <v>#REF!</v>
      </c>
      <c r="H909" s="7" t="e">
        <f>'Teachers Details'!#REF!</f>
        <v>#REF!</v>
      </c>
      <c r="I909" s="31">
        <v>1</v>
      </c>
      <c r="J909" s="7" t="e">
        <f>'Teachers Details'!#REF!</f>
        <v>#REF!</v>
      </c>
      <c r="K909" s="31" t="e">
        <f>'Teachers Details'!#REF!</f>
        <v>#REF!</v>
      </c>
      <c r="L909" s="7" t="e">
        <f>'Teachers Details'!#REF!</f>
        <v>#REF!</v>
      </c>
      <c r="M909" s="7" t="e">
        <f>'Teachers Details'!#REF!</f>
        <v>#REF!</v>
      </c>
      <c r="N909" s="7"/>
      <c r="O909" s="31" t="e">
        <f>'Teachers Details'!#REF!</f>
        <v>#REF!</v>
      </c>
      <c r="P909" s="31" t="e">
        <f>'Teachers Details'!#REF!</f>
        <v>#REF!</v>
      </c>
      <c r="Q909" s="31" t="e">
        <f>'Teachers Details'!#REF!</f>
        <v>#REF!</v>
      </c>
      <c r="R909" s="31" t="e">
        <f>'Teachers Details'!#REF!</f>
        <v>#REF!</v>
      </c>
      <c r="S909" s="31" t="e">
        <f>'Teachers Details'!#REF!</f>
        <v>#REF!</v>
      </c>
      <c r="T909" s="31" t="e">
        <f>'Teachers Details'!#REF!</f>
        <v>#REF!</v>
      </c>
      <c r="U909" s="31" t="e">
        <f>'Teachers Details'!#REF!</f>
        <v>#REF!</v>
      </c>
      <c r="V909" s="7" t="e">
        <f>'Teachers Details'!#REF!</f>
        <v>#REF!</v>
      </c>
      <c r="W909" s="7"/>
      <c r="X909" s="7"/>
      <c r="Y909" s="9"/>
      <c r="Z909" s="9"/>
      <c r="AA909" s="33" t="e">
        <f>'Teachers Details'!#REF!</f>
        <v>#REF!</v>
      </c>
      <c r="AB909" s="4"/>
      <c r="AC909" s="31" t="e">
        <f>'Teachers Details'!#REF!</f>
        <v>#REF!</v>
      </c>
      <c r="AD909" s="31" t="e">
        <f>'Teachers Details'!#REF!</f>
        <v>#REF!</v>
      </c>
      <c r="AE909" s="31" t="e">
        <f>'Teachers Details'!#REF!</f>
        <v>#REF!</v>
      </c>
      <c r="AF909" s="31" t="e">
        <f>'Teachers Details'!#REF!</f>
        <v>#REF!</v>
      </c>
      <c r="AG909" s="4"/>
      <c r="AH909" s="4"/>
      <c r="AI909" s="4"/>
      <c r="AJ909" s="4"/>
    </row>
    <row r="910" spans="1:36" x14ac:dyDescent="0.25">
      <c r="A910" s="4"/>
      <c r="B910" s="31" t="e">
        <f>'Teachers Details'!#REF!</f>
        <v>#REF!</v>
      </c>
      <c r="C910" s="31" t="e">
        <f>'Teachers Details'!#REF!</f>
        <v>#REF!</v>
      </c>
      <c r="D910" s="31"/>
      <c r="E910" s="32" t="e">
        <f>'Teachers Details'!#REF!</f>
        <v>#REF!</v>
      </c>
      <c r="F910" s="4"/>
      <c r="G910" s="31" t="e">
        <f>'Teachers Details'!#REF!</f>
        <v>#REF!</v>
      </c>
      <c r="H910" s="7" t="e">
        <f>'Teachers Details'!#REF!</f>
        <v>#REF!</v>
      </c>
      <c r="I910" s="31">
        <v>1</v>
      </c>
      <c r="J910" s="7" t="e">
        <f>'Teachers Details'!#REF!</f>
        <v>#REF!</v>
      </c>
      <c r="K910" s="31" t="e">
        <f>'Teachers Details'!#REF!</f>
        <v>#REF!</v>
      </c>
      <c r="L910" s="7" t="e">
        <f>'Teachers Details'!#REF!</f>
        <v>#REF!</v>
      </c>
      <c r="M910" s="7" t="e">
        <f>'Teachers Details'!#REF!</f>
        <v>#REF!</v>
      </c>
      <c r="N910" s="7"/>
      <c r="O910" s="31" t="e">
        <f>'Teachers Details'!#REF!</f>
        <v>#REF!</v>
      </c>
      <c r="P910" s="31" t="e">
        <f>'Teachers Details'!#REF!</f>
        <v>#REF!</v>
      </c>
      <c r="Q910" s="31" t="e">
        <f>'Teachers Details'!#REF!</f>
        <v>#REF!</v>
      </c>
      <c r="R910" s="31" t="e">
        <f>'Teachers Details'!#REF!</f>
        <v>#REF!</v>
      </c>
      <c r="S910" s="31" t="e">
        <f>'Teachers Details'!#REF!</f>
        <v>#REF!</v>
      </c>
      <c r="T910" s="31" t="e">
        <f>'Teachers Details'!#REF!</f>
        <v>#REF!</v>
      </c>
      <c r="U910" s="31" t="e">
        <f>'Teachers Details'!#REF!</f>
        <v>#REF!</v>
      </c>
      <c r="V910" s="7" t="e">
        <f>'Teachers Details'!#REF!</f>
        <v>#REF!</v>
      </c>
      <c r="W910" s="7"/>
      <c r="X910" s="7"/>
      <c r="Y910" s="9"/>
      <c r="Z910" s="9"/>
      <c r="AA910" s="33" t="e">
        <f>'Teachers Details'!#REF!</f>
        <v>#REF!</v>
      </c>
      <c r="AB910" s="4"/>
      <c r="AC910" s="31" t="e">
        <f>'Teachers Details'!#REF!</f>
        <v>#REF!</v>
      </c>
      <c r="AD910" s="31" t="e">
        <f>'Teachers Details'!#REF!</f>
        <v>#REF!</v>
      </c>
      <c r="AE910" s="31" t="e">
        <f>'Teachers Details'!#REF!</f>
        <v>#REF!</v>
      </c>
      <c r="AF910" s="31" t="e">
        <f>'Teachers Details'!#REF!</f>
        <v>#REF!</v>
      </c>
      <c r="AG910" s="4"/>
      <c r="AH910" s="4"/>
      <c r="AI910" s="4"/>
      <c r="AJ910" s="4"/>
    </row>
    <row r="911" spans="1:36" x14ac:dyDescent="0.25">
      <c r="A911" s="4"/>
      <c r="B911" s="31" t="e">
        <f>'Teachers Details'!#REF!</f>
        <v>#REF!</v>
      </c>
      <c r="C911" s="31" t="e">
        <f>'Teachers Details'!#REF!</f>
        <v>#REF!</v>
      </c>
      <c r="D911" s="31"/>
      <c r="E911" s="32" t="e">
        <f>'Teachers Details'!#REF!</f>
        <v>#REF!</v>
      </c>
      <c r="F911" s="4"/>
      <c r="G911" s="31" t="e">
        <f>'Teachers Details'!#REF!</f>
        <v>#REF!</v>
      </c>
      <c r="H911" s="7" t="e">
        <f>'Teachers Details'!#REF!</f>
        <v>#REF!</v>
      </c>
      <c r="I911" s="31">
        <v>1</v>
      </c>
      <c r="J911" s="7" t="e">
        <f>'Teachers Details'!#REF!</f>
        <v>#REF!</v>
      </c>
      <c r="K911" s="31" t="e">
        <f>'Teachers Details'!#REF!</f>
        <v>#REF!</v>
      </c>
      <c r="L911" s="7" t="e">
        <f>'Teachers Details'!#REF!</f>
        <v>#REF!</v>
      </c>
      <c r="M911" s="7" t="e">
        <f>'Teachers Details'!#REF!</f>
        <v>#REF!</v>
      </c>
      <c r="N911" s="7"/>
      <c r="O911" s="31" t="e">
        <f>'Teachers Details'!#REF!</f>
        <v>#REF!</v>
      </c>
      <c r="P911" s="31" t="e">
        <f>'Teachers Details'!#REF!</f>
        <v>#REF!</v>
      </c>
      <c r="Q911" s="31" t="e">
        <f>'Teachers Details'!#REF!</f>
        <v>#REF!</v>
      </c>
      <c r="R911" s="31" t="e">
        <f>'Teachers Details'!#REF!</f>
        <v>#REF!</v>
      </c>
      <c r="S911" s="31" t="e">
        <f>'Teachers Details'!#REF!</f>
        <v>#REF!</v>
      </c>
      <c r="T911" s="31" t="e">
        <f>'Teachers Details'!#REF!</f>
        <v>#REF!</v>
      </c>
      <c r="U911" s="31" t="e">
        <f>'Teachers Details'!#REF!</f>
        <v>#REF!</v>
      </c>
      <c r="V911" s="7" t="e">
        <f>'Teachers Details'!#REF!</f>
        <v>#REF!</v>
      </c>
      <c r="W911" s="7"/>
      <c r="X911" s="7"/>
      <c r="Y911" s="9"/>
      <c r="Z911" s="9"/>
      <c r="AA911" s="33" t="e">
        <f>'Teachers Details'!#REF!</f>
        <v>#REF!</v>
      </c>
      <c r="AB911" s="4"/>
      <c r="AC911" s="31" t="e">
        <f>'Teachers Details'!#REF!</f>
        <v>#REF!</v>
      </c>
      <c r="AD911" s="31" t="e">
        <f>'Teachers Details'!#REF!</f>
        <v>#REF!</v>
      </c>
      <c r="AE911" s="31" t="e">
        <f>'Teachers Details'!#REF!</f>
        <v>#REF!</v>
      </c>
      <c r="AF911" s="31" t="e">
        <f>'Teachers Details'!#REF!</f>
        <v>#REF!</v>
      </c>
      <c r="AG911" s="4"/>
      <c r="AH911" s="4"/>
      <c r="AI911" s="4"/>
      <c r="AJ911" s="4"/>
    </row>
    <row r="912" spans="1:36" x14ac:dyDescent="0.25">
      <c r="A912" s="4"/>
      <c r="B912" s="31" t="e">
        <f>'Teachers Details'!#REF!</f>
        <v>#REF!</v>
      </c>
      <c r="C912" s="31" t="e">
        <f>'Teachers Details'!#REF!</f>
        <v>#REF!</v>
      </c>
      <c r="D912" s="31"/>
      <c r="E912" s="32" t="e">
        <f>'Teachers Details'!#REF!</f>
        <v>#REF!</v>
      </c>
      <c r="F912" s="4"/>
      <c r="G912" s="31" t="e">
        <f>'Teachers Details'!#REF!</f>
        <v>#REF!</v>
      </c>
      <c r="H912" s="7" t="e">
        <f>'Teachers Details'!#REF!</f>
        <v>#REF!</v>
      </c>
      <c r="I912" s="31">
        <v>1</v>
      </c>
      <c r="J912" s="7" t="e">
        <f>'Teachers Details'!#REF!</f>
        <v>#REF!</v>
      </c>
      <c r="K912" s="31" t="e">
        <f>'Teachers Details'!#REF!</f>
        <v>#REF!</v>
      </c>
      <c r="L912" s="7" t="e">
        <f>'Teachers Details'!#REF!</f>
        <v>#REF!</v>
      </c>
      <c r="M912" s="7" t="e">
        <f>'Teachers Details'!#REF!</f>
        <v>#REF!</v>
      </c>
      <c r="N912" s="7"/>
      <c r="O912" s="31" t="e">
        <f>'Teachers Details'!#REF!</f>
        <v>#REF!</v>
      </c>
      <c r="P912" s="31" t="e">
        <f>'Teachers Details'!#REF!</f>
        <v>#REF!</v>
      </c>
      <c r="Q912" s="31" t="e">
        <f>'Teachers Details'!#REF!</f>
        <v>#REF!</v>
      </c>
      <c r="R912" s="31" t="e">
        <f>'Teachers Details'!#REF!</f>
        <v>#REF!</v>
      </c>
      <c r="S912" s="31" t="e">
        <f>'Teachers Details'!#REF!</f>
        <v>#REF!</v>
      </c>
      <c r="T912" s="31" t="e">
        <f>'Teachers Details'!#REF!</f>
        <v>#REF!</v>
      </c>
      <c r="U912" s="31" t="e">
        <f>'Teachers Details'!#REF!</f>
        <v>#REF!</v>
      </c>
      <c r="V912" s="7" t="e">
        <f>'Teachers Details'!#REF!</f>
        <v>#REF!</v>
      </c>
      <c r="W912" s="7"/>
      <c r="X912" s="7"/>
      <c r="Y912" s="9"/>
      <c r="Z912" s="9"/>
      <c r="AA912" s="33" t="e">
        <f>'Teachers Details'!#REF!</f>
        <v>#REF!</v>
      </c>
      <c r="AB912" s="4"/>
      <c r="AC912" s="31" t="e">
        <f>'Teachers Details'!#REF!</f>
        <v>#REF!</v>
      </c>
      <c r="AD912" s="31" t="e">
        <f>'Teachers Details'!#REF!</f>
        <v>#REF!</v>
      </c>
      <c r="AE912" s="31" t="e">
        <f>'Teachers Details'!#REF!</f>
        <v>#REF!</v>
      </c>
      <c r="AF912" s="31" t="e">
        <f>'Teachers Details'!#REF!</f>
        <v>#REF!</v>
      </c>
      <c r="AG912" s="4"/>
      <c r="AH912" s="4"/>
      <c r="AI912" s="4"/>
      <c r="AJ912" s="4"/>
    </row>
    <row r="913" spans="1:36" x14ac:dyDescent="0.25">
      <c r="A913" s="4"/>
      <c r="B913" s="31" t="e">
        <f>'Teachers Details'!#REF!</f>
        <v>#REF!</v>
      </c>
      <c r="C913" s="31" t="e">
        <f>'Teachers Details'!#REF!</f>
        <v>#REF!</v>
      </c>
      <c r="D913" s="31"/>
      <c r="E913" s="32" t="e">
        <f>'Teachers Details'!#REF!</f>
        <v>#REF!</v>
      </c>
      <c r="F913" s="4"/>
      <c r="G913" s="31" t="e">
        <f>'Teachers Details'!#REF!</f>
        <v>#REF!</v>
      </c>
      <c r="H913" s="7" t="e">
        <f>'Teachers Details'!#REF!</f>
        <v>#REF!</v>
      </c>
      <c r="I913" s="31">
        <v>1</v>
      </c>
      <c r="J913" s="7" t="e">
        <f>'Teachers Details'!#REF!</f>
        <v>#REF!</v>
      </c>
      <c r="K913" s="31" t="e">
        <f>'Teachers Details'!#REF!</f>
        <v>#REF!</v>
      </c>
      <c r="L913" s="7" t="e">
        <f>'Teachers Details'!#REF!</f>
        <v>#REF!</v>
      </c>
      <c r="M913" s="7" t="e">
        <f>'Teachers Details'!#REF!</f>
        <v>#REF!</v>
      </c>
      <c r="N913" s="7"/>
      <c r="O913" s="31" t="e">
        <f>'Teachers Details'!#REF!</f>
        <v>#REF!</v>
      </c>
      <c r="P913" s="31" t="e">
        <f>'Teachers Details'!#REF!</f>
        <v>#REF!</v>
      </c>
      <c r="Q913" s="31" t="e">
        <f>'Teachers Details'!#REF!</f>
        <v>#REF!</v>
      </c>
      <c r="R913" s="31" t="e">
        <f>'Teachers Details'!#REF!</f>
        <v>#REF!</v>
      </c>
      <c r="S913" s="31" t="e">
        <f>'Teachers Details'!#REF!</f>
        <v>#REF!</v>
      </c>
      <c r="T913" s="31" t="e">
        <f>'Teachers Details'!#REF!</f>
        <v>#REF!</v>
      </c>
      <c r="U913" s="31" t="e">
        <f>'Teachers Details'!#REF!</f>
        <v>#REF!</v>
      </c>
      <c r="V913" s="7" t="e">
        <f>'Teachers Details'!#REF!</f>
        <v>#REF!</v>
      </c>
      <c r="W913" s="7"/>
      <c r="X913" s="7"/>
      <c r="Y913" s="9"/>
      <c r="Z913" s="9"/>
      <c r="AA913" s="33" t="e">
        <f>'Teachers Details'!#REF!</f>
        <v>#REF!</v>
      </c>
      <c r="AB913" s="4"/>
      <c r="AC913" s="31" t="e">
        <f>'Teachers Details'!#REF!</f>
        <v>#REF!</v>
      </c>
      <c r="AD913" s="31" t="e">
        <f>'Teachers Details'!#REF!</f>
        <v>#REF!</v>
      </c>
      <c r="AE913" s="31" t="e">
        <f>'Teachers Details'!#REF!</f>
        <v>#REF!</v>
      </c>
      <c r="AF913" s="31" t="e">
        <f>'Teachers Details'!#REF!</f>
        <v>#REF!</v>
      </c>
      <c r="AG913" s="4"/>
      <c r="AH913" s="4"/>
      <c r="AI913" s="4"/>
      <c r="AJ913" s="4"/>
    </row>
    <row r="914" spans="1:36" x14ac:dyDescent="0.25">
      <c r="A914" s="4"/>
      <c r="B914" s="31" t="e">
        <f>'Teachers Details'!#REF!</f>
        <v>#REF!</v>
      </c>
      <c r="C914" s="31" t="e">
        <f>'Teachers Details'!#REF!</f>
        <v>#REF!</v>
      </c>
      <c r="D914" s="31"/>
      <c r="E914" s="32" t="e">
        <f>'Teachers Details'!#REF!</f>
        <v>#REF!</v>
      </c>
      <c r="F914" s="4"/>
      <c r="G914" s="31" t="e">
        <f>'Teachers Details'!#REF!</f>
        <v>#REF!</v>
      </c>
      <c r="H914" s="7" t="e">
        <f>'Teachers Details'!#REF!</f>
        <v>#REF!</v>
      </c>
      <c r="I914" s="31">
        <v>1</v>
      </c>
      <c r="J914" s="7" t="e">
        <f>'Teachers Details'!#REF!</f>
        <v>#REF!</v>
      </c>
      <c r="K914" s="31" t="e">
        <f>'Teachers Details'!#REF!</f>
        <v>#REF!</v>
      </c>
      <c r="L914" s="7" t="e">
        <f>'Teachers Details'!#REF!</f>
        <v>#REF!</v>
      </c>
      <c r="M914" s="7" t="e">
        <f>'Teachers Details'!#REF!</f>
        <v>#REF!</v>
      </c>
      <c r="N914" s="7"/>
      <c r="O914" s="31" t="e">
        <f>'Teachers Details'!#REF!</f>
        <v>#REF!</v>
      </c>
      <c r="P914" s="31" t="e">
        <f>'Teachers Details'!#REF!</f>
        <v>#REF!</v>
      </c>
      <c r="Q914" s="31" t="e">
        <f>'Teachers Details'!#REF!</f>
        <v>#REF!</v>
      </c>
      <c r="R914" s="31" t="e">
        <f>'Teachers Details'!#REF!</f>
        <v>#REF!</v>
      </c>
      <c r="S914" s="31" t="e">
        <f>'Teachers Details'!#REF!</f>
        <v>#REF!</v>
      </c>
      <c r="T914" s="31" t="e">
        <f>'Teachers Details'!#REF!</f>
        <v>#REF!</v>
      </c>
      <c r="U914" s="31" t="e">
        <f>'Teachers Details'!#REF!</f>
        <v>#REF!</v>
      </c>
      <c r="V914" s="7" t="e">
        <f>'Teachers Details'!#REF!</f>
        <v>#REF!</v>
      </c>
      <c r="W914" s="7"/>
      <c r="X914" s="7"/>
      <c r="Y914" s="9"/>
      <c r="Z914" s="9"/>
      <c r="AA914" s="33" t="e">
        <f>'Teachers Details'!#REF!</f>
        <v>#REF!</v>
      </c>
      <c r="AB914" s="4"/>
      <c r="AC914" s="31" t="e">
        <f>'Teachers Details'!#REF!</f>
        <v>#REF!</v>
      </c>
      <c r="AD914" s="31" t="e">
        <f>'Teachers Details'!#REF!</f>
        <v>#REF!</v>
      </c>
      <c r="AE914" s="31" t="e">
        <f>'Teachers Details'!#REF!</f>
        <v>#REF!</v>
      </c>
      <c r="AF914" s="31" t="e">
        <f>'Teachers Details'!#REF!</f>
        <v>#REF!</v>
      </c>
      <c r="AG914" s="4"/>
      <c r="AH914" s="4"/>
      <c r="AI914" s="4"/>
      <c r="AJ914" s="4"/>
    </row>
    <row r="915" spans="1:36" x14ac:dyDescent="0.25">
      <c r="A915" s="4"/>
      <c r="B915" s="31" t="e">
        <f>'Teachers Details'!#REF!</f>
        <v>#REF!</v>
      </c>
      <c r="C915" s="31" t="e">
        <f>'Teachers Details'!#REF!</f>
        <v>#REF!</v>
      </c>
      <c r="D915" s="31"/>
      <c r="E915" s="32" t="e">
        <f>'Teachers Details'!#REF!</f>
        <v>#REF!</v>
      </c>
      <c r="F915" s="4"/>
      <c r="G915" s="31" t="e">
        <f>'Teachers Details'!#REF!</f>
        <v>#REF!</v>
      </c>
      <c r="H915" s="7" t="e">
        <f>'Teachers Details'!#REF!</f>
        <v>#REF!</v>
      </c>
      <c r="I915" s="31">
        <v>1</v>
      </c>
      <c r="J915" s="7" t="e">
        <f>'Teachers Details'!#REF!</f>
        <v>#REF!</v>
      </c>
      <c r="K915" s="31" t="e">
        <f>'Teachers Details'!#REF!</f>
        <v>#REF!</v>
      </c>
      <c r="L915" s="7" t="e">
        <f>'Teachers Details'!#REF!</f>
        <v>#REF!</v>
      </c>
      <c r="M915" s="7" t="e">
        <f>'Teachers Details'!#REF!</f>
        <v>#REF!</v>
      </c>
      <c r="N915" s="7"/>
      <c r="O915" s="31" t="e">
        <f>'Teachers Details'!#REF!</f>
        <v>#REF!</v>
      </c>
      <c r="P915" s="31" t="e">
        <f>'Teachers Details'!#REF!</f>
        <v>#REF!</v>
      </c>
      <c r="Q915" s="31" t="e">
        <f>'Teachers Details'!#REF!</f>
        <v>#REF!</v>
      </c>
      <c r="R915" s="31" t="e">
        <f>'Teachers Details'!#REF!</f>
        <v>#REF!</v>
      </c>
      <c r="S915" s="31" t="e">
        <f>'Teachers Details'!#REF!</f>
        <v>#REF!</v>
      </c>
      <c r="T915" s="31" t="e">
        <f>'Teachers Details'!#REF!</f>
        <v>#REF!</v>
      </c>
      <c r="U915" s="31" t="e">
        <f>'Teachers Details'!#REF!</f>
        <v>#REF!</v>
      </c>
      <c r="V915" s="7" t="e">
        <f>'Teachers Details'!#REF!</f>
        <v>#REF!</v>
      </c>
      <c r="W915" s="7"/>
      <c r="X915" s="7"/>
      <c r="Y915" s="9"/>
      <c r="Z915" s="9"/>
      <c r="AA915" s="33" t="e">
        <f>'Teachers Details'!#REF!</f>
        <v>#REF!</v>
      </c>
      <c r="AB915" s="4"/>
      <c r="AC915" s="31" t="e">
        <f>'Teachers Details'!#REF!</f>
        <v>#REF!</v>
      </c>
      <c r="AD915" s="31" t="e">
        <f>'Teachers Details'!#REF!</f>
        <v>#REF!</v>
      </c>
      <c r="AE915" s="31" t="e">
        <f>'Teachers Details'!#REF!</f>
        <v>#REF!</v>
      </c>
      <c r="AF915" s="31" t="e">
        <f>'Teachers Details'!#REF!</f>
        <v>#REF!</v>
      </c>
      <c r="AG915" s="4"/>
      <c r="AH915" s="4"/>
      <c r="AI915" s="4"/>
      <c r="AJ915" s="4"/>
    </row>
    <row r="916" spans="1:36" x14ac:dyDescent="0.25">
      <c r="A916" s="4"/>
      <c r="B916" s="31" t="e">
        <f>'Teachers Details'!#REF!</f>
        <v>#REF!</v>
      </c>
      <c r="C916" s="31" t="e">
        <f>'Teachers Details'!#REF!</f>
        <v>#REF!</v>
      </c>
      <c r="D916" s="31"/>
      <c r="E916" s="32" t="e">
        <f>'Teachers Details'!#REF!</f>
        <v>#REF!</v>
      </c>
      <c r="F916" s="4"/>
      <c r="G916" s="31" t="e">
        <f>'Teachers Details'!#REF!</f>
        <v>#REF!</v>
      </c>
      <c r="H916" s="7" t="e">
        <f>'Teachers Details'!#REF!</f>
        <v>#REF!</v>
      </c>
      <c r="I916" s="31">
        <v>1</v>
      </c>
      <c r="J916" s="7" t="e">
        <f>'Teachers Details'!#REF!</f>
        <v>#REF!</v>
      </c>
      <c r="K916" s="31" t="e">
        <f>'Teachers Details'!#REF!</f>
        <v>#REF!</v>
      </c>
      <c r="L916" s="7" t="e">
        <f>'Teachers Details'!#REF!</f>
        <v>#REF!</v>
      </c>
      <c r="M916" s="7" t="e">
        <f>'Teachers Details'!#REF!</f>
        <v>#REF!</v>
      </c>
      <c r="N916" s="7"/>
      <c r="O916" s="31" t="e">
        <f>'Teachers Details'!#REF!</f>
        <v>#REF!</v>
      </c>
      <c r="P916" s="31" t="e">
        <f>'Teachers Details'!#REF!</f>
        <v>#REF!</v>
      </c>
      <c r="Q916" s="31" t="e">
        <f>'Teachers Details'!#REF!</f>
        <v>#REF!</v>
      </c>
      <c r="R916" s="31" t="e">
        <f>'Teachers Details'!#REF!</f>
        <v>#REF!</v>
      </c>
      <c r="S916" s="31" t="e">
        <f>'Teachers Details'!#REF!</f>
        <v>#REF!</v>
      </c>
      <c r="T916" s="31" t="e">
        <f>'Teachers Details'!#REF!</f>
        <v>#REF!</v>
      </c>
      <c r="U916" s="31" t="e">
        <f>'Teachers Details'!#REF!</f>
        <v>#REF!</v>
      </c>
      <c r="V916" s="7" t="e">
        <f>'Teachers Details'!#REF!</f>
        <v>#REF!</v>
      </c>
      <c r="W916" s="7"/>
      <c r="X916" s="7"/>
      <c r="Y916" s="9"/>
      <c r="Z916" s="9"/>
      <c r="AA916" s="33" t="e">
        <f>'Teachers Details'!#REF!</f>
        <v>#REF!</v>
      </c>
      <c r="AB916" s="4"/>
      <c r="AC916" s="31" t="e">
        <f>'Teachers Details'!#REF!</f>
        <v>#REF!</v>
      </c>
      <c r="AD916" s="31" t="e">
        <f>'Teachers Details'!#REF!</f>
        <v>#REF!</v>
      </c>
      <c r="AE916" s="31" t="e">
        <f>'Teachers Details'!#REF!</f>
        <v>#REF!</v>
      </c>
      <c r="AF916" s="31" t="e">
        <f>'Teachers Details'!#REF!</f>
        <v>#REF!</v>
      </c>
      <c r="AG916" s="4"/>
      <c r="AH916" s="4"/>
      <c r="AI916" s="4"/>
      <c r="AJ916" s="4"/>
    </row>
    <row r="917" spans="1:36" x14ac:dyDescent="0.25">
      <c r="A917" s="4"/>
      <c r="B917" s="31" t="e">
        <f>'Teachers Details'!#REF!</f>
        <v>#REF!</v>
      </c>
      <c r="C917" s="31" t="e">
        <f>'Teachers Details'!#REF!</f>
        <v>#REF!</v>
      </c>
      <c r="D917" s="31"/>
      <c r="E917" s="32" t="e">
        <f>'Teachers Details'!#REF!</f>
        <v>#REF!</v>
      </c>
      <c r="F917" s="4"/>
      <c r="G917" s="31" t="e">
        <f>'Teachers Details'!#REF!</f>
        <v>#REF!</v>
      </c>
      <c r="H917" s="7" t="e">
        <f>'Teachers Details'!#REF!</f>
        <v>#REF!</v>
      </c>
      <c r="I917" s="31">
        <v>1</v>
      </c>
      <c r="J917" s="7" t="e">
        <f>'Teachers Details'!#REF!</f>
        <v>#REF!</v>
      </c>
      <c r="K917" s="31" t="e">
        <f>'Teachers Details'!#REF!</f>
        <v>#REF!</v>
      </c>
      <c r="L917" s="7" t="e">
        <f>'Teachers Details'!#REF!</f>
        <v>#REF!</v>
      </c>
      <c r="M917" s="7" t="e">
        <f>'Teachers Details'!#REF!</f>
        <v>#REF!</v>
      </c>
      <c r="N917" s="7"/>
      <c r="O917" s="31" t="e">
        <f>'Teachers Details'!#REF!</f>
        <v>#REF!</v>
      </c>
      <c r="P917" s="31" t="e">
        <f>'Teachers Details'!#REF!</f>
        <v>#REF!</v>
      </c>
      <c r="Q917" s="31" t="e">
        <f>'Teachers Details'!#REF!</f>
        <v>#REF!</v>
      </c>
      <c r="R917" s="31" t="e">
        <f>'Teachers Details'!#REF!</f>
        <v>#REF!</v>
      </c>
      <c r="S917" s="31" t="e">
        <f>'Teachers Details'!#REF!</f>
        <v>#REF!</v>
      </c>
      <c r="T917" s="31" t="e">
        <f>'Teachers Details'!#REF!</f>
        <v>#REF!</v>
      </c>
      <c r="U917" s="31" t="e">
        <f>'Teachers Details'!#REF!</f>
        <v>#REF!</v>
      </c>
      <c r="V917" s="7" t="e">
        <f>'Teachers Details'!#REF!</f>
        <v>#REF!</v>
      </c>
      <c r="W917" s="7"/>
      <c r="X917" s="7"/>
      <c r="Y917" s="9"/>
      <c r="Z917" s="9"/>
      <c r="AA917" s="33" t="e">
        <f>'Teachers Details'!#REF!</f>
        <v>#REF!</v>
      </c>
      <c r="AB917" s="4"/>
      <c r="AC917" s="31" t="e">
        <f>'Teachers Details'!#REF!</f>
        <v>#REF!</v>
      </c>
      <c r="AD917" s="31" t="e">
        <f>'Teachers Details'!#REF!</f>
        <v>#REF!</v>
      </c>
      <c r="AE917" s="31" t="e">
        <f>'Teachers Details'!#REF!</f>
        <v>#REF!</v>
      </c>
      <c r="AF917" s="31" t="e">
        <f>'Teachers Details'!#REF!</f>
        <v>#REF!</v>
      </c>
      <c r="AG917" s="4"/>
      <c r="AH917" s="4"/>
      <c r="AI917" s="4"/>
      <c r="AJ917" s="4"/>
    </row>
    <row r="918" spans="1:36" x14ac:dyDescent="0.25">
      <c r="A918" s="4"/>
      <c r="B918" s="31" t="e">
        <f>'Teachers Details'!#REF!</f>
        <v>#REF!</v>
      </c>
      <c r="C918" s="31" t="e">
        <f>'Teachers Details'!#REF!</f>
        <v>#REF!</v>
      </c>
      <c r="D918" s="31"/>
      <c r="E918" s="32" t="e">
        <f>'Teachers Details'!#REF!</f>
        <v>#REF!</v>
      </c>
      <c r="F918" s="4"/>
      <c r="G918" s="31" t="e">
        <f>'Teachers Details'!#REF!</f>
        <v>#REF!</v>
      </c>
      <c r="H918" s="7" t="e">
        <f>'Teachers Details'!#REF!</f>
        <v>#REF!</v>
      </c>
      <c r="I918" s="31">
        <v>1</v>
      </c>
      <c r="J918" s="7" t="e">
        <f>'Teachers Details'!#REF!</f>
        <v>#REF!</v>
      </c>
      <c r="K918" s="31" t="e">
        <f>'Teachers Details'!#REF!</f>
        <v>#REF!</v>
      </c>
      <c r="L918" s="7" t="e">
        <f>'Teachers Details'!#REF!</f>
        <v>#REF!</v>
      </c>
      <c r="M918" s="7" t="e">
        <f>'Teachers Details'!#REF!</f>
        <v>#REF!</v>
      </c>
      <c r="N918" s="7"/>
      <c r="O918" s="31" t="e">
        <f>'Teachers Details'!#REF!</f>
        <v>#REF!</v>
      </c>
      <c r="P918" s="31" t="e">
        <f>'Teachers Details'!#REF!</f>
        <v>#REF!</v>
      </c>
      <c r="Q918" s="31" t="e">
        <f>'Teachers Details'!#REF!</f>
        <v>#REF!</v>
      </c>
      <c r="R918" s="31" t="e">
        <f>'Teachers Details'!#REF!</f>
        <v>#REF!</v>
      </c>
      <c r="S918" s="31" t="e">
        <f>'Teachers Details'!#REF!</f>
        <v>#REF!</v>
      </c>
      <c r="T918" s="31" t="e">
        <f>'Teachers Details'!#REF!</f>
        <v>#REF!</v>
      </c>
      <c r="U918" s="31" t="e">
        <f>'Teachers Details'!#REF!</f>
        <v>#REF!</v>
      </c>
      <c r="V918" s="7" t="e">
        <f>'Teachers Details'!#REF!</f>
        <v>#REF!</v>
      </c>
      <c r="W918" s="7"/>
      <c r="X918" s="7"/>
      <c r="Y918" s="9"/>
      <c r="Z918" s="9"/>
      <c r="AA918" s="33" t="e">
        <f>'Teachers Details'!#REF!</f>
        <v>#REF!</v>
      </c>
      <c r="AB918" s="4"/>
      <c r="AC918" s="31" t="e">
        <f>'Teachers Details'!#REF!</f>
        <v>#REF!</v>
      </c>
      <c r="AD918" s="31" t="e">
        <f>'Teachers Details'!#REF!</f>
        <v>#REF!</v>
      </c>
      <c r="AE918" s="31" t="e">
        <f>'Teachers Details'!#REF!</f>
        <v>#REF!</v>
      </c>
      <c r="AF918" s="31" t="e">
        <f>'Teachers Details'!#REF!</f>
        <v>#REF!</v>
      </c>
      <c r="AG918" s="4"/>
      <c r="AH918" s="4"/>
      <c r="AI918" s="4"/>
      <c r="AJ918" s="4"/>
    </row>
    <row r="919" spans="1:36" x14ac:dyDescent="0.25">
      <c r="A919" s="4"/>
      <c r="B919" s="31" t="e">
        <f>'Teachers Details'!#REF!</f>
        <v>#REF!</v>
      </c>
      <c r="C919" s="31" t="e">
        <f>'Teachers Details'!#REF!</f>
        <v>#REF!</v>
      </c>
      <c r="D919" s="31"/>
      <c r="E919" s="32" t="e">
        <f>'Teachers Details'!#REF!</f>
        <v>#REF!</v>
      </c>
      <c r="F919" s="4"/>
      <c r="G919" s="31" t="e">
        <f>'Teachers Details'!#REF!</f>
        <v>#REF!</v>
      </c>
      <c r="H919" s="7" t="e">
        <f>'Teachers Details'!#REF!</f>
        <v>#REF!</v>
      </c>
      <c r="I919" s="31">
        <v>1</v>
      </c>
      <c r="J919" s="7" t="e">
        <f>'Teachers Details'!#REF!</f>
        <v>#REF!</v>
      </c>
      <c r="K919" s="31" t="e">
        <f>'Teachers Details'!#REF!</f>
        <v>#REF!</v>
      </c>
      <c r="L919" s="7" t="e">
        <f>'Teachers Details'!#REF!</f>
        <v>#REF!</v>
      </c>
      <c r="M919" s="7" t="e">
        <f>'Teachers Details'!#REF!</f>
        <v>#REF!</v>
      </c>
      <c r="N919" s="7"/>
      <c r="O919" s="31" t="e">
        <f>'Teachers Details'!#REF!</f>
        <v>#REF!</v>
      </c>
      <c r="P919" s="31" t="e">
        <f>'Teachers Details'!#REF!</f>
        <v>#REF!</v>
      </c>
      <c r="Q919" s="31" t="e">
        <f>'Teachers Details'!#REF!</f>
        <v>#REF!</v>
      </c>
      <c r="R919" s="31" t="e">
        <f>'Teachers Details'!#REF!</f>
        <v>#REF!</v>
      </c>
      <c r="S919" s="31" t="e">
        <f>'Teachers Details'!#REF!</f>
        <v>#REF!</v>
      </c>
      <c r="T919" s="31" t="e">
        <f>'Teachers Details'!#REF!</f>
        <v>#REF!</v>
      </c>
      <c r="U919" s="31" t="e">
        <f>'Teachers Details'!#REF!</f>
        <v>#REF!</v>
      </c>
      <c r="V919" s="7" t="e">
        <f>'Teachers Details'!#REF!</f>
        <v>#REF!</v>
      </c>
      <c r="W919" s="7"/>
      <c r="X919" s="7"/>
      <c r="Y919" s="9"/>
      <c r="Z919" s="9"/>
      <c r="AA919" s="33" t="e">
        <f>'Teachers Details'!#REF!</f>
        <v>#REF!</v>
      </c>
      <c r="AB919" s="4"/>
      <c r="AC919" s="31" t="e">
        <f>'Teachers Details'!#REF!</f>
        <v>#REF!</v>
      </c>
      <c r="AD919" s="31" t="e">
        <f>'Teachers Details'!#REF!</f>
        <v>#REF!</v>
      </c>
      <c r="AE919" s="31" t="e">
        <f>'Teachers Details'!#REF!</f>
        <v>#REF!</v>
      </c>
      <c r="AF919" s="31" t="e">
        <f>'Teachers Details'!#REF!</f>
        <v>#REF!</v>
      </c>
      <c r="AG919" s="4"/>
      <c r="AH919" s="4"/>
      <c r="AI919" s="4"/>
      <c r="AJ919" s="4"/>
    </row>
    <row r="920" spans="1:36" x14ac:dyDescent="0.25">
      <c r="A920" s="4"/>
      <c r="B920" s="31" t="e">
        <f>'Teachers Details'!#REF!</f>
        <v>#REF!</v>
      </c>
      <c r="C920" s="31" t="e">
        <f>'Teachers Details'!#REF!</f>
        <v>#REF!</v>
      </c>
      <c r="D920" s="31"/>
      <c r="E920" s="32" t="e">
        <f>'Teachers Details'!#REF!</f>
        <v>#REF!</v>
      </c>
      <c r="F920" s="4"/>
      <c r="G920" s="31" t="e">
        <f>'Teachers Details'!#REF!</f>
        <v>#REF!</v>
      </c>
      <c r="H920" s="7" t="e">
        <f>'Teachers Details'!#REF!</f>
        <v>#REF!</v>
      </c>
      <c r="I920" s="31">
        <v>1</v>
      </c>
      <c r="J920" s="7" t="e">
        <f>'Teachers Details'!#REF!</f>
        <v>#REF!</v>
      </c>
      <c r="K920" s="31" t="e">
        <f>'Teachers Details'!#REF!</f>
        <v>#REF!</v>
      </c>
      <c r="L920" s="7" t="e">
        <f>'Teachers Details'!#REF!</f>
        <v>#REF!</v>
      </c>
      <c r="M920" s="7" t="e">
        <f>'Teachers Details'!#REF!</f>
        <v>#REF!</v>
      </c>
      <c r="N920" s="7"/>
      <c r="O920" s="31" t="e">
        <f>'Teachers Details'!#REF!</f>
        <v>#REF!</v>
      </c>
      <c r="P920" s="31" t="e">
        <f>'Teachers Details'!#REF!</f>
        <v>#REF!</v>
      </c>
      <c r="Q920" s="31" t="e">
        <f>'Teachers Details'!#REF!</f>
        <v>#REF!</v>
      </c>
      <c r="R920" s="31" t="e">
        <f>'Teachers Details'!#REF!</f>
        <v>#REF!</v>
      </c>
      <c r="S920" s="31" t="e">
        <f>'Teachers Details'!#REF!</f>
        <v>#REF!</v>
      </c>
      <c r="T920" s="31" t="e">
        <f>'Teachers Details'!#REF!</f>
        <v>#REF!</v>
      </c>
      <c r="U920" s="31" t="e">
        <f>'Teachers Details'!#REF!</f>
        <v>#REF!</v>
      </c>
      <c r="V920" s="7" t="e">
        <f>'Teachers Details'!#REF!</f>
        <v>#REF!</v>
      </c>
      <c r="W920" s="7"/>
      <c r="X920" s="7"/>
      <c r="Y920" s="9"/>
      <c r="Z920" s="9"/>
      <c r="AA920" s="33" t="e">
        <f>'Teachers Details'!#REF!</f>
        <v>#REF!</v>
      </c>
      <c r="AB920" s="4"/>
      <c r="AC920" s="31" t="e">
        <f>'Teachers Details'!#REF!</f>
        <v>#REF!</v>
      </c>
      <c r="AD920" s="31" t="e">
        <f>'Teachers Details'!#REF!</f>
        <v>#REF!</v>
      </c>
      <c r="AE920" s="31" t="e">
        <f>'Teachers Details'!#REF!</f>
        <v>#REF!</v>
      </c>
      <c r="AF920" s="31" t="e">
        <f>'Teachers Details'!#REF!</f>
        <v>#REF!</v>
      </c>
      <c r="AG920" s="4"/>
      <c r="AH920" s="4"/>
      <c r="AI920" s="4"/>
      <c r="AJ920" s="4"/>
    </row>
    <row r="921" spans="1:36" x14ac:dyDescent="0.25">
      <c r="A921" s="4"/>
      <c r="B921" s="31" t="e">
        <f>'Teachers Details'!#REF!</f>
        <v>#REF!</v>
      </c>
      <c r="C921" s="31" t="e">
        <f>'Teachers Details'!#REF!</f>
        <v>#REF!</v>
      </c>
      <c r="D921" s="31"/>
      <c r="E921" s="32" t="e">
        <f>'Teachers Details'!#REF!</f>
        <v>#REF!</v>
      </c>
      <c r="F921" s="4"/>
      <c r="G921" s="31" t="e">
        <f>'Teachers Details'!#REF!</f>
        <v>#REF!</v>
      </c>
      <c r="H921" s="7" t="e">
        <f>'Teachers Details'!#REF!</f>
        <v>#REF!</v>
      </c>
      <c r="I921" s="31">
        <v>1</v>
      </c>
      <c r="J921" s="7" t="e">
        <f>'Teachers Details'!#REF!</f>
        <v>#REF!</v>
      </c>
      <c r="K921" s="31" t="e">
        <f>'Teachers Details'!#REF!</f>
        <v>#REF!</v>
      </c>
      <c r="L921" s="7" t="e">
        <f>'Teachers Details'!#REF!</f>
        <v>#REF!</v>
      </c>
      <c r="M921" s="7" t="e">
        <f>'Teachers Details'!#REF!</f>
        <v>#REF!</v>
      </c>
      <c r="N921" s="7"/>
      <c r="O921" s="31" t="e">
        <f>'Teachers Details'!#REF!</f>
        <v>#REF!</v>
      </c>
      <c r="P921" s="31" t="e">
        <f>'Teachers Details'!#REF!</f>
        <v>#REF!</v>
      </c>
      <c r="Q921" s="31" t="e">
        <f>'Teachers Details'!#REF!</f>
        <v>#REF!</v>
      </c>
      <c r="R921" s="31" t="e">
        <f>'Teachers Details'!#REF!</f>
        <v>#REF!</v>
      </c>
      <c r="S921" s="31" t="e">
        <f>'Teachers Details'!#REF!</f>
        <v>#REF!</v>
      </c>
      <c r="T921" s="31" t="e">
        <f>'Teachers Details'!#REF!</f>
        <v>#REF!</v>
      </c>
      <c r="U921" s="31" t="e">
        <f>'Teachers Details'!#REF!</f>
        <v>#REF!</v>
      </c>
      <c r="V921" s="7" t="e">
        <f>'Teachers Details'!#REF!</f>
        <v>#REF!</v>
      </c>
      <c r="W921" s="7"/>
      <c r="X921" s="7"/>
      <c r="Y921" s="9"/>
      <c r="Z921" s="9"/>
      <c r="AA921" s="33" t="e">
        <f>'Teachers Details'!#REF!</f>
        <v>#REF!</v>
      </c>
      <c r="AB921" s="4"/>
      <c r="AC921" s="31" t="e">
        <f>'Teachers Details'!#REF!</f>
        <v>#REF!</v>
      </c>
      <c r="AD921" s="31" t="e">
        <f>'Teachers Details'!#REF!</f>
        <v>#REF!</v>
      </c>
      <c r="AE921" s="31" t="e">
        <f>'Teachers Details'!#REF!</f>
        <v>#REF!</v>
      </c>
      <c r="AF921" s="31" t="e">
        <f>'Teachers Details'!#REF!</f>
        <v>#REF!</v>
      </c>
      <c r="AG921" s="4"/>
      <c r="AH921" s="4"/>
      <c r="AI921" s="4"/>
      <c r="AJ921" s="4"/>
    </row>
    <row r="922" spans="1:36" x14ac:dyDescent="0.25">
      <c r="A922" s="4"/>
      <c r="B922" s="31" t="e">
        <f>'Teachers Details'!#REF!</f>
        <v>#REF!</v>
      </c>
      <c r="C922" s="31" t="e">
        <f>'Teachers Details'!#REF!</f>
        <v>#REF!</v>
      </c>
      <c r="D922" s="31"/>
      <c r="E922" s="32" t="e">
        <f>'Teachers Details'!#REF!</f>
        <v>#REF!</v>
      </c>
      <c r="F922" s="4"/>
      <c r="G922" s="31" t="e">
        <f>'Teachers Details'!#REF!</f>
        <v>#REF!</v>
      </c>
      <c r="H922" s="7" t="e">
        <f>'Teachers Details'!#REF!</f>
        <v>#REF!</v>
      </c>
      <c r="I922" s="31">
        <v>1</v>
      </c>
      <c r="J922" s="7" t="e">
        <f>'Teachers Details'!#REF!</f>
        <v>#REF!</v>
      </c>
      <c r="K922" s="31" t="e">
        <f>'Teachers Details'!#REF!</f>
        <v>#REF!</v>
      </c>
      <c r="L922" s="7" t="e">
        <f>'Teachers Details'!#REF!</f>
        <v>#REF!</v>
      </c>
      <c r="M922" s="7" t="e">
        <f>'Teachers Details'!#REF!</f>
        <v>#REF!</v>
      </c>
      <c r="N922" s="7"/>
      <c r="O922" s="31" t="e">
        <f>'Teachers Details'!#REF!</f>
        <v>#REF!</v>
      </c>
      <c r="P922" s="31" t="e">
        <f>'Teachers Details'!#REF!</f>
        <v>#REF!</v>
      </c>
      <c r="Q922" s="31" t="e">
        <f>'Teachers Details'!#REF!</f>
        <v>#REF!</v>
      </c>
      <c r="R922" s="31" t="e">
        <f>'Teachers Details'!#REF!</f>
        <v>#REF!</v>
      </c>
      <c r="S922" s="31" t="e">
        <f>'Teachers Details'!#REF!</f>
        <v>#REF!</v>
      </c>
      <c r="T922" s="31" t="e">
        <f>'Teachers Details'!#REF!</f>
        <v>#REF!</v>
      </c>
      <c r="U922" s="31" t="e">
        <f>'Teachers Details'!#REF!</f>
        <v>#REF!</v>
      </c>
      <c r="V922" s="7" t="e">
        <f>'Teachers Details'!#REF!</f>
        <v>#REF!</v>
      </c>
      <c r="W922" s="7"/>
      <c r="X922" s="7"/>
      <c r="Y922" s="9"/>
      <c r="Z922" s="9"/>
      <c r="AA922" s="33" t="e">
        <f>'Teachers Details'!#REF!</f>
        <v>#REF!</v>
      </c>
      <c r="AB922" s="4"/>
      <c r="AC922" s="31" t="e">
        <f>'Teachers Details'!#REF!</f>
        <v>#REF!</v>
      </c>
      <c r="AD922" s="31" t="e">
        <f>'Teachers Details'!#REF!</f>
        <v>#REF!</v>
      </c>
      <c r="AE922" s="31" t="e">
        <f>'Teachers Details'!#REF!</f>
        <v>#REF!</v>
      </c>
      <c r="AF922" s="31" t="e">
        <f>'Teachers Details'!#REF!</f>
        <v>#REF!</v>
      </c>
      <c r="AG922" s="4"/>
      <c r="AH922" s="4"/>
      <c r="AI922" s="4"/>
      <c r="AJ922" s="4"/>
    </row>
    <row r="923" spans="1:36" x14ac:dyDescent="0.25">
      <c r="A923" s="4"/>
      <c r="B923" s="31" t="e">
        <f>'Teachers Details'!#REF!</f>
        <v>#REF!</v>
      </c>
      <c r="C923" s="31" t="e">
        <f>'Teachers Details'!#REF!</f>
        <v>#REF!</v>
      </c>
      <c r="D923" s="31"/>
      <c r="E923" s="32" t="e">
        <f>'Teachers Details'!#REF!</f>
        <v>#REF!</v>
      </c>
      <c r="F923" s="4"/>
      <c r="G923" s="31" t="e">
        <f>'Teachers Details'!#REF!</f>
        <v>#REF!</v>
      </c>
      <c r="H923" s="7" t="e">
        <f>'Teachers Details'!#REF!</f>
        <v>#REF!</v>
      </c>
      <c r="I923" s="31">
        <v>1</v>
      </c>
      <c r="J923" s="7" t="e">
        <f>'Teachers Details'!#REF!</f>
        <v>#REF!</v>
      </c>
      <c r="K923" s="31" t="e">
        <f>'Teachers Details'!#REF!</f>
        <v>#REF!</v>
      </c>
      <c r="L923" s="7" t="e">
        <f>'Teachers Details'!#REF!</f>
        <v>#REF!</v>
      </c>
      <c r="M923" s="7" t="e">
        <f>'Teachers Details'!#REF!</f>
        <v>#REF!</v>
      </c>
      <c r="N923" s="7"/>
      <c r="O923" s="31" t="e">
        <f>'Teachers Details'!#REF!</f>
        <v>#REF!</v>
      </c>
      <c r="P923" s="31" t="e">
        <f>'Teachers Details'!#REF!</f>
        <v>#REF!</v>
      </c>
      <c r="Q923" s="31" t="e">
        <f>'Teachers Details'!#REF!</f>
        <v>#REF!</v>
      </c>
      <c r="R923" s="31" t="e">
        <f>'Teachers Details'!#REF!</f>
        <v>#REF!</v>
      </c>
      <c r="S923" s="31" t="e">
        <f>'Teachers Details'!#REF!</f>
        <v>#REF!</v>
      </c>
      <c r="T923" s="31" t="e">
        <f>'Teachers Details'!#REF!</f>
        <v>#REF!</v>
      </c>
      <c r="U923" s="31" t="e">
        <f>'Teachers Details'!#REF!</f>
        <v>#REF!</v>
      </c>
      <c r="V923" s="7" t="e">
        <f>'Teachers Details'!#REF!</f>
        <v>#REF!</v>
      </c>
      <c r="W923" s="7"/>
      <c r="X923" s="7"/>
      <c r="Y923" s="9"/>
      <c r="Z923" s="9"/>
      <c r="AA923" s="33" t="e">
        <f>'Teachers Details'!#REF!</f>
        <v>#REF!</v>
      </c>
      <c r="AB923" s="4"/>
      <c r="AC923" s="31" t="e">
        <f>'Teachers Details'!#REF!</f>
        <v>#REF!</v>
      </c>
      <c r="AD923" s="31" t="e">
        <f>'Teachers Details'!#REF!</f>
        <v>#REF!</v>
      </c>
      <c r="AE923" s="31" t="e">
        <f>'Teachers Details'!#REF!</f>
        <v>#REF!</v>
      </c>
      <c r="AF923" s="31" t="e">
        <f>'Teachers Details'!#REF!</f>
        <v>#REF!</v>
      </c>
      <c r="AG923" s="4"/>
      <c r="AH923" s="4"/>
      <c r="AI923" s="4"/>
      <c r="AJ923" s="4"/>
    </row>
    <row r="924" spans="1:36" x14ac:dyDescent="0.25">
      <c r="A924" s="4"/>
      <c r="B924" s="31" t="e">
        <f>'Teachers Details'!#REF!</f>
        <v>#REF!</v>
      </c>
      <c r="C924" s="31" t="e">
        <f>'Teachers Details'!#REF!</f>
        <v>#REF!</v>
      </c>
      <c r="D924" s="31"/>
      <c r="E924" s="32" t="e">
        <f>'Teachers Details'!#REF!</f>
        <v>#REF!</v>
      </c>
      <c r="F924" s="4"/>
      <c r="G924" s="31" t="e">
        <f>'Teachers Details'!#REF!</f>
        <v>#REF!</v>
      </c>
      <c r="H924" s="7" t="e">
        <f>'Teachers Details'!#REF!</f>
        <v>#REF!</v>
      </c>
      <c r="I924" s="31">
        <v>1</v>
      </c>
      <c r="J924" s="7" t="e">
        <f>'Teachers Details'!#REF!</f>
        <v>#REF!</v>
      </c>
      <c r="K924" s="31" t="e">
        <f>'Teachers Details'!#REF!</f>
        <v>#REF!</v>
      </c>
      <c r="L924" s="7" t="e">
        <f>'Teachers Details'!#REF!</f>
        <v>#REF!</v>
      </c>
      <c r="M924" s="7" t="e">
        <f>'Teachers Details'!#REF!</f>
        <v>#REF!</v>
      </c>
      <c r="N924" s="7"/>
      <c r="O924" s="31" t="e">
        <f>'Teachers Details'!#REF!</f>
        <v>#REF!</v>
      </c>
      <c r="P924" s="31" t="e">
        <f>'Teachers Details'!#REF!</f>
        <v>#REF!</v>
      </c>
      <c r="Q924" s="31" t="e">
        <f>'Teachers Details'!#REF!</f>
        <v>#REF!</v>
      </c>
      <c r="R924" s="31" t="e">
        <f>'Teachers Details'!#REF!</f>
        <v>#REF!</v>
      </c>
      <c r="S924" s="31" t="e">
        <f>'Teachers Details'!#REF!</f>
        <v>#REF!</v>
      </c>
      <c r="T924" s="31" t="e">
        <f>'Teachers Details'!#REF!</f>
        <v>#REF!</v>
      </c>
      <c r="U924" s="31" t="e">
        <f>'Teachers Details'!#REF!</f>
        <v>#REF!</v>
      </c>
      <c r="V924" s="7" t="e">
        <f>'Teachers Details'!#REF!</f>
        <v>#REF!</v>
      </c>
      <c r="W924" s="7"/>
      <c r="X924" s="7"/>
      <c r="Y924" s="9"/>
      <c r="Z924" s="9"/>
      <c r="AA924" s="33" t="e">
        <f>'Teachers Details'!#REF!</f>
        <v>#REF!</v>
      </c>
      <c r="AB924" s="4"/>
      <c r="AC924" s="31" t="e">
        <f>'Teachers Details'!#REF!</f>
        <v>#REF!</v>
      </c>
      <c r="AD924" s="31" t="e">
        <f>'Teachers Details'!#REF!</f>
        <v>#REF!</v>
      </c>
      <c r="AE924" s="31" t="e">
        <f>'Teachers Details'!#REF!</f>
        <v>#REF!</v>
      </c>
      <c r="AF924" s="31" t="e">
        <f>'Teachers Details'!#REF!</f>
        <v>#REF!</v>
      </c>
      <c r="AG924" s="4"/>
      <c r="AH924" s="4"/>
      <c r="AI924" s="4"/>
      <c r="AJ924" s="4"/>
    </row>
    <row r="925" spans="1:36" x14ac:dyDescent="0.25">
      <c r="A925" s="4"/>
      <c r="B925" s="31" t="e">
        <f>'Teachers Details'!#REF!</f>
        <v>#REF!</v>
      </c>
      <c r="C925" s="31" t="e">
        <f>'Teachers Details'!#REF!</f>
        <v>#REF!</v>
      </c>
      <c r="D925" s="31"/>
      <c r="E925" s="32" t="e">
        <f>'Teachers Details'!#REF!</f>
        <v>#REF!</v>
      </c>
      <c r="F925" s="4"/>
      <c r="G925" s="31" t="e">
        <f>'Teachers Details'!#REF!</f>
        <v>#REF!</v>
      </c>
      <c r="H925" s="7" t="e">
        <f>'Teachers Details'!#REF!</f>
        <v>#REF!</v>
      </c>
      <c r="I925" s="31">
        <v>1</v>
      </c>
      <c r="J925" s="7" t="e">
        <f>'Teachers Details'!#REF!</f>
        <v>#REF!</v>
      </c>
      <c r="K925" s="31" t="e">
        <f>'Teachers Details'!#REF!</f>
        <v>#REF!</v>
      </c>
      <c r="L925" s="7" t="e">
        <f>'Teachers Details'!#REF!</f>
        <v>#REF!</v>
      </c>
      <c r="M925" s="7" t="e">
        <f>'Teachers Details'!#REF!</f>
        <v>#REF!</v>
      </c>
      <c r="N925" s="7"/>
      <c r="O925" s="31" t="e">
        <f>'Teachers Details'!#REF!</f>
        <v>#REF!</v>
      </c>
      <c r="P925" s="31" t="e">
        <f>'Teachers Details'!#REF!</f>
        <v>#REF!</v>
      </c>
      <c r="Q925" s="31" t="e">
        <f>'Teachers Details'!#REF!</f>
        <v>#REF!</v>
      </c>
      <c r="R925" s="31" t="e">
        <f>'Teachers Details'!#REF!</f>
        <v>#REF!</v>
      </c>
      <c r="S925" s="31" t="e">
        <f>'Teachers Details'!#REF!</f>
        <v>#REF!</v>
      </c>
      <c r="T925" s="31" t="e">
        <f>'Teachers Details'!#REF!</f>
        <v>#REF!</v>
      </c>
      <c r="U925" s="31" t="e">
        <f>'Teachers Details'!#REF!</f>
        <v>#REF!</v>
      </c>
      <c r="V925" s="7" t="e">
        <f>'Teachers Details'!#REF!</f>
        <v>#REF!</v>
      </c>
      <c r="W925" s="7"/>
      <c r="X925" s="7"/>
      <c r="Y925" s="9"/>
      <c r="Z925" s="9"/>
      <c r="AA925" s="33" t="e">
        <f>'Teachers Details'!#REF!</f>
        <v>#REF!</v>
      </c>
      <c r="AB925" s="4"/>
      <c r="AC925" s="31" t="e">
        <f>'Teachers Details'!#REF!</f>
        <v>#REF!</v>
      </c>
      <c r="AD925" s="31" t="e">
        <f>'Teachers Details'!#REF!</f>
        <v>#REF!</v>
      </c>
      <c r="AE925" s="31" t="e">
        <f>'Teachers Details'!#REF!</f>
        <v>#REF!</v>
      </c>
      <c r="AF925" s="31" t="e">
        <f>'Teachers Details'!#REF!</f>
        <v>#REF!</v>
      </c>
      <c r="AG925" s="4"/>
      <c r="AH925" s="4"/>
      <c r="AI925" s="4"/>
      <c r="AJ925" s="4"/>
    </row>
    <row r="926" spans="1:36" x14ac:dyDescent="0.25">
      <c r="A926" s="4"/>
      <c r="B926" s="31" t="e">
        <f>'Teachers Details'!#REF!</f>
        <v>#REF!</v>
      </c>
      <c r="C926" s="31" t="e">
        <f>'Teachers Details'!#REF!</f>
        <v>#REF!</v>
      </c>
      <c r="D926" s="31"/>
      <c r="E926" s="32" t="e">
        <f>'Teachers Details'!#REF!</f>
        <v>#REF!</v>
      </c>
      <c r="F926" s="4"/>
      <c r="G926" s="31" t="e">
        <f>'Teachers Details'!#REF!</f>
        <v>#REF!</v>
      </c>
      <c r="H926" s="7" t="e">
        <f>'Teachers Details'!#REF!</f>
        <v>#REF!</v>
      </c>
      <c r="I926" s="31">
        <v>1</v>
      </c>
      <c r="J926" s="7" t="e">
        <f>'Teachers Details'!#REF!</f>
        <v>#REF!</v>
      </c>
      <c r="K926" s="31" t="e">
        <f>'Teachers Details'!#REF!</f>
        <v>#REF!</v>
      </c>
      <c r="L926" s="7" t="e">
        <f>'Teachers Details'!#REF!</f>
        <v>#REF!</v>
      </c>
      <c r="M926" s="7" t="e">
        <f>'Teachers Details'!#REF!</f>
        <v>#REF!</v>
      </c>
      <c r="N926" s="7"/>
      <c r="O926" s="31" t="e">
        <f>'Teachers Details'!#REF!</f>
        <v>#REF!</v>
      </c>
      <c r="P926" s="31" t="e">
        <f>'Teachers Details'!#REF!</f>
        <v>#REF!</v>
      </c>
      <c r="Q926" s="31" t="e">
        <f>'Teachers Details'!#REF!</f>
        <v>#REF!</v>
      </c>
      <c r="R926" s="31" t="e">
        <f>'Teachers Details'!#REF!</f>
        <v>#REF!</v>
      </c>
      <c r="S926" s="31" t="e">
        <f>'Teachers Details'!#REF!</f>
        <v>#REF!</v>
      </c>
      <c r="T926" s="31" t="e">
        <f>'Teachers Details'!#REF!</f>
        <v>#REF!</v>
      </c>
      <c r="U926" s="31" t="e">
        <f>'Teachers Details'!#REF!</f>
        <v>#REF!</v>
      </c>
      <c r="V926" s="7" t="e">
        <f>'Teachers Details'!#REF!</f>
        <v>#REF!</v>
      </c>
      <c r="W926" s="7"/>
      <c r="X926" s="7"/>
      <c r="Y926" s="9"/>
      <c r="Z926" s="9"/>
      <c r="AA926" s="33" t="e">
        <f>'Teachers Details'!#REF!</f>
        <v>#REF!</v>
      </c>
      <c r="AB926" s="4"/>
      <c r="AC926" s="31" t="e">
        <f>'Teachers Details'!#REF!</f>
        <v>#REF!</v>
      </c>
      <c r="AD926" s="31" t="e">
        <f>'Teachers Details'!#REF!</f>
        <v>#REF!</v>
      </c>
      <c r="AE926" s="31" t="e">
        <f>'Teachers Details'!#REF!</f>
        <v>#REF!</v>
      </c>
      <c r="AF926" s="31" t="e">
        <f>'Teachers Details'!#REF!</f>
        <v>#REF!</v>
      </c>
      <c r="AG926" s="4"/>
      <c r="AH926" s="4"/>
      <c r="AI926" s="4"/>
      <c r="AJ926" s="4"/>
    </row>
    <row r="927" spans="1:36" x14ac:dyDescent="0.25">
      <c r="A927" s="4"/>
      <c r="B927" s="31" t="e">
        <f>'Teachers Details'!#REF!</f>
        <v>#REF!</v>
      </c>
      <c r="C927" s="31" t="e">
        <f>'Teachers Details'!#REF!</f>
        <v>#REF!</v>
      </c>
      <c r="D927" s="31"/>
      <c r="E927" s="32" t="e">
        <f>'Teachers Details'!#REF!</f>
        <v>#REF!</v>
      </c>
      <c r="F927" s="4"/>
      <c r="G927" s="31" t="e">
        <f>'Teachers Details'!#REF!</f>
        <v>#REF!</v>
      </c>
      <c r="H927" s="7" t="e">
        <f>'Teachers Details'!#REF!</f>
        <v>#REF!</v>
      </c>
      <c r="I927" s="31">
        <v>1</v>
      </c>
      <c r="J927" s="7" t="e">
        <f>'Teachers Details'!#REF!</f>
        <v>#REF!</v>
      </c>
      <c r="K927" s="31" t="e">
        <f>'Teachers Details'!#REF!</f>
        <v>#REF!</v>
      </c>
      <c r="L927" s="7" t="e">
        <f>'Teachers Details'!#REF!</f>
        <v>#REF!</v>
      </c>
      <c r="M927" s="7" t="e">
        <f>'Teachers Details'!#REF!</f>
        <v>#REF!</v>
      </c>
      <c r="N927" s="7"/>
      <c r="O927" s="31" t="e">
        <f>'Teachers Details'!#REF!</f>
        <v>#REF!</v>
      </c>
      <c r="P927" s="31" t="e">
        <f>'Teachers Details'!#REF!</f>
        <v>#REF!</v>
      </c>
      <c r="Q927" s="31" t="e">
        <f>'Teachers Details'!#REF!</f>
        <v>#REF!</v>
      </c>
      <c r="R927" s="31" t="e">
        <f>'Teachers Details'!#REF!</f>
        <v>#REF!</v>
      </c>
      <c r="S927" s="31" t="e">
        <f>'Teachers Details'!#REF!</f>
        <v>#REF!</v>
      </c>
      <c r="T927" s="31" t="e">
        <f>'Teachers Details'!#REF!</f>
        <v>#REF!</v>
      </c>
      <c r="U927" s="31" t="e">
        <f>'Teachers Details'!#REF!</f>
        <v>#REF!</v>
      </c>
      <c r="V927" s="7" t="e">
        <f>'Teachers Details'!#REF!</f>
        <v>#REF!</v>
      </c>
      <c r="W927" s="7"/>
      <c r="X927" s="7"/>
      <c r="Y927" s="9"/>
      <c r="Z927" s="9"/>
      <c r="AA927" s="33" t="e">
        <f>'Teachers Details'!#REF!</f>
        <v>#REF!</v>
      </c>
      <c r="AB927" s="4"/>
      <c r="AC927" s="31" t="e">
        <f>'Teachers Details'!#REF!</f>
        <v>#REF!</v>
      </c>
      <c r="AD927" s="31" t="e">
        <f>'Teachers Details'!#REF!</f>
        <v>#REF!</v>
      </c>
      <c r="AE927" s="31" t="e">
        <f>'Teachers Details'!#REF!</f>
        <v>#REF!</v>
      </c>
      <c r="AF927" s="31" t="e">
        <f>'Teachers Details'!#REF!</f>
        <v>#REF!</v>
      </c>
      <c r="AG927" s="4"/>
      <c r="AH927" s="4"/>
      <c r="AI927" s="4"/>
      <c r="AJ927" s="4"/>
    </row>
    <row r="928" spans="1:36" x14ac:dyDescent="0.25">
      <c r="A928" s="4"/>
      <c r="B928" s="31" t="e">
        <f>'Teachers Details'!#REF!</f>
        <v>#REF!</v>
      </c>
      <c r="C928" s="31" t="e">
        <f>'Teachers Details'!#REF!</f>
        <v>#REF!</v>
      </c>
      <c r="D928" s="31"/>
      <c r="E928" s="32" t="e">
        <f>'Teachers Details'!#REF!</f>
        <v>#REF!</v>
      </c>
      <c r="F928" s="4"/>
      <c r="G928" s="31" t="e">
        <f>'Teachers Details'!#REF!</f>
        <v>#REF!</v>
      </c>
      <c r="H928" s="7" t="e">
        <f>'Teachers Details'!#REF!</f>
        <v>#REF!</v>
      </c>
      <c r="I928" s="31">
        <v>1</v>
      </c>
      <c r="J928" s="7" t="e">
        <f>'Teachers Details'!#REF!</f>
        <v>#REF!</v>
      </c>
      <c r="K928" s="31" t="e">
        <f>'Teachers Details'!#REF!</f>
        <v>#REF!</v>
      </c>
      <c r="L928" s="7" t="e">
        <f>'Teachers Details'!#REF!</f>
        <v>#REF!</v>
      </c>
      <c r="M928" s="7" t="e">
        <f>'Teachers Details'!#REF!</f>
        <v>#REF!</v>
      </c>
      <c r="N928" s="7"/>
      <c r="O928" s="31" t="e">
        <f>'Teachers Details'!#REF!</f>
        <v>#REF!</v>
      </c>
      <c r="P928" s="31" t="e">
        <f>'Teachers Details'!#REF!</f>
        <v>#REF!</v>
      </c>
      <c r="Q928" s="31" t="e">
        <f>'Teachers Details'!#REF!</f>
        <v>#REF!</v>
      </c>
      <c r="R928" s="31" t="e">
        <f>'Teachers Details'!#REF!</f>
        <v>#REF!</v>
      </c>
      <c r="S928" s="31" t="e">
        <f>'Teachers Details'!#REF!</f>
        <v>#REF!</v>
      </c>
      <c r="T928" s="31" t="e">
        <f>'Teachers Details'!#REF!</f>
        <v>#REF!</v>
      </c>
      <c r="U928" s="31" t="e">
        <f>'Teachers Details'!#REF!</f>
        <v>#REF!</v>
      </c>
      <c r="V928" s="7" t="e">
        <f>'Teachers Details'!#REF!</f>
        <v>#REF!</v>
      </c>
      <c r="W928" s="7"/>
      <c r="X928" s="7"/>
      <c r="Y928" s="9"/>
      <c r="Z928" s="9"/>
      <c r="AA928" s="33" t="e">
        <f>'Teachers Details'!#REF!</f>
        <v>#REF!</v>
      </c>
      <c r="AB928" s="4"/>
      <c r="AC928" s="31" t="e">
        <f>'Teachers Details'!#REF!</f>
        <v>#REF!</v>
      </c>
      <c r="AD928" s="31" t="e">
        <f>'Teachers Details'!#REF!</f>
        <v>#REF!</v>
      </c>
      <c r="AE928" s="31" t="e">
        <f>'Teachers Details'!#REF!</f>
        <v>#REF!</v>
      </c>
      <c r="AF928" s="31" t="e">
        <f>'Teachers Details'!#REF!</f>
        <v>#REF!</v>
      </c>
      <c r="AG928" s="4"/>
      <c r="AH928" s="4"/>
      <c r="AI928" s="4"/>
      <c r="AJ928" s="4"/>
    </row>
    <row r="929" spans="1:36" x14ac:dyDescent="0.25">
      <c r="A929" s="4"/>
      <c r="B929" s="31" t="e">
        <f>'Teachers Details'!#REF!</f>
        <v>#REF!</v>
      </c>
      <c r="C929" s="31" t="e">
        <f>'Teachers Details'!#REF!</f>
        <v>#REF!</v>
      </c>
      <c r="D929" s="31"/>
      <c r="E929" s="32" t="e">
        <f>'Teachers Details'!#REF!</f>
        <v>#REF!</v>
      </c>
      <c r="F929" s="4"/>
      <c r="G929" s="31" t="e">
        <f>'Teachers Details'!#REF!</f>
        <v>#REF!</v>
      </c>
      <c r="H929" s="7" t="e">
        <f>'Teachers Details'!#REF!</f>
        <v>#REF!</v>
      </c>
      <c r="I929" s="31">
        <v>1</v>
      </c>
      <c r="J929" s="7" t="e">
        <f>'Teachers Details'!#REF!</f>
        <v>#REF!</v>
      </c>
      <c r="K929" s="31" t="e">
        <f>'Teachers Details'!#REF!</f>
        <v>#REF!</v>
      </c>
      <c r="L929" s="7" t="e">
        <f>'Teachers Details'!#REF!</f>
        <v>#REF!</v>
      </c>
      <c r="M929" s="7" t="e">
        <f>'Teachers Details'!#REF!</f>
        <v>#REF!</v>
      </c>
      <c r="N929" s="7"/>
      <c r="O929" s="31" t="e">
        <f>'Teachers Details'!#REF!</f>
        <v>#REF!</v>
      </c>
      <c r="P929" s="31" t="e">
        <f>'Teachers Details'!#REF!</f>
        <v>#REF!</v>
      </c>
      <c r="Q929" s="31" t="e">
        <f>'Teachers Details'!#REF!</f>
        <v>#REF!</v>
      </c>
      <c r="R929" s="31" t="e">
        <f>'Teachers Details'!#REF!</f>
        <v>#REF!</v>
      </c>
      <c r="S929" s="31" t="e">
        <f>'Teachers Details'!#REF!</f>
        <v>#REF!</v>
      </c>
      <c r="T929" s="31" t="e">
        <f>'Teachers Details'!#REF!</f>
        <v>#REF!</v>
      </c>
      <c r="U929" s="31" t="e">
        <f>'Teachers Details'!#REF!</f>
        <v>#REF!</v>
      </c>
      <c r="V929" s="7" t="e">
        <f>'Teachers Details'!#REF!</f>
        <v>#REF!</v>
      </c>
      <c r="W929" s="7"/>
      <c r="X929" s="7"/>
      <c r="Y929" s="9"/>
      <c r="Z929" s="9"/>
      <c r="AA929" s="33" t="e">
        <f>'Teachers Details'!#REF!</f>
        <v>#REF!</v>
      </c>
      <c r="AB929" s="4"/>
      <c r="AC929" s="31" t="e">
        <f>'Teachers Details'!#REF!</f>
        <v>#REF!</v>
      </c>
      <c r="AD929" s="31" t="e">
        <f>'Teachers Details'!#REF!</f>
        <v>#REF!</v>
      </c>
      <c r="AE929" s="31" t="e">
        <f>'Teachers Details'!#REF!</f>
        <v>#REF!</v>
      </c>
      <c r="AF929" s="31" t="e">
        <f>'Teachers Details'!#REF!</f>
        <v>#REF!</v>
      </c>
      <c r="AG929" s="4"/>
      <c r="AH929" s="4"/>
      <c r="AI929" s="4"/>
      <c r="AJ929" s="4"/>
    </row>
    <row r="930" spans="1:36" x14ac:dyDescent="0.25">
      <c r="A930" s="4"/>
      <c r="B930" s="31" t="e">
        <f>'Teachers Details'!#REF!</f>
        <v>#REF!</v>
      </c>
      <c r="C930" s="31" t="e">
        <f>'Teachers Details'!#REF!</f>
        <v>#REF!</v>
      </c>
      <c r="D930" s="31"/>
      <c r="E930" s="32" t="e">
        <f>'Teachers Details'!#REF!</f>
        <v>#REF!</v>
      </c>
      <c r="F930" s="4"/>
      <c r="G930" s="31" t="e">
        <f>'Teachers Details'!#REF!</f>
        <v>#REF!</v>
      </c>
      <c r="H930" s="7" t="e">
        <f>'Teachers Details'!#REF!</f>
        <v>#REF!</v>
      </c>
      <c r="I930" s="31">
        <v>1</v>
      </c>
      <c r="J930" s="7" t="e">
        <f>'Teachers Details'!#REF!</f>
        <v>#REF!</v>
      </c>
      <c r="K930" s="31" t="e">
        <f>'Teachers Details'!#REF!</f>
        <v>#REF!</v>
      </c>
      <c r="L930" s="7" t="e">
        <f>'Teachers Details'!#REF!</f>
        <v>#REF!</v>
      </c>
      <c r="M930" s="7" t="e">
        <f>'Teachers Details'!#REF!</f>
        <v>#REF!</v>
      </c>
      <c r="N930" s="7"/>
      <c r="O930" s="31" t="e">
        <f>'Teachers Details'!#REF!</f>
        <v>#REF!</v>
      </c>
      <c r="P930" s="31" t="e">
        <f>'Teachers Details'!#REF!</f>
        <v>#REF!</v>
      </c>
      <c r="Q930" s="31" t="e">
        <f>'Teachers Details'!#REF!</f>
        <v>#REF!</v>
      </c>
      <c r="R930" s="31" t="e">
        <f>'Teachers Details'!#REF!</f>
        <v>#REF!</v>
      </c>
      <c r="S930" s="31" t="e">
        <f>'Teachers Details'!#REF!</f>
        <v>#REF!</v>
      </c>
      <c r="T930" s="31" t="e">
        <f>'Teachers Details'!#REF!</f>
        <v>#REF!</v>
      </c>
      <c r="U930" s="31" t="e">
        <f>'Teachers Details'!#REF!</f>
        <v>#REF!</v>
      </c>
      <c r="V930" s="7" t="e">
        <f>'Teachers Details'!#REF!</f>
        <v>#REF!</v>
      </c>
      <c r="W930" s="7"/>
      <c r="X930" s="7"/>
      <c r="Y930" s="9"/>
      <c r="Z930" s="9"/>
      <c r="AA930" s="33" t="e">
        <f>'Teachers Details'!#REF!</f>
        <v>#REF!</v>
      </c>
      <c r="AB930" s="4"/>
      <c r="AC930" s="31" t="e">
        <f>'Teachers Details'!#REF!</f>
        <v>#REF!</v>
      </c>
      <c r="AD930" s="31" t="e">
        <f>'Teachers Details'!#REF!</f>
        <v>#REF!</v>
      </c>
      <c r="AE930" s="31" t="e">
        <f>'Teachers Details'!#REF!</f>
        <v>#REF!</v>
      </c>
      <c r="AF930" s="31" t="e">
        <f>'Teachers Details'!#REF!</f>
        <v>#REF!</v>
      </c>
      <c r="AG930" s="4"/>
      <c r="AH930" s="4"/>
      <c r="AI930" s="4"/>
      <c r="AJ930" s="4"/>
    </row>
    <row r="931" spans="1:36" x14ac:dyDescent="0.25">
      <c r="A931" s="4"/>
      <c r="B931" s="31" t="e">
        <f>'Teachers Details'!#REF!</f>
        <v>#REF!</v>
      </c>
      <c r="C931" s="31" t="e">
        <f>'Teachers Details'!#REF!</f>
        <v>#REF!</v>
      </c>
      <c r="D931" s="31"/>
      <c r="E931" s="32" t="e">
        <f>'Teachers Details'!#REF!</f>
        <v>#REF!</v>
      </c>
      <c r="F931" s="4"/>
      <c r="G931" s="31" t="e">
        <f>'Teachers Details'!#REF!</f>
        <v>#REF!</v>
      </c>
      <c r="H931" s="7" t="e">
        <f>'Teachers Details'!#REF!</f>
        <v>#REF!</v>
      </c>
      <c r="I931" s="31">
        <v>1</v>
      </c>
      <c r="J931" s="7" t="e">
        <f>'Teachers Details'!#REF!</f>
        <v>#REF!</v>
      </c>
      <c r="K931" s="31" t="e">
        <f>'Teachers Details'!#REF!</f>
        <v>#REF!</v>
      </c>
      <c r="L931" s="7" t="e">
        <f>'Teachers Details'!#REF!</f>
        <v>#REF!</v>
      </c>
      <c r="M931" s="7" t="e">
        <f>'Teachers Details'!#REF!</f>
        <v>#REF!</v>
      </c>
      <c r="N931" s="7"/>
      <c r="O931" s="31" t="e">
        <f>'Teachers Details'!#REF!</f>
        <v>#REF!</v>
      </c>
      <c r="P931" s="31" t="e">
        <f>'Teachers Details'!#REF!</f>
        <v>#REF!</v>
      </c>
      <c r="Q931" s="31" t="e">
        <f>'Teachers Details'!#REF!</f>
        <v>#REF!</v>
      </c>
      <c r="R931" s="31" t="e">
        <f>'Teachers Details'!#REF!</f>
        <v>#REF!</v>
      </c>
      <c r="S931" s="31" t="e">
        <f>'Teachers Details'!#REF!</f>
        <v>#REF!</v>
      </c>
      <c r="T931" s="31" t="e">
        <f>'Teachers Details'!#REF!</f>
        <v>#REF!</v>
      </c>
      <c r="U931" s="31" t="e">
        <f>'Teachers Details'!#REF!</f>
        <v>#REF!</v>
      </c>
      <c r="V931" s="7" t="e">
        <f>'Teachers Details'!#REF!</f>
        <v>#REF!</v>
      </c>
      <c r="W931" s="7"/>
      <c r="X931" s="7"/>
      <c r="Y931" s="9"/>
      <c r="Z931" s="9"/>
      <c r="AA931" s="33" t="e">
        <f>'Teachers Details'!#REF!</f>
        <v>#REF!</v>
      </c>
      <c r="AB931" s="4"/>
      <c r="AC931" s="31" t="e">
        <f>'Teachers Details'!#REF!</f>
        <v>#REF!</v>
      </c>
      <c r="AD931" s="31" t="e">
        <f>'Teachers Details'!#REF!</f>
        <v>#REF!</v>
      </c>
      <c r="AE931" s="31" t="e">
        <f>'Teachers Details'!#REF!</f>
        <v>#REF!</v>
      </c>
      <c r="AF931" s="31" t="e">
        <f>'Teachers Details'!#REF!</f>
        <v>#REF!</v>
      </c>
      <c r="AG931" s="4"/>
      <c r="AH931" s="4"/>
      <c r="AI931" s="4"/>
      <c r="AJ931" s="4"/>
    </row>
    <row r="932" spans="1:36" x14ac:dyDescent="0.25">
      <c r="A932" s="4"/>
      <c r="B932" s="31" t="e">
        <f>'Teachers Details'!#REF!</f>
        <v>#REF!</v>
      </c>
      <c r="C932" s="31" t="e">
        <f>'Teachers Details'!#REF!</f>
        <v>#REF!</v>
      </c>
      <c r="D932" s="31"/>
      <c r="E932" s="32" t="e">
        <f>'Teachers Details'!#REF!</f>
        <v>#REF!</v>
      </c>
      <c r="F932" s="4"/>
      <c r="G932" s="31" t="e">
        <f>'Teachers Details'!#REF!</f>
        <v>#REF!</v>
      </c>
      <c r="H932" s="7" t="e">
        <f>'Teachers Details'!#REF!</f>
        <v>#REF!</v>
      </c>
      <c r="I932" s="31">
        <v>1</v>
      </c>
      <c r="J932" s="7" t="e">
        <f>'Teachers Details'!#REF!</f>
        <v>#REF!</v>
      </c>
      <c r="K932" s="31" t="e">
        <f>'Teachers Details'!#REF!</f>
        <v>#REF!</v>
      </c>
      <c r="L932" s="7" t="e">
        <f>'Teachers Details'!#REF!</f>
        <v>#REF!</v>
      </c>
      <c r="M932" s="7" t="e">
        <f>'Teachers Details'!#REF!</f>
        <v>#REF!</v>
      </c>
      <c r="N932" s="7"/>
      <c r="O932" s="31" t="e">
        <f>'Teachers Details'!#REF!</f>
        <v>#REF!</v>
      </c>
      <c r="P932" s="31" t="e">
        <f>'Teachers Details'!#REF!</f>
        <v>#REF!</v>
      </c>
      <c r="Q932" s="31" t="e">
        <f>'Teachers Details'!#REF!</f>
        <v>#REF!</v>
      </c>
      <c r="R932" s="31" t="e">
        <f>'Teachers Details'!#REF!</f>
        <v>#REF!</v>
      </c>
      <c r="S932" s="31" t="e">
        <f>'Teachers Details'!#REF!</f>
        <v>#REF!</v>
      </c>
      <c r="T932" s="31" t="e">
        <f>'Teachers Details'!#REF!</f>
        <v>#REF!</v>
      </c>
      <c r="U932" s="31" t="e">
        <f>'Teachers Details'!#REF!</f>
        <v>#REF!</v>
      </c>
      <c r="V932" s="7" t="e">
        <f>'Teachers Details'!#REF!</f>
        <v>#REF!</v>
      </c>
      <c r="W932" s="7"/>
      <c r="X932" s="7"/>
      <c r="Y932" s="9"/>
      <c r="Z932" s="9"/>
      <c r="AA932" s="33" t="e">
        <f>'Teachers Details'!#REF!</f>
        <v>#REF!</v>
      </c>
      <c r="AB932" s="4"/>
      <c r="AC932" s="31" t="e">
        <f>'Teachers Details'!#REF!</f>
        <v>#REF!</v>
      </c>
      <c r="AD932" s="31" t="e">
        <f>'Teachers Details'!#REF!</f>
        <v>#REF!</v>
      </c>
      <c r="AE932" s="31" t="e">
        <f>'Teachers Details'!#REF!</f>
        <v>#REF!</v>
      </c>
      <c r="AF932" s="31" t="e">
        <f>'Teachers Details'!#REF!</f>
        <v>#REF!</v>
      </c>
      <c r="AG932" s="4"/>
      <c r="AH932" s="4"/>
      <c r="AI932" s="4"/>
      <c r="AJ932" s="4"/>
    </row>
    <row r="933" spans="1:36" x14ac:dyDescent="0.25">
      <c r="A933" s="4"/>
      <c r="B933" s="31" t="e">
        <f>'Teachers Details'!#REF!</f>
        <v>#REF!</v>
      </c>
      <c r="C933" s="31" t="e">
        <f>'Teachers Details'!#REF!</f>
        <v>#REF!</v>
      </c>
      <c r="D933" s="31"/>
      <c r="E933" s="32" t="e">
        <f>'Teachers Details'!#REF!</f>
        <v>#REF!</v>
      </c>
      <c r="F933" s="4"/>
      <c r="G933" s="31" t="e">
        <f>'Teachers Details'!#REF!</f>
        <v>#REF!</v>
      </c>
      <c r="H933" s="7" t="e">
        <f>'Teachers Details'!#REF!</f>
        <v>#REF!</v>
      </c>
      <c r="I933" s="31">
        <v>1</v>
      </c>
      <c r="J933" s="7" t="e">
        <f>'Teachers Details'!#REF!</f>
        <v>#REF!</v>
      </c>
      <c r="K933" s="31" t="e">
        <f>'Teachers Details'!#REF!</f>
        <v>#REF!</v>
      </c>
      <c r="L933" s="7" t="e">
        <f>'Teachers Details'!#REF!</f>
        <v>#REF!</v>
      </c>
      <c r="M933" s="7" t="e">
        <f>'Teachers Details'!#REF!</f>
        <v>#REF!</v>
      </c>
      <c r="N933" s="7"/>
      <c r="O933" s="31" t="e">
        <f>'Teachers Details'!#REF!</f>
        <v>#REF!</v>
      </c>
      <c r="P933" s="31" t="e">
        <f>'Teachers Details'!#REF!</f>
        <v>#REF!</v>
      </c>
      <c r="Q933" s="31" t="e">
        <f>'Teachers Details'!#REF!</f>
        <v>#REF!</v>
      </c>
      <c r="R933" s="31" t="e">
        <f>'Teachers Details'!#REF!</f>
        <v>#REF!</v>
      </c>
      <c r="S933" s="31" t="e">
        <f>'Teachers Details'!#REF!</f>
        <v>#REF!</v>
      </c>
      <c r="T933" s="31" t="e">
        <f>'Teachers Details'!#REF!</f>
        <v>#REF!</v>
      </c>
      <c r="U933" s="31" t="e">
        <f>'Teachers Details'!#REF!</f>
        <v>#REF!</v>
      </c>
      <c r="V933" s="7" t="e">
        <f>'Teachers Details'!#REF!</f>
        <v>#REF!</v>
      </c>
      <c r="W933" s="7"/>
      <c r="X933" s="7"/>
      <c r="Y933" s="9"/>
      <c r="Z933" s="9"/>
      <c r="AA933" s="33" t="e">
        <f>'Teachers Details'!#REF!</f>
        <v>#REF!</v>
      </c>
      <c r="AB933" s="4"/>
      <c r="AC933" s="31" t="e">
        <f>'Teachers Details'!#REF!</f>
        <v>#REF!</v>
      </c>
      <c r="AD933" s="31" t="e">
        <f>'Teachers Details'!#REF!</f>
        <v>#REF!</v>
      </c>
      <c r="AE933" s="31" t="e">
        <f>'Teachers Details'!#REF!</f>
        <v>#REF!</v>
      </c>
      <c r="AF933" s="31" t="e">
        <f>'Teachers Details'!#REF!</f>
        <v>#REF!</v>
      </c>
      <c r="AG933" s="4"/>
      <c r="AH933" s="4"/>
      <c r="AI933" s="4"/>
      <c r="AJ933" s="4"/>
    </row>
    <row r="934" spans="1:36" x14ac:dyDescent="0.25">
      <c r="A934" s="4"/>
      <c r="B934" s="31" t="e">
        <f>'Teachers Details'!#REF!</f>
        <v>#REF!</v>
      </c>
      <c r="C934" s="31" t="e">
        <f>'Teachers Details'!#REF!</f>
        <v>#REF!</v>
      </c>
      <c r="D934" s="31"/>
      <c r="E934" s="32" t="e">
        <f>'Teachers Details'!#REF!</f>
        <v>#REF!</v>
      </c>
      <c r="F934" s="4"/>
      <c r="G934" s="31" t="e">
        <f>'Teachers Details'!#REF!</f>
        <v>#REF!</v>
      </c>
      <c r="H934" s="7" t="e">
        <f>'Teachers Details'!#REF!</f>
        <v>#REF!</v>
      </c>
      <c r="I934" s="31">
        <v>1</v>
      </c>
      <c r="J934" s="7" t="e">
        <f>'Teachers Details'!#REF!</f>
        <v>#REF!</v>
      </c>
      <c r="K934" s="31" t="e">
        <f>'Teachers Details'!#REF!</f>
        <v>#REF!</v>
      </c>
      <c r="L934" s="7" t="e">
        <f>'Teachers Details'!#REF!</f>
        <v>#REF!</v>
      </c>
      <c r="M934" s="7" t="e">
        <f>'Teachers Details'!#REF!</f>
        <v>#REF!</v>
      </c>
      <c r="N934" s="7"/>
      <c r="O934" s="31" t="e">
        <f>'Teachers Details'!#REF!</f>
        <v>#REF!</v>
      </c>
      <c r="P934" s="31" t="e">
        <f>'Teachers Details'!#REF!</f>
        <v>#REF!</v>
      </c>
      <c r="Q934" s="31" t="e">
        <f>'Teachers Details'!#REF!</f>
        <v>#REF!</v>
      </c>
      <c r="R934" s="31" t="e">
        <f>'Teachers Details'!#REF!</f>
        <v>#REF!</v>
      </c>
      <c r="S934" s="31" t="e">
        <f>'Teachers Details'!#REF!</f>
        <v>#REF!</v>
      </c>
      <c r="T934" s="31" t="e">
        <f>'Teachers Details'!#REF!</f>
        <v>#REF!</v>
      </c>
      <c r="U934" s="31" t="e">
        <f>'Teachers Details'!#REF!</f>
        <v>#REF!</v>
      </c>
      <c r="V934" s="7" t="e">
        <f>'Teachers Details'!#REF!</f>
        <v>#REF!</v>
      </c>
      <c r="W934" s="7"/>
      <c r="X934" s="7"/>
      <c r="Y934" s="9"/>
      <c r="Z934" s="9"/>
      <c r="AA934" s="33" t="e">
        <f>'Teachers Details'!#REF!</f>
        <v>#REF!</v>
      </c>
      <c r="AB934" s="4"/>
      <c r="AC934" s="31" t="e">
        <f>'Teachers Details'!#REF!</f>
        <v>#REF!</v>
      </c>
      <c r="AD934" s="31" t="e">
        <f>'Teachers Details'!#REF!</f>
        <v>#REF!</v>
      </c>
      <c r="AE934" s="31" t="e">
        <f>'Teachers Details'!#REF!</f>
        <v>#REF!</v>
      </c>
      <c r="AF934" s="31" t="e">
        <f>'Teachers Details'!#REF!</f>
        <v>#REF!</v>
      </c>
      <c r="AG934" s="4"/>
      <c r="AH934" s="4"/>
      <c r="AI934" s="4"/>
      <c r="AJ934" s="4"/>
    </row>
    <row r="935" spans="1:36" x14ac:dyDescent="0.25">
      <c r="A935" s="4"/>
      <c r="B935" s="31" t="e">
        <f>'Teachers Details'!#REF!</f>
        <v>#REF!</v>
      </c>
      <c r="C935" s="31" t="e">
        <f>'Teachers Details'!#REF!</f>
        <v>#REF!</v>
      </c>
      <c r="D935" s="31"/>
      <c r="E935" s="32" t="e">
        <f>'Teachers Details'!#REF!</f>
        <v>#REF!</v>
      </c>
      <c r="F935" s="4"/>
      <c r="G935" s="31" t="e">
        <f>'Teachers Details'!#REF!</f>
        <v>#REF!</v>
      </c>
      <c r="H935" s="7" t="e">
        <f>'Teachers Details'!#REF!</f>
        <v>#REF!</v>
      </c>
      <c r="I935" s="31">
        <v>1</v>
      </c>
      <c r="J935" s="7" t="e">
        <f>'Teachers Details'!#REF!</f>
        <v>#REF!</v>
      </c>
      <c r="K935" s="31" t="e">
        <f>'Teachers Details'!#REF!</f>
        <v>#REF!</v>
      </c>
      <c r="L935" s="7" t="e">
        <f>'Teachers Details'!#REF!</f>
        <v>#REF!</v>
      </c>
      <c r="M935" s="7" t="e">
        <f>'Teachers Details'!#REF!</f>
        <v>#REF!</v>
      </c>
      <c r="N935" s="7"/>
      <c r="O935" s="31" t="e">
        <f>'Teachers Details'!#REF!</f>
        <v>#REF!</v>
      </c>
      <c r="P935" s="31" t="e">
        <f>'Teachers Details'!#REF!</f>
        <v>#REF!</v>
      </c>
      <c r="Q935" s="31" t="e">
        <f>'Teachers Details'!#REF!</f>
        <v>#REF!</v>
      </c>
      <c r="R935" s="31" t="e">
        <f>'Teachers Details'!#REF!</f>
        <v>#REF!</v>
      </c>
      <c r="S935" s="31" t="e">
        <f>'Teachers Details'!#REF!</f>
        <v>#REF!</v>
      </c>
      <c r="T935" s="31" t="e">
        <f>'Teachers Details'!#REF!</f>
        <v>#REF!</v>
      </c>
      <c r="U935" s="31" t="e">
        <f>'Teachers Details'!#REF!</f>
        <v>#REF!</v>
      </c>
      <c r="V935" s="7" t="e">
        <f>'Teachers Details'!#REF!</f>
        <v>#REF!</v>
      </c>
      <c r="W935" s="7"/>
      <c r="X935" s="7"/>
      <c r="Y935" s="9"/>
      <c r="Z935" s="9"/>
      <c r="AA935" s="33" t="e">
        <f>'Teachers Details'!#REF!</f>
        <v>#REF!</v>
      </c>
      <c r="AB935" s="4"/>
      <c r="AC935" s="31" t="e">
        <f>'Teachers Details'!#REF!</f>
        <v>#REF!</v>
      </c>
      <c r="AD935" s="31" t="e">
        <f>'Teachers Details'!#REF!</f>
        <v>#REF!</v>
      </c>
      <c r="AE935" s="31" t="e">
        <f>'Teachers Details'!#REF!</f>
        <v>#REF!</v>
      </c>
      <c r="AF935" s="31" t="e">
        <f>'Teachers Details'!#REF!</f>
        <v>#REF!</v>
      </c>
      <c r="AG935" s="4"/>
      <c r="AH935" s="4"/>
      <c r="AI935" s="4"/>
      <c r="AJ935" s="4"/>
    </row>
    <row r="936" spans="1:36" x14ac:dyDescent="0.25">
      <c r="A936" s="4"/>
      <c r="B936" s="31" t="e">
        <f>'Teachers Details'!#REF!</f>
        <v>#REF!</v>
      </c>
      <c r="C936" s="31" t="e">
        <f>'Teachers Details'!#REF!</f>
        <v>#REF!</v>
      </c>
      <c r="D936" s="31"/>
      <c r="E936" s="32" t="e">
        <f>'Teachers Details'!#REF!</f>
        <v>#REF!</v>
      </c>
      <c r="F936" s="4"/>
      <c r="G936" s="31" t="e">
        <f>'Teachers Details'!#REF!</f>
        <v>#REF!</v>
      </c>
      <c r="H936" s="7" t="e">
        <f>'Teachers Details'!#REF!</f>
        <v>#REF!</v>
      </c>
      <c r="I936" s="31">
        <v>1</v>
      </c>
      <c r="J936" s="7" t="e">
        <f>'Teachers Details'!#REF!</f>
        <v>#REF!</v>
      </c>
      <c r="K936" s="31" t="e">
        <f>'Teachers Details'!#REF!</f>
        <v>#REF!</v>
      </c>
      <c r="L936" s="7" t="e">
        <f>'Teachers Details'!#REF!</f>
        <v>#REF!</v>
      </c>
      <c r="M936" s="7" t="e">
        <f>'Teachers Details'!#REF!</f>
        <v>#REF!</v>
      </c>
      <c r="N936" s="7"/>
      <c r="O936" s="31" t="e">
        <f>'Teachers Details'!#REF!</f>
        <v>#REF!</v>
      </c>
      <c r="P936" s="31" t="e">
        <f>'Teachers Details'!#REF!</f>
        <v>#REF!</v>
      </c>
      <c r="Q936" s="31" t="e">
        <f>'Teachers Details'!#REF!</f>
        <v>#REF!</v>
      </c>
      <c r="R936" s="31" t="e">
        <f>'Teachers Details'!#REF!</f>
        <v>#REF!</v>
      </c>
      <c r="S936" s="31" t="e">
        <f>'Teachers Details'!#REF!</f>
        <v>#REF!</v>
      </c>
      <c r="T936" s="31" t="e">
        <f>'Teachers Details'!#REF!</f>
        <v>#REF!</v>
      </c>
      <c r="U936" s="31" t="e">
        <f>'Teachers Details'!#REF!</f>
        <v>#REF!</v>
      </c>
      <c r="V936" s="7" t="e">
        <f>'Teachers Details'!#REF!</f>
        <v>#REF!</v>
      </c>
      <c r="W936" s="7"/>
      <c r="X936" s="7"/>
      <c r="Y936" s="9"/>
      <c r="Z936" s="9"/>
      <c r="AA936" s="33" t="e">
        <f>'Teachers Details'!#REF!</f>
        <v>#REF!</v>
      </c>
      <c r="AB936" s="4"/>
      <c r="AC936" s="31" t="e">
        <f>'Teachers Details'!#REF!</f>
        <v>#REF!</v>
      </c>
      <c r="AD936" s="31" t="e">
        <f>'Teachers Details'!#REF!</f>
        <v>#REF!</v>
      </c>
      <c r="AE936" s="31" t="e">
        <f>'Teachers Details'!#REF!</f>
        <v>#REF!</v>
      </c>
      <c r="AF936" s="31" t="e">
        <f>'Teachers Details'!#REF!</f>
        <v>#REF!</v>
      </c>
      <c r="AG936" s="4"/>
      <c r="AH936" s="4"/>
      <c r="AI936" s="4"/>
      <c r="AJ936" s="4"/>
    </row>
    <row r="937" spans="1:36" x14ac:dyDescent="0.25">
      <c r="A937" s="4"/>
      <c r="B937" s="31" t="e">
        <f>'Teachers Details'!#REF!</f>
        <v>#REF!</v>
      </c>
      <c r="C937" s="31" t="e">
        <f>'Teachers Details'!#REF!</f>
        <v>#REF!</v>
      </c>
      <c r="D937" s="31"/>
      <c r="E937" s="32" t="e">
        <f>'Teachers Details'!#REF!</f>
        <v>#REF!</v>
      </c>
      <c r="F937" s="4"/>
      <c r="G937" s="31" t="e">
        <f>'Teachers Details'!#REF!</f>
        <v>#REF!</v>
      </c>
      <c r="H937" s="7" t="e">
        <f>'Teachers Details'!#REF!</f>
        <v>#REF!</v>
      </c>
      <c r="I937" s="31">
        <v>1</v>
      </c>
      <c r="J937" s="7" t="e">
        <f>'Teachers Details'!#REF!</f>
        <v>#REF!</v>
      </c>
      <c r="K937" s="31" t="e">
        <f>'Teachers Details'!#REF!</f>
        <v>#REF!</v>
      </c>
      <c r="L937" s="7" t="e">
        <f>'Teachers Details'!#REF!</f>
        <v>#REF!</v>
      </c>
      <c r="M937" s="7" t="e">
        <f>'Teachers Details'!#REF!</f>
        <v>#REF!</v>
      </c>
      <c r="N937" s="7"/>
      <c r="O937" s="31" t="e">
        <f>'Teachers Details'!#REF!</f>
        <v>#REF!</v>
      </c>
      <c r="P937" s="31" t="e">
        <f>'Teachers Details'!#REF!</f>
        <v>#REF!</v>
      </c>
      <c r="Q937" s="31" t="e">
        <f>'Teachers Details'!#REF!</f>
        <v>#REF!</v>
      </c>
      <c r="R937" s="31" t="e">
        <f>'Teachers Details'!#REF!</f>
        <v>#REF!</v>
      </c>
      <c r="S937" s="31" t="e">
        <f>'Teachers Details'!#REF!</f>
        <v>#REF!</v>
      </c>
      <c r="T937" s="31" t="e">
        <f>'Teachers Details'!#REF!</f>
        <v>#REF!</v>
      </c>
      <c r="U937" s="31" t="e">
        <f>'Teachers Details'!#REF!</f>
        <v>#REF!</v>
      </c>
      <c r="V937" s="7" t="e">
        <f>'Teachers Details'!#REF!</f>
        <v>#REF!</v>
      </c>
      <c r="W937" s="7"/>
      <c r="X937" s="7"/>
      <c r="Y937" s="9"/>
      <c r="Z937" s="9"/>
      <c r="AA937" s="33" t="e">
        <f>'Teachers Details'!#REF!</f>
        <v>#REF!</v>
      </c>
      <c r="AB937" s="4"/>
      <c r="AC937" s="31" t="e">
        <f>'Teachers Details'!#REF!</f>
        <v>#REF!</v>
      </c>
      <c r="AD937" s="31" t="e">
        <f>'Teachers Details'!#REF!</f>
        <v>#REF!</v>
      </c>
      <c r="AE937" s="31" t="e">
        <f>'Teachers Details'!#REF!</f>
        <v>#REF!</v>
      </c>
      <c r="AF937" s="31" t="e">
        <f>'Teachers Details'!#REF!</f>
        <v>#REF!</v>
      </c>
      <c r="AG937" s="4"/>
      <c r="AH937" s="4"/>
      <c r="AI937" s="4"/>
      <c r="AJ937" s="4"/>
    </row>
    <row r="938" spans="1:36" x14ac:dyDescent="0.25">
      <c r="A938" s="4"/>
      <c r="B938" s="31" t="e">
        <f>'Teachers Details'!#REF!</f>
        <v>#REF!</v>
      </c>
      <c r="C938" s="31" t="e">
        <f>'Teachers Details'!#REF!</f>
        <v>#REF!</v>
      </c>
      <c r="D938" s="31"/>
      <c r="E938" s="32" t="e">
        <f>'Teachers Details'!#REF!</f>
        <v>#REF!</v>
      </c>
      <c r="F938" s="4"/>
      <c r="G938" s="31" t="e">
        <f>'Teachers Details'!#REF!</f>
        <v>#REF!</v>
      </c>
      <c r="H938" s="7" t="e">
        <f>'Teachers Details'!#REF!</f>
        <v>#REF!</v>
      </c>
      <c r="I938" s="31">
        <v>1</v>
      </c>
      <c r="J938" s="7" t="e">
        <f>'Teachers Details'!#REF!</f>
        <v>#REF!</v>
      </c>
      <c r="K938" s="31" t="e">
        <f>'Teachers Details'!#REF!</f>
        <v>#REF!</v>
      </c>
      <c r="L938" s="7" t="e">
        <f>'Teachers Details'!#REF!</f>
        <v>#REF!</v>
      </c>
      <c r="M938" s="7" t="e">
        <f>'Teachers Details'!#REF!</f>
        <v>#REF!</v>
      </c>
      <c r="N938" s="7"/>
      <c r="O938" s="31" t="e">
        <f>'Teachers Details'!#REF!</f>
        <v>#REF!</v>
      </c>
      <c r="P938" s="31" t="e">
        <f>'Teachers Details'!#REF!</f>
        <v>#REF!</v>
      </c>
      <c r="Q938" s="31" t="e">
        <f>'Teachers Details'!#REF!</f>
        <v>#REF!</v>
      </c>
      <c r="R938" s="31" t="e">
        <f>'Teachers Details'!#REF!</f>
        <v>#REF!</v>
      </c>
      <c r="S938" s="31" t="e">
        <f>'Teachers Details'!#REF!</f>
        <v>#REF!</v>
      </c>
      <c r="T938" s="31" t="e">
        <f>'Teachers Details'!#REF!</f>
        <v>#REF!</v>
      </c>
      <c r="U938" s="31" t="e">
        <f>'Teachers Details'!#REF!</f>
        <v>#REF!</v>
      </c>
      <c r="V938" s="7" t="e">
        <f>'Teachers Details'!#REF!</f>
        <v>#REF!</v>
      </c>
      <c r="W938" s="7"/>
      <c r="X938" s="7"/>
      <c r="Y938" s="9"/>
      <c r="Z938" s="9"/>
      <c r="AA938" s="33" t="e">
        <f>'Teachers Details'!#REF!</f>
        <v>#REF!</v>
      </c>
      <c r="AB938" s="4"/>
      <c r="AC938" s="31" t="e">
        <f>'Teachers Details'!#REF!</f>
        <v>#REF!</v>
      </c>
      <c r="AD938" s="31" t="e">
        <f>'Teachers Details'!#REF!</f>
        <v>#REF!</v>
      </c>
      <c r="AE938" s="31" t="e">
        <f>'Teachers Details'!#REF!</f>
        <v>#REF!</v>
      </c>
      <c r="AF938" s="31" t="e">
        <f>'Teachers Details'!#REF!</f>
        <v>#REF!</v>
      </c>
      <c r="AG938" s="4"/>
      <c r="AH938" s="4"/>
      <c r="AI938" s="4"/>
      <c r="AJ938" s="4"/>
    </row>
    <row r="939" spans="1:36" x14ac:dyDescent="0.25">
      <c r="A939" s="4"/>
      <c r="B939" s="31" t="e">
        <f>'Teachers Details'!#REF!</f>
        <v>#REF!</v>
      </c>
      <c r="C939" s="31" t="e">
        <f>'Teachers Details'!#REF!</f>
        <v>#REF!</v>
      </c>
      <c r="D939" s="31"/>
      <c r="E939" s="32" t="e">
        <f>'Teachers Details'!#REF!</f>
        <v>#REF!</v>
      </c>
      <c r="F939" s="4"/>
      <c r="G939" s="31" t="e">
        <f>'Teachers Details'!#REF!</f>
        <v>#REF!</v>
      </c>
      <c r="H939" s="7" t="e">
        <f>'Teachers Details'!#REF!</f>
        <v>#REF!</v>
      </c>
      <c r="I939" s="31">
        <v>1</v>
      </c>
      <c r="J939" s="7" t="e">
        <f>'Teachers Details'!#REF!</f>
        <v>#REF!</v>
      </c>
      <c r="K939" s="31" t="e">
        <f>'Teachers Details'!#REF!</f>
        <v>#REF!</v>
      </c>
      <c r="L939" s="7" t="e">
        <f>'Teachers Details'!#REF!</f>
        <v>#REF!</v>
      </c>
      <c r="M939" s="7" t="e">
        <f>'Teachers Details'!#REF!</f>
        <v>#REF!</v>
      </c>
      <c r="N939" s="7"/>
      <c r="O939" s="31" t="e">
        <f>'Teachers Details'!#REF!</f>
        <v>#REF!</v>
      </c>
      <c r="P939" s="31" t="e">
        <f>'Teachers Details'!#REF!</f>
        <v>#REF!</v>
      </c>
      <c r="Q939" s="31" t="e">
        <f>'Teachers Details'!#REF!</f>
        <v>#REF!</v>
      </c>
      <c r="R939" s="31" t="e">
        <f>'Teachers Details'!#REF!</f>
        <v>#REF!</v>
      </c>
      <c r="S939" s="31" t="e">
        <f>'Teachers Details'!#REF!</f>
        <v>#REF!</v>
      </c>
      <c r="T939" s="31" t="e">
        <f>'Teachers Details'!#REF!</f>
        <v>#REF!</v>
      </c>
      <c r="U939" s="31" t="e">
        <f>'Teachers Details'!#REF!</f>
        <v>#REF!</v>
      </c>
      <c r="V939" s="7" t="e">
        <f>'Teachers Details'!#REF!</f>
        <v>#REF!</v>
      </c>
      <c r="W939" s="7"/>
      <c r="X939" s="7"/>
      <c r="Y939" s="9"/>
      <c r="Z939" s="9"/>
      <c r="AA939" s="33" t="e">
        <f>'Teachers Details'!#REF!</f>
        <v>#REF!</v>
      </c>
      <c r="AB939" s="4"/>
      <c r="AC939" s="31" t="e">
        <f>'Teachers Details'!#REF!</f>
        <v>#REF!</v>
      </c>
      <c r="AD939" s="31" t="e">
        <f>'Teachers Details'!#REF!</f>
        <v>#REF!</v>
      </c>
      <c r="AE939" s="31" t="e">
        <f>'Teachers Details'!#REF!</f>
        <v>#REF!</v>
      </c>
      <c r="AF939" s="31" t="e">
        <f>'Teachers Details'!#REF!</f>
        <v>#REF!</v>
      </c>
      <c r="AG939" s="4"/>
      <c r="AH939" s="4"/>
      <c r="AI939" s="4"/>
      <c r="AJ939" s="4"/>
    </row>
    <row r="940" spans="1:36" x14ac:dyDescent="0.25">
      <c r="A940" s="4"/>
      <c r="B940" s="31" t="e">
        <f>'Teachers Details'!#REF!</f>
        <v>#REF!</v>
      </c>
      <c r="C940" s="31" t="e">
        <f>'Teachers Details'!#REF!</f>
        <v>#REF!</v>
      </c>
      <c r="D940" s="31"/>
      <c r="E940" s="32" t="e">
        <f>'Teachers Details'!#REF!</f>
        <v>#REF!</v>
      </c>
      <c r="F940" s="4"/>
      <c r="G940" s="31" t="e">
        <f>'Teachers Details'!#REF!</f>
        <v>#REF!</v>
      </c>
      <c r="H940" s="7" t="e">
        <f>'Teachers Details'!#REF!</f>
        <v>#REF!</v>
      </c>
      <c r="I940" s="31">
        <v>1</v>
      </c>
      <c r="J940" s="7" t="e">
        <f>'Teachers Details'!#REF!</f>
        <v>#REF!</v>
      </c>
      <c r="K940" s="31" t="e">
        <f>'Teachers Details'!#REF!</f>
        <v>#REF!</v>
      </c>
      <c r="L940" s="7" t="e">
        <f>'Teachers Details'!#REF!</f>
        <v>#REF!</v>
      </c>
      <c r="M940" s="7" t="e">
        <f>'Teachers Details'!#REF!</f>
        <v>#REF!</v>
      </c>
      <c r="N940" s="7"/>
      <c r="O940" s="31" t="e">
        <f>'Teachers Details'!#REF!</f>
        <v>#REF!</v>
      </c>
      <c r="P940" s="31" t="e">
        <f>'Teachers Details'!#REF!</f>
        <v>#REF!</v>
      </c>
      <c r="Q940" s="31" t="e">
        <f>'Teachers Details'!#REF!</f>
        <v>#REF!</v>
      </c>
      <c r="R940" s="31" t="e">
        <f>'Teachers Details'!#REF!</f>
        <v>#REF!</v>
      </c>
      <c r="S940" s="31" t="e">
        <f>'Teachers Details'!#REF!</f>
        <v>#REF!</v>
      </c>
      <c r="T940" s="31" t="e">
        <f>'Teachers Details'!#REF!</f>
        <v>#REF!</v>
      </c>
      <c r="U940" s="31" t="e">
        <f>'Teachers Details'!#REF!</f>
        <v>#REF!</v>
      </c>
      <c r="V940" s="7" t="e">
        <f>'Teachers Details'!#REF!</f>
        <v>#REF!</v>
      </c>
      <c r="W940" s="7"/>
      <c r="X940" s="7"/>
      <c r="Y940" s="9"/>
      <c r="Z940" s="9"/>
      <c r="AA940" s="33" t="e">
        <f>'Teachers Details'!#REF!</f>
        <v>#REF!</v>
      </c>
      <c r="AB940" s="4"/>
      <c r="AC940" s="31" t="e">
        <f>'Teachers Details'!#REF!</f>
        <v>#REF!</v>
      </c>
      <c r="AD940" s="31" t="e">
        <f>'Teachers Details'!#REF!</f>
        <v>#REF!</v>
      </c>
      <c r="AE940" s="31" t="e">
        <f>'Teachers Details'!#REF!</f>
        <v>#REF!</v>
      </c>
      <c r="AF940" s="31" t="e">
        <f>'Teachers Details'!#REF!</f>
        <v>#REF!</v>
      </c>
      <c r="AG940" s="4"/>
      <c r="AH940" s="4"/>
      <c r="AI940" s="4"/>
      <c r="AJ940" s="4"/>
    </row>
    <row r="941" spans="1:36" x14ac:dyDescent="0.25">
      <c r="A941" s="4"/>
      <c r="B941" s="31" t="e">
        <f>'Teachers Details'!#REF!</f>
        <v>#REF!</v>
      </c>
      <c r="C941" s="31" t="e">
        <f>'Teachers Details'!#REF!</f>
        <v>#REF!</v>
      </c>
      <c r="D941" s="31"/>
      <c r="E941" s="32" t="e">
        <f>'Teachers Details'!#REF!</f>
        <v>#REF!</v>
      </c>
      <c r="F941" s="4"/>
      <c r="G941" s="31" t="e">
        <f>'Teachers Details'!#REF!</f>
        <v>#REF!</v>
      </c>
      <c r="H941" s="7" t="e">
        <f>'Teachers Details'!#REF!</f>
        <v>#REF!</v>
      </c>
      <c r="I941" s="31">
        <v>1</v>
      </c>
      <c r="J941" s="7" t="e">
        <f>'Teachers Details'!#REF!</f>
        <v>#REF!</v>
      </c>
      <c r="K941" s="31" t="e">
        <f>'Teachers Details'!#REF!</f>
        <v>#REF!</v>
      </c>
      <c r="L941" s="7" t="e">
        <f>'Teachers Details'!#REF!</f>
        <v>#REF!</v>
      </c>
      <c r="M941" s="7" t="e">
        <f>'Teachers Details'!#REF!</f>
        <v>#REF!</v>
      </c>
      <c r="N941" s="7"/>
      <c r="O941" s="31" t="e">
        <f>'Teachers Details'!#REF!</f>
        <v>#REF!</v>
      </c>
      <c r="P941" s="31" t="e">
        <f>'Teachers Details'!#REF!</f>
        <v>#REF!</v>
      </c>
      <c r="Q941" s="31" t="e">
        <f>'Teachers Details'!#REF!</f>
        <v>#REF!</v>
      </c>
      <c r="R941" s="31" t="e">
        <f>'Teachers Details'!#REF!</f>
        <v>#REF!</v>
      </c>
      <c r="S941" s="31" t="e">
        <f>'Teachers Details'!#REF!</f>
        <v>#REF!</v>
      </c>
      <c r="T941" s="31" t="e">
        <f>'Teachers Details'!#REF!</f>
        <v>#REF!</v>
      </c>
      <c r="U941" s="31" t="e">
        <f>'Teachers Details'!#REF!</f>
        <v>#REF!</v>
      </c>
      <c r="V941" s="7" t="e">
        <f>'Teachers Details'!#REF!</f>
        <v>#REF!</v>
      </c>
      <c r="W941" s="7"/>
      <c r="X941" s="7"/>
      <c r="Y941" s="9"/>
      <c r="Z941" s="9"/>
      <c r="AA941" s="33" t="e">
        <f>'Teachers Details'!#REF!</f>
        <v>#REF!</v>
      </c>
      <c r="AB941" s="4"/>
      <c r="AC941" s="31" t="e">
        <f>'Teachers Details'!#REF!</f>
        <v>#REF!</v>
      </c>
      <c r="AD941" s="31" t="e">
        <f>'Teachers Details'!#REF!</f>
        <v>#REF!</v>
      </c>
      <c r="AE941" s="31" t="e">
        <f>'Teachers Details'!#REF!</f>
        <v>#REF!</v>
      </c>
      <c r="AF941" s="31" t="e">
        <f>'Teachers Details'!#REF!</f>
        <v>#REF!</v>
      </c>
      <c r="AG941" s="4"/>
      <c r="AH941" s="4"/>
      <c r="AI941" s="4"/>
      <c r="AJ941" s="4"/>
    </row>
    <row r="942" spans="1:36" x14ac:dyDescent="0.25">
      <c r="A942" s="4"/>
      <c r="B942" s="31" t="e">
        <f>'Teachers Details'!#REF!</f>
        <v>#REF!</v>
      </c>
      <c r="C942" s="31" t="e">
        <f>'Teachers Details'!#REF!</f>
        <v>#REF!</v>
      </c>
      <c r="D942" s="31"/>
      <c r="E942" s="32" t="e">
        <f>'Teachers Details'!#REF!</f>
        <v>#REF!</v>
      </c>
      <c r="F942" s="4"/>
      <c r="G942" s="31" t="e">
        <f>'Teachers Details'!#REF!</f>
        <v>#REF!</v>
      </c>
      <c r="H942" s="7" t="e">
        <f>'Teachers Details'!#REF!</f>
        <v>#REF!</v>
      </c>
      <c r="I942" s="31">
        <v>1</v>
      </c>
      <c r="J942" s="7" t="e">
        <f>'Teachers Details'!#REF!</f>
        <v>#REF!</v>
      </c>
      <c r="K942" s="31" t="e">
        <f>'Teachers Details'!#REF!</f>
        <v>#REF!</v>
      </c>
      <c r="L942" s="7" t="e">
        <f>'Teachers Details'!#REF!</f>
        <v>#REF!</v>
      </c>
      <c r="M942" s="7" t="e">
        <f>'Teachers Details'!#REF!</f>
        <v>#REF!</v>
      </c>
      <c r="N942" s="7"/>
      <c r="O942" s="31" t="e">
        <f>'Teachers Details'!#REF!</f>
        <v>#REF!</v>
      </c>
      <c r="P942" s="31" t="e">
        <f>'Teachers Details'!#REF!</f>
        <v>#REF!</v>
      </c>
      <c r="Q942" s="31" t="e">
        <f>'Teachers Details'!#REF!</f>
        <v>#REF!</v>
      </c>
      <c r="R942" s="31" t="e">
        <f>'Teachers Details'!#REF!</f>
        <v>#REF!</v>
      </c>
      <c r="S942" s="31" t="e">
        <f>'Teachers Details'!#REF!</f>
        <v>#REF!</v>
      </c>
      <c r="T942" s="31" t="e">
        <f>'Teachers Details'!#REF!</f>
        <v>#REF!</v>
      </c>
      <c r="U942" s="31" t="e">
        <f>'Teachers Details'!#REF!</f>
        <v>#REF!</v>
      </c>
      <c r="V942" s="7" t="e">
        <f>'Teachers Details'!#REF!</f>
        <v>#REF!</v>
      </c>
      <c r="W942" s="7"/>
      <c r="X942" s="7"/>
      <c r="Y942" s="9"/>
      <c r="Z942" s="9"/>
      <c r="AA942" s="33" t="e">
        <f>'Teachers Details'!#REF!</f>
        <v>#REF!</v>
      </c>
      <c r="AB942" s="4"/>
      <c r="AC942" s="31" t="e">
        <f>'Teachers Details'!#REF!</f>
        <v>#REF!</v>
      </c>
      <c r="AD942" s="31" t="e">
        <f>'Teachers Details'!#REF!</f>
        <v>#REF!</v>
      </c>
      <c r="AE942" s="31" t="e">
        <f>'Teachers Details'!#REF!</f>
        <v>#REF!</v>
      </c>
      <c r="AF942" s="31" t="e">
        <f>'Teachers Details'!#REF!</f>
        <v>#REF!</v>
      </c>
      <c r="AG942" s="4"/>
      <c r="AH942" s="4"/>
      <c r="AI942" s="4"/>
      <c r="AJ942" s="4"/>
    </row>
    <row r="943" spans="1:36" x14ac:dyDescent="0.25">
      <c r="A943" s="4"/>
      <c r="B943" s="31" t="e">
        <f>'Teachers Details'!#REF!</f>
        <v>#REF!</v>
      </c>
      <c r="C943" s="31" t="e">
        <f>'Teachers Details'!#REF!</f>
        <v>#REF!</v>
      </c>
      <c r="D943" s="31"/>
      <c r="E943" s="32" t="e">
        <f>'Teachers Details'!#REF!</f>
        <v>#REF!</v>
      </c>
      <c r="F943" s="4"/>
      <c r="G943" s="31" t="e">
        <f>'Teachers Details'!#REF!</f>
        <v>#REF!</v>
      </c>
      <c r="H943" s="7" t="e">
        <f>'Teachers Details'!#REF!</f>
        <v>#REF!</v>
      </c>
      <c r="I943" s="31">
        <v>1</v>
      </c>
      <c r="J943" s="7" t="e">
        <f>'Teachers Details'!#REF!</f>
        <v>#REF!</v>
      </c>
      <c r="K943" s="31" t="e">
        <f>'Teachers Details'!#REF!</f>
        <v>#REF!</v>
      </c>
      <c r="L943" s="7" t="e">
        <f>'Teachers Details'!#REF!</f>
        <v>#REF!</v>
      </c>
      <c r="M943" s="7" t="e">
        <f>'Teachers Details'!#REF!</f>
        <v>#REF!</v>
      </c>
      <c r="N943" s="7"/>
      <c r="O943" s="31" t="e">
        <f>'Teachers Details'!#REF!</f>
        <v>#REF!</v>
      </c>
      <c r="P943" s="31" t="e">
        <f>'Teachers Details'!#REF!</f>
        <v>#REF!</v>
      </c>
      <c r="Q943" s="31" t="e">
        <f>'Teachers Details'!#REF!</f>
        <v>#REF!</v>
      </c>
      <c r="R943" s="31" t="e">
        <f>'Teachers Details'!#REF!</f>
        <v>#REF!</v>
      </c>
      <c r="S943" s="31" t="e">
        <f>'Teachers Details'!#REF!</f>
        <v>#REF!</v>
      </c>
      <c r="T943" s="31" t="e">
        <f>'Teachers Details'!#REF!</f>
        <v>#REF!</v>
      </c>
      <c r="U943" s="31" t="e">
        <f>'Teachers Details'!#REF!</f>
        <v>#REF!</v>
      </c>
      <c r="V943" s="7" t="e">
        <f>'Teachers Details'!#REF!</f>
        <v>#REF!</v>
      </c>
      <c r="W943" s="7"/>
      <c r="X943" s="7"/>
      <c r="Y943" s="9"/>
      <c r="Z943" s="9"/>
      <c r="AA943" s="33" t="e">
        <f>'Teachers Details'!#REF!</f>
        <v>#REF!</v>
      </c>
      <c r="AB943" s="4"/>
      <c r="AC943" s="31" t="e">
        <f>'Teachers Details'!#REF!</f>
        <v>#REF!</v>
      </c>
      <c r="AD943" s="31" t="e">
        <f>'Teachers Details'!#REF!</f>
        <v>#REF!</v>
      </c>
      <c r="AE943" s="31" t="e">
        <f>'Teachers Details'!#REF!</f>
        <v>#REF!</v>
      </c>
      <c r="AF943" s="31" t="e">
        <f>'Teachers Details'!#REF!</f>
        <v>#REF!</v>
      </c>
      <c r="AG943" s="4"/>
      <c r="AH943" s="4"/>
      <c r="AI943" s="4"/>
      <c r="AJ943" s="4"/>
    </row>
    <row r="944" spans="1:36" x14ac:dyDescent="0.25">
      <c r="A944" s="4"/>
      <c r="B944" s="31" t="e">
        <f>'Teachers Details'!#REF!</f>
        <v>#REF!</v>
      </c>
      <c r="C944" s="31" t="e">
        <f>'Teachers Details'!#REF!</f>
        <v>#REF!</v>
      </c>
      <c r="D944" s="31"/>
      <c r="E944" s="32" t="e">
        <f>'Teachers Details'!#REF!</f>
        <v>#REF!</v>
      </c>
      <c r="F944" s="4"/>
      <c r="G944" s="31" t="e">
        <f>'Teachers Details'!#REF!</f>
        <v>#REF!</v>
      </c>
      <c r="H944" s="7" t="e">
        <f>'Teachers Details'!#REF!</f>
        <v>#REF!</v>
      </c>
      <c r="I944" s="31">
        <v>1</v>
      </c>
      <c r="J944" s="7" t="e">
        <f>'Teachers Details'!#REF!</f>
        <v>#REF!</v>
      </c>
      <c r="K944" s="31" t="e">
        <f>'Teachers Details'!#REF!</f>
        <v>#REF!</v>
      </c>
      <c r="L944" s="7" t="e">
        <f>'Teachers Details'!#REF!</f>
        <v>#REF!</v>
      </c>
      <c r="M944" s="7" t="e">
        <f>'Teachers Details'!#REF!</f>
        <v>#REF!</v>
      </c>
      <c r="N944" s="7"/>
      <c r="O944" s="31" t="e">
        <f>'Teachers Details'!#REF!</f>
        <v>#REF!</v>
      </c>
      <c r="P944" s="31" t="e">
        <f>'Teachers Details'!#REF!</f>
        <v>#REF!</v>
      </c>
      <c r="Q944" s="31" t="e">
        <f>'Teachers Details'!#REF!</f>
        <v>#REF!</v>
      </c>
      <c r="R944" s="31" t="e">
        <f>'Teachers Details'!#REF!</f>
        <v>#REF!</v>
      </c>
      <c r="S944" s="31" t="e">
        <f>'Teachers Details'!#REF!</f>
        <v>#REF!</v>
      </c>
      <c r="T944" s="31" t="e">
        <f>'Teachers Details'!#REF!</f>
        <v>#REF!</v>
      </c>
      <c r="U944" s="31" t="e">
        <f>'Teachers Details'!#REF!</f>
        <v>#REF!</v>
      </c>
      <c r="V944" s="7" t="e">
        <f>'Teachers Details'!#REF!</f>
        <v>#REF!</v>
      </c>
      <c r="W944" s="7"/>
      <c r="X944" s="7"/>
      <c r="Y944" s="9"/>
      <c r="Z944" s="9"/>
      <c r="AA944" s="33" t="e">
        <f>'Teachers Details'!#REF!</f>
        <v>#REF!</v>
      </c>
      <c r="AB944" s="4"/>
      <c r="AC944" s="31" t="e">
        <f>'Teachers Details'!#REF!</f>
        <v>#REF!</v>
      </c>
      <c r="AD944" s="31" t="e">
        <f>'Teachers Details'!#REF!</f>
        <v>#REF!</v>
      </c>
      <c r="AE944" s="31" t="e">
        <f>'Teachers Details'!#REF!</f>
        <v>#REF!</v>
      </c>
      <c r="AF944" s="31" t="e">
        <f>'Teachers Details'!#REF!</f>
        <v>#REF!</v>
      </c>
      <c r="AG944" s="4"/>
      <c r="AH944" s="4"/>
      <c r="AI944" s="4"/>
      <c r="AJ944" s="4"/>
    </row>
    <row r="945" spans="1:36" x14ac:dyDescent="0.25">
      <c r="A945" s="4"/>
      <c r="B945" s="31" t="e">
        <f>'Teachers Details'!#REF!</f>
        <v>#REF!</v>
      </c>
      <c r="C945" s="31" t="e">
        <f>'Teachers Details'!#REF!</f>
        <v>#REF!</v>
      </c>
      <c r="D945" s="31"/>
      <c r="E945" s="32" t="e">
        <f>'Teachers Details'!#REF!</f>
        <v>#REF!</v>
      </c>
      <c r="F945" s="4"/>
      <c r="G945" s="31" t="e">
        <f>'Teachers Details'!#REF!</f>
        <v>#REF!</v>
      </c>
      <c r="H945" s="7" t="e">
        <f>'Teachers Details'!#REF!</f>
        <v>#REF!</v>
      </c>
      <c r="I945" s="31">
        <v>1</v>
      </c>
      <c r="J945" s="7" t="e">
        <f>'Teachers Details'!#REF!</f>
        <v>#REF!</v>
      </c>
      <c r="K945" s="31" t="e">
        <f>'Teachers Details'!#REF!</f>
        <v>#REF!</v>
      </c>
      <c r="L945" s="7" t="e">
        <f>'Teachers Details'!#REF!</f>
        <v>#REF!</v>
      </c>
      <c r="M945" s="7" t="e">
        <f>'Teachers Details'!#REF!</f>
        <v>#REF!</v>
      </c>
      <c r="N945" s="7"/>
      <c r="O945" s="31" t="e">
        <f>'Teachers Details'!#REF!</f>
        <v>#REF!</v>
      </c>
      <c r="P945" s="31" t="e">
        <f>'Teachers Details'!#REF!</f>
        <v>#REF!</v>
      </c>
      <c r="Q945" s="31" t="e">
        <f>'Teachers Details'!#REF!</f>
        <v>#REF!</v>
      </c>
      <c r="R945" s="31" t="e">
        <f>'Teachers Details'!#REF!</f>
        <v>#REF!</v>
      </c>
      <c r="S945" s="31" t="e">
        <f>'Teachers Details'!#REF!</f>
        <v>#REF!</v>
      </c>
      <c r="T945" s="31" t="e">
        <f>'Teachers Details'!#REF!</f>
        <v>#REF!</v>
      </c>
      <c r="U945" s="31" t="e">
        <f>'Teachers Details'!#REF!</f>
        <v>#REF!</v>
      </c>
      <c r="V945" s="7" t="e">
        <f>'Teachers Details'!#REF!</f>
        <v>#REF!</v>
      </c>
      <c r="W945" s="7"/>
      <c r="X945" s="7"/>
      <c r="Y945" s="9"/>
      <c r="Z945" s="9"/>
      <c r="AA945" s="33" t="e">
        <f>'Teachers Details'!#REF!</f>
        <v>#REF!</v>
      </c>
      <c r="AB945" s="4"/>
      <c r="AC945" s="31" t="e">
        <f>'Teachers Details'!#REF!</f>
        <v>#REF!</v>
      </c>
      <c r="AD945" s="31" t="e">
        <f>'Teachers Details'!#REF!</f>
        <v>#REF!</v>
      </c>
      <c r="AE945" s="31" t="e">
        <f>'Teachers Details'!#REF!</f>
        <v>#REF!</v>
      </c>
      <c r="AF945" s="31" t="e">
        <f>'Teachers Details'!#REF!</f>
        <v>#REF!</v>
      </c>
      <c r="AG945" s="4"/>
      <c r="AH945" s="4"/>
      <c r="AI945" s="4"/>
      <c r="AJ945" s="4"/>
    </row>
    <row r="946" spans="1:36" x14ac:dyDescent="0.25">
      <c r="A946" s="4"/>
      <c r="B946" s="31" t="e">
        <f>'Teachers Details'!#REF!</f>
        <v>#REF!</v>
      </c>
      <c r="C946" s="31" t="e">
        <f>'Teachers Details'!#REF!</f>
        <v>#REF!</v>
      </c>
      <c r="D946" s="31"/>
      <c r="E946" s="32" t="e">
        <f>'Teachers Details'!#REF!</f>
        <v>#REF!</v>
      </c>
      <c r="F946" s="4"/>
      <c r="G946" s="31" t="e">
        <f>'Teachers Details'!#REF!</f>
        <v>#REF!</v>
      </c>
      <c r="H946" s="7" t="e">
        <f>'Teachers Details'!#REF!</f>
        <v>#REF!</v>
      </c>
      <c r="I946" s="31">
        <v>1</v>
      </c>
      <c r="J946" s="7" t="e">
        <f>'Teachers Details'!#REF!</f>
        <v>#REF!</v>
      </c>
      <c r="K946" s="31" t="e">
        <f>'Teachers Details'!#REF!</f>
        <v>#REF!</v>
      </c>
      <c r="L946" s="7" t="e">
        <f>'Teachers Details'!#REF!</f>
        <v>#REF!</v>
      </c>
      <c r="M946" s="7" t="e">
        <f>'Teachers Details'!#REF!</f>
        <v>#REF!</v>
      </c>
      <c r="N946" s="7"/>
      <c r="O946" s="31" t="e">
        <f>'Teachers Details'!#REF!</f>
        <v>#REF!</v>
      </c>
      <c r="P946" s="31" t="e">
        <f>'Teachers Details'!#REF!</f>
        <v>#REF!</v>
      </c>
      <c r="Q946" s="31" t="e">
        <f>'Teachers Details'!#REF!</f>
        <v>#REF!</v>
      </c>
      <c r="R946" s="31" t="e">
        <f>'Teachers Details'!#REF!</f>
        <v>#REF!</v>
      </c>
      <c r="S946" s="31" t="e">
        <f>'Teachers Details'!#REF!</f>
        <v>#REF!</v>
      </c>
      <c r="T946" s="31" t="e">
        <f>'Teachers Details'!#REF!</f>
        <v>#REF!</v>
      </c>
      <c r="U946" s="31" t="e">
        <f>'Teachers Details'!#REF!</f>
        <v>#REF!</v>
      </c>
      <c r="V946" s="7" t="e">
        <f>'Teachers Details'!#REF!</f>
        <v>#REF!</v>
      </c>
      <c r="W946" s="7"/>
      <c r="X946" s="7"/>
      <c r="Y946" s="9"/>
      <c r="Z946" s="9"/>
      <c r="AA946" s="33" t="e">
        <f>'Teachers Details'!#REF!</f>
        <v>#REF!</v>
      </c>
      <c r="AB946" s="4"/>
      <c r="AC946" s="31" t="e">
        <f>'Teachers Details'!#REF!</f>
        <v>#REF!</v>
      </c>
      <c r="AD946" s="31" t="e">
        <f>'Teachers Details'!#REF!</f>
        <v>#REF!</v>
      </c>
      <c r="AE946" s="31" t="e">
        <f>'Teachers Details'!#REF!</f>
        <v>#REF!</v>
      </c>
      <c r="AF946" s="31" t="e">
        <f>'Teachers Details'!#REF!</f>
        <v>#REF!</v>
      </c>
      <c r="AG946" s="4"/>
      <c r="AH946" s="4"/>
      <c r="AI946" s="4"/>
      <c r="AJ946" s="4"/>
    </row>
    <row r="947" spans="1:36" x14ac:dyDescent="0.25">
      <c r="A947" s="4"/>
      <c r="B947" s="31" t="e">
        <f>'Teachers Details'!#REF!</f>
        <v>#REF!</v>
      </c>
      <c r="C947" s="31" t="e">
        <f>'Teachers Details'!#REF!</f>
        <v>#REF!</v>
      </c>
      <c r="D947" s="31"/>
      <c r="E947" s="32" t="e">
        <f>'Teachers Details'!#REF!</f>
        <v>#REF!</v>
      </c>
      <c r="F947" s="4"/>
      <c r="G947" s="31" t="e">
        <f>'Teachers Details'!#REF!</f>
        <v>#REF!</v>
      </c>
      <c r="H947" s="7" t="e">
        <f>'Teachers Details'!#REF!</f>
        <v>#REF!</v>
      </c>
      <c r="I947" s="31">
        <v>1</v>
      </c>
      <c r="J947" s="7" t="e">
        <f>'Teachers Details'!#REF!</f>
        <v>#REF!</v>
      </c>
      <c r="K947" s="31" t="e">
        <f>'Teachers Details'!#REF!</f>
        <v>#REF!</v>
      </c>
      <c r="L947" s="7" t="e">
        <f>'Teachers Details'!#REF!</f>
        <v>#REF!</v>
      </c>
      <c r="M947" s="7" t="e">
        <f>'Teachers Details'!#REF!</f>
        <v>#REF!</v>
      </c>
      <c r="N947" s="7"/>
      <c r="O947" s="31" t="e">
        <f>'Teachers Details'!#REF!</f>
        <v>#REF!</v>
      </c>
      <c r="P947" s="31" t="e">
        <f>'Teachers Details'!#REF!</f>
        <v>#REF!</v>
      </c>
      <c r="Q947" s="31" t="e">
        <f>'Teachers Details'!#REF!</f>
        <v>#REF!</v>
      </c>
      <c r="R947" s="31" t="e">
        <f>'Teachers Details'!#REF!</f>
        <v>#REF!</v>
      </c>
      <c r="S947" s="31" t="e">
        <f>'Teachers Details'!#REF!</f>
        <v>#REF!</v>
      </c>
      <c r="T947" s="31" t="e">
        <f>'Teachers Details'!#REF!</f>
        <v>#REF!</v>
      </c>
      <c r="U947" s="31" t="e">
        <f>'Teachers Details'!#REF!</f>
        <v>#REF!</v>
      </c>
      <c r="V947" s="7" t="e">
        <f>'Teachers Details'!#REF!</f>
        <v>#REF!</v>
      </c>
      <c r="W947" s="7"/>
      <c r="X947" s="7"/>
      <c r="Y947" s="9"/>
      <c r="Z947" s="9"/>
      <c r="AA947" s="33" t="e">
        <f>'Teachers Details'!#REF!</f>
        <v>#REF!</v>
      </c>
      <c r="AB947" s="4"/>
      <c r="AC947" s="31" t="e">
        <f>'Teachers Details'!#REF!</f>
        <v>#REF!</v>
      </c>
      <c r="AD947" s="31" t="e">
        <f>'Teachers Details'!#REF!</f>
        <v>#REF!</v>
      </c>
      <c r="AE947" s="31" t="e">
        <f>'Teachers Details'!#REF!</f>
        <v>#REF!</v>
      </c>
      <c r="AF947" s="31" t="e">
        <f>'Teachers Details'!#REF!</f>
        <v>#REF!</v>
      </c>
      <c r="AG947" s="4"/>
      <c r="AH947" s="4"/>
      <c r="AI947" s="4"/>
      <c r="AJ947" s="4"/>
    </row>
    <row r="948" spans="1:36" x14ac:dyDescent="0.25">
      <c r="A948" s="4"/>
      <c r="B948" s="31" t="e">
        <f>'Teachers Details'!#REF!</f>
        <v>#REF!</v>
      </c>
      <c r="C948" s="31" t="e">
        <f>'Teachers Details'!#REF!</f>
        <v>#REF!</v>
      </c>
      <c r="D948" s="31"/>
      <c r="E948" s="32" t="e">
        <f>'Teachers Details'!#REF!</f>
        <v>#REF!</v>
      </c>
      <c r="F948" s="4"/>
      <c r="G948" s="31" t="e">
        <f>'Teachers Details'!#REF!</f>
        <v>#REF!</v>
      </c>
      <c r="H948" s="7" t="e">
        <f>'Teachers Details'!#REF!</f>
        <v>#REF!</v>
      </c>
      <c r="I948" s="31">
        <v>1</v>
      </c>
      <c r="J948" s="7" t="e">
        <f>'Teachers Details'!#REF!</f>
        <v>#REF!</v>
      </c>
      <c r="K948" s="31" t="e">
        <f>'Teachers Details'!#REF!</f>
        <v>#REF!</v>
      </c>
      <c r="L948" s="7" t="e">
        <f>'Teachers Details'!#REF!</f>
        <v>#REF!</v>
      </c>
      <c r="M948" s="7" t="e">
        <f>'Teachers Details'!#REF!</f>
        <v>#REF!</v>
      </c>
      <c r="N948" s="7"/>
      <c r="O948" s="31" t="e">
        <f>'Teachers Details'!#REF!</f>
        <v>#REF!</v>
      </c>
      <c r="P948" s="31" t="e">
        <f>'Teachers Details'!#REF!</f>
        <v>#REF!</v>
      </c>
      <c r="Q948" s="31" t="e">
        <f>'Teachers Details'!#REF!</f>
        <v>#REF!</v>
      </c>
      <c r="R948" s="31" t="e">
        <f>'Teachers Details'!#REF!</f>
        <v>#REF!</v>
      </c>
      <c r="S948" s="31" t="e">
        <f>'Teachers Details'!#REF!</f>
        <v>#REF!</v>
      </c>
      <c r="T948" s="31" t="e">
        <f>'Teachers Details'!#REF!</f>
        <v>#REF!</v>
      </c>
      <c r="U948" s="31" t="e">
        <f>'Teachers Details'!#REF!</f>
        <v>#REF!</v>
      </c>
      <c r="V948" s="7" t="e">
        <f>'Teachers Details'!#REF!</f>
        <v>#REF!</v>
      </c>
      <c r="W948" s="7"/>
      <c r="X948" s="7"/>
      <c r="Y948" s="9"/>
      <c r="Z948" s="9"/>
      <c r="AA948" s="33" t="e">
        <f>'Teachers Details'!#REF!</f>
        <v>#REF!</v>
      </c>
      <c r="AB948" s="4"/>
      <c r="AC948" s="31" t="e">
        <f>'Teachers Details'!#REF!</f>
        <v>#REF!</v>
      </c>
      <c r="AD948" s="31" t="e">
        <f>'Teachers Details'!#REF!</f>
        <v>#REF!</v>
      </c>
      <c r="AE948" s="31" t="e">
        <f>'Teachers Details'!#REF!</f>
        <v>#REF!</v>
      </c>
      <c r="AF948" s="31" t="e">
        <f>'Teachers Details'!#REF!</f>
        <v>#REF!</v>
      </c>
      <c r="AG948" s="4"/>
      <c r="AH948" s="4"/>
      <c r="AI948" s="4"/>
      <c r="AJ948" s="4"/>
    </row>
    <row r="949" spans="1:36" x14ac:dyDescent="0.25">
      <c r="A949" s="4"/>
      <c r="B949" s="31" t="e">
        <f>'Teachers Details'!#REF!</f>
        <v>#REF!</v>
      </c>
      <c r="C949" s="31" t="e">
        <f>'Teachers Details'!#REF!</f>
        <v>#REF!</v>
      </c>
      <c r="D949" s="31"/>
      <c r="E949" s="32" t="e">
        <f>'Teachers Details'!#REF!</f>
        <v>#REF!</v>
      </c>
      <c r="F949" s="4"/>
      <c r="G949" s="31" t="e">
        <f>'Teachers Details'!#REF!</f>
        <v>#REF!</v>
      </c>
      <c r="H949" s="7" t="e">
        <f>'Teachers Details'!#REF!</f>
        <v>#REF!</v>
      </c>
      <c r="I949" s="31">
        <v>1</v>
      </c>
      <c r="J949" s="7" t="e">
        <f>'Teachers Details'!#REF!</f>
        <v>#REF!</v>
      </c>
      <c r="K949" s="31" t="e">
        <f>'Teachers Details'!#REF!</f>
        <v>#REF!</v>
      </c>
      <c r="L949" s="7" t="e">
        <f>'Teachers Details'!#REF!</f>
        <v>#REF!</v>
      </c>
      <c r="M949" s="7" t="e">
        <f>'Teachers Details'!#REF!</f>
        <v>#REF!</v>
      </c>
      <c r="N949" s="7"/>
      <c r="O949" s="31" t="e">
        <f>'Teachers Details'!#REF!</f>
        <v>#REF!</v>
      </c>
      <c r="P949" s="31" t="e">
        <f>'Teachers Details'!#REF!</f>
        <v>#REF!</v>
      </c>
      <c r="Q949" s="31" t="e">
        <f>'Teachers Details'!#REF!</f>
        <v>#REF!</v>
      </c>
      <c r="R949" s="31" t="e">
        <f>'Teachers Details'!#REF!</f>
        <v>#REF!</v>
      </c>
      <c r="S949" s="31" t="e">
        <f>'Teachers Details'!#REF!</f>
        <v>#REF!</v>
      </c>
      <c r="T949" s="31" t="e">
        <f>'Teachers Details'!#REF!</f>
        <v>#REF!</v>
      </c>
      <c r="U949" s="31" t="e">
        <f>'Teachers Details'!#REF!</f>
        <v>#REF!</v>
      </c>
      <c r="V949" s="7" t="e">
        <f>'Teachers Details'!#REF!</f>
        <v>#REF!</v>
      </c>
      <c r="W949" s="7"/>
      <c r="X949" s="7"/>
      <c r="Y949" s="9"/>
      <c r="Z949" s="9"/>
      <c r="AA949" s="33" t="e">
        <f>'Teachers Details'!#REF!</f>
        <v>#REF!</v>
      </c>
      <c r="AB949" s="4"/>
      <c r="AC949" s="31" t="e">
        <f>'Teachers Details'!#REF!</f>
        <v>#REF!</v>
      </c>
      <c r="AD949" s="31" t="e">
        <f>'Teachers Details'!#REF!</f>
        <v>#REF!</v>
      </c>
      <c r="AE949" s="31" t="e">
        <f>'Teachers Details'!#REF!</f>
        <v>#REF!</v>
      </c>
      <c r="AF949" s="31" t="e">
        <f>'Teachers Details'!#REF!</f>
        <v>#REF!</v>
      </c>
      <c r="AG949" s="4"/>
      <c r="AH949" s="4"/>
      <c r="AI949" s="4"/>
      <c r="AJ949" s="4"/>
    </row>
    <row r="950" spans="1:36" x14ac:dyDescent="0.25">
      <c r="A950" s="4"/>
      <c r="B950" s="31" t="e">
        <f>'Teachers Details'!#REF!</f>
        <v>#REF!</v>
      </c>
      <c r="C950" s="31" t="e">
        <f>'Teachers Details'!#REF!</f>
        <v>#REF!</v>
      </c>
      <c r="D950" s="31"/>
      <c r="E950" s="32" t="e">
        <f>'Teachers Details'!#REF!</f>
        <v>#REF!</v>
      </c>
      <c r="F950" s="4"/>
      <c r="G950" s="31" t="e">
        <f>'Teachers Details'!#REF!</f>
        <v>#REF!</v>
      </c>
      <c r="H950" s="7" t="e">
        <f>'Teachers Details'!#REF!</f>
        <v>#REF!</v>
      </c>
      <c r="I950" s="31">
        <v>1</v>
      </c>
      <c r="J950" s="7" t="e">
        <f>'Teachers Details'!#REF!</f>
        <v>#REF!</v>
      </c>
      <c r="K950" s="31" t="e">
        <f>'Teachers Details'!#REF!</f>
        <v>#REF!</v>
      </c>
      <c r="L950" s="7" t="e">
        <f>'Teachers Details'!#REF!</f>
        <v>#REF!</v>
      </c>
      <c r="M950" s="7" t="e">
        <f>'Teachers Details'!#REF!</f>
        <v>#REF!</v>
      </c>
      <c r="N950" s="7"/>
      <c r="O950" s="31" t="e">
        <f>'Teachers Details'!#REF!</f>
        <v>#REF!</v>
      </c>
      <c r="P950" s="31" t="e">
        <f>'Teachers Details'!#REF!</f>
        <v>#REF!</v>
      </c>
      <c r="Q950" s="31" t="e">
        <f>'Teachers Details'!#REF!</f>
        <v>#REF!</v>
      </c>
      <c r="R950" s="31" t="e">
        <f>'Teachers Details'!#REF!</f>
        <v>#REF!</v>
      </c>
      <c r="S950" s="31" t="e">
        <f>'Teachers Details'!#REF!</f>
        <v>#REF!</v>
      </c>
      <c r="T950" s="31" t="e">
        <f>'Teachers Details'!#REF!</f>
        <v>#REF!</v>
      </c>
      <c r="U950" s="31" t="e">
        <f>'Teachers Details'!#REF!</f>
        <v>#REF!</v>
      </c>
      <c r="V950" s="7" t="e">
        <f>'Teachers Details'!#REF!</f>
        <v>#REF!</v>
      </c>
      <c r="W950" s="7"/>
      <c r="X950" s="7"/>
      <c r="Y950" s="9"/>
      <c r="Z950" s="9"/>
      <c r="AA950" s="33" t="e">
        <f>'Teachers Details'!#REF!</f>
        <v>#REF!</v>
      </c>
      <c r="AB950" s="4"/>
      <c r="AC950" s="31" t="e">
        <f>'Teachers Details'!#REF!</f>
        <v>#REF!</v>
      </c>
      <c r="AD950" s="31" t="e">
        <f>'Teachers Details'!#REF!</f>
        <v>#REF!</v>
      </c>
      <c r="AE950" s="31" t="e">
        <f>'Teachers Details'!#REF!</f>
        <v>#REF!</v>
      </c>
      <c r="AF950" s="31" t="e">
        <f>'Teachers Details'!#REF!</f>
        <v>#REF!</v>
      </c>
      <c r="AG950" s="4"/>
      <c r="AH950" s="4"/>
      <c r="AI950" s="4"/>
      <c r="AJ950" s="4"/>
    </row>
    <row r="951" spans="1:36" x14ac:dyDescent="0.25">
      <c r="A951" s="4"/>
      <c r="B951" s="31" t="e">
        <f>'Teachers Details'!#REF!</f>
        <v>#REF!</v>
      </c>
      <c r="C951" s="31" t="e">
        <f>'Teachers Details'!#REF!</f>
        <v>#REF!</v>
      </c>
      <c r="D951" s="31"/>
      <c r="E951" s="32" t="e">
        <f>'Teachers Details'!#REF!</f>
        <v>#REF!</v>
      </c>
      <c r="F951" s="4"/>
      <c r="G951" s="31" t="e">
        <f>'Teachers Details'!#REF!</f>
        <v>#REF!</v>
      </c>
      <c r="H951" s="7" t="e">
        <f>'Teachers Details'!#REF!</f>
        <v>#REF!</v>
      </c>
      <c r="I951" s="31">
        <v>1</v>
      </c>
      <c r="J951" s="7" t="e">
        <f>'Teachers Details'!#REF!</f>
        <v>#REF!</v>
      </c>
      <c r="K951" s="31" t="e">
        <f>'Teachers Details'!#REF!</f>
        <v>#REF!</v>
      </c>
      <c r="L951" s="7" t="e">
        <f>'Teachers Details'!#REF!</f>
        <v>#REF!</v>
      </c>
      <c r="M951" s="7" t="e">
        <f>'Teachers Details'!#REF!</f>
        <v>#REF!</v>
      </c>
      <c r="N951" s="7"/>
      <c r="O951" s="31" t="e">
        <f>'Teachers Details'!#REF!</f>
        <v>#REF!</v>
      </c>
      <c r="P951" s="31" t="e">
        <f>'Teachers Details'!#REF!</f>
        <v>#REF!</v>
      </c>
      <c r="Q951" s="31" t="e">
        <f>'Teachers Details'!#REF!</f>
        <v>#REF!</v>
      </c>
      <c r="R951" s="31" t="e">
        <f>'Teachers Details'!#REF!</f>
        <v>#REF!</v>
      </c>
      <c r="S951" s="31" t="e">
        <f>'Teachers Details'!#REF!</f>
        <v>#REF!</v>
      </c>
      <c r="T951" s="31" t="e">
        <f>'Teachers Details'!#REF!</f>
        <v>#REF!</v>
      </c>
      <c r="U951" s="31" t="e">
        <f>'Teachers Details'!#REF!</f>
        <v>#REF!</v>
      </c>
      <c r="V951" s="7" t="e">
        <f>'Teachers Details'!#REF!</f>
        <v>#REF!</v>
      </c>
      <c r="W951" s="7"/>
      <c r="X951" s="7"/>
      <c r="Y951" s="9"/>
      <c r="Z951" s="9"/>
      <c r="AA951" s="33" t="e">
        <f>'Teachers Details'!#REF!</f>
        <v>#REF!</v>
      </c>
      <c r="AB951" s="4"/>
      <c r="AC951" s="31" t="e">
        <f>'Teachers Details'!#REF!</f>
        <v>#REF!</v>
      </c>
      <c r="AD951" s="31" t="e">
        <f>'Teachers Details'!#REF!</f>
        <v>#REF!</v>
      </c>
      <c r="AE951" s="31" t="e">
        <f>'Teachers Details'!#REF!</f>
        <v>#REF!</v>
      </c>
      <c r="AF951" s="31" t="e">
        <f>'Teachers Details'!#REF!</f>
        <v>#REF!</v>
      </c>
      <c r="AG951" s="4"/>
      <c r="AH951" s="4"/>
      <c r="AI951" s="4"/>
      <c r="AJ951" s="4"/>
    </row>
    <row r="952" spans="1:36" x14ac:dyDescent="0.25">
      <c r="A952" s="4"/>
      <c r="B952" s="31" t="e">
        <f>'Teachers Details'!#REF!</f>
        <v>#REF!</v>
      </c>
      <c r="C952" s="31" t="e">
        <f>'Teachers Details'!#REF!</f>
        <v>#REF!</v>
      </c>
      <c r="D952" s="31"/>
      <c r="E952" s="32" t="e">
        <f>'Teachers Details'!#REF!</f>
        <v>#REF!</v>
      </c>
      <c r="F952" s="4"/>
      <c r="G952" s="31" t="e">
        <f>'Teachers Details'!#REF!</f>
        <v>#REF!</v>
      </c>
      <c r="H952" s="7" t="e">
        <f>'Teachers Details'!#REF!</f>
        <v>#REF!</v>
      </c>
      <c r="I952" s="31">
        <v>1</v>
      </c>
      <c r="J952" s="7" t="e">
        <f>'Teachers Details'!#REF!</f>
        <v>#REF!</v>
      </c>
      <c r="K952" s="31" t="e">
        <f>'Teachers Details'!#REF!</f>
        <v>#REF!</v>
      </c>
      <c r="L952" s="7" t="e">
        <f>'Teachers Details'!#REF!</f>
        <v>#REF!</v>
      </c>
      <c r="M952" s="7" t="e">
        <f>'Teachers Details'!#REF!</f>
        <v>#REF!</v>
      </c>
      <c r="N952" s="7"/>
      <c r="O952" s="31" t="e">
        <f>'Teachers Details'!#REF!</f>
        <v>#REF!</v>
      </c>
      <c r="P952" s="31" t="e">
        <f>'Teachers Details'!#REF!</f>
        <v>#REF!</v>
      </c>
      <c r="Q952" s="31" t="e">
        <f>'Teachers Details'!#REF!</f>
        <v>#REF!</v>
      </c>
      <c r="R952" s="31" t="e">
        <f>'Teachers Details'!#REF!</f>
        <v>#REF!</v>
      </c>
      <c r="S952" s="31" t="e">
        <f>'Teachers Details'!#REF!</f>
        <v>#REF!</v>
      </c>
      <c r="T952" s="31" t="e">
        <f>'Teachers Details'!#REF!</f>
        <v>#REF!</v>
      </c>
      <c r="U952" s="31" t="e">
        <f>'Teachers Details'!#REF!</f>
        <v>#REF!</v>
      </c>
      <c r="V952" s="7" t="e">
        <f>'Teachers Details'!#REF!</f>
        <v>#REF!</v>
      </c>
      <c r="W952" s="7"/>
      <c r="X952" s="7"/>
      <c r="Y952" s="9"/>
      <c r="Z952" s="9"/>
      <c r="AA952" s="33" t="e">
        <f>'Teachers Details'!#REF!</f>
        <v>#REF!</v>
      </c>
      <c r="AB952" s="4"/>
      <c r="AC952" s="31" t="e">
        <f>'Teachers Details'!#REF!</f>
        <v>#REF!</v>
      </c>
      <c r="AD952" s="31" t="e">
        <f>'Teachers Details'!#REF!</f>
        <v>#REF!</v>
      </c>
      <c r="AE952" s="31" t="e">
        <f>'Teachers Details'!#REF!</f>
        <v>#REF!</v>
      </c>
      <c r="AF952" s="31" t="e">
        <f>'Teachers Details'!#REF!</f>
        <v>#REF!</v>
      </c>
      <c r="AG952" s="4"/>
      <c r="AH952" s="4"/>
      <c r="AI952" s="4"/>
      <c r="AJ952" s="4"/>
    </row>
    <row r="953" spans="1:36" x14ac:dyDescent="0.25">
      <c r="A953" s="4"/>
      <c r="B953" s="31" t="e">
        <f>'Teachers Details'!#REF!</f>
        <v>#REF!</v>
      </c>
      <c r="C953" s="31" t="e">
        <f>'Teachers Details'!#REF!</f>
        <v>#REF!</v>
      </c>
      <c r="D953" s="31"/>
      <c r="E953" s="32" t="e">
        <f>'Teachers Details'!#REF!</f>
        <v>#REF!</v>
      </c>
      <c r="F953" s="4"/>
      <c r="G953" s="31" t="e">
        <f>'Teachers Details'!#REF!</f>
        <v>#REF!</v>
      </c>
      <c r="H953" s="7" t="e">
        <f>'Teachers Details'!#REF!</f>
        <v>#REF!</v>
      </c>
      <c r="I953" s="31">
        <v>1</v>
      </c>
      <c r="J953" s="7" t="e">
        <f>'Teachers Details'!#REF!</f>
        <v>#REF!</v>
      </c>
      <c r="K953" s="31" t="e">
        <f>'Teachers Details'!#REF!</f>
        <v>#REF!</v>
      </c>
      <c r="L953" s="7" t="e">
        <f>'Teachers Details'!#REF!</f>
        <v>#REF!</v>
      </c>
      <c r="M953" s="7" t="e">
        <f>'Teachers Details'!#REF!</f>
        <v>#REF!</v>
      </c>
      <c r="N953" s="7"/>
      <c r="O953" s="31" t="e">
        <f>'Teachers Details'!#REF!</f>
        <v>#REF!</v>
      </c>
      <c r="P953" s="31" t="e">
        <f>'Teachers Details'!#REF!</f>
        <v>#REF!</v>
      </c>
      <c r="Q953" s="31" t="e">
        <f>'Teachers Details'!#REF!</f>
        <v>#REF!</v>
      </c>
      <c r="R953" s="31" t="e">
        <f>'Teachers Details'!#REF!</f>
        <v>#REF!</v>
      </c>
      <c r="S953" s="31" t="e">
        <f>'Teachers Details'!#REF!</f>
        <v>#REF!</v>
      </c>
      <c r="T953" s="31" t="e">
        <f>'Teachers Details'!#REF!</f>
        <v>#REF!</v>
      </c>
      <c r="U953" s="31" t="e">
        <f>'Teachers Details'!#REF!</f>
        <v>#REF!</v>
      </c>
      <c r="V953" s="7" t="e">
        <f>'Teachers Details'!#REF!</f>
        <v>#REF!</v>
      </c>
      <c r="W953" s="7"/>
      <c r="X953" s="7"/>
      <c r="Y953" s="9"/>
      <c r="Z953" s="9"/>
      <c r="AA953" s="33" t="e">
        <f>'Teachers Details'!#REF!</f>
        <v>#REF!</v>
      </c>
      <c r="AB953" s="4"/>
      <c r="AC953" s="31" t="e">
        <f>'Teachers Details'!#REF!</f>
        <v>#REF!</v>
      </c>
      <c r="AD953" s="31" t="e">
        <f>'Teachers Details'!#REF!</f>
        <v>#REF!</v>
      </c>
      <c r="AE953" s="31" t="e">
        <f>'Teachers Details'!#REF!</f>
        <v>#REF!</v>
      </c>
      <c r="AF953" s="31" t="e">
        <f>'Teachers Details'!#REF!</f>
        <v>#REF!</v>
      </c>
      <c r="AG953" s="4"/>
      <c r="AH953" s="4"/>
      <c r="AI953" s="4"/>
      <c r="AJ953" s="4"/>
    </row>
    <row r="954" spans="1:36" x14ac:dyDescent="0.25">
      <c r="A954" s="4"/>
      <c r="B954" s="31" t="e">
        <f>'Teachers Details'!#REF!</f>
        <v>#REF!</v>
      </c>
      <c r="C954" s="31" t="e">
        <f>'Teachers Details'!#REF!</f>
        <v>#REF!</v>
      </c>
      <c r="D954" s="31"/>
      <c r="E954" s="32" t="e">
        <f>'Teachers Details'!#REF!</f>
        <v>#REF!</v>
      </c>
      <c r="F954" s="4"/>
      <c r="G954" s="31" t="e">
        <f>'Teachers Details'!#REF!</f>
        <v>#REF!</v>
      </c>
      <c r="H954" s="7" t="e">
        <f>'Teachers Details'!#REF!</f>
        <v>#REF!</v>
      </c>
      <c r="I954" s="31">
        <v>1</v>
      </c>
      <c r="J954" s="7" t="e">
        <f>'Teachers Details'!#REF!</f>
        <v>#REF!</v>
      </c>
      <c r="K954" s="31" t="e">
        <f>'Teachers Details'!#REF!</f>
        <v>#REF!</v>
      </c>
      <c r="L954" s="7" t="e">
        <f>'Teachers Details'!#REF!</f>
        <v>#REF!</v>
      </c>
      <c r="M954" s="7" t="e">
        <f>'Teachers Details'!#REF!</f>
        <v>#REF!</v>
      </c>
      <c r="N954" s="7"/>
      <c r="O954" s="31" t="e">
        <f>'Teachers Details'!#REF!</f>
        <v>#REF!</v>
      </c>
      <c r="P954" s="31" t="e">
        <f>'Teachers Details'!#REF!</f>
        <v>#REF!</v>
      </c>
      <c r="Q954" s="31" t="e">
        <f>'Teachers Details'!#REF!</f>
        <v>#REF!</v>
      </c>
      <c r="R954" s="31" t="e">
        <f>'Teachers Details'!#REF!</f>
        <v>#REF!</v>
      </c>
      <c r="S954" s="31" t="e">
        <f>'Teachers Details'!#REF!</f>
        <v>#REF!</v>
      </c>
      <c r="T954" s="31" t="e">
        <f>'Teachers Details'!#REF!</f>
        <v>#REF!</v>
      </c>
      <c r="U954" s="31" t="e">
        <f>'Teachers Details'!#REF!</f>
        <v>#REF!</v>
      </c>
      <c r="V954" s="7" t="e">
        <f>'Teachers Details'!#REF!</f>
        <v>#REF!</v>
      </c>
      <c r="W954" s="7"/>
      <c r="X954" s="7"/>
      <c r="Y954" s="9"/>
      <c r="Z954" s="9"/>
      <c r="AA954" s="33" t="e">
        <f>'Teachers Details'!#REF!</f>
        <v>#REF!</v>
      </c>
      <c r="AB954" s="4"/>
      <c r="AC954" s="31" t="e">
        <f>'Teachers Details'!#REF!</f>
        <v>#REF!</v>
      </c>
      <c r="AD954" s="31" t="e">
        <f>'Teachers Details'!#REF!</f>
        <v>#REF!</v>
      </c>
      <c r="AE954" s="31" t="e">
        <f>'Teachers Details'!#REF!</f>
        <v>#REF!</v>
      </c>
      <c r="AF954" s="31" t="e">
        <f>'Teachers Details'!#REF!</f>
        <v>#REF!</v>
      </c>
      <c r="AG954" s="4"/>
      <c r="AH954" s="4"/>
      <c r="AI954" s="4"/>
      <c r="AJ954" s="4"/>
    </row>
    <row r="955" spans="1:36" x14ac:dyDescent="0.25">
      <c r="A955" s="4"/>
      <c r="B955" s="31" t="e">
        <f>'Teachers Details'!#REF!</f>
        <v>#REF!</v>
      </c>
      <c r="C955" s="31" t="e">
        <f>'Teachers Details'!#REF!</f>
        <v>#REF!</v>
      </c>
      <c r="D955" s="31"/>
      <c r="E955" s="32" t="e">
        <f>'Teachers Details'!#REF!</f>
        <v>#REF!</v>
      </c>
      <c r="F955" s="4"/>
      <c r="G955" s="31" t="e">
        <f>'Teachers Details'!#REF!</f>
        <v>#REF!</v>
      </c>
      <c r="H955" s="7" t="e">
        <f>'Teachers Details'!#REF!</f>
        <v>#REF!</v>
      </c>
      <c r="I955" s="31">
        <v>1</v>
      </c>
      <c r="J955" s="7" t="e">
        <f>'Teachers Details'!#REF!</f>
        <v>#REF!</v>
      </c>
      <c r="K955" s="31" t="e">
        <f>'Teachers Details'!#REF!</f>
        <v>#REF!</v>
      </c>
      <c r="L955" s="7" t="e">
        <f>'Teachers Details'!#REF!</f>
        <v>#REF!</v>
      </c>
      <c r="M955" s="7" t="e">
        <f>'Teachers Details'!#REF!</f>
        <v>#REF!</v>
      </c>
      <c r="N955" s="7"/>
      <c r="O955" s="31" t="e">
        <f>'Teachers Details'!#REF!</f>
        <v>#REF!</v>
      </c>
      <c r="P955" s="31" t="e">
        <f>'Teachers Details'!#REF!</f>
        <v>#REF!</v>
      </c>
      <c r="Q955" s="31" t="e">
        <f>'Teachers Details'!#REF!</f>
        <v>#REF!</v>
      </c>
      <c r="R955" s="31" t="e">
        <f>'Teachers Details'!#REF!</f>
        <v>#REF!</v>
      </c>
      <c r="S955" s="31" t="e">
        <f>'Teachers Details'!#REF!</f>
        <v>#REF!</v>
      </c>
      <c r="T955" s="31" t="e">
        <f>'Teachers Details'!#REF!</f>
        <v>#REF!</v>
      </c>
      <c r="U955" s="31" t="e">
        <f>'Teachers Details'!#REF!</f>
        <v>#REF!</v>
      </c>
      <c r="V955" s="7" t="e">
        <f>'Teachers Details'!#REF!</f>
        <v>#REF!</v>
      </c>
      <c r="W955" s="7"/>
      <c r="X955" s="7"/>
      <c r="Y955" s="9"/>
      <c r="Z955" s="9"/>
      <c r="AA955" s="33" t="e">
        <f>'Teachers Details'!#REF!</f>
        <v>#REF!</v>
      </c>
      <c r="AB955" s="4"/>
      <c r="AC955" s="31" t="e">
        <f>'Teachers Details'!#REF!</f>
        <v>#REF!</v>
      </c>
      <c r="AD955" s="31" t="e">
        <f>'Teachers Details'!#REF!</f>
        <v>#REF!</v>
      </c>
      <c r="AE955" s="31" t="e">
        <f>'Teachers Details'!#REF!</f>
        <v>#REF!</v>
      </c>
      <c r="AF955" s="31" t="e">
        <f>'Teachers Details'!#REF!</f>
        <v>#REF!</v>
      </c>
      <c r="AG955" s="4"/>
      <c r="AH955" s="4"/>
      <c r="AI955" s="4"/>
      <c r="AJ955" s="4"/>
    </row>
    <row r="956" spans="1:36" x14ac:dyDescent="0.25">
      <c r="A956" s="4"/>
      <c r="B956" s="31" t="e">
        <f>'Teachers Details'!#REF!</f>
        <v>#REF!</v>
      </c>
      <c r="C956" s="31" t="e">
        <f>'Teachers Details'!#REF!</f>
        <v>#REF!</v>
      </c>
      <c r="D956" s="31"/>
      <c r="E956" s="32" t="e">
        <f>'Teachers Details'!#REF!</f>
        <v>#REF!</v>
      </c>
      <c r="F956" s="4"/>
      <c r="G956" s="31" t="e">
        <f>'Teachers Details'!#REF!</f>
        <v>#REF!</v>
      </c>
      <c r="H956" s="7" t="e">
        <f>'Teachers Details'!#REF!</f>
        <v>#REF!</v>
      </c>
      <c r="I956" s="31">
        <v>1</v>
      </c>
      <c r="J956" s="7" t="e">
        <f>'Teachers Details'!#REF!</f>
        <v>#REF!</v>
      </c>
      <c r="K956" s="31" t="e">
        <f>'Teachers Details'!#REF!</f>
        <v>#REF!</v>
      </c>
      <c r="L956" s="7" t="e">
        <f>'Teachers Details'!#REF!</f>
        <v>#REF!</v>
      </c>
      <c r="M956" s="7" t="e">
        <f>'Teachers Details'!#REF!</f>
        <v>#REF!</v>
      </c>
      <c r="N956" s="7"/>
      <c r="O956" s="31" t="e">
        <f>'Teachers Details'!#REF!</f>
        <v>#REF!</v>
      </c>
      <c r="P956" s="31" t="e">
        <f>'Teachers Details'!#REF!</f>
        <v>#REF!</v>
      </c>
      <c r="Q956" s="31" t="e">
        <f>'Teachers Details'!#REF!</f>
        <v>#REF!</v>
      </c>
      <c r="R956" s="31" t="e">
        <f>'Teachers Details'!#REF!</f>
        <v>#REF!</v>
      </c>
      <c r="S956" s="31" t="e">
        <f>'Teachers Details'!#REF!</f>
        <v>#REF!</v>
      </c>
      <c r="T956" s="31" t="e">
        <f>'Teachers Details'!#REF!</f>
        <v>#REF!</v>
      </c>
      <c r="U956" s="31" t="e">
        <f>'Teachers Details'!#REF!</f>
        <v>#REF!</v>
      </c>
      <c r="V956" s="7" t="e">
        <f>'Teachers Details'!#REF!</f>
        <v>#REF!</v>
      </c>
      <c r="W956" s="7"/>
      <c r="X956" s="7"/>
      <c r="Y956" s="9"/>
      <c r="Z956" s="9"/>
      <c r="AA956" s="33" t="e">
        <f>'Teachers Details'!#REF!</f>
        <v>#REF!</v>
      </c>
      <c r="AB956" s="4"/>
      <c r="AC956" s="31" t="e">
        <f>'Teachers Details'!#REF!</f>
        <v>#REF!</v>
      </c>
      <c r="AD956" s="31" t="e">
        <f>'Teachers Details'!#REF!</f>
        <v>#REF!</v>
      </c>
      <c r="AE956" s="31" t="e">
        <f>'Teachers Details'!#REF!</f>
        <v>#REF!</v>
      </c>
      <c r="AF956" s="31" t="e">
        <f>'Teachers Details'!#REF!</f>
        <v>#REF!</v>
      </c>
      <c r="AG956" s="4"/>
      <c r="AH956" s="4"/>
      <c r="AI956" s="4"/>
      <c r="AJ956" s="4"/>
    </row>
    <row r="957" spans="1:36" x14ac:dyDescent="0.25">
      <c r="A957" s="4"/>
      <c r="B957" s="31" t="e">
        <f>'Teachers Details'!#REF!</f>
        <v>#REF!</v>
      </c>
      <c r="C957" s="31" t="e">
        <f>'Teachers Details'!#REF!</f>
        <v>#REF!</v>
      </c>
      <c r="D957" s="31"/>
      <c r="E957" s="32" t="e">
        <f>'Teachers Details'!#REF!</f>
        <v>#REF!</v>
      </c>
      <c r="F957" s="4"/>
      <c r="G957" s="31" t="e">
        <f>'Teachers Details'!#REF!</f>
        <v>#REF!</v>
      </c>
      <c r="H957" s="7" t="e">
        <f>'Teachers Details'!#REF!</f>
        <v>#REF!</v>
      </c>
      <c r="I957" s="31">
        <v>1</v>
      </c>
      <c r="J957" s="7" t="e">
        <f>'Teachers Details'!#REF!</f>
        <v>#REF!</v>
      </c>
      <c r="K957" s="31" t="e">
        <f>'Teachers Details'!#REF!</f>
        <v>#REF!</v>
      </c>
      <c r="L957" s="7" t="e">
        <f>'Teachers Details'!#REF!</f>
        <v>#REF!</v>
      </c>
      <c r="M957" s="7" t="e">
        <f>'Teachers Details'!#REF!</f>
        <v>#REF!</v>
      </c>
      <c r="N957" s="7"/>
      <c r="O957" s="31" t="e">
        <f>'Teachers Details'!#REF!</f>
        <v>#REF!</v>
      </c>
      <c r="P957" s="31" t="e">
        <f>'Teachers Details'!#REF!</f>
        <v>#REF!</v>
      </c>
      <c r="Q957" s="31" t="e">
        <f>'Teachers Details'!#REF!</f>
        <v>#REF!</v>
      </c>
      <c r="R957" s="31" t="e">
        <f>'Teachers Details'!#REF!</f>
        <v>#REF!</v>
      </c>
      <c r="S957" s="31" t="e">
        <f>'Teachers Details'!#REF!</f>
        <v>#REF!</v>
      </c>
      <c r="T957" s="31" t="e">
        <f>'Teachers Details'!#REF!</f>
        <v>#REF!</v>
      </c>
      <c r="U957" s="31" t="e">
        <f>'Teachers Details'!#REF!</f>
        <v>#REF!</v>
      </c>
      <c r="V957" s="7" t="e">
        <f>'Teachers Details'!#REF!</f>
        <v>#REF!</v>
      </c>
      <c r="W957" s="7"/>
      <c r="X957" s="7"/>
      <c r="Y957" s="9"/>
      <c r="Z957" s="9"/>
      <c r="AA957" s="33" t="e">
        <f>'Teachers Details'!#REF!</f>
        <v>#REF!</v>
      </c>
      <c r="AB957" s="4"/>
      <c r="AC957" s="31" t="e">
        <f>'Teachers Details'!#REF!</f>
        <v>#REF!</v>
      </c>
      <c r="AD957" s="31" t="e">
        <f>'Teachers Details'!#REF!</f>
        <v>#REF!</v>
      </c>
      <c r="AE957" s="31" t="e">
        <f>'Teachers Details'!#REF!</f>
        <v>#REF!</v>
      </c>
      <c r="AF957" s="31" t="e">
        <f>'Teachers Details'!#REF!</f>
        <v>#REF!</v>
      </c>
      <c r="AG957" s="4"/>
      <c r="AH957" s="4"/>
      <c r="AI957" s="4"/>
      <c r="AJ957" s="4"/>
    </row>
    <row r="958" spans="1:36" x14ac:dyDescent="0.25">
      <c r="A958" s="4"/>
      <c r="B958" s="31" t="e">
        <f>'Teachers Details'!#REF!</f>
        <v>#REF!</v>
      </c>
      <c r="C958" s="31" t="e">
        <f>'Teachers Details'!#REF!</f>
        <v>#REF!</v>
      </c>
      <c r="D958" s="31"/>
      <c r="E958" s="32" t="e">
        <f>'Teachers Details'!#REF!</f>
        <v>#REF!</v>
      </c>
      <c r="F958" s="4"/>
      <c r="G958" s="31" t="e">
        <f>'Teachers Details'!#REF!</f>
        <v>#REF!</v>
      </c>
      <c r="H958" s="7" t="e">
        <f>'Teachers Details'!#REF!</f>
        <v>#REF!</v>
      </c>
      <c r="I958" s="31">
        <v>1</v>
      </c>
      <c r="J958" s="7" t="e">
        <f>'Teachers Details'!#REF!</f>
        <v>#REF!</v>
      </c>
      <c r="K958" s="31" t="e">
        <f>'Teachers Details'!#REF!</f>
        <v>#REF!</v>
      </c>
      <c r="L958" s="7" t="e">
        <f>'Teachers Details'!#REF!</f>
        <v>#REF!</v>
      </c>
      <c r="M958" s="7" t="e">
        <f>'Teachers Details'!#REF!</f>
        <v>#REF!</v>
      </c>
      <c r="N958" s="7"/>
      <c r="O958" s="31" t="e">
        <f>'Teachers Details'!#REF!</f>
        <v>#REF!</v>
      </c>
      <c r="P958" s="31" t="e">
        <f>'Teachers Details'!#REF!</f>
        <v>#REF!</v>
      </c>
      <c r="Q958" s="31" t="e">
        <f>'Teachers Details'!#REF!</f>
        <v>#REF!</v>
      </c>
      <c r="R958" s="31" t="e">
        <f>'Teachers Details'!#REF!</f>
        <v>#REF!</v>
      </c>
      <c r="S958" s="31" t="e">
        <f>'Teachers Details'!#REF!</f>
        <v>#REF!</v>
      </c>
      <c r="T958" s="31" t="e">
        <f>'Teachers Details'!#REF!</f>
        <v>#REF!</v>
      </c>
      <c r="U958" s="31" t="e">
        <f>'Teachers Details'!#REF!</f>
        <v>#REF!</v>
      </c>
      <c r="V958" s="7" t="e">
        <f>'Teachers Details'!#REF!</f>
        <v>#REF!</v>
      </c>
      <c r="W958" s="7"/>
      <c r="X958" s="7"/>
      <c r="Y958" s="9"/>
      <c r="Z958" s="9"/>
      <c r="AA958" s="33" t="e">
        <f>'Teachers Details'!#REF!</f>
        <v>#REF!</v>
      </c>
      <c r="AB958" s="4"/>
      <c r="AC958" s="31" t="e">
        <f>'Teachers Details'!#REF!</f>
        <v>#REF!</v>
      </c>
      <c r="AD958" s="31" t="e">
        <f>'Teachers Details'!#REF!</f>
        <v>#REF!</v>
      </c>
      <c r="AE958" s="31" t="e">
        <f>'Teachers Details'!#REF!</f>
        <v>#REF!</v>
      </c>
      <c r="AF958" s="31" t="e">
        <f>'Teachers Details'!#REF!</f>
        <v>#REF!</v>
      </c>
      <c r="AG958" s="4"/>
      <c r="AH958" s="4"/>
      <c r="AI958" s="4"/>
      <c r="AJ958" s="4"/>
    </row>
    <row r="959" spans="1:36" x14ac:dyDescent="0.25">
      <c r="A959" s="4"/>
      <c r="B959" s="31" t="e">
        <f>'Teachers Details'!#REF!</f>
        <v>#REF!</v>
      </c>
      <c r="C959" s="31" t="e">
        <f>'Teachers Details'!#REF!</f>
        <v>#REF!</v>
      </c>
      <c r="D959" s="31"/>
      <c r="E959" s="32" t="e">
        <f>'Teachers Details'!#REF!</f>
        <v>#REF!</v>
      </c>
      <c r="F959" s="4"/>
      <c r="G959" s="31" t="e">
        <f>'Teachers Details'!#REF!</f>
        <v>#REF!</v>
      </c>
      <c r="H959" s="7" t="e">
        <f>'Teachers Details'!#REF!</f>
        <v>#REF!</v>
      </c>
      <c r="I959" s="31">
        <v>1</v>
      </c>
      <c r="J959" s="7" t="e">
        <f>'Teachers Details'!#REF!</f>
        <v>#REF!</v>
      </c>
      <c r="K959" s="31" t="e">
        <f>'Teachers Details'!#REF!</f>
        <v>#REF!</v>
      </c>
      <c r="L959" s="7" t="e">
        <f>'Teachers Details'!#REF!</f>
        <v>#REF!</v>
      </c>
      <c r="M959" s="7" t="e">
        <f>'Teachers Details'!#REF!</f>
        <v>#REF!</v>
      </c>
      <c r="N959" s="7"/>
      <c r="O959" s="31" t="e">
        <f>'Teachers Details'!#REF!</f>
        <v>#REF!</v>
      </c>
      <c r="P959" s="31" t="e">
        <f>'Teachers Details'!#REF!</f>
        <v>#REF!</v>
      </c>
      <c r="Q959" s="31" t="e">
        <f>'Teachers Details'!#REF!</f>
        <v>#REF!</v>
      </c>
      <c r="R959" s="31" t="e">
        <f>'Teachers Details'!#REF!</f>
        <v>#REF!</v>
      </c>
      <c r="S959" s="31" t="e">
        <f>'Teachers Details'!#REF!</f>
        <v>#REF!</v>
      </c>
      <c r="T959" s="31" t="e">
        <f>'Teachers Details'!#REF!</f>
        <v>#REF!</v>
      </c>
      <c r="U959" s="31" t="e">
        <f>'Teachers Details'!#REF!</f>
        <v>#REF!</v>
      </c>
      <c r="V959" s="7" t="e">
        <f>'Teachers Details'!#REF!</f>
        <v>#REF!</v>
      </c>
      <c r="W959" s="7"/>
      <c r="X959" s="7"/>
      <c r="Y959" s="9"/>
      <c r="Z959" s="9"/>
      <c r="AA959" s="33" t="e">
        <f>'Teachers Details'!#REF!</f>
        <v>#REF!</v>
      </c>
      <c r="AB959" s="4"/>
      <c r="AC959" s="31" t="e">
        <f>'Teachers Details'!#REF!</f>
        <v>#REF!</v>
      </c>
      <c r="AD959" s="31" t="e">
        <f>'Teachers Details'!#REF!</f>
        <v>#REF!</v>
      </c>
      <c r="AE959" s="31" t="e">
        <f>'Teachers Details'!#REF!</f>
        <v>#REF!</v>
      </c>
      <c r="AF959" s="31" t="e">
        <f>'Teachers Details'!#REF!</f>
        <v>#REF!</v>
      </c>
      <c r="AG959" s="4"/>
      <c r="AH959" s="4"/>
      <c r="AI959" s="4"/>
      <c r="AJ959" s="4"/>
    </row>
    <row r="960" spans="1:36" x14ac:dyDescent="0.25">
      <c r="A960" s="4"/>
      <c r="B960" s="31" t="e">
        <f>'Teachers Details'!#REF!</f>
        <v>#REF!</v>
      </c>
      <c r="C960" s="31" t="e">
        <f>'Teachers Details'!#REF!</f>
        <v>#REF!</v>
      </c>
      <c r="D960" s="31"/>
      <c r="E960" s="32" t="e">
        <f>'Teachers Details'!#REF!</f>
        <v>#REF!</v>
      </c>
      <c r="F960" s="4"/>
      <c r="G960" s="31" t="e">
        <f>'Teachers Details'!#REF!</f>
        <v>#REF!</v>
      </c>
      <c r="H960" s="7" t="e">
        <f>'Teachers Details'!#REF!</f>
        <v>#REF!</v>
      </c>
      <c r="I960" s="31">
        <v>1</v>
      </c>
      <c r="J960" s="7" t="e">
        <f>'Teachers Details'!#REF!</f>
        <v>#REF!</v>
      </c>
      <c r="K960" s="31" t="e">
        <f>'Teachers Details'!#REF!</f>
        <v>#REF!</v>
      </c>
      <c r="L960" s="7" t="e">
        <f>'Teachers Details'!#REF!</f>
        <v>#REF!</v>
      </c>
      <c r="M960" s="7" t="e">
        <f>'Teachers Details'!#REF!</f>
        <v>#REF!</v>
      </c>
      <c r="N960" s="7"/>
      <c r="O960" s="31" t="e">
        <f>'Teachers Details'!#REF!</f>
        <v>#REF!</v>
      </c>
      <c r="P960" s="31" t="e">
        <f>'Teachers Details'!#REF!</f>
        <v>#REF!</v>
      </c>
      <c r="Q960" s="31" t="e">
        <f>'Teachers Details'!#REF!</f>
        <v>#REF!</v>
      </c>
      <c r="R960" s="31" t="e">
        <f>'Teachers Details'!#REF!</f>
        <v>#REF!</v>
      </c>
      <c r="S960" s="31" t="e">
        <f>'Teachers Details'!#REF!</f>
        <v>#REF!</v>
      </c>
      <c r="T960" s="31" t="e">
        <f>'Teachers Details'!#REF!</f>
        <v>#REF!</v>
      </c>
      <c r="U960" s="31" t="e">
        <f>'Teachers Details'!#REF!</f>
        <v>#REF!</v>
      </c>
      <c r="V960" s="7" t="e">
        <f>'Teachers Details'!#REF!</f>
        <v>#REF!</v>
      </c>
      <c r="W960" s="7"/>
      <c r="X960" s="7"/>
      <c r="Y960" s="9"/>
      <c r="Z960" s="9"/>
      <c r="AA960" s="33" t="e">
        <f>'Teachers Details'!#REF!</f>
        <v>#REF!</v>
      </c>
      <c r="AB960" s="4"/>
      <c r="AC960" s="31" t="e">
        <f>'Teachers Details'!#REF!</f>
        <v>#REF!</v>
      </c>
      <c r="AD960" s="31" t="e">
        <f>'Teachers Details'!#REF!</f>
        <v>#REF!</v>
      </c>
      <c r="AE960" s="31" t="e">
        <f>'Teachers Details'!#REF!</f>
        <v>#REF!</v>
      </c>
      <c r="AF960" s="31" t="e">
        <f>'Teachers Details'!#REF!</f>
        <v>#REF!</v>
      </c>
      <c r="AG960" s="4"/>
      <c r="AH960" s="4"/>
      <c r="AI960" s="4"/>
      <c r="AJ960" s="4"/>
    </row>
    <row r="961" spans="1:36" x14ac:dyDescent="0.25">
      <c r="A961" s="4"/>
      <c r="B961" s="31" t="e">
        <f>'Teachers Details'!#REF!</f>
        <v>#REF!</v>
      </c>
      <c r="C961" s="31" t="e">
        <f>'Teachers Details'!#REF!</f>
        <v>#REF!</v>
      </c>
      <c r="D961" s="31"/>
      <c r="E961" s="32" t="e">
        <f>'Teachers Details'!#REF!</f>
        <v>#REF!</v>
      </c>
      <c r="F961" s="4"/>
      <c r="G961" s="31" t="e">
        <f>'Teachers Details'!#REF!</f>
        <v>#REF!</v>
      </c>
      <c r="H961" s="7" t="e">
        <f>'Teachers Details'!#REF!</f>
        <v>#REF!</v>
      </c>
      <c r="I961" s="31">
        <v>1</v>
      </c>
      <c r="J961" s="7" t="e">
        <f>'Teachers Details'!#REF!</f>
        <v>#REF!</v>
      </c>
      <c r="K961" s="31" t="e">
        <f>'Teachers Details'!#REF!</f>
        <v>#REF!</v>
      </c>
      <c r="L961" s="7" t="e">
        <f>'Teachers Details'!#REF!</f>
        <v>#REF!</v>
      </c>
      <c r="M961" s="7" t="e">
        <f>'Teachers Details'!#REF!</f>
        <v>#REF!</v>
      </c>
      <c r="N961" s="7"/>
      <c r="O961" s="31" t="e">
        <f>'Teachers Details'!#REF!</f>
        <v>#REF!</v>
      </c>
      <c r="P961" s="31" t="e">
        <f>'Teachers Details'!#REF!</f>
        <v>#REF!</v>
      </c>
      <c r="Q961" s="31" t="e">
        <f>'Teachers Details'!#REF!</f>
        <v>#REF!</v>
      </c>
      <c r="R961" s="31" t="e">
        <f>'Teachers Details'!#REF!</f>
        <v>#REF!</v>
      </c>
      <c r="S961" s="31" t="e">
        <f>'Teachers Details'!#REF!</f>
        <v>#REF!</v>
      </c>
      <c r="T961" s="31" t="e">
        <f>'Teachers Details'!#REF!</f>
        <v>#REF!</v>
      </c>
      <c r="U961" s="31" t="e">
        <f>'Teachers Details'!#REF!</f>
        <v>#REF!</v>
      </c>
      <c r="V961" s="7" t="e">
        <f>'Teachers Details'!#REF!</f>
        <v>#REF!</v>
      </c>
      <c r="W961" s="7"/>
      <c r="X961" s="7"/>
      <c r="Y961" s="9"/>
      <c r="Z961" s="9"/>
      <c r="AA961" s="33" t="e">
        <f>'Teachers Details'!#REF!</f>
        <v>#REF!</v>
      </c>
      <c r="AB961" s="4"/>
      <c r="AC961" s="31" t="e">
        <f>'Teachers Details'!#REF!</f>
        <v>#REF!</v>
      </c>
      <c r="AD961" s="31" t="e">
        <f>'Teachers Details'!#REF!</f>
        <v>#REF!</v>
      </c>
      <c r="AE961" s="31" t="e">
        <f>'Teachers Details'!#REF!</f>
        <v>#REF!</v>
      </c>
      <c r="AF961" s="31" t="e">
        <f>'Teachers Details'!#REF!</f>
        <v>#REF!</v>
      </c>
      <c r="AG961" s="4"/>
      <c r="AH961" s="4"/>
      <c r="AI961" s="4"/>
      <c r="AJ961" s="4"/>
    </row>
    <row r="962" spans="1:36" x14ac:dyDescent="0.25">
      <c r="A962" s="4"/>
      <c r="B962" s="31" t="e">
        <f>'Teachers Details'!#REF!</f>
        <v>#REF!</v>
      </c>
      <c r="C962" s="31" t="e">
        <f>'Teachers Details'!#REF!</f>
        <v>#REF!</v>
      </c>
      <c r="D962" s="31"/>
      <c r="E962" s="32" t="e">
        <f>'Teachers Details'!#REF!</f>
        <v>#REF!</v>
      </c>
      <c r="F962" s="4"/>
      <c r="G962" s="31" t="e">
        <f>'Teachers Details'!#REF!</f>
        <v>#REF!</v>
      </c>
      <c r="H962" s="7" t="e">
        <f>'Teachers Details'!#REF!</f>
        <v>#REF!</v>
      </c>
      <c r="I962" s="31">
        <v>1</v>
      </c>
      <c r="J962" s="7" t="e">
        <f>'Teachers Details'!#REF!</f>
        <v>#REF!</v>
      </c>
      <c r="K962" s="31" t="e">
        <f>'Teachers Details'!#REF!</f>
        <v>#REF!</v>
      </c>
      <c r="L962" s="7" t="e">
        <f>'Teachers Details'!#REF!</f>
        <v>#REF!</v>
      </c>
      <c r="M962" s="7" t="e">
        <f>'Teachers Details'!#REF!</f>
        <v>#REF!</v>
      </c>
      <c r="N962" s="7"/>
      <c r="O962" s="31" t="e">
        <f>'Teachers Details'!#REF!</f>
        <v>#REF!</v>
      </c>
      <c r="P962" s="31" t="e">
        <f>'Teachers Details'!#REF!</f>
        <v>#REF!</v>
      </c>
      <c r="Q962" s="31" t="e">
        <f>'Teachers Details'!#REF!</f>
        <v>#REF!</v>
      </c>
      <c r="R962" s="31" t="e">
        <f>'Teachers Details'!#REF!</f>
        <v>#REF!</v>
      </c>
      <c r="S962" s="31" t="e">
        <f>'Teachers Details'!#REF!</f>
        <v>#REF!</v>
      </c>
      <c r="T962" s="31" t="e">
        <f>'Teachers Details'!#REF!</f>
        <v>#REF!</v>
      </c>
      <c r="U962" s="31" t="e">
        <f>'Teachers Details'!#REF!</f>
        <v>#REF!</v>
      </c>
      <c r="V962" s="7" t="e">
        <f>'Teachers Details'!#REF!</f>
        <v>#REF!</v>
      </c>
      <c r="W962" s="7"/>
      <c r="X962" s="7"/>
      <c r="Y962" s="9"/>
      <c r="Z962" s="9"/>
      <c r="AA962" s="33" t="e">
        <f>'Teachers Details'!#REF!</f>
        <v>#REF!</v>
      </c>
      <c r="AB962" s="4"/>
      <c r="AC962" s="31" t="e">
        <f>'Teachers Details'!#REF!</f>
        <v>#REF!</v>
      </c>
      <c r="AD962" s="31" t="e">
        <f>'Teachers Details'!#REF!</f>
        <v>#REF!</v>
      </c>
      <c r="AE962" s="31" t="e">
        <f>'Teachers Details'!#REF!</f>
        <v>#REF!</v>
      </c>
      <c r="AF962" s="31" t="e">
        <f>'Teachers Details'!#REF!</f>
        <v>#REF!</v>
      </c>
      <c r="AG962" s="4"/>
      <c r="AH962" s="4"/>
      <c r="AI962" s="4"/>
      <c r="AJ962" s="4"/>
    </row>
    <row r="963" spans="1:36" x14ac:dyDescent="0.25">
      <c r="A963" s="4"/>
      <c r="B963" s="31" t="e">
        <f>'Teachers Details'!#REF!</f>
        <v>#REF!</v>
      </c>
      <c r="C963" s="31" t="e">
        <f>'Teachers Details'!#REF!</f>
        <v>#REF!</v>
      </c>
      <c r="D963" s="31"/>
      <c r="E963" s="32" t="e">
        <f>'Teachers Details'!#REF!</f>
        <v>#REF!</v>
      </c>
      <c r="F963" s="4"/>
      <c r="G963" s="31" t="e">
        <f>'Teachers Details'!#REF!</f>
        <v>#REF!</v>
      </c>
      <c r="H963" s="7" t="e">
        <f>'Teachers Details'!#REF!</f>
        <v>#REF!</v>
      </c>
      <c r="I963" s="31">
        <v>1</v>
      </c>
      <c r="J963" s="7" t="e">
        <f>'Teachers Details'!#REF!</f>
        <v>#REF!</v>
      </c>
      <c r="K963" s="31" t="e">
        <f>'Teachers Details'!#REF!</f>
        <v>#REF!</v>
      </c>
      <c r="L963" s="7" t="e">
        <f>'Teachers Details'!#REF!</f>
        <v>#REF!</v>
      </c>
      <c r="M963" s="7" t="e">
        <f>'Teachers Details'!#REF!</f>
        <v>#REF!</v>
      </c>
      <c r="N963" s="7"/>
      <c r="O963" s="31" t="e">
        <f>'Teachers Details'!#REF!</f>
        <v>#REF!</v>
      </c>
      <c r="P963" s="31" t="e">
        <f>'Teachers Details'!#REF!</f>
        <v>#REF!</v>
      </c>
      <c r="Q963" s="31" t="e">
        <f>'Teachers Details'!#REF!</f>
        <v>#REF!</v>
      </c>
      <c r="R963" s="31" t="e">
        <f>'Teachers Details'!#REF!</f>
        <v>#REF!</v>
      </c>
      <c r="S963" s="31" t="e">
        <f>'Teachers Details'!#REF!</f>
        <v>#REF!</v>
      </c>
      <c r="T963" s="31" t="e">
        <f>'Teachers Details'!#REF!</f>
        <v>#REF!</v>
      </c>
      <c r="U963" s="31" t="e">
        <f>'Teachers Details'!#REF!</f>
        <v>#REF!</v>
      </c>
      <c r="V963" s="7" t="e">
        <f>'Teachers Details'!#REF!</f>
        <v>#REF!</v>
      </c>
      <c r="W963" s="7"/>
      <c r="X963" s="7"/>
      <c r="Y963" s="9"/>
      <c r="Z963" s="9"/>
      <c r="AA963" s="33" t="e">
        <f>'Teachers Details'!#REF!</f>
        <v>#REF!</v>
      </c>
      <c r="AB963" s="4"/>
      <c r="AC963" s="31" t="e">
        <f>'Teachers Details'!#REF!</f>
        <v>#REF!</v>
      </c>
      <c r="AD963" s="31" t="e">
        <f>'Teachers Details'!#REF!</f>
        <v>#REF!</v>
      </c>
      <c r="AE963" s="31" t="e">
        <f>'Teachers Details'!#REF!</f>
        <v>#REF!</v>
      </c>
      <c r="AF963" s="31" t="e">
        <f>'Teachers Details'!#REF!</f>
        <v>#REF!</v>
      </c>
      <c r="AG963" s="4"/>
      <c r="AH963" s="4"/>
      <c r="AI963" s="4"/>
      <c r="AJ963" s="4"/>
    </row>
    <row r="964" spans="1:36" x14ac:dyDescent="0.25">
      <c r="A964" s="4"/>
      <c r="B964" s="31" t="e">
        <f>'Teachers Details'!#REF!</f>
        <v>#REF!</v>
      </c>
      <c r="C964" s="31" t="e">
        <f>'Teachers Details'!#REF!</f>
        <v>#REF!</v>
      </c>
      <c r="D964" s="31"/>
      <c r="E964" s="32" t="e">
        <f>'Teachers Details'!#REF!</f>
        <v>#REF!</v>
      </c>
      <c r="F964" s="4"/>
      <c r="G964" s="31" t="e">
        <f>'Teachers Details'!#REF!</f>
        <v>#REF!</v>
      </c>
      <c r="H964" s="7" t="e">
        <f>'Teachers Details'!#REF!</f>
        <v>#REF!</v>
      </c>
      <c r="I964" s="31">
        <v>1</v>
      </c>
      <c r="J964" s="7" t="e">
        <f>'Teachers Details'!#REF!</f>
        <v>#REF!</v>
      </c>
      <c r="K964" s="31" t="e">
        <f>'Teachers Details'!#REF!</f>
        <v>#REF!</v>
      </c>
      <c r="L964" s="7" t="e">
        <f>'Teachers Details'!#REF!</f>
        <v>#REF!</v>
      </c>
      <c r="M964" s="7" t="e">
        <f>'Teachers Details'!#REF!</f>
        <v>#REF!</v>
      </c>
      <c r="N964" s="7"/>
      <c r="O964" s="31" t="e">
        <f>'Teachers Details'!#REF!</f>
        <v>#REF!</v>
      </c>
      <c r="P964" s="31" t="e">
        <f>'Teachers Details'!#REF!</f>
        <v>#REF!</v>
      </c>
      <c r="Q964" s="31" t="e">
        <f>'Teachers Details'!#REF!</f>
        <v>#REF!</v>
      </c>
      <c r="R964" s="31" t="e">
        <f>'Teachers Details'!#REF!</f>
        <v>#REF!</v>
      </c>
      <c r="S964" s="31" t="e">
        <f>'Teachers Details'!#REF!</f>
        <v>#REF!</v>
      </c>
      <c r="T964" s="31" t="e">
        <f>'Teachers Details'!#REF!</f>
        <v>#REF!</v>
      </c>
      <c r="U964" s="31" t="e">
        <f>'Teachers Details'!#REF!</f>
        <v>#REF!</v>
      </c>
      <c r="V964" s="7" t="e">
        <f>'Teachers Details'!#REF!</f>
        <v>#REF!</v>
      </c>
      <c r="W964" s="7"/>
      <c r="X964" s="7"/>
      <c r="Y964" s="9"/>
      <c r="Z964" s="9"/>
      <c r="AA964" s="33" t="e">
        <f>'Teachers Details'!#REF!</f>
        <v>#REF!</v>
      </c>
      <c r="AB964" s="4"/>
      <c r="AC964" s="31" t="e">
        <f>'Teachers Details'!#REF!</f>
        <v>#REF!</v>
      </c>
      <c r="AD964" s="31" t="e">
        <f>'Teachers Details'!#REF!</f>
        <v>#REF!</v>
      </c>
      <c r="AE964" s="31" t="e">
        <f>'Teachers Details'!#REF!</f>
        <v>#REF!</v>
      </c>
      <c r="AF964" s="31" t="e">
        <f>'Teachers Details'!#REF!</f>
        <v>#REF!</v>
      </c>
      <c r="AG964" s="4"/>
      <c r="AH964" s="4"/>
      <c r="AI964" s="4"/>
      <c r="AJ964" s="4"/>
    </row>
    <row r="965" spans="1:36" x14ac:dyDescent="0.25">
      <c r="A965" s="4"/>
      <c r="B965" s="31" t="e">
        <f>'Teachers Details'!#REF!</f>
        <v>#REF!</v>
      </c>
      <c r="C965" s="31" t="e">
        <f>'Teachers Details'!#REF!</f>
        <v>#REF!</v>
      </c>
      <c r="D965" s="31"/>
      <c r="E965" s="32" t="e">
        <f>'Teachers Details'!#REF!</f>
        <v>#REF!</v>
      </c>
      <c r="F965" s="4"/>
      <c r="G965" s="31" t="e">
        <f>'Teachers Details'!#REF!</f>
        <v>#REF!</v>
      </c>
      <c r="H965" s="7" t="e">
        <f>'Teachers Details'!#REF!</f>
        <v>#REF!</v>
      </c>
      <c r="I965" s="31">
        <v>1</v>
      </c>
      <c r="J965" s="7" t="e">
        <f>'Teachers Details'!#REF!</f>
        <v>#REF!</v>
      </c>
      <c r="K965" s="31" t="e">
        <f>'Teachers Details'!#REF!</f>
        <v>#REF!</v>
      </c>
      <c r="L965" s="7" t="e">
        <f>'Teachers Details'!#REF!</f>
        <v>#REF!</v>
      </c>
      <c r="M965" s="7" t="e">
        <f>'Teachers Details'!#REF!</f>
        <v>#REF!</v>
      </c>
      <c r="N965" s="7"/>
      <c r="O965" s="31" t="e">
        <f>'Teachers Details'!#REF!</f>
        <v>#REF!</v>
      </c>
      <c r="P965" s="31" t="e">
        <f>'Teachers Details'!#REF!</f>
        <v>#REF!</v>
      </c>
      <c r="Q965" s="31" t="e">
        <f>'Teachers Details'!#REF!</f>
        <v>#REF!</v>
      </c>
      <c r="R965" s="31" t="e">
        <f>'Teachers Details'!#REF!</f>
        <v>#REF!</v>
      </c>
      <c r="S965" s="31" t="e">
        <f>'Teachers Details'!#REF!</f>
        <v>#REF!</v>
      </c>
      <c r="T965" s="31" t="e">
        <f>'Teachers Details'!#REF!</f>
        <v>#REF!</v>
      </c>
      <c r="U965" s="31" t="e">
        <f>'Teachers Details'!#REF!</f>
        <v>#REF!</v>
      </c>
      <c r="V965" s="7" t="e">
        <f>'Teachers Details'!#REF!</f>
        <v>#REF!</v>
      </c>
      <c r="W965" s="7"/>
      <c r="X965" s="7"/>
      <c r="Y965" s="9"/>
      <c r="Z965" s="9"/>
      <c r="AA965" s="33" t="e">
        <f>'Teachers Details'!#REF!</f>
        <v>#REF!</v>
      </c>
      <c r="AB965" s="4"/>
      <c r="AC965" s="31" t="e">
        <f>'Teachers Details'!#REF!</f>
        <v>#REF!</v>
      </c>
      <c r="AD965" s="31" t="e">
        <f>'Teachers Details'!#REF!</f>
        <v>#REF!</v>
      </c>
      <c r="AE965" s="31" t="e">
        <f>'Teachers Details'!#REF!</f>
        <v>#REF!</v>
      </c>
      <c r="AF965" s="31" t="e">
        <f>'Teachers Details'!#REF!</f>
        <v>#REF!</v>
      </c>
      <c r="AG965" s="4"/>
      <c r="AH965" s="4"/>
      <c r="AI965" s="4"/>
      <c r="AJ965" s="4"/>
    </row>
    <row r="966" spans="1:36" x14ac:dyDescent="0.25">
      <c r="A966" s="4"/>
      <c r="B966" s="31" t="e">
        <f>'Teachers Details'!#REF!</f>
        <v>#REF!</v>
      </c>
      <c r="C966" s="31" t="e">
        <f>'Teachers Details'!#REF!</f>
        <v>#REF!</v>
      </c>
      <c r="D966" s="31"/>
      <c r="E966" s="32" t="e">
        <f>'Teachers Details'!#REF!</f>
        <v>#REF!</v>
      </c>
      <c r="F966" s="4"/>
      <c r="G966" s="31" t="e">
        <f>'Teachers Details'!#REF!</f>
        <v>#REF!</v>
      </c>
      <c r="H966" s="7" t="e">
        <f>'Teachers Details'!#REF!</f>
        <v>#REF!</v>
      </c>
      <c r="I966" s="31">
        <v>1</v>
      </c>
      <c r="J966" s="7" t="e">
        <f>'Teachers Details'!#REF!</f>
        <v>#REF!</v>
      </c>
      <c r="K966" s="31" t="e">
        <f>'Teachers Details'!#REF!</f>
        <v>#REF!</v>
      </c>
      <c r="L966" s="7" t="e">
        <f>'Teachers Details'!#REF!</f>
        <v>#REF!</v>
      </c>
      <c r="M966" s="7" t="e">
        <f>'Teachers Details'!#REF!</f>
        <v>#REF!</v>
      </c>
      <c r="N966" s="7"/>
      <c r="O966" s="31" t="e">
        <f>'Teachers Details'!#REF!</f>
        <v>#REF!</v>
      </c>
      <c r="P966" s="31" t="e">
        <f>'Teachers Details'!#REF!</f>
        <v>#REF!</v>
      </c>
      <c r="Q966" s="31" t="e">
        <f>'Teachers Details'!#REF!</f>
        <v>#REF!</v>
      </c>
      <c r="R966" s="31" t="e">
        <f>'Teachers Details'!#REF!</f>
        <v>#REF!</v>
      </c>
      <c r="S966" s="31" t="e">
        <f>'Teachers Details'!#REF!</f>
        <v>#REF!</v>
      </c>
      <c r="T966" s="31" t="e">
        <f>'Teachers Details'!#REF!</f>
        <v>#REF!</v>
      </c>
      <c r="U966" s="31" t="e">
        <f>'Teachers Details'!#REF!</f>
        <v>#REF!</v>
      </c>
      <c r="V966" s="7" t="e">
        <f>'Teachers Details'!#REF!</f>
        <v>#REF!</v>
      </c>
      <c r="W966" s="7"/>
      <c r="X966" s="7"/>
      <c r="Y966" s="9"/>
      <c r="Z966" s="9"/>
      <c r="AA966" s="33" t="e">
        <f>'Teachers Details'!#REF!</f>
        <v>#REF!</v>
      </c>
      <c r="AB966" s="4"/>
      <c r="AC966" s="31" t="e">
        <f>'Teachers Details'!#REF!</f>
        <v>#REF!</v>
      </c>
      <c r="AD966" s="31" t="e">
        <f>'Teachers Details'!#REF!</f>
        <v>#REF!</v>
      </c>
      <c r="AE966" s="31" t="e">
        <f>'Teachers Details'!#REF!</f>
        <v>#REF!</v>
      </c>
      <c r="AF966" s="31" t="e">
        <f>'Teachers Details'!#REF!</f>
        <v>#REF!</v>
      </c>
      <c r="AG966" s="4"/>
      <c r="AH966" s="4"/>
      <c r="AI966" s="4"/>
      <c r="AJ966" s="4"/>
    </row>
    <row r="967" spans="1:36" x14ac:dyDescent="0.25">
      <c r="A967" s="4"/>
      <c r="B967" s="31" t="e">
        <f>'Teachers Details'!#REF!</f>
        <v>#REF!</v>
      </c>
      <c r="C967" s="31" t="e">
        <f>'Teachers Details'!#REF!</f>
        <v>#REF!</v>
      </c>
      <c r="D967" s="31"/>
      <c r="E967" s="32" t="e">
        <f>'Teachers Details'!#REF!</f>
        <v>#REF!</v>
      </c>
      <c r="F967" s="4"/>
      <c r="G967" s="31" t="e">
        <f>'Teachers Details'!#REF!</f>
        <v>#REF!</v>
      </c>
      <c r="H967" s="7" t="e">
        <f>'Teachers Details'!#REF!</f>
        <v>#REF!</v>
      </c>
      <c r="I967" s="31">
        <v>1</v>
      </c>
      <c r="J967" s="7" t="e">
        <f>'Teachers Details'!#REF!</f>
        <v>#REF!</v>
      </c>
      <c r="K967" s="31" t="e">
        <f>'Teachers Details'!#REF!</f>
        <v>#REF!</v>
      </c>
      <c r="L967" s="7" t="e">
        <f>'Teachers Details'!#REF!</f>
        <v>#REF!</v>
      </c>
      <c r="M967" s="7" t="e">
        <f>'Teachers Details'!#REF!</f>
        <v>#REF!</v>
      </c>
      <c r="N967" s="7"/>
      <c r="O967" s="31" t="e">
        <f>'Teachers Details'!#REF!</f>
        <v>#REF!</v>
      </c>
      <c r="P967" s="31" t="e">
        <f>'Teachers Details'!#REF!</f>
        <v>#REF!</v>
      </c>
      <c r="Q967" s="31" t="e">
        <f>'Teachers Details'!#REF!</f>
        <v>#REF!</v>
      </c>
      <c r="R967" s="31" t="e">
        <f>'Teachers Details'!#REF!</f>
        <v>#REF!</v>
      </c>
      <c r="S967" s="31" t="e">
        <f>'Teachers Details'!#REF!</f>
        <v>#REF!</v>
      </c>
      <c r="T967" s="31" t="e">
        <f>'Teachers Details'!#REF!</f>
        <v>#REF!</v>
      </c>
      <c r="U967" s="31" t="e">
        <f>'Teachers Details'!#REF!</f>
        <v>#REF!</v>
      </c>
      <c r="V967" s="7" t="e">
        <f>'Teachers Details'!#REF!</f>
        <v>#REF!</v>
      </c>
      <c r="W967" s="7"/>
      <c r="X967" s="7"/>
      <c r="Y967" s="9"/>
      <c r="Z967" s="9"/>
      <c r="AA967" s="33" t="e">
        <f>'Teachers Details'!#REF!</f>
        <v>#REF!</v>
      </c>
      <c r="AB967" s="4"/>
      <c r="AC967" s="31" t="e">
        <f>'Teachers Details'!#REF!</f>
        <v>#REF!</v>
      </c>
      <c r="AD967" s="31" t="e">
        <f>'Teachers Details'!#REF!</f>
        <v>#REF!</v>
      </c>
      <c r="AE967" s="31" t="e">
        <f>'Teachers Details'!#REF!</f>
        <v>#REF!</v>
      </c>
      <c r="AF967" s="31" t="e">
        <f>'Teachers Details'!#REF!</f>
        <v>#REF!</v>
      </c>
      <c r="AG967" s="4"/>
      <c r="AH967" s="4"/>
      <c r="AI967" s="4"/>
      <c r="AJ967" s="4"/>
    </row>
    <row r="968" spans="1:36" x14ac:dyDescent="0.25">
      <c r="A968" s="4"/>
      <c r="B968" s="31" t="e">
        <f>'Teachers Details'!#REF!</f>
        <v>#REF!</v>
      </c>
      <c r="C968" s="31" t="e">
        <f>'Teachers Details'!#REF!</f>
        <v>#REF!</v>
      </c>
      <c r="D968" s="31"/>
      <c r="E968" s="32" t="e">
        <f>'Teachers Details'!#REF!</f>
        <v>#REF!</v>
      </c>
      <c r="F968" s="4"/>
      <c r="G968" s="31" t="e">
        <f>'Teachers Details'!#REF!</f>
        <v>#REF!</v>
      </c>
      <c r="H968" s="7" t="e">
        <f>'Teachers Details'!#REF!</f>
        <v>#REF!</v>
      </c>
      <c r="I968" s="31">
        <v>1</v>
      </c>
      <c r="J968" s="7" t="e">
        <f>'Teachers Details'!#REF!</f>
        <v>#REF!</v>
      </c>
      <c r="K968" s="31" t="e">
        <f>'Teachers Details'!#REF!</f>
        <v>#REF!</v>
      </c>
      <c r="L968" s="7" t="e">
        <f>'Teachers Details'!#REF!</f>
        <v>#REF!</v>
      </c>
      <c r="M968" s="7" t="e">
        <f>'Teachers Details'!#REF!</f>
        <v>#REF!</v>
      </c>
      <c r="N968" s="7"/>
      <c r="O968" s="31" t="e">
        <f>'Teachers Details'!#REF!</f>
        <v>#REF!</v>
      </c>
      <c r="P968" s="31" t="e">
        <f>'Teachers Details'!#REF!</f>
        <v>#REF!</v>
      </c>
      <c r="Q968" s="31" t="e">
        <f>'Teachers Details'!#REF!</f>
        <v>#REF!</v>
      </c>
      <c r="R968" s="31" t="e">
        <f>'Teachers Details'!#REF!</f>
        <v>#REF!</v>
      </c>
      <c r="S968" s="31" t="e">
        <f>'Teachers Details'!#REF!</f>
        <v>#REF!</v>
      </c>
      <c r="T968" s="31" t="e">
        <f>'Teachers Details'!#REF!</f>
        <v>#REF!</v>
      </c>
      <c r="U968" s="31" t="e">
        <f>'Teachers Details'!#REF!</f>
        <v>#REF!</v>
      </c>
      <c r="V968" s="7" t="e">
        <f>'Teachers Details'!#REF!</f>
        <v>#REF!</v>
      </c>
      <c r="W968" s="7"/>
      <c r="X968" s="7"/>
      <c r="Y968" s="9"/>
      <c r="Z968" s="9"/>
      <c r="AA968" s="33" t="e">
        <f>'Teachers Details'!#REF!</f>
        <v>#REF!</v>
      </c>
      <c r="AB968" s="4"/>
      <c r="AC968" s="31" t="e">
        <f>'Teachers Details'!#REF!</f>
        <v>#REF!</v>
      </c>
      <c r="AD968" s="31" t="e">
        <f>'Teachers Details'!#REF!</f>
        <v>#REF!</v>
      </c>
      <c r="AE968" s="31" t="e">
        <f>'Teachers Details'!#REF!</f>
        <v>#REF!</v>
      </c>
      <c r="AF968" s="31" t="e">
        <f>'Teachers Details'!#REF!</f>
        <v>#REF!</v>
      </c>
      <c r="AG968" s="4"/>
      <c r="AH968" s="4"/>
      <c r="AI968" s="4"/>
      <c r="AJ968" s="4"/>
    </row>
    <row r="969" spans="1:36" x14ac:dyDescent="0.25">
      <c r="A969" s="4"/>
      <c r="B969" s="31" t="e">
        <f>'Teachers Details'!#REF!</f>
        <v>#REF!</v>
      </c>
      <c r="C969" s="31" t="e">
        <f>'Teachers Details'!#REF!</f>
        <v>#REF!</v>
      </c>
      <c r="D969" s="31"/>
      <c r="E969" s="32" t="e">
        <f>'Teachers Details'!#REF!</f>
        <v>#REF!</v>
      </c>
      <c r="F969" s="4"/>
      <c r="G969" s="31" t="e">
        <f>'Teachers Details'!#REF!</f>
        <v>#REF!</v>
      </c>
      <c r="H969" s="7" t="e">
        <f>'Teachers Details'!#REF!</f>
        <v>#REF!</v>
      </c>
      <c r="I969" s="31">
        <v>1</v>
      </c>
      <c r="J969" s="7" t="e">
        <f>'Teachers Details'!#REF!</f>
        <v>#REF!</v>
      </c>
      <c r="K969" s="31" t="e">
        <f>'Teachers Details'!#REF!</f>
        <v>#REF!</v>
      </c>
      <c r="L969" s="7" t="e">
        <f>'Teachers Details'!#REF!</f>
        <v>#REF!</v>
      </c>
      <c r="M969" s="7" t="e">
        <f>'Teachers Details'!#REF!</f>
        <v>#REF!</v>
      </c>
      <c r="N969" s="7"/>
      <c r="O969" s="31" t="e">
        <f>'Teachers Details'!#REF!</f>
        <v>#REF!</v>
      </c>
      <c r="P969" s="31" t="e">
        <f>'Teachers Details'!#REF!</f>
        <v>#REF!</v>
      </c>
      <c r="Q969" s="31" t="e">
        <f>'Teachers Details'!#REF!</f>
        <v>#REF!</v>
      </c>
      <c r="R969" s="31" t="e">
        <f>'Teachers Details'!#REF!</f>
        <v>#REF!</v>
      </c>
      <c r="S969" s="31" t="e">
        <f>'Teachers Details'!#REF!</f>
        <v>#REF!</v>
      </c>
      <c r="T969" s="31" t="e">
        <f>'Teachers Details'!#REF!</f>
        <v>#REF!</v>
      </c>
      <c r="U969" s="31" t="e">
        <f>'Teachers Details'!#REF!</f>
        <v>#REF!</v>
      </c>
      <c r="V969" s="7" t="e">
        <f>'Teachers Details'!#REF!</f>
        <v>#REF!</v>
      </c>
      <c r="W969" s="7"/>
      <c r="X969" s="7"/>
      <c r="Y969" s="9"/>
      <c r="Z969" s="9"/>
      <c r="AA969" s="33" t="e">
        <f>'Teachers Details'!#REF!</f>
        <v>#REF!</v>
      </c>
      <c r="AB969" s="4"/>
      <c r="AC969" s="31" t="e">
        <f>'Teachers Details'!#REF!</f>
        <v>#REF!</v>
      </c>
      <c r="AD969" s="31" t="e">
        <f>'Teachers Details'!#REF!</f>
        <v>#REF!</v>
      </c>
      <c r="AE969" s="31" t="e">
        <f>'Teachers Details'!#REF!</f>
        <v>#REF!</v>
      </c>
      <c r="AF969" s="31" t="e">
        <f>'Teachers Details'!#REF!</f>
        <v>#REF!</v>
      </c>
      <c r="AG969" s="4"/>
      <c r="AH969" s="4"/>
      <c r="AI969" s="4"/>
      <c r="AJ969" s="4"/>
    </row>
    <row r="970" spans="1:36" x14ac:dyDescent="0.25">
      <c r="A970" s="4"/>
      <c r="B970" s="31" t="e">
        <f>'Teachers Details'!#REF!</f>
        <v>#REF!</v>
      </c>
      <c r="C970" s="31" t="e">
        <f>'Teachers Details'!#REF!</f>
        <v>#REF!</v>
      </c>
      <c r="D970" s="31"/>
      <c r="E970" s="32" t="e">
        <f>'Teachers Details'!#REF!</f>
        <v>#REF!</v>
      </c>
      <c r="F970" s="4"/>
      <c r="G970" s="31" t="e">
        <f>'Teachers Details'!#REF!</f>
        <v>#REF!</v>
      </c>
      <c r="H970" s="7" t="e">
        <f>'Teachers Details'!#REF!</f>
        <v>#REF!</v>
      </c>
      <c r="I970" s="31">
        <v>1</v>
      </c>
      <c r="J970" s="7" t="e">
        <f>'Teachers Details'!#REF!</f>
        <v>#REF!</v>
      </c>
      <c r="K970" s="31" t="e">
        <f>'Teachers Details'!#REF!</f>
        <v>#REF!</v>
      </c>
      <c r="L970" s="7" t="e">
        <f>'Teachers Details'!#REF!</f>
        <v>#REF!</v>
      </c>
      <c r="M970" s="7" t="e">
        <f>'Teachers Details'!#REF!</f>
        <v>#REF!</v>
      </c>
      <c r="N970" s="7"/>
      <c r="O970" s="31" t="e">
        <f>'Teachers Details'!#REF!</f>
        <v>#REF!</v>
      </c>
      <c r="P970" s="31" t="e">
        <f>'Teachers Details'!#REF!</f>
        <v>#REF!</v>
      </c>
      <c r="Q970" s="31" t="e">
        <f>'Teachers Details'!#REF!</f>
        <v>#REF!</v>
      </c>
      <c r="R970" s="31" t="e">
        <f>'Teachers Details'!#REF!</f>
        <v>#REF!</v>
      </c>
      <c r="S970" s="31" t="e">
        <f>'Teachers Details'!#REF!</f>
        <v>#REF!</v>
      </c>
      <c r="T970" s="31" t="e">
        <f>'Teachers Details'!#REF!</f>
        <v>#REF!</v>
      </c>
      <c r="U970" s="31" t="e">
        <f>'Teachers Details'!#REF!</f>
        <v>#REF!</v>
      </c>
      <c r="V970" s="7" t="e">
        <f>'Teachers Details'!#REF!</f>
        <v>#REF!</v>
      </c>
      <c r="W970" s="7"/>
      <c r="X970" s="7"/>
      <c r="Y970" s="9"/>
      <c r="Z970" s="9"/>
      <c r="AA970" s="33" t="e">
        <f>'Teachers Details'!#REF!</f>
        <v>#REF!</v>
      </c>
      <c r="AB970" s="4"/>
      <c r="AC970" s="31" t="e">
        <f>'Teachers Details'!#REF!</f>
        <v>#REF!</v>
      </c>
      <c r="AD970" s="31" t="e">
        <f>'Teachers Details'!#REF!</f>
        <v>#REF!</v>
      </c>
      <c r="AE970" s="31" t="e">
        <f>'Teachers Details'!#REF!</f>
        <v>#REF!</v>
      </c>
      <c r="AF970" s="31" t="e">
        <f>'Teachers Details'!#REF!</f>
        <v>#REF!</v>
      </c>
      <c r="AG970" s="4"/>
      <c r="AH970" s="4"/>
      <c r="AI970" s="4"/>
      <c r="AJ970" s="4"/>
    </row>
    <row r="971" spans="1:36" x14ac:dyDescent="0.25">
      <c r="A971" s="4"/>
      <c r="B971" s="31" t="e">
        <f>'Teachers Details'!#REF!</f>
        <v>#REF!</v>
      </c>
      <c r="C971" s="31" t="e">
        <f>'Teachers Details'!#REF!</f>
        <v>#REF!</v>
      </c>
      <c r="D971" s="31"/>
      <c r="E971" s="32" t="e">
        <f>'Teachers Details'!#REF!</f>
        <v>#REF!</v>
      </c>
      <c r="F971" s="4"/>
      <c r="G971" s="31" t="e">
        <f>'Teachers Details'!#REF!</f>
        <v>#REF!</v>
      </c>
      <c r="H971" s="7" t="e">
        <f>'Teachers Details'!#REF!</f>
        <v>#REF!</v>
      </c>
      <c r="I971" s="31">
        <v>1</v>
      </c>
      <c r="J971" s="7" t="e">
        <f>'Teachers Details'!#REF!</f>
        <v>#REF!</v>
      </c>
      <c r="K971" s="31" t="e">
        <f>'Teachers Details'!#REF!</f>
        <v>#REF!</v>
      </c>
      <c r="L971" s="7" t="e">
        <f>'Teachers Details'!#REF!</f>
        <v>#REF!</v>
      </c>
      <c r="M971" s="7" t="e">
        <f>'Teachers Details'!#REF!</f>
        <v>#REF!</v>
      </c>
      <c r="N971" s="7"/>
      <c r="O971" s="31" t="e">
        <f>'Teachers Details'!#REF!</f>
        <v>#REF!</v>
      </c>
      <c r="P971" s="31" t="e">
        <f>'Teachers Details'!#REF!</f>
        <v>#REF!</v>
      </c>
      <c r="Q971" s="31" t="e">
        <f>'Teachers Details'!#REF!</f>
        <v>#REF!</v>
      </c>
      <c r="R971" s="31" t="e">
        <f>'Teachers Details'!#REF!</f>
        <v>#REF!</v>
      </c>
      <c r="S971" s="31" t="e">
        <f>'Teachers Details'!#REF!</f>
        <v>#REF!</v>
      </c>
      <c r="T971" s="31" t="e">
        <f>'Teachers Details'!#REF!</f>
        <v>#REF!</v>
      </c>
      <c r="U971" s="31" t="e">
        <f>'Teachers Details'!#REF!</f>
        <v>#REF!</v>
      </c>
      <c r="V971" s="7" t="e">
        <f>'Teachers Details'!#REF!</f>
        <v>#REF!</v>
      </c>
      <c r="W971" s="7"/>
      <c r="X971" s="7"/>
      <c r="Y971" s="9"/>
      <c r="Z971" s="9"/>
      <c r="AA971" s="33" t="e">
        <f>'Teachers Details'!#REF!</f>
        <v>#REF!</v>
      </c>
      <c r="AB971" s="4"/>
      <c r="AC971" s="31" t="e">
        <f>'Teachers Details'!#REF!</f>
        <v>#REF!</v>
      </c>
      <c r="AD971" s="31" t="e">
        <f>'Teachers Details'!#REF!</f>
        <v>#REF!</v>
      </c>
      <c r="AE971" s="31" t="e">
        <f>'Teachers Details'!#REF!</f>
        <v>#REF!</v>
      </c>
      <c r="AF971" s="31" t="e">
        <f>'Teachers Details'!#REF!</f>
        <v>#REF!</v>
      </c>
      <c r="AG971" s="4"/>
      <c r="AH971" s="4"/>
      <c r="AI971" s="4"/>
      <c r="AJ971" s="4"/>
    </row>
    <row r="972" spans="1:36" x14ac:dyDescent="0.25">
      <c r="A972" s="4"/>
      <c r="B972" s="31" t="e">
        <f>'Teachers Details'!#REF!</f>
        <v>#REF!</v>
      </c>
      <c r="C972" s="31" t="e">
        <f>'Teachers Details'!#REF!</f>
        <v>#REF!</v>
      </c>
      <c r="D972" s="31"/>
      <c r="E972" s="32" t="e">
        <f>'Teachers Details'!#REF!</f>
        <v>#REF!</v>
      </c>
      <c r="F972" s="4"/>
      <c r="G972" s="31" t="e">
        <f>'Teachers Details'!#REF!</f>
        <v>#REF!</v>
      </c>
      <c r="H972" s="7" t="e">
        <f>'Teachers Details'!#REF!</f>
        <v>#REF!</v>
      </c>
      <c r="I972" s="31">
        <v>1</v>
      </c>
      <c r="J972" s="7" t="e">
        <f>'Teachers Details'!#REF!</f>
        <v>#REF!</v>
      </c>
      <c r="K972" s="31" t="e">
        <f>'Teachers Details'!#REF!</f>
        <v>#REF!</v>
      </c>
      <c r="L972" s="7" t="e">
        <f>'Teachers Details'!#REF!</f>
        <v>#REF!</v>
      </c>
      <c r="M972" s="7" t="e">
        <f>'Teachers Details'!#REF!</f>
        <v>#REF!</v>
      </c>
      <c r="N972" s="7"/>
      <c r="O972" s="31" t="e">
        <f>'Teachers Details'!#REF!</f>
        <v>#REF!</v>
      </c>
      <c r="P972" s="31" t="e">
        <f>'Teachers Details'!#REF!</f>
        <v>#REF!</v>
      </c>
      <c r="Q972" s="31" t="e">
        <f>'Teachers Details'!#REF!</f>
        <v>#REF!</v>
      </c>
      <c r="R972" s="31" t="e">
        <f>'Teachers Details'!#REF!</f>
        <v>#REF!</v>
      </c>
      <c r="S972" s="31" t="e">
        <f>'Teachers Details'!#REF!</f>
        <v>#REF!</v>
      </c>
      <c r="T972" s="31" t="e">
        <f>'Teachers Details'!#REF!</f>
        <v>#REF!</v>
      </c>
      <c r="U972" s="31" t="e">
        <f>'Teachers Details'!#REF!</f>
        <v>#REF!</v>
      </c>
      <c r="V972" s="7" t="e">
        <f>'Teachers Details'!#REF!</f>
        <v>#REF!</v>
      </c>
      <c r="W972" s="7"/>
      <c r="X972" s="7"/>
      <c r="Y972" s="9"/>
      <c r="Z972" s="9"/>
      <c r="AA972" s="33" t="e">
        <f>'Teachers Details'!#REF!</f>
        <v>#REF!</v>
      </c>
      <c r="AB972" s="4"/>
      <c r="AC972" s="31" t="e">
        <f>'Teachers Details'!#REF!</f>
        <v>#REF!</v>
      </c>
      <c r="AD972" s="31" t="e">
        <f>'Teachers Details'!#REF!</f>
        <v>#REF!</v>
      </c>
      <c r="AE972" s="31" t="e">
        <f>'Teachers Details'!#REF!</f>
        <v>#REF!</v>
      </c>
      <c r="AF972" s="31" t="e">
        <f>'Teachers Details'!#REF!</f>
        <v>#REF!</v>
      </c>
      <c r="AG972" s="4"/>
      <c r="AH972" s="4"/>
      <c r="AI972" s="4"/>
      <c r="AJ972" s="4"/>
    </row>
    <row r="973" spans="1:36" x14ac:dyDescent="0.25">
      <c r="A973" s="4"/>
      <c r="B973" s="31" t="e">
        <f>'Teachers Details'!#REF!</f>
        <v>#REF!</v>
      </c>
      <c r="C973" s="31" t="e">
        <f>'Teachers Details'!#REF!</f>
        <v>#REF!</v>
      </c>
      <c r="D973" s="31"/>
      <c r="E973" s="32" t="e">
        <f>'Teachers Details'!#REF!</f>
        <v>#REF!</v>
      </c>
      <c r="F973" s="4"/>
      <c r="G973" s="31" t="e">
        <f>'Teachers Details'!#REF!</f>
        <v>#REF!</v>
      </c>
      <c r="H973" s="7" t="e">
        <f>'Teachers Details'!#REF!</f>
        <v>#REF!</v>
      </c>
      <c r="I973" s="31">
        <v>1</v>
      </c>
      <c r="J973" s="7" t="e">
        <f>'Teachers Details'!#REF!</f>
        <v>#REF!</v>
      </c>
      <c r="K973" s="31" t="e">
        <f>'Teachers Details'!#REF!</f>
        <v>#REF!</v>
      </c>
      <c r="L973" s="7" t="e">
        <f>'Teachers Details'!#REF!</f>
        <v>#REF!</v>
      </c>
      <c r="M973" s="7" t="e">
        <f>'Teachers Details'!#REF!</f>
        <v>#REF!</v>
      </c>
      <c r="N973" s="7"/>
      <c r="O973" s="31" t="e">
        <f>'Teachers Details'!#REF!</f>
        <v>#REF!</v>
      </c>
      <c r="P973" s="31" t="e">
        <f>'Teachers Details'!#REF!</f>
        <v>#REF!</v>
      </c>
      <c r="Q973" s="31" t="e">
        <f>'Teachers Details'!#REF!</f>
        <v>#REF!</v>
      </c>
      <c r="R973" s="31" t="e">
        <f>'Teachers Details'!#REF!</f>
        <v>#REF!</v>
      </c>
      <c r="S973" s="31" t="e">
        <f>'Teachers Details'!#REF!</f>
        <v>#REF!</v>
      </c>
      <c r="T973" s="31" t="e">
        <f>'Teachers Details'!#REF!</f>
        <v>#REF!</v>
      </c>
      <c r="U973" s="31" t="e">
        <f>'Teachers Details'!#REF!</f>
        <v>#REF!</v>
      </c>
      <c r="V973" s="7" t="e">
        <f>'Teachers Details'!#REF!</f>
        <v>#REF!</v>
      </c>
      <c r="W973" s="7"/>
      <c r="X973" s="7"/>
      <c r="Y973" s="9"/>
      <c r="Z973" s="9"/>
      <c r="AA973" s="33" t="e">
        <f>'Teachers Details'!#REF!</f>
        <v>#REF!</v>
      </c>
      <c r="AB973" s="4"/>
      <c r="AC973" s="31" t="e">
        <f>'Teachers Details'!#REF!</f>
        <v>#REF!</v>
      </c>
      <c r="AD973" s="31" t="e">
        <f>'Teachers Details'!#REF!</f>
        <v>#REF!</v>
      </c>
      <c r="AE973" s="31" t="e">
        <f>'Teachers Details'!#REF!</f>
        <v>#REF!</v>
      </c>
      <c r="AF973" s="31" t="e">
        <f>'Teachers Details'!#REF!</f>
        <v>#REF!</v>
      </c>
      <c r="AG973" s="4"/>
      <c r="AH973" s="4"/>
      <c r="AI973" s="4"/>
      <c r="AJ973" s="4"/>
    </row>
    <row r="974" spans="1:36" x14ac:dyDescent="0.25">
      <c r="A974" s="4"/>
      <c r="B974" s="31" t="e">
        <f>'Teachers Details'!#REF!</f>
        <v>#REF!</v>
      </c>
      <c r="C974" s="31" t="e">
        <f>'Teachers Details'!#REF!</f>
        <v>#REF!</v>
      </c>
      <c r="D974" s="31"/>
      <c r="E974" s="32" t="e">
        <f>'Teachers Details'!#REF!</f>
        <v>#REF!</v>
      </c>
      <c r="F974" s="4"/>
      <c r="G974" s="31" t="e">
        <f>'Teachers Details'!#REF!</f>
        <v>#REF!</v>
      </c>
      <c r="H974" s="7" t="e">
        <f>'Teachers Details'!#REF!</f>
        <v>#REF!</v>
      </c>
      <c r="I974" s="31">
        <v>1</v>
      </c>
      <c r="J974" s="7" t="e">
        <f>'Teachers Details'!#REF!</f>
        <v>#REF!</v>
      </c>
      <c r="K974" s="31" t="e">
        <f>'Teachers Details'!#REF!</f>
        <v>#REF!</v>
      </c>
      <c r="L974" s="7" t="e">
        <f>'Teachers Details'!#REF!</f>
        <v>#REF!</v>
      </c>
      <c r="M974" s="7" t="e">
        <f>'Teachers Details'!#REF!</f>
        <v>#REF!</v>
      </c>
      <c r="N974" s="7"/>
      <c r="O974" s="31" t="e">
        <f>'Teachers Details'!#REF!</f>
        <v>#REF!</v>
      </c>
      <c r="P974" s="31" t="e">
        <f>'Teachers Details'!#REF!</f>
        <v>#REF!</v>
      </c>
      <c r="Q974" s="31" t="e">
        <f>'Teachers Details'!#REF!</f>
        <v>#REF!</v>
      </c>
      <c r="R974" s="31" t="e">
        <f>'Teachers Details'!#REF!</f>
        <v>#REF!</v>
      </c>
      <c r="S974" s="31" t="e">
        <f>'Teachers Details'!#REF!</f>
        <v>#REF!</v>
      </c>
      <c r="T974" s="31" t="e">
        <f>'Teachers Details'!#REF!</f>
        <v>#REF!</v>
      </c>
      <c r="U974" s="31" t="e">
        <f>'Teachers Details'!#REF!</f>
        <v>#REF!</v>
      </c>
      <c r="V974" s="7" t="e">
        <f>'Teachers Details'!#REF!</f>
        <v>#REF!</v>
      </c>
      <c r="W974" s="7"/>
      <c r="X974" s="7"/>
      <c r="Y974" s="9"/>
      <c r="Z974" s="9"/>
      <c r="AA974" s="33" t="e">
        <f>'Teachers Details'!#REF!</f>
        <v>#REF!</v>
      </c>
      <c r="AB974" s="4"/>
      <c r="AC974" s="31" t="e">
        <f>'Teachers Details'!#REF!</f>
        <v>#REF!</v>
      </c>
      <c r="AD974" s="31" t="e">
        <f>'Teachers Details'!#REF!</f>
        <v>#REF!</v>
      </c>
      <c r="AE974" s="31" t="e">
        <f>'Teachers Details'!#REF!</f>
        <v>#REF!</v>
      </c>
      <c r="AF974" s="31" t="e">
        <f>'Teachers Details'!#REF!</f>
        <v>#REF!</v>
      </c>
      <c r="AG974" s="4"/>
      <c r="AH974" s="4"/>
      <c r="AI974" s="4"/>
      <c r="AJ974" s="4"/>
    </row>
    <row r="975" spans="1:36" x14ac:dyDescent="0.25">
      <c r="A975" s="4"/>
      <c r="B975" s="31" t="e">
        <f>'Teachers Details'!#REF!</f>
        <v>#REF!</v>
      </c>
      <c r="C975" s="31" t="e">
        <f>'Teachers Details'!#REF!</f>
        <v>#REF!</v>
      </c>
      <c r="D975" s="31"/>
      <c r="E975" s="32" t="e">
        <f>'Teachers Details'!#REF!</f>
        <v>#REF!</v>
      </c>
      <c r="F975" s="4"/>
      <c r="G975" s="31" t="e">
        <f>'Teachers Details'!#REF!</f>
        <v>#REF!</v>
      </c>
      <c r="H975" s="7" t="e">
        <f>'Teachers Details'!#REF!</f>
        <v>#REF!</v>
      </c>
      <c r="I975" s="31">
        <v>1</v>
      </c>
      <c r="J975" s="7" t="e">
        <f>'Teachers Details'!#REF!</f>
        <v>#REF!</v>
      </c>
      <c r="K975" s="31" t="e">
        <f>'Teachers Details'!#REF!</f>
        <v>#REF!</v>
      </c>
      <c r="L975" s="7" t="e">
        <f>'Teachers Details'!#REF!</f>
        <v>#REF!</v>
      </c>
      <c r="M975" s="7" t="e">
        <f>'Teachers Details'!#REF!</f>
        <v>#REF!</v>
      </c>
      <c r="N975" s="7"/>
      <c r="O975" s="31" t="e">
        <f>'Teachers Details'!#REF!</f>
        <v>#REF!</v>
      </c>
      <c r="P975" s="31" t="e">
        <f>'Teachers Details'!#REF!</f>
        <v>#REF!</v>
      </c>
      <c r="Q975" s="31" t="e">
        <f>'Teachers Details'!#REF!</f>
        <v>#REF!</v>
      </c>
      <c r="R975" s="31" t="e">
        <f>'Teachers Details'!#REF!</f>
        <v>#REF!</v>
      </c>
      <c r="S975" s="31" t="e">
        <f>'Teachers Details'!#REF!</f>
        <v>#REF!</v>
      </c>
      <c r="T975" s="31" t="e">
        <f>'Teachers Details'!#REF!</f>
        <v>#REF!</v>
      </c>
      <c r="U975" s="31" t="e">
        <f>'Teachers Details'!#REF!</f>
        <v>#REF!</v>
      </c>
      <c r="V975" s="7" t="e">
        <f>'Teachers Details'!#REF!</f>
        <v>#REF!</v>
      </c>
      <c r="W975" s="7"/>
      <c r="X975" s="7"/>
      <c r="Y975" s="9"/>
      <c r="Z975" s="9"/>
      <c r="AA975" s="33" t="e">
        <f>'Teachers Details'!#REF!</f>
        <v>#REF!</v>
      </c>
      <c r="AB975" s="4"/>
      <c r="AC975" s="31" t="e">
        <f>'Teachers Details'!#REF!</f>
        <v>#REF!</v>
      </c>
      <c r="AD975" s="31" t="e">
        <f>'Teachers Details'!#REF!</f>
        <v>#REF!</v>
      </c>
      <c r="AE975" s="31" t="e">
        <f>'Teachers Details'!#REF!</f>
        <v>#REF!</v>
      </c>
      <c r="AF975" s="31" t="e">
        <f>'Teachers Details'!#REF!</f>
        <v>#REF!</v>
      </c>
      <c r="AG975" s="4"/>
      <c r="AH975" s="4"/>
      <c r="AI975" s="4"/>
      <c r="AJ975" s="4"/>
    </row>
    <row r="976" spans="1:36" x14ac:dyDescent="0.25">
      <c r="A976" s="4"/>
      <c r="B976" s="31" t="e">
        <f>'Teachers Details'!#REF!</f>
        <v>#REF!</v>
      </c>
      <c r="C976" s="31" t="e">
        <f>'Teachers Details'!#REF!</f>
        <v>#REF!</v>
      </c>
      <c r="D976" s="31"/>
      <c r="E976" s="32" t="e">
        <f>'Teachers Details'!#REF!</f>
        <v>#REF!</v>
      </c>
      <c r="F976" s="4"/>
      <c r="G976" s="31" t="e">
        <f>'Teachers Details'!#REF!</f>
        <v>#REF!</v>
      </c>
      <c r="H976" s="7" t="e">
        <f>'Teachers Details'!#REF!</f>
        <v>#REF!</v>
      </c>
      <c r="I976" s="31">
        <v>1</v>
      </c>
      <c r="J976" s="7" t="e">
        <f>'Teachers Details'!#REF!</f>
        <v>#REF!</v>
      </c>
      <c r="K976" s="31" t="e">
        <f>'Teachers Details'!#REF!</f>
        <v>#REF!</v>
      </c>
      <c r="L976" s="7" t="e">
        <f>'Teachers Details'!#REF!</f>
        <v>#REF!</v>
      </c>
      <c r="M976" s="7" t="e">
        <f>'Teachers Details'!#REF!</f>
        <v>#REF!</v>
      </c>
      <c r="N976" s="7"/>
      <c r="O976" s="31" t="e">
        <f>'Teachers Details'!#REF!</f>
        <v>#REF!</v>
      </c>
      <c r="P976" s="31" t="e">
        <f>'Teachers Details'!#REF!</f>
        <v>#REF!</v>
      </c>
      <c r="Q976" s="31" t="e">
        <f>'Teachers Details'!#REF!</f>
        <v>#REF!</v>
      </c>
      <c r="R976" s="31" t="e">
        <f>'Teachers Details'!#REF!</f>
        <v>#REF!</v>
      </c>
      <c r="S976" s="31" t="e">
        <f>'Teachers Details'!#REF!</f>
        <v>#REF!</v>
      </c>
      <c r="T976" s="31" t="e">
        <f>'Teachers Details'!#REF!</f>
        <v>#REF!</v>
      </c>
      <c r="U976" s="31" t="e">
        <f>'Teachers Details'!#REF!</f>
        <v>#REF!</v>
      </c>
      <c r="V976" s="7" t="e">
        <f>'Teachers Details'!#REF!</f>
        <v>#REF!</v>
      </c>
      <c r="W976" s="7"/>
      <c r="X976" s="7"/>
      <c r="Y976" s="9"/>
      <c r="Z976" s="9"/>
      <c r="AA976" s="33" t="e">
        <f>'Teachers Details'!#REF!</f>
        <v>#REF!</v>
      </c>
      <c r="AB976" s="4"/>
      <c r="AC976" s="31" t="e">
        <f>'Teachers Details'!#REF!</f>
        <v>#REF!</v>
      </c>
      <c r="AD976" s="31" t="e">
        <f>'Teachers Details'!#REF!</f>
        <v>#REF!</v>
      </c>
      <c r="AE976" s="31" t="e">
        <f>'Teachers Details'!#REF!</f>
        <v>#REF!</v>
      </c>
      <c r="AF976" s="31" t="e">
        <f>'Teachers Details'!#REF!</f>
        <v>#REF!</v>
      </c>
      <c r="AG976" s="4"/>
      <c r="AH976" s="4"/>
      <c r="AI976" s="4"/>
      <c r="AJ976" s="4"/>
    </row>
    <row r="977" spans="1:36" x14ac:dyDescent="0.25">
      <c r="A977" s="4"/>
      <c r="B977" s="31" t="e">
        <f>'Teachers Details'!#REF!</f>
        <v>#REF!</v>
      </c>
      <c r="C977" s="31" t="e">
        <f>'Teachers Details'!#REF!</f>
        <v>#REF!</v>
      </c>
      <c r="D977" s="31"/>
      <c r="E977" s="32" t="e">
        <f>'Teachers Details'!#REF!</f>
        <v>#REF!</v>
      </c>
      <c r="F977" s="4"/>
      <c r="G977" s="31" t="e">
        <f>'Teachers Details'!#REF!</f>
        <v>#REF!</v>
      </c>
      <c r="H977" s="7" t="e">
        <f>'Teachers Details'!#REF!</f>
        <v>#REF!</v>
      </c>
      <c r="I977" s="31">
        <v>1</v>
      </c>
      <c r="J977" s="7" t="e">
        <f>'Teachers Details'!#REF!</f>
        <v>#REF!</v>
      </c>
      <c r="K977" s="31" t="e">
        <f>'Teachers Details'!#REF!</f>
        <v>#REF!</v>
      </c>
      <c r="L977" s="7" t="e">
        <f>'Teachers Details'!#REF!</f>
        <v>#REF!</v>
      </c>
      <c r="M977" s="7" t="e">
        <f>'Teachers Details'!#REF!</f>
        <v>#REF!</v>
      </c>
      <c r="N977" s="7"/>
      <c r="O977" s="31" t="e">
        <f>'Teachers Details'!#REF!</f>
        <v>#REF!</v>
      </c>
      <c r="P977" s="31" t="e">
        <f>'Teachers Details'!#REF!</f>
        <v>#REF!</v>
      </c>
      <c r="Q977" s="31" t="e">
        <f>'Teachers Details'!#REF!</f>
        <v>#REF!</v>
      </c>
      <c r="R977" s="31" t="e">
        <f>'Teachers Details'!#REF!</f>
        <v>#REF!</v>
      </c>
      <c r="S977" s="31" t="e">
        <f>'Teachers Details'!#REF!</f>
        <v>#REF!</v>
      </c>
      <c r="T977" s="31" t="e">
        <f>'Teachers Details'!#REF!</f>
        <v>#REF!</v>
      </c>
      <c r="U977" s="31" t="e">
        <f>'Teachers Details'!#REF!</f>
        <v>#REF!</v>
      </c>
      <c r="V977" s="7" t="e">
        <f>'Teachers Details'!#REF!</f>
        <v>#REF!</v>
      </c>
      <c r="W977" s="7"/>
      <c r="X977" s="7"/>
      <c r="Y977" s="9"/>
      <c r="Z977" s="9"/>
      <c r="AA977" s="33" t="e">
        <f>'Teachers Details'!#REF!</f>
        <v>#REF!</v>
      </c>
      <c r="AB977" s="4"/>
      <c r="AC977" s="31" t="e">
        <f>'Teachers Details'!#REF!</f>
        <v>#REF!</v>
      </c>
      <c r="AD977" s="31" t="e">
        <f>'Teachers Details'!#REF!</f>
        <v>#REF!</v>
      </c>
      <c r="AE977" s="31" t="e">
        <f>'Teachers Details'!#REF!</f>
        <v>#REF!</v>
      </c>
      <c r="AF977" s="31" t="e">
        <f>'Teachers Details'!#REF!</f>
        <v>#REF!</v>
      </c>
      <c r="AG977" s="4"/>
      <c r="AH977" s="4"/>
      <c r="AI977" s="4"/>
      <c r="AJ977" s="4"/>
    </row>
    <row r="978" spans="1:36" x14ac:dyDescent="0.25">
      <c r="A978" s="4"/>
      <c r="B978" s="31" t="e">
        <f>'Teachers Details'!#REF!</f>
        <v>#REF!</v>
      </c>
      <c r="C978" s="31" t="e">
        <f>'Teachers Details'!#REF!</f>
        <v>#REF!</v>
      </c>
      <c r="D978" s="31"/>
      <c r="E978" s="32" t="e">
        <f>'Teachers Details'!#REF!</f>
        <v>#REF!</v>
      </c>
      <c r="F978" s="4"/>
      <c r="G978" s="31" t="e">
        <f>'Teachers Details'!#REF!</f>
        <v>#REF!</v>
      </c>
      <c r="H978" s="7" t="e">
        <f>'Teachers Details'!#REF!</f>
        <v>#REF!</v>
      </c>
      <c r="I978" s="31">
        <v>1</v>
      </c>
      <c r="J978" s="7" t="e">
        <f>'Teachers Details'!#REF!</f>
        <v>#REF!</v>
      </c>
      <c r="K978" s="31" t="e">
        <f>'Teachers Details'!#REF!</f>
        <v>#REF!</v>
      </c>
      <c r="L978" s="7" t="e">
        <f>'Teachers Details'!#REF!</f>
        <v>#REF!</v>
      </c>
      <c r="M978" s="7" t="e">
        <f>'Teachers Details'!#REF!</f>
        <v>#REF!</v>
      </c>
      <c r="N978" s="7"/>
      <c r="O978" s="31" t="e">
        <f>'Teachers Details'!#REF!</f>
        <v>#REF!</v>
      </c>
      <c r="P978" s="31" t="e">
        <f>'Teachers Details'!#REF!</f>
        <v>#REF!</v>
      </c>
      <c r="Q978" s="31" t="e">
        <f>'Teachers Details'!#REF!</f>
        <v>#REF!</v>
      </c>
      <c r="R978" s="31" t="e">
        <f>'Teachers Details'!#REF!</f>
        <v>#REF!</v>
      </c>
      <c r="S978" s="31" t="e">
        <f>'Teachers Details'!#REF!</f>
        <v>#REF!</v>
      </c>
      <c r="T978" s="31" t="e">
        <f>'Teachers Details'!#REF!</f>
        <v>#REF!</v>
      </c>
      <c r="U978" s="31" t="e">
        <f>'Teachers Details'!#REF!</f>
        <v>#REF!</v>
      </c>
      <c r="V978" s="7" t="e">
        <f>'Teachers Details'!#REF!</f>
        <v>#REF!</v>
      </c>
      <c r="W978" s="7"/>
      <c r="X978" s="7"/>
      <c r="Y978" s="9"/>
      <c r="Z978" s="9"/>
      <c r="AA978" s="33" t="e">
        <f>'Teachers Details'!#REF!</f>
        <v>#REF!</v>
      </c>
      <c r="AB978" s="4"/>
      <c r="AC978" s="31" t="e">
        <f>'Teachers Details'!#REF!</f>
        <v>#REF!</v>
      </c>
      <c r="AD978" s="31" t="e">
        <f>'Teachers Details'!#REF!</f>
        <v>#REF!</v>
      </c>
      <c r="AE978" s="31" t="e">
        <f>'Teachers Details'!#REF!</f>
        <v>#REF!</v>
      </c>
      <c r="AF978" s="31" t="e">
        <f>'Teachers Details'!#REF!</f>
        <v>#REF!</v>
      </c>
      <c r="AG978" s="4"/>
      <c r="AH978" s="4"/>
      <c r="AI978" s="4"/>
      <c r="AJ978" s="4"/>
    </row>
    <row r="979" spans="1:36" x14ac:dyDescent="0.25">
      <c r="A979" s="4"/>
      <c r="B979" s="31" t="e">
        <f>'Teachers Details'!#REF!</f>
        <v>#REF!</v>
      </c>
      <c r="C979" s="31" t="e">
        <f>'Teachers Details'!#REF!</f>
        <v>#REF!</v>
      </c>
      <c r="D979" s="31"/>
      <c r="E979" s="32" t="e">
        <f>'Teachers Details'!#REF!</f>
        <v>#REF!</v>
      </c>
      <c r="F979" s="4"/>
      <c r="G979" s="31" t="e">
        <f>'Teachers Details'!#REF!</f>
        <v>#REF!</v>
      </c>
      <c r="H979" s="7" t="e">
        <f>'Teachers Details'!#REF!</f>
        <v>#REF!</v>
      </c>
      <c r="I979" s="31">
        <v>1</v>
      </c>
      <c r="J979" s="7" t="e">
        <f>'Teachers Details'!#REF!</f>
        <v>#REF!</v>
      </c>
      <c r="K979" s="31" t="e">
        <f>'Teachers Details'!#REF!</f>
        <v>#REF!</v>
      </c>
      <c r="L979" s="7" t="e">
        <f>'Teachers Details'!#REF!</f>
        <v>#REF!</v>
      </c>
      <c r="M979" s="7" t="e">
        <f>'Teachers Details'!#REF!</f>
        <v>#REF!</v>
      </c>
      <c r="N979" s="7"/>
      <c r="O979" s="31" t="e">
        <f>'Teachers Details'!#REF!</f>
        <v>#REF!</v>
      </c>
      <c r="P979" s="31" t="e">
        <f>'Teachers Details'!#REF!</f>
        <v>#REF!</v>
      </c>
      <c r="Q979" s="31" t="e">
        <f>'Teachers Details'!#REF!</f>
        <v>#REF!</v>
      </c>
      <c r="R979" s="31" t="e">
        <f>'Teachers Details'!#REF!</f>
        <v>#REF!</v>
      </c>
      <c r="S979" s="31" t="e">
        <f>'Teachers Details'!#REF!</f>
        <v>#REF!</v>
      </c>
      <c r="T979" s="31" t="e">
        <f>'Teachers Details'!#REF!</f>
        <v>#REF!</v>
      </c>
      <c r="U979" s="31" t="e">
        <f>'Teachers Details'!#REF!</f>
        <v>#REF!</v>
      </c>
      <c r="V979" s="7" t="e">
        <f>'Teachers Details'!#REF!</f>
        <v>#REF!</v>
      </c>
      <c r="W979" s="7"/>
      <c r="X979" s="7"/>
      <c r="Y979" s="9"/>
      <c r="Z979" s="9"/>
      <c r="AA979" s="33" t="e">
        <f>'Teachers Details'!#REF!</f>
        <v>#REF!</v>
      </c>
      <c r="AB979" s="4"/>
      <c r="AC979" s="31" t="e">
        <f>'Teachers Details'!#REF!</f>
        <v>#REF!</v>
      </c>
      <c r="AD979" s="31" t="e">
        <f>'Teachers Details'!#REF!</f>
        <v>#REF!</v>
      </c>
      <c r="AE979" s="31" t="e">
        <f>'Teachers Details'!#REF!</f>
        <v>#REF!</v>
      </c>
      <c r="AF979" s="31" t="e">
        <f>'Teachers Details'!#REF!</f>
        <v>#REF!</v>
      </c>
      <c r="AG979" s="4"/>
      <c r="AH979" s="4"/>
      <c r="AI979" s="4"/>
      <c r="AJ979" s="4"/>
    </row>
    <row r="980" spans="1:36" x14ac:dyDescent="0.25">
      <c r="A980" s="4"/>
      <c r="B980" s="31" t="e">
        <f>'Teachers Details'!#REF!</f>
        <v>#REF!</v>
      </c>
      <c r="C980" s="31" t="e">
        <f>'Teachers Details'!#REF!</f>
        <v>#REF!</v>
      </c>
      <c r="D980" s="31"/>
      <c r="E980" s="32" t="e">
        <f>'Teachers Details'!#REF!</f>
        <v>#REF!</v>
      </c>
      <c r="F980" s="4"/>
      <c r="G980" s="31" t="e">
        <f>'Teachers Details'!#REF!</f>
        <v>#REF!</v>
      </c>
      <c r="H980" s="7" t="e">
        <f>'Teachers Details'!#REF!</f>
        <v>#REF!</v>
      </c>
      <c r="I980" s="31">
        <v>1</v>
      </c>
      <c r="J980" s="7" t="e">
        <f>'Teachers Details'!#REF!</f>
        <v>#REF!</v>
      </c>
      <c r="K980" s="31" t="e">
        <f>'Teachers Details'!#REF!</f>
        <v>#REF!</v>
      </c>
      <c r="L980" s="7" t="e">
        <f>'Teachers Details'!#REF!</f>
        <v>#REF!</v>
      </c>
      <c r="M980" s="7" t="e">
        <f>'Teachers Details'!#REF!</f>
        <v>#REF!</v>
      </c>
      <c r="N980" s="7"/>
      <c r="O980" s="31" t="e">
        <f>'Teachers Details'!#REF!</f>
        <v>#REF!</v>
      </c>
      <c r="P980" s="31" t="e">
        <f>'Teachers Details'!#REF!</f>
        <v>#REF!</v>
      </c>
      <c r="Q980" s="31" t="e">
        <f>'Teachers Details'!#REF!</f>
        <v>#REF!</v>
      </c>
      <c r="R980" s="31" t="e">
        <f>'Teachers Details'!#REF!</f>
        <v>#REF!</v>
      </c>
      <c r="S980" s="31" t="e">
        <f>'Teachers Details'!#REF!</f>
        <v>#REF!</v>
      </c>
      <c r="T980" s="31" t="e">
        <f>'Teachers Details'!#REF!</f>
        <v>#REF!</v>
      </c>
      <c r="U980" s="31" t="e">
        <f>'Teachers Details'!#REF!</f>
        <v>#REF!</v>
      </c>
      <c r="V980" s="7" t="e">
        <f>'Teachers Details'!#REF!</f>
        <v>#REF!</v>
      </c>
      <c r="W980" s="7"/>
      <c r="X980" s="7"/>
      <c r="Y980" s="9"/>
      <c r="Z980" s="9"/>
      <c r="AA980" s="33" t="e">
        <f>'Teachers Details'!#REF!</f>
        <v>#REF!</v>
      </c>
      <c r="AB980" s="4"/>
      <c r="AC980" s="31" t="e">
        <f>'Teachers Details'!#REF!</f>
        <v>#REF!</v>
      </c>
      <c r="AD980" s="31" t="e">
        <f>'Teachers Details'!#REF!</f>
        <v>#REF!</v>
      </c>
      <c r="AE980" s="31" t="e">
        <f>'Teachers Details'!#REF!</f>
        <v>#REF!</v>
      </c>
      <c r="AF980" s="31" t="e">
        <f>'Teachers Details'!#REF!</f>
        <v>#REF!</v>
      </c>
      <c r="AG980" s="4"/>
      <c r="AH980" s="4"/>
      <c r="AI980" s="4"/>
      <c r="AJ980" s="4"/>
    </row>
    <row r="981" spans="1:36" x14ac:dyDescent="0.25">
      <c r="A981" s="4"/>
      <c r="B981" s="31" t="e">
        <f>'Teachers Details'!#REF!</f>
        <v>#REF!</v>
      </c>
      <c r="C981" s="31" t="e">
        <f>'Teachers Details'!#REF!</f>
        <v>#REF!</v>
      </c>
      <c r="D981" s="31"/>
      <c r="E981" s="32" t="e">
        <f>'Teachers Details'!#REF!</f>
        <v>#REF!</v>
      </c>
      <c r="F981" s="4"/>
      <c r="G981" s="31" t="e">
        <f>'Teachers Details'!#REF!</f>
        <v>#REF!</v>
      </c>
      <c r="H981" s="7" t="e">
        <f>'Teachers Details'!#REF!</f>
        <v>#REF!</v>
      </c>
      <c r="I981" s="31">
        <v>1</v>
      </c>
      <c r="J981" s="7" t="e">
        <f>'Teachers Details'!#REF!</f>
        <v>#REF!</v>
      </c>
      <c r="K981" s="31" t="e">
        <f>'Teachers Details'!#REF!</f>
        <v>#REF!</v>
      </c>
      <c r="L981" s="7" t="e">
        <f>'Teachers Details'!#REF!</f>
        <v>#REF!</v>
      </c>
      <c r="M981" s="7" t="e">
        <f>'Teachers Details'!#REF!</f>
        <v>#REF!</v>
      </c>
      <c r="N981" s="7"/>
      <c r="O981" s="31" t="e">
        <f>'Teachers Details'!#REF!</f>
        <v>#REF!</v>
      </c>
      <c r="P981" s="31" t="e">
        <f>'Teachers Details'!#REF!</f>
        <v>#REF!</v>
      </c>
      <c r="Q981" s="31" t="e">
        <f>'Teachers Details'!#REF!</f>
        <v>#REF!</v>
      </c>
      <c r="R981" s="31" t="e">
        <f>'Teachers Details'!#REF!</f>
        <v>#REF!</v>
      </c>
      <c r="S981" s="31" t="e">
        <f>'Teachers Details'!#REF!</f>
        <v>#REF!</v>
      </c>
      <c r="T981" s="31" t="e">
        <f>'Teachers Details'!#REF!</f>
        <v>#REF!</v>
      </c>
      <c r="U981" s="31" t="e">
        <f>'Teachers Details'!#REF!</f>
        <v>#REF!</v>
      </c>
      <c r="V981" s="7" t="e">
        <f>'Teachers Details'!#REF!</f>
        <v>#REF!</v>
      </c>
      <c r="W981" s="7"/>
      <c r="X981" s="7"/>
      <c r="Y981" s="9"/>
      <c r="Z981" s="9"/>
      <c r="AA981" s="33" t="e">
        <f>'Teachers Details'!#REF!</f>
        <v>#REF!</v>
      </c>
      <c r="AB981" s="4"/>
      <c r="AC981" s="31" t="e">
        <f>'Teachers Details'!#REF!</f>
        <v>#REF!</v>
      </c>
      <c r="AD981" s="31" t="e">
        <f>'Teachers Details'!#REF!</f>
        <v>#REF!</v>
      </c>
      <c r="AE981" s="31" t="e">
        <f>'Teachers Details'!#REF!</f>
        <v>#REF!</v>
      </c>
      <c r="AF981" s="31" t="e">
        <f>'Teachers Details'!#REF!</f>
        <v>#REF!</v>
      </c>
      <c r="AG981" s="4"/>
      <c r="AH981" s="4"/>
      <c r="AI981" s="4"/>
      <c r="AJ981" s="4"/>
    </row>
    <row r="982" spans="1:36" x14ac:dyDescent="0.25">
      <c r="A982" s="4"/>
      <c r="B982" s="31" t="e">
        <f>'Teachers Details'!#REF!</f>
        <v>#REF!</v>
      </c>
      <c r="C982" s="31" t="e">
        <f>'Teachers Details'!#REF!</f>
        <v>#REF!</v>
      </c>
      <c r="D982" s="31"/>
      <c r="E982" s="32" t="e">
        <f>'Teachers Details'!#REF!</f>
        <v>#REF!</v>
      </c>
      <c r="F982" s="4"/>
      <c r="G982" s="31" t="e">
        <f>'Teachers Details'!#REF!</f>
        <v>#REF!</v>
      </c>
      <c r="H982" s="7" t="e">
        <f>'Teachers Details'!#REF!</f>
        <v>#REF!</v>
      </c>
      <c r="I982" s="31">
        <v>1</v>
      </c>
      <c r="J982" s="7" t="e">
        <f>'Teachers Details'!#REF!</f>
        <v>#REF!</v>
      </c>
      <c r="K982" s="31" t="e">
        <f>'Teachers Details'!#REF!</f>
        <v>#REF!</v>
      </c>
      <c r="L982" s="7" t="e">
        <f>'Teachers Details'!#REF!</f>
        <v>#REF!</v>
      </c>
      <c r="M982" s="7" t="e">
        <f>'Teachers Details'!#REF!</f>
        <v>#REF!</v>
      </c>
      <c r="N982" s="7"/>
      <c r="O982" s="31" t="e">
        <f>'Teachers Details'!#REF!</f>
        <v>#REF!</v>
      </c>
      <c r="P982" s="31" t="e">
        <f>'Teachers Details'!#REF!</f>
        <v>#REF!</v>
      </c>
      <c r="Q982" s="31" t="e">
        <f>'Teachers Details'!#REF!</f>
        <v>#REF!</v>
      </c>
      <c r="R982" s="31" t="e">
        <f>'Teachers Details'!#REF!</f>
        <v>#REF!</v>
      </c>
      <c r="S982" s="31" t="e">
        <f>'Teachers Details'!#REF!</f>
        <v>#REF!</v>
      </c>
      <c r="T982" s="31" t="e">
        <f>'Teachers Details'!#REF!</f>
        <v>#REF!</v>
      </c>
      <c r="U982" s="31" t="e">
        <f>'Teachers Details'!#REF!</f>
        <v>#REF!</v>
      </c>
      <c r="V982" s="7" t="e">
        <f>'Teachers Details'!#REF!</f>
        <v>#REF!</v>
      </c>
      <c r="W982" s="7"/>
      <c r="X982" s="7"/>
      <c r="Y982" s="9"/>
      <c r="Z982" s="9"/>
      <c r="AA982" s="33" t="e">
        <f>'Teachers Details'!#REF!</f>
        <v>#REF!</v>
      </c>
      <c r="AB982" s="4"/>
      <c r="AC982" s="31" t="e">
        <f>'Teachers Details'!#REF!</f>
        <v>#REF!</v>
      </c>
      <c r="AD982" s="31" t="e">
        <f>'Teachers Details'!#REF!</f>
        <v>#REF!</v>
      </c>
      <c r="AE982" s="31" t="e">
        <f>'Teachers Details'!#REF!</f>
        <v>#REF!</v>
      </c>
      <c r="AF982" s="31" t="e">
        <f>'Teachers Details'!#REF!</f>
        <v>#REF!</v>
      </c>
      <c r="AG982" s="4"/>
      <c r="AH982" s="4"/>
      <c r="AI982" s="4"/>
      <c r="AJ982" s="4"/>
    </row>
    <row r="983" spans="1:36" x14ac:dyDescent="0.25">
      <c r="A983" s="4"/>
      <c r="B983" s="31" t="e">
        <f>'Teachers Details'!#REF!</f>
        <v>#REF!</v>
      </c>
      <c r="C983" s="31" t="e">
        <f>'Teachers Details'!#REF!</f>
        <v>#REF!</v>
      </c>
      <c r="D983" s="31"/>
      <c r="E983" s="32" t="e">
        <f>'Teachers Details'!#REF!</f>
        <v>#REF!</v>
      </c>
      <c r="F983" s="4"/>
      <c r="G983" s="31" t="e">
        <f>'Teachers Details'!#REF!</f>
        <v>#REF!</v>
      </c>
      <c r="H983" s="7" t="e">
        <f>'Teachers Details'!#REF!</f>
        <v>#REF!</v>
      </c>
      <c r="I983" s="31">
        <v>1</v>
      </c>
      <c r="J983" s="7" t="e">
        <f>'Teachers Details'!#REF!</f>
        <v>#REF!</v>
      </c>
      <c r="K983" s="31" t="e">
        <f>'Teachers Details'!#REF!</f>
        <v>#REF!</v>
      </c>
      <c r="L983" s="7" t="e">
        <f>'Teachers Details'!#REF!</f>
        <v>#REF!</v>
      </c>
      <c r="M983" s="7" t="e">
        <f>'Teachers Details'!#REF!</f>
        <v>#REF!</v>
      </c>
      <c r="N983" s="7"/>
      <c r="O983" s="31" t="e">
        <f>'Teachers Details'!#REF!</f>
        <v>#REF!</v>
      </c>
      <c r="P983" s="31" t="e">
        <f>'Teachers Details'!#REF!</f>
        <v>#REF!</v>
      </c>
      <c r="Q983" s="31" t="e">
        <f>'Teachers Details'!#REF!</f>
        <v>#REF!</v>
      </c>
      <c r="R983" s="31" t="e">
        <f>'Teachers Details'!#REF!</f>
        <v>#REF!</v>
      </c>
      <c r="S983" s="31" t="e">
        <f>'Teachers Details'!#REF!</f>
        <v>#REF!</v>
      </c>
      <c r="T983" s="31" t="e">
        <f>'Teachers Details'!#REF!</f>
        <v>#REF!</v>
      </c>
      <c r="U983" s="31" t="e">
        <f>'Teachers Details'!#REF!</f>
        <v>#REF!</v>
      </c>
      <c r="V983" s="7" t="e">
        <f>'Teachers Details'!#REF!</f>
        <v>#REF!</v>
      </c>
      <c r="W983" s="7"/>
      <c r="X983" s="7"/>
      <c r="Y983" s="9"/>
      <c r="Z983" s="9"/>
      <c r="AA983" s="33" t="e">
        <f>'Teachers Details'!#REF!</f>
        <v>#REF!</v>
      </c>
      <c r="AB983" s="4"/>
      <c r="AC983" s="31" t="e">
        <f>'Teachers Details'!#REF!</f>
        <v>#REF!</v>
      </c>
      <c r="AD983" s="31" t="e">
        <f>'Teachers Details'!#REF!</f>
        <v>#REF!</v>
      </c>
      <c r="AE983" s="31" t="e">
        <f>'Teachers Details'!#REF!</f>
        <v>#REF!</v>
      </c>
      <c r="AF983" s="31" t="e">
        <f>'Teachers Details'!#REF!</f>
        <v>#REF!</v>
      </c>
      <c r="AG983" s="4"/>
      <c r="AH983" s="4"/>
      <c r="AI983" s="4"/>
      <c r="AJ983" s="4"/>
    </row>
    <row r="984" spans="1:36" x14ac:dyDescent="0.25">
      <c r="A984" s="4"/>
      <c r="B984" s="31" t="e">
        <f>'Teachers Details'!#REF!</f>
        <v>#REF!</v>
      </c>
      <c r="C984" s="31" t="e">
        <f>'Teachers Details'!#REF!</f>
        <v>#REF!</v>
      </c>
      <c r="D984" s="31"/>
      <c r="E984" s="32" t="e">
        <f>'Teachers Details'!#REF!</f>
        <v>#REF!</v>
      </c>
      <c r="F984" s="4"/>
      <c r="G984" s="31" t="e">
        <f>'Teachers Details'!#REF!</f>
        <v>#REF!</v>
      </c>
      <c r="H984" s="7" t="e">
        <f>'Teachers Details'!#REF!</f>
        <v>#REF!</v>
      </c>
      <c r="I984" s="31">
        <v>1</v>
      </c>
      <c r="J984" s="7" t="e">
        <f>'Teachers Details'!#REF!</f>
        <v>#REF!</v>
      </c>
      <c r="K984" s="31" t="e">
        <f>'Teachers Details'!#REF!</f>
        <v>#REF!</v>
      </c>
      <c r="L984" s="7" t="e">
        <f>'Teachers Details'!#REF!</f>
        <v>#REF!</v>
      </c>
      <c r="M984" s="7" t="e">
        <f>'Teachers Details'!#REF!</f>
        <v>#REF!</v>
      </c>
      <c r="N984" s="7"/>
      <c r="O984" s="31" t="e">
        <f>'Teachers Details'!#REF!</f>
        <v>#REF!</v>
      </c>
      <c r="P984" s="31" t="e">
        <f>'Teachers Details'!#REF!</f>
        <v>#REF!</v>
      </c>
      <c r="Q984" s="31" t="e">
        <f>'Teachers Details'!#REF!</f>
        <v>#REF!</v>
      </c>
      <c r="R984" s="31" t="e">
        <f>'Teachers Details'!#REF!</f>
        <v>#REF!</v>
      </c>
      <c r="S984" s="31" t="e">
        <f>'Teachers Details'!#REF!</f>
        <v>#REF!</v>
      </c>
      <c r="T984" s="31" t="e">
        <f>'Teachers Details'!#REF!</f>
        <v>#REF!</v>
      </c>
      <c r="U984" s="31" t="e">
        <f>'Teachers Details'!#REF!</f>
        <v>#REF!</v>
      </c>
      <c r="V984" s="7" t="e">
        <f>'Teachers Details'!#REF!</f>
        <v>#REF!</v>
      </c>
      <c r="W984" s="7"/>
      <c r="X984" s="7"/>
      <c r="Y984" s="9"/>
      <c r="Z984" s="9"/>
      <c r="AA984" s="33" t="e">
        <f>'Teachers Details'!#REF!</f>
        <v>#REF!</v>
      </c>
      <c r="AB984" s="4"/>
      <c r="AC984" s="31" t="e">
        <f>'Teachers Details'!#REF!</f>
        <v>#REF!</v>
      </c>
      <c r="AD984" s="31" t="e">
        <f>'Teachers Details'!#REF!</f>
        <v>#REF!</v>
      </c>
      <c r="AE984" s="31" t="e">
        <f>'Teachers Details'!#REF!</f>
        <v>#REF!</v>
      </c>
      <c r="AF984" s="31" t="e">
        <f>'Teachers Details'!#REF!</f>
        <v>#REF!</v>
      </c>
      <c r="AG984" s="4"/>
      <c r="AH984" s="4"/>
      <c r="AI984" s="4"/>
      <c r="AJ984" s="4"/>
    </row>
    <row r="985" spans="1:36" x14ac:dyDescent="0.25">
      <c r="A985" s="4"/>
      <c r="B985" s="31" t="e">
        <f>'Teachers Details'!#REF!</f>
        <v>#REF!</v>
      </c>
      <c r="C985" s="31" t="e">
        <f>'Teachers Details'!#REF!</f>
        <v>#REF!</v>
      </c>
      <c r="D985" s="31"/>
      <c r="E985" s="32" t="e">
        <f>'Teachers Details'!#REF!</f>
        <v>#REF!</v>
      </c>
      <c r="F985" s="4"/>
      <c r="G985" s="31" t="e">
        <f>'Teachers Details'!#REF!</f>
        <v>#REF!</v>
      </c>
      <c r="H985" s="7" t="e">
        <f>'Teachers Details'!#REF!</f>
        <v>#REF!</v>
      </c>
      <c r="I985" s="31">
        <v>1</v>
      </c>
      <c r="J985" s="7" t="e">
        <f>'Teachers Details'!#REF!</f>
        <v>#REF!</v>
      </c>
      <c r="K985" s="31" t="e">
        <f>'Teachers Details'!#REF!</f>
        <v>#REF!</v>
      </c>
      <c r="L985" s="7" t="e">
        <f>'Teachers Details'!#REF!</f>
        <v>#REF!</v>
      </c>
      <c r="M985" s="7" t="e">
        <f>'Teachers Details'!#REF!</f>
        <v>#REF!</v>
      </c>
      <c r="N985" s="7"/>
      <c r="O985" s="31" t="e">
        <f>'Teachers Details'!#REF!</f>
        <v>#REF!</v>
      </c>
      <c r="P985" s="31" t="e">
        <f>'Teachers Details'!#REF!</f>
        <v>#REF!</v>
      </c>
      <c r="Q985" s="31" t="e">
        <f>'Teachers Details'!#REF!</f>
        <v>#REF!</v>
      </c>
      <c r="R985" s="31" t="e">
        <f>'Teachers Details'!#REF!</f>
        <v>#REF!</v>
      </c>
      <c r="S985" s="31" t="e">
        <f>'Teachers Details'!#REF!</f>
        <v>#REF!</v>
      </c>
      <c r="T985" s="31" t="e">
        <f>'Teachers Details'!#REF!</f>
        <v>#REF!</v>
      </c>
      <c r="U985" s="31" t="e">
        <f>'Teachers Details'!#REF!</f>
        <v>#REF!</v>
      </c>
      <c r="V985" s="7" t="e">
        <f>'Teachers Details'!#REF!</f>
        <v>#REF!</v>
      </c>
      <c r="W985" s="7"/>
      <c r="X985" s="7"/>
      <c r="Y985" s="9"/>
      <c r="Z985" s="9"/>
      <c r="AA985" s="33" t="e">
        <f>'Teachers Details'!#REF!</f>
        <v>#REF!</v>
      </c>
      <c r="AB985" s="4"/>
      <c r="AC985" s="31" t="e">
        <f>'Teachers Details'!#REF!</f>
        <v>#REF!</v>
      </c>
      <c r="AD985" s="31" t="e">
        <f>'Teachers Details'!#REF!</f>
        <v>#REF!</v>
      </c>
      <c r="AE985" s="31" t="e">
        <f>'Teachers Details'!#REF!</f>
        <v>#REF!</v>
      </c>
      <c r="AF985" s="31" t="e">
        <f>'Teachers Details'!#REF!</f>
        <v>#REF!</v>
      </c>
      <c r="AG985" s="4"/>
      <c r="AH985" s="4"/>
      <c r="AI985" s="4"/>
      <c r="AJ985" s="4"/>
    </row>
    <row r="986" spans="1:36" x14ac:dyDescent="0.25">
      <c r="A986" s="4"/>
      <c r="B986" s="31" t="e">
        <f>'Teachers Details'!#REF!</f>
        <v>#REF!</v>
      </c>
      <c r="C986" s="31" t="e">
        <f>'Teachers Details'!#REF!</f>
        <v>#REF!</v>
      </c>
      <c r="D986" s="31"/>
      <c r="E986" s="32" t="e">
        <f>'Teachers Details'!#REF!</f>
        <v>#REF!</v>
      </c>
      <c r="F986" s="4"/>
      <c r="G986" s="31" t="e">
        <f>'Teachers Details'!#REF!</f>
        <v>#REF!</v>
      </c>
      <c r="H986" s="7" t="e">
        <f>'Teachers Details'!#REF!</f>
        <v>#REF!</v>
      </c>
      <c r="I986" s="31">
        <v>1</v>
      </c>
      <c r="J986" s="7" t="e">
        <f>'Teachers Details'!#REF!</f>
        <v>#REF!</v>
      </c>
      <c r="K986" s="31" t="e">
        <f>'Teachers Details'!#REF!</f>
        <v>#REF!</v>
      </c>
      <c r="L986" s="7" t="e">
        <f>'Teachers Details'!#REF!</f>
        <v>#REF!</v>
      </c>
      <c r="M986" s="7" t="e">
        <f>'Teachers Details'!#REF!</f>
        <v>#REF!</v>
      </c>
      <c r="N986" s="7"/>
      <c r="O986" s="31" t="e">
        <f>'Teachers Details'!#REF!</f>
        <v>#REF!</v>
      </c>
      <c r="P986" s="31" t="e">
        <f>'Teachers Details'!#REF!</f>
        <v>#REF!</v>
      </c>
      <c r="Q986" s="31" t="e">
        <f>'Teachers Details'!#REF!</f>
        <v>#REF!</v>
      </c>
      <c r="R986" s="31" t="e">
        <f>'Teachers Details'!#REF!</f>
        <v>#REF!</v>
      </c>
      <c r="S986" s="31" t="e">
        <f>'Teachers Details'!#REF!</f>
        <v>#REF!</v>
      </c>
      <c r="T986" s="31" t="e">
        <f>'Teachers Details'!#REF!</f>
        <v>#REF!</v>
      </c>
      <c r="U986" s="31" t="e">
        <f>'Teachers Details'!#REF!</f>
        <v>#REF!</v>
      </c>
      <c r="V986" s="7" t="e">
        <f>'Teachers Details'!#REF!</f>
        <v>#REF!</v>
      </c>
      <c r="W986" s="7"/>
      <c r="X986" s="7"/>
      <c r="Y986" s="9"/>
      <c r="Z986" s="9"/>
      <c r="AA986" s="33" t="e">
        <f>'Teachers Details'!#REF!</f>
        <v>#REF!</v>
      </c>
      <c r="AB986" s="4"/>
      <c r="AC986" s="31" t="e">
        <f>'Teachers Details'!#REF!</f>
        <v>#REF!</v>
      </c>
      <c r="AD986" s="31" t="e">
        <f>'Teachers Details'!#REF!</f>
        <v>#REF!</v>
      </c>
      <c r="AE986" s="31" t="e">
        <f>'Teachers Details'!#REF!</f>
        <v>#REF!</v>
      </c>
      <c r="AF986" s="31" t="e">
        <f>'Teachers Details'!#REF!</f>
        <v>#REF!</v>
      </c>
      <c r="AG986" s="4"/>
      <c r="AH986" s="4"/>
      <c r="AI986" s="4"/>
      <c r="AJ986" s="4"/>
    </row>
    <row r="987" spans="1:36" x14ac:dyDescent="0.25">
      <c r="A987" s="4"/>
      <c r="B987" s="31" t="e">
        <f>'Teachers Details'!#REF!</f>
        <v>#REF!</v>
      </c>
      <c r="C987" s="31" t="e">
        <f>'Teachers Details'!#REF!</f>
        <v>#REF!</v>
      </c>
      <c r="D987" s="31"/>
      <c r="E987" s="32" t="e">
        <f>'Teachers Details'!#REF!</f>
        <v>#REF!</v>
      </c>
      <c r="F987" s="4"/>
      <c r="G987" s="31" t="e">
        <f>'Teachers Details'!#REF!</f>
        <v>#REF!</v>
      </c>
      <c r="H987" s="7" t="e">
        <f>'Teachers Details'!#REF!</f>
        <v>#REF!</v>
      </c>
      <c r="I987" s="31">
        <v>1</v>
      </c>
      <c r="J987" s="7" t="e">
        <f>'Teachers Details'!#REF!</f>
        <v>#REF!</v>
      </c>
      <c r="K987" s="31" t="e">
        <f>'Teachers Details'!#REF!</f>
        <v>#REF!</v>
      </c>
      <c r="L987" s="7" t="e">
        <f>'Teachers Details'!#REF!</f>
        <v>#REF!</v>
      </c>
      <c r="M987" s="7" t="e">
        <f>'Teachers Details'!#REF!</f>
        <v>#REF!</v>
      </c>
      <c r="N987" s="7"/>
      <c r="O987" s="31" t="e">
        <f>'Teachers Details'!#REF!</f>
        <v>#REF!</v>
      </c>
      <c r="P987" s="31" t="e">
        <f>'Teachers Details'!#REF!</f>
        <v>#REF!</v>
      </c>
      <c r="Q987" s="31" t="e">
        <f>'Teachers Details'!#REF!</f>
        <v>#REF!</v>
      </c>
      <c r="R987" s="31" t="e">
        <f>'Teachers Details'!#REF!</f>
        <v>#REF!</v>
      </c>
      <c r="S987" s="31" t="e">
        <f>'Teachers Details'!#REF!</f>
        <v>#REF!</v>
      </c>
      <c r="T987" s="31" t="e">
        <f>'Teachers Details'!#REF!</f>
        <v>#REF!</v>
      </c>
      <c r="U987" s="31" t="e">
        <f>'Teachers Details'!#REF!</f>
        <v>#REF!</v>
      </c>
      <c r="V987" s="7" t="e">
        <f>'Teachers Details'!#REF!</f>
        <v>#REF!</v>
      </c>
      <c r="W987" s="7"/>
      <c r="X987" s="7"/>
      <c r="Y987" s="9"/>
      <c r="Z987" s="9"/>
      <c r="AA987" s="33" t="e">
        <f>'Teachers Details'!#REF!</f>
        <v>#REF!</v>
      </c>
      <c r="AB987" s="4"/>
      <c r="AC987" s="31" t="e">
        <f>'Teachers Details'!#REF!</f>
        <v>#REF!</v>
      </c>
      <c r="AD987" s="31" t="e">
        <f>'Teachers Details'!#REF!</f>
        <v>#REF!</v>
      </c>
      <c r="AE987" s="31" t="e">
        <f>'Teachers Details'!#REF!</f>
        <v>#REF!</v>
      </c>
      <c r="AF987" s="31" t="e">
        <f>'Teachers Details'!#REF!</f>
        <v>#REF!</v>
      </c>
      <c r="AG987" s="4"/>
      <c r="AH987" s="4"/>
      <c r="AI987" s="4"/>
      <c r="AJ987" s="4"/>
    </row>
    <row r="988" spans="1:36" x14ac:dyDescent="0.25">
      <c r="A988" s="4"/>
      <c r="B988" s="31" t="e">
        <f>'Teachers Details'!#REF!</f>
        <v>#REF!</v>
      </c>
      <c r="C988" s="31" t="e">
        <f>'Teachers Details'!#REF!</f>
        <v>#REF!</v>
      </c>
      <c r="D988" s="31"/>
      <c r="E988" s="32" t="e">
        <f>'Teachers Details'!#REF!</f>
        <v>#REF!</v>
      </c>
      <c r="F988" s="4"/>
      <c r="G988" s="31" t="e">
        <f>'Teachers Details'!#REF!</f>
        <v>#REF!</v>
      </c>
      <c r="H988" s="7" t="e">
        <f>'Teachers Details'!#REF!</f>
        <v>#REF!</v>
      </c>
      <c r="I988" s="31">
        <v>1</v>
      </c>
      <c r="J988" s="7" t="e">
        <f>'Teachers Details'!#REF!</f>
        <v>#REF!</v>
      </c>
      <c r="K988" s="31" t="e">
        <f>'Teachers Details'!#REF!</f>
        <v>#REF!</v>
      </c>
      <c r="L988" s="7" t="e">
        <f>'Teachers Details'!#REF!</f>
        <v>#REF!</v>
      </c>
      <c r="M988" s="7" t="e">
        <f>'Teachers Details'!#REF!</f>
        <v>#REF!</v>
      </c>
      <c r="N988" s="7"/>
      <c r="O988" s="31" t="e">
        <f>'Teachers Details'!#REF!</f>
        <v>#REF!</v>
      </c>
      <c r="P988" s="31" t="e">
        <f>'Teachers Details'!#REF!</f>
        <v>#REF!</v>
      </c>
      <c r="Q988" s="31" t="e">
        <f>'Teachers Details'!#REF!</f>
        <v>#REF!</v>
      </c>
      <c r="R988" s="31" t="e">
        <f>'Teachers Details'!#REF!</f>
        <v>#REF!</v>
      </c>
      <c r="S988" s="31" t="e">
        <f>'Teachers Details'!#REF!</f>
        <v>#REF!</v>
      </c>
      <c r="T988" s="31" t="e">
        <f>'Teachers Details'!#REF!</f>
        <v>#REF!</v>
      </c>
      <c r="U988" s="31" t="e">
        <f>'Teachers Details'!#REF!</f>
        <v>#REF!</v>
      </c>
      <c r="V988" s="7" t="e">
        <f>'Teachers Details'!#REF!</f>
        <v>#REF!</v>
      </c>
      <c r="W988" s="7"/>
      <c r="X988" s="7"/>
      <c r="Y988" s="9"/>
      <c r="Z988" s="9"/>
      <c r="AA988" s="33" t="e">
        <f>'Teachers Details'!#REF!</f>
        <v>#REF!</v>
      </c>
      <c r="AB988" s="4"/>
      <c r="AC988" s="31" t="e">
        <f>'Teachers Details'!#REF!</f>
        <v>#REF!</v>
      </c>
      <c r="AD988" s="31" t="e">
        <f>'Teachers Details'!#REF!</f>
        <v>#REF!</v>
      </c>
      <c r="AE988" s="31" t="e">
        <f>'Teachers Details'!#REF!</f>
        <v>#REF!</v>
      </c>
      <c r="AF988" s="31" t="e">
        <f>'Teachers Details'!#REF!</f>
        <v>#REF!</v>
      </c>
      <c r="AG988" s="4"/>
      <c r="AH988" s="4"/>
      <c r="AI988" s="4"/>
      <c r="AJ988" s="4"/>
    </row>
    <row r="989" spans="1:36" x14ac:dyDescent="0.25">
      <c r="A989" s="4"/>
      <c r="B989" s="31" t="e">
        <f>'Teachers Details'!#REF!</f>
        <v>#REF!</v>
      </c>
      <c r="C989" s="31" t="e">
        <f>'Teachers Details'!#REF!</f>
        <v>#REF!</v>
      </c>
      <c r="D989" s="31"/>
      <c r="E989" s="32" t="e">
        <f>'Teachers Details'!#REF!</f>
        <v>#REF!</v>
      </c>
      <c r="F989" s="4"/>
      <c r="G989" s="31" t="e">
        <f>'Teachers Details'!#REF!</f>
        <v>#REF!</v>
      </c>
      <c r="H989" s="7" t="e">
        <f>'Teachers Details'!#REF!</f>
        <v>#REF!</v>
      </c>
      <c r="I989" s="31">
        <v>1</v>
      </c>
      <c r="J989" s="7" t="e">
        <f>'Teachers Details'!#REF!</f>
        <v>#REF!</v>
      </c>
      <c r="K989" s="31" t="e">
        <f>'Teachers Details'!#REF!</f>
        <v>#REF!</v>
      </c>
      <c r="L989" s="7" t="e">
        <f>'Teachers Details'!#REF!</f>
        <v>#REF!</v>
      </c>
      <c r="M989" s="7" t="e">
        <f>'Teachers Details'!#REF!</f>
        <v>#REF!</v>
      </c>
      <c r="N989" s="7"/>
      <c r="O989" s="31" t="e">
        <f>'Teachers Details'!#REF!</f>
        <v>#REF!</v>
      </c>
      <c r="P989" s="31" t="e">
        <f>'Teachers Details'!#REF!</f>
        <v>#REF!</v>
      </c>
      <c r="Q989" s="31" t="e">
        <f>'Teachers Details'!#REF!</f>
        <v>#REF!</v>
      </c>
      <c r="R989" s="31" t="e">
        <f>'Teachers Details'!#REF!</f>
        <v>#REF!</v>
      </c>
      <c r="S989" s="31" t="e">
        <f>'Teachers Details'!#REF!</f>
        <v>#REF!</v>
      </c>
      <c r="T989" s="31" t="e">
        <f>'Teachers Details'!#REF!</f>
        <v>#REF!</v>
      </c>
      <c r="U989" s="31" t="e">
        <f>'Teachers Details'!#REF!</f>
        <v>#REF!</v>
      </c>
      <c r="V989" s="7" t="e">
        <f>'Teachers Details'!#REF!</f>
        <v>#REF!</v>
      </c>
      <c r="W989" s="7"/>
      <c r="X989" s="7"/>
      <c r="Y989" s="9"/>
      <c r="Z989" s="9"/>
      <c r="AA989" s="33" t="e">
        <f>'Teachers Details'!#REF!</f>
        <v>#REF!</v>
      </c>
      <c r="AB989" s="4"/>
      <c r="AC989" s="31" t="e">
        <f>'Teachers Details'!#REF!</f>
        <v>#REF!</v>
      </c>
      <c r="AD989" s="31" t="e">
        <f>'Teachers Details'!#REF!</f>
        <v>#REF!</v>
      </c>
      <c r="AE989" s="31" t="e">
        <f>'Teachers Details'!#REF!</f>
        <v>#REF!</v>
      </c>
      <c r="AF989" s="31" t="e">
        <f>'Teachers Details'!#REF!</f>
        <v>#REF!</v>
      </c>
      <c r="AG989" s="4"/>
      <c r="AH989" s="4"/>
      <c r="AI989" s="4"/>
      <c r="AJ989" s="4"/>
    </row>
    <row r="990" spans="1:36" x14ac:dyDescent="0.25">
      <c r="A990" s="4"/>
      <c r="B990" s="31" t="e">
        <f>'Teachers Details'!#REF!</f>
        <v>#REF!</v>
      </c>
      <c r="C990" s="31" t="e">
        <f>'Teachers Details'!#REF!</f>
        <v>#REF!</v>
      </c>
      <c r="D990" s="31"/>
      <c r="E990" s="32" t="e">
        <f>'Teachers Details'!#REF!</f>
        <v>#REF!</v>
      </c>
      <c r="F990" s="4"/>
      <c r="G990" s="31" t="e">
        <f>'Teachers Details'!#REF!</f>
        <v>#REF!</v>
      </c>
      <c r="H990" s="7" t="e">
        <f>'Teachers Details'!#REF!</f>
        <v>#REF!</v>
      </c>
      <c r="I990" s="31">
        <v>1</v>
      </c>
      <c r="J990" s="7" t="e">
        <f>'Teachers Details'!#REF!</f>
        <v>#REF!</v>
      </c>
      <c r="K990" s="31" t="e">
        <f>'Teachers Details'!#REF!</f>
        <v>#REF!</v>
      </c>
      <c r="L990" s="7" t="e">
        <f>'Teachers Details'!#REF!</f>
        <v>#REF!</v>
      </c>
      <c r="M990" s="7" t="e">
        <f>'Teachers Details'!#REF!</f>
        <v>#REF!</v>
      </c>
      <c r="N990" s="7"/>
      <c r="O990" s="31" t="e">
        <f>'Teachers Details'!#REF!</f>
        <v>#REF!</v>
      </c>
      <c r="P990" s="31" t="e">
        <f>'Teachers Details'!#REF!</f>
        <v>#REF!</v>
      </c>
      <c r="Q990" s="31" t="e">
        <f>'Teachers Details'!#REF!</f>
        <v>#REF!</v>
      </c>
      <c r="R990" s="31" t="e">
        <f>'Teachers Details'!#REF!</f>
        <v>#REF!</v>
      </c>
      <c r="S990" s="31" t="e">
        <f>'Teachers Details'!#REF!</f>
        <v>#REF!</v>
      </c>
      <c r="T990" s="31" t="e">
        <f>'Teachers Details'!#REF!</f>
        <v>#REF!</v>
      </c>
      <c r="U990" s="31" t="e">
        <f>'Teachers Details'!#REF!</f>
        <v>#REF!</v>
      </c>
      <c r="V990" s="7" t="e">
        <f>'Teachers Details'!#REF!</f>
        <v>#REF!</v>
      </c>
      <c r="W990" s="7"/>
      <c r="X990" s="7"/>
      <c r="Y990" s="9"/>
      <c r="Z990" s="9"/>
      <c r="AA990" s="33" t="e">
        <f>'Teachers Details'!#REF!</f>
        <v>#REF!</v>
      </c>
      <c r="AB990" s="4"/>
      <c r="AC990" s="31" t="e">
        <f>'Teachers Details'!#REF!</f>
        <v>#REF!</v>
      </c>
      <c r="AD990" s="31" t="e">
        <f>'Teachers Details'!#REF!</f>
        <v>#REF!</v>
      </c>
      <c r="AE990" s="31" t="e">
        <f>'Teachers Details'!#REF!</f>
        <v>#REF!</v>
      </c>
      <c r="AF990" s="31" t="e">
        <f>'Teachers Details'!#REF!</f>
        <v>#REF!</v>
      </c>
      <c r="AG990" s="4"/>
      <c r="AH990" s="4"/>
      <c r="AI990" s="4"/>
      <c r="AJ990" s="4"/>
    </row>
    <row r="991" spans="1:36" x14ac:dyDescent="0.25">
      <c r="A991" s="4"/>
      <c r="B991" s="31" t="e">
        <f>'Teachers Details'!#REF!</f>
        <v>#REF!</v>
      </c>
      <c r="C991" s="31" t="e">
        <f>'Teachers Details'!#REF!</f>
        <v>#REF!</v>
      </c>
      <c r="D991" s="31"/>
      <c r="E991" s="32" t="e">
        <f>'Teachers Details'!#REF!</f>
        <v>#REF!</v>
      </c>
      <c r="F991" s="4"/>
      <c r="G991" s="31" t="e">
        <f>'Teachers Details'!#REF!</f>
        <v>#REF!</v>
      </c>
      <c r="H991" s="7" t="e">
        <f>'Teachers Details'!#REF!</f>
        <v>#REF!</v>
      </c>
      <c r="I991" s="31">
        <v>1</v>
      </c>
      <c r="J991" s="7" t="e">
        <f>'Teachers Details'!#REF!</f>
        <v>#REF!</v>
      </c>
      <c r="K991" s="31" t="e">
        <f>'Teachers Details'!#REF!</f>
        <v>#REF!</v>
      </c>
      <c r="L991" s="7" t="e">
        <f>'Teachers Details'!#REF!</f>
        <v>#REF!</v>
      </c>
      <c r="M991" s="7" t="e">
        <f>'Teachers Details'!#REF!</f>
        <v>#REF!</v>
      </c>
      <c r="N991" s="7"/>
      <c r="O991" s="31" t="e">
        <f>'Teachers Details'!#REF!</f>
        <v>#REF!</v>
      </c>
      <c r="P991" s="31" t="e">
        <f>'Teachers Details'!#REF!</f>
        <v>#REF!</v>
      </c>
      <c r="Q991" s="31" t="e">
        <f>'Teachers Details'!#REF!</f>
        <v>#REF!</v>
      </c>
      <c r="R991" s="31" t="e">
        <f>'Teachers Details'!#REF!</f>
        <v>#REF!</v>
      </c>
      <c r="S991" s="31" t="e">
        <f>'Teachers Details'!#REF!</f>
        <v>#REF!</v>
      </c>
      <c r="T991" s="31" t="e">
        <f>'Teachers Details'!#REF!</f>
        <v>#REF!</v>
      </c>
      <c r="U991" s="31" t="e">
        <f>'Teachers Details'!#REF!</f>
        <v>#REF!</v>
      </c>
      <c r="V991" s="7" t="e">
        <f>'Teachers Details'!#REF!</f>
        <v>#REF!</v>
      </c>
      <c r="W991" s="7"/>
      <c r="X991" s="7"/>
      <c r="Y991" s="9"/>
      <c r="Z991" s="9"/>
      <c r="AA991" s="33" t="e">
        <f>'Teachers Details'!#REF!</f>
        <v>#REF!</v>
      </c>
      <c r="AB991" s="4"/>
      <c r="AC991" s="31" t="e">
        <f>'Teachers Details'!#REF!</f>
        <v>#REF!</v>
      </c>
      <c r="AD991" s="31" t="e">
        <f>'Teachers Details'!#REF!</f>
        <v>#REF!</v>
      </c>
      <c r="AE991" s="31" t="e">
        <f>'Teachers Details'!#REF!</f>
        <v>#REF!</v>
      </c>
      <c r="AF991" s="31" t="e">
        <f>'Teachers Details'!#REF!</f>
        <v>#REF!</v>
      </c>
      <c r="AG991" s="4"/>
      <c r="AH991" s="4"/>
      <c r="AI991" s="4"/>
      <c r="AJ991" s="4"/>
    </row>
    <row r="992" spans="1:36" x14ac:dyDescent="0.25">
      <c r="A992" s="4"/>
      <c r="B992" s="31" t="e">
        <f>'Teachers Details'!#REF!</f>
        <v>#REF!</v>
      </c>
      <c r="C992" s="31" t="e">
        <f>'Teachers Details'!#REF!</f>
        <v>#REF!</v>
      </c>
      <c r="D992" s="31"/>
      <c r="E992" s="32" t="e">
        <f>'Teachers Details'!#REF!</f>
        <v>#REF!</v>
      </c>
      <c r="F992" s="4"/>
      <c r="G992" s="31" t="e">
        <f>'Teachers Details'!#REF!</f>
        <v>#REF!</v>
      </c>
      <c r="H992" s="7" t="e">
        <f>'Teachers Details'!#REF!</f>
        <v>#REF!</v>
      </c>
      <c r="I992" s="31">
        <v>1</v>
      </c>
      <c r="J992" s="7" t="e">
        <f>'Teachers Details'!#REF!</f>
        <v>#REF!</v>
      </c>
      <c r="K992" s="31" t="e">
        <f>'Teachers Details'!#REF!</f>
        <v>#REF!</v>
      </c>
      <c r="L992" s="7" t="e">
        <f>'Teachers Details'!#REF!</f>
        <v>#REF!</v>
      </c>
      <c r="M992" s="7" t="e">
        <f>'Teachers Details'!#REF!</f>
        <v>#REF!</v>
      </c>
      <c r="N992" s="7"/>
      <c r="O992" s="31" t="e">
        <f>'Teachers Details'!#REF!</f>
        <v>#REF!</v>
      </c>
      <c r="P992" s="31" t="e">
        <f>'Teachers Details'!#REF!</f>
        <v>#REF!</v>
      </c>
      <c r="Q992" s="31" t="e">
        <f>'Teachers Details'!#REF!</f>
        <v>#REF!</v>
      </c>
      <c r="R992" s="31" t="e">
        <f>'Teachers Details'!#REF!</f>
        <v>#REF!</v>
      </c>
      <c r="S992" s="31" t="e">
        <f>'Teachers Details'!#REF!</f>
        <v>#REF!</v>
      </c>
      <c r="T992" s="31" t="e">
        <f>'Teachers Details'!#REF!</f>
        <v>#REF!</v>
      </c>
      <c r="U992" s="31" t="e">
        <f>'Teachers Details'!#REF!</f>
        <v>#REF!</v>
      </c>
      <c r="V992" s="7" t="e">
        <f>'Teachers Details'!#REF!</f>
        <v>#REF!</v>
      </c>
      <c r="W992" s="7"/>
      <c r="X992" s="7"/>
      <c r="Y992" s="9"/>
      <c r="Z992" s="9"/>
      <c r="AA992" s="33" t="e">
        <f>'Teachers Details'!#REF!</f>
        <v>#REF!</v>
      </c>
      <c r="AB992" s="4"/>
      <c r="AC992" s="31" t="e">
        <f>'Teachers Details'!#REF!</f>
        <v>#REF!</v>
      </c>
      <c r="AD992" s="31" t="e">
        <f>'Teachers Details'!#REF!</f>
        <v>#REF!</v>
      </c>
      <c r="AE992" s="31" t="e">
        <f>'Teachers Details'!#REF!</f>
        <v>#REF!</v>
      </c>
      <c r="AF992" s="31" t="e">
        <f>'Teachers Details'!#REF!</f>
        <v>#REF!</v>
      </c>
      <c r="AG992" s="4"/>
      <c r="AH992" s="4"/>
      <c r="AI992" s="4"/>
      <c r="AJ992" s="4"/>
    </row>
    <row r="993" spans="1:36" x14ac:dyDescent="0.25">
      <c r="A993" s="4"/>
      <c r="B993" s="31" t="e">
        <f>'Teachers Details'!#REF!</f>
        <v>#REF!</v>
      </c>
      <c r="C993" s="31" t="e">
        <f>'Teachers Details'!#REF!</f>
        <v>#REF!</v>
      </c>
      <c r="D993" s="31"/>
      <c r="E993" s="32" t="e">
        <f>'Teachers Details'!#REF!</f>
        <v>#REF!</v>
      </c>
      <c r="F993" s="4"/>
      <c r="G993" s="31" t="e">
        <f>'Teachers Details'!#REF!</f>
        <v>#REF!</v>
      </c>
      <c r="H993" s="7" t="e">
        <f>'Teachers Details'!#REF!</f>
        <v>#REF!</v>
      </c>
      <c r="I993" s="31">
        <v>1</v>
      </c>
      <c r="J993" s="7" t="e">
        <f>'Teachers Details'!#REF!</f>
        <v>#REF!</v>
      </c>
      <c r="K993" s="31" t="e">
        <f>'Teachers Details'!#REF!</f>
        <v>#REF!</v>
      </c>
      <c r="L993" s="7" t="e">
        <f>'Teachers Details'!#REF!</f>
        <v>#REF!</v>
      </c>
      <c r="M993" s="7" t="e">
        <f>'Teachers Details'!#REF!</f>
        <v>#REF!</v>
      </c>
      <c r="N993" s="7"/>
      <c r="O993" s="31" t="e">
        <f>'Teachers Details'!#REF!</f>
        <v>#REF!</v>
      </c>
      <c r="P993" s="31" t="e">
        <f>'Teachers Details'!#REF!</f>
        <v>#REF!</v>
      </c>
      <c r="Q993" s="31" t="e">
        <f>'Teachers Details'!#REF!</f>
        <v>#REF!</v>
      </c>
      <c r="R993" s="31" t="e">
        <f>'Teachers Details'!#REF!</f>
        <v>#REF!</v>
      </c>
      <c r="S993" s="31" t="e">
        <f>'Teachers Details'!#REF!</f>
        <v>#REF!</v>
      </c>
      <c r="T993" s="31" t="e">
        <f>'Teachers Details'!#REF!</f>
        <v>#REF!</v>
      </c>
      <c r="U993" s="31" t="e">
        <f>'Teachers Details'!#REF!</f>
        <v>#REF!</v>
      </c>
      <c r="V993" s="7" t="e">
        <f>'Teachers Details'!#REF!</f>
        <v>#REF!</v>
      </c>
      <c r="W993" s="7"/>
      <c r="X993" s="7"/>
      <c r="Y993" s="9"/>
      <c r="Z993" s="9"/>
      <c r="AA993" s="33" t="e">
        <f>'Teachers Details'!#REF!</f>
        <v>#REF!</v>
      </c>
      <c r="AB993" s="4"/>
      <c r="AC993" s="31" t="e">
        <f>'Teachers Details'!#REF!</f>
        <v>#REF!</v>
      </c>
      <c r="AD993" s="31" t="e">
        <f>'Teachers Details'!#REF!</f>
        <v>#REF!</v>
      </c>
      <c r="AE993" s="31" t="e">
        <f>'Teachers Details'!#REF!</f>
        <v>#REF!</v>
      </c>
      <c r="AF993" s="31" t="e">
        <f>'Teachers Details'!#REF!</f>
        <v>#REF!</v>
      </c>
      <c r="AG993" s="4"/>
      <c r="AH993" s="4"/>
      <c r="AI993" s="4"/>
      <c r="AJ993" s="4"/>
    </row>
    <row r="994" spans="1:36" x14ac:dyDescent="0.25">
      <c r="A994" s="4"/>
      <c r="B994" s="31" t="e">
        <f>'Teachers Details'!#REF!</f>
        <v>#REF!</v>
      </c>
      <c r="C994" s="31" t="e">
        <f>'Teachers Details'!#REF!</f>
        <v>#REF!</v>
      </c>
      <c r="D994" s="31"/>
      <c r="E994" s="32" t="e">
        <f>'Teachers Details'!#REF!</f>
        <v>#REF!</v>
      </c>
      <c r="F994" s="4"/>
      <c r="G994" s="31" t="e">
        <f>'Teachers Details'!#REF!</f>
        <v>#REF!</v>
      </c>
      <c r="H994" s="7" t="e">
        <f>'Teachers Details'!#REF!</f>
        <v>#REF!</v>
      </c>
      <c r="I994" s="31">
        <v>1</v>
      </c>
      <c r="J994" s="7" t="e">
        <f>'Teachers Details'!#REF!</f>
        <v>#REF!</v>
      </c>
      <c r="K994" s="31" t="e">
        <f>'Teachers Details'!#REF!</f>
        <v>#REF!</v>
      </c>
      <c r="L994" s="7" t="e">
        <f>'Teachers Details'!#REF!</f>
        <v>#REF!</v>
      </c>
      <c r="M994" s="7" t="e">
        <f>'Teachers Details'!#REF!</f>
        <v>#REF!</v>
      </c>
      <c r="N994" s="7"/>
      <c r="O994" s="31" t="e">
        <f>'Teachers Details'!#REF!</f>
        <v>#REF!</v>
      </c>
      <c r="P994" s="31" t="e">
        <f>'Teachers Details'!#REF!</f>
        <v>#REF!</v>
      </c>
      <c r="Q994" s="31" t="e">
        <f>'Teachers Details'!#REF!</f>
        <v>#REF!</v>
      </c>
      <c r="R994" s="31" t="e">
        <f>'Teachers Details'!#REF!</f>
        <v>#REF!</v>
      </c>
      <c r="S994" s="31" t="e">
        <f>'Teachers Details'!#REF!</f>
        <v>#REF!</v>
      </c>
      <c r="T994" s="31" t="e">
        <f>'Teachers Details'!#REF!</f>
        <v>#REF!</v>
      </c>
      <c r="U994" s="31" t="e">
        <f>'Teachers Details'!#REF!</f>
        <v>#REF!</v>
      </c>
      <c r="V994" s="7" t="e">
        <f>'Teachers Details'!#REF!</f>
        <v>#REF!</v>
      </c>
      <c r="W994" s="7"/>
      <c r="X994" s="7"/>
      <c r="Y994" s="9"/>
      <c r="Z994" s="9"/>
      <c r="AA994" s="33" t="e">
        <f>'Teachers Details'!#REF!</f>
        <v>#REF!</v>
      </c>
      <c r="AB994" s="4"/>
      <c r="AC994" s="31" t="e">
        <f>'Teachers Details'!#REF!</f>
        <v>#REF!</v>
      </c>
      <c r="AD994" s="31" t="e">
        <f>'Teachers Details'!#REF!</f>
        <v>#REF!</v>
      </c>
      <c r="AE994" s="31" t="e">
        <f>'Teachers Details'!#REF!</f>
        <v>#REF!</v>
      </c>
      <c r="AF994" s="31" t="e">
        <f>'Teachers Details'!#REF!</f>
        <v>#REF!</v>
      </c>
      <c r="AG994" s="4"/>
      <c r="AH994" s="4"/>
      <c r="AI994" s="4"/>
      <c r="AJ994" s="4"/>
    </row>
    <row r="995" spans="1:36" x14ac:dyDescent="0.25">
      <c r="A995" s="4"/>
      <c r="B995" s="31" t="e">
        <f>'Teachers Details'!#REF!</f>
        <v>#REF!</v>
      </c>
      <c r="C995" s="31" t="e">
        <f>'Teachers Details'!#REF!</f>
        <v>#REF!</v>
      </c>
      <c r="D995" s="31"/>
      <c r="E995" s="32" t="e">
        <f>'Teachers Details'!#REF!</f>
        <v>#REF!</v>
      </c>
      <c r="F995" s="4"/>
      <c r="G995" s="31" t="e">
        <f>'Teachers Details'!#REF!</f>
        <v>#REF!</v>
      </c>
      <c r="H995" s="7" t="e">
        <f>'Teachers Details'!#REF!</f>
        <v>#REF!</v>
      </c>
      <c r="I995" s="31">
        <v>1</v>
      </c>
      <c r="J995" s="7" t="e">
        <f>'Teachers Details'!#REF!</f>
        <v>#REF!</v>
      </c>
      <c r="K995" s="31" t="e">
        <f>'Teachers Details'!#REF!</f>
        <v>#REF!</v>
      </c>
      <c r="L995" s="7" t="e">
        <f>'Teachers Details'!#REF!</f>
        <v>#REF!</v>
      </c>
      <c r="M995" s="7" t="e">
        <f>'Teachers Details'!#REF!</f>
        <v>#REF!</v>
      </c>
      <c r="N995" s="7"/>
      <c r="O995" s="31" t="e">
        <f>'Teachers Details'!#REF!</f>
        <v>#REF!</v>
      </c>
      <c r="P995" s="31" t="e">
        <f>'Teachers Details'!#REF!</f>
        <v>#REF!</v>
      </c>
      <c r="Q995" s="31" t="e">
        <f>'Teachers Details'!#REF!</f>
        <v>#REF!</v>
      </c>
      <c r="R995" s="31" t="e">
        <f>'Teachers Details'!#REF!</f>
        <v>#REF!</v>
      </c>
      <c r="S995" s="31" t="e">
        <f>'Teachers Details'!#REF!</f>
        <v>#REF!</v>
      </c>
      <c r="T995" s="31" t="e">
        <f>'Teachers Details'!#REF!</f>
        <v>#REF!</v>
      </c>
      <c r="U995" s="31" t="e">
        <f>'Teachers Details'!#REF!</f>
        <v>#REF!</v>
      </c>
      <c r="V995" s="7" t="e">
        <f>'Teachers Details'!#REF!</f>
        <v>#REF!</v>
      </c>
      <c r="W995" s="7"/>
      <c r="X995" s="7"/>
      <c r="Y995" s="9"/>
      <c r="Z995" s="9"/>
      <c r="AA995" s="33" t="e">
        <f>'Teachers Details'!#REF!</f>
        <v>#REF!</v>
      </c>
      <c r="AB995" s="4"/>
      <c r="AC995" s="31" t="e">
        <f>'Teachers Details'!#REF!</f>
        <v>#REF!</v>
      </c>
      <c r="AD995" s="31" t="e">
        <f>'Teachers Details'!#REF!</f>
        <v>#REF!</v>
      </c>
      <c r="AE995" s="31" t="e">
        <f>'Teachers Details'!#REF!</f>
        <v>#REF!</v>
      </c>
      <c r="AF995" s="31" t="e">
        <f>'Teachers Details'!#REF!</f>
        <v>#REF!</v>
      </c>
      <c r="AG995" s="4"/>
      <c r="AH995" s="4"/>
      <c r="AI995" s="4"/>
      <c r="AJ995" s="4"/>
    </row>
    <row r="996" spans="1:36" x14ac:dyDescent="0.25">
      <c r="A996" s="4"/>
      <c r="B996" s="31" t="e">
        <f>'Teachers Details'!#REF!</f>
        <v>#REF!</v>
      </c>
      <c r="C996" s="31" t="e">
        <f>'Teachers Details'!#REF!</f>
        <v>#REF!</v>
      </c>
      <c r="D996" s="31"/>
      <c r="E996" s="32" t="e">
        <f>'Teachers Details'!#REF!</f>
        <v>#REF!</v>
      </c>
      <c r="F996" s="4"/>
      <c r="G996" s="31" t="e">
        <f>'Teachers Details'!#REF!</f>
        <v>#REF!</v>
      </c>
      <c r="H996" s="7" t="e">
        <f>'Teachers Details'!#REF!</f>
        <v>#REF!</v>
      </c>
      <c r="I996" s="31">
        <v>1</v>
      </c>
      <c r="J996" s="7" t="e">
        <f>'Teachers Details'!#REF!</f>
        <v>#REF!</v>
      </c>
      <c r="K996" s="31" t="e">
        <f>'Teachers Details'!#REF!</f>
        <v>#REF!</v>
      </c>
      <c r="L996" s="7" t="e">
        <f>'Teachers Details'!#REF!</f>
        <v>#REF!</v>
      </c>
      <c r="M996" s="7" t="e">
        <f>'Teachers Details'!#REF!</f>
        <v>#REF!</v>
      </c>
      <c r="N996" s="7"/>
      <c r="O996" s="31" t="e">
        <f>'Teachers Details'!#REF!</f>
        <v>#REF!</v>
      </c>
      <c r="P996" s="31" t="e">
        <f>'Teachers Details'!#REF!</f>
        <v>#REF!</v>
      </c>
      <c r="Q996" s="31" t="e">
        <f>'Teachers Details'!#REF!</f>
        <v>#REF!</v>
      </c>
      <c r="R996" s="31" t="e">
        <f>'Teachers Details'!#REF!</f>
        <v>#REF!</v>
      </c>
      <c r="S996" s="31" t="e">
        <f>'Teachers Details'!#REF!</f>
        <v>#REF!</v>
      </c>
      <c r="T996" s="31" t="e">
        <f>'Teachers Details'!#REF!</f>
        <v>#REF!</v>
      </c>
      <c r="U996" s="31" t="e">
        <f>'Teachers Details'!#REF!</f>
        <v>#REF!</v>
      </c>
      <c r="V996" s="7" t="e">
        <f>'Teachers Details'!#REF!</f>
        <v>#REF!</v>
      </c>
      <c r="W996" s="7"/>
      <c r="X996" s="7"/>
      <c r="Y996" s="9"/>
      <c r="Z996" s="9"/>
      <c r="AA996" s="33" t="e">
        <f>'Teachers Details'!#REF!</f>
        <v>#REF!</v>
      </c>
      <c r="AB996" s="4"/>
      <c r="AC996" s="31" t="e">
        <f>'Teachers Details'!#REF!</f>
        <v>#REF!</v>
      </c>
      <c r="AD996" s="31" t="e">
        <f>'Teachers Details'!#REF!</f>
        <v>#REF!</v>
      </c>
      <c r="AE996" s="31" t="e">
        <f>'Teachers Details'!#REF!</f>
        <v>#REF!</v>
      </c>
      <c r="AF996" s="31" t="e">
        <f>'Teachers Details'!#REF!</f>
        <v>#REF!</v>
      </c>
      <c r="AG996" s="4"/>
      <c r="AH996" s="4"/>
      <c r="AI996" s="4"/>
      <c r="AJ996" s="4"/>
    </row>
    <row r="997" spans="1:36" x14ac:dyDescent="0.25">
      <c r="A997" s="4"/>
      <c r="B997" s="31" t="e">
        <f>'Teachers Details'!#REF!</f>
        <v>#REF!</v>
      </c>
      <c r="C997" s="31" t="e">
        <f>'Teachers Details'!#REF!</f>
        <v>#REF!</v>
      </c>
      <c r="D997" s="31"/>
      <c r="E997" s="32" t="e">
        <f>'Teachers Details'!#REF!</f>
        <v>#REF!</v>
      </c>
      <c r="F997" s="4"/>
      <c r="G997" s="31" t="e">
        <f>'Teachers Details'!#REF!</f>
        <v>#REF!</v>
      </c>
      <c r="H997" s="7" t="e">
        <f>'Teachers Details'!#REF!</f>
        <v>#REF!</v>
      </c>
      <c r="I997" s="31">
        <v>1</v>
      </c>
      <c r="J997" s="7" t="e">
        <f>'Teachers Details'!#REF!</f>
        <v>#REF!</v>
      </c>
      <c r="K997" s="31" t="e">
        <f>'Teachers Details'!#REF!</f>
        <v>#REF!</v>
      </c>
      <c r="L997" s="7" t="e">
        <f>'Teachers Details'!#REF!</f>
        <v>#REF!</v>
      </c>
      <c r="M997" s="7" t="e">
        <f>'Teachers Details'!#REF!</f>
        <v>#REF!</v>
      </c>
      <c r="N997" s="7"/>
      <c r="O997" s="31" t="e">
        <f>'Teachers Details'!#REF!</f>
        <v>#REF!</v>
      </c>
      <c r="P997" s="31" t="e">
        <f>'Teachers Details'!#REF!</f>
        <v>#REF!</v>
      </c>
      <c r="Q997" s="31" t="e">
        <f>'Teachers Details'!#REF!</f>
        <v>#REF!</v>
      </c>
      <c r="R997" s="31" t="e">
        <f>'Teachers Details'!#REF!</f>
        <v>#REF!</v>
      </c>
      <c r="S997" s="31" t="e">
        <f>'Teachers Details'!#REF!</f>
        <v>#REF!</v>
      </c>
      <c r="T997" s="31" t="e">
        <f>'Teachers Details'!#REF!</f>
        <v>#REF!</v>
      </c>
      <c r="U997" s="31" t="e">
        <f>'Teachers Details'!#REF!</f>
        <v>#REF!</v>
      </c>
      <c r="V997" s="7" t="e">
        <f>'Teachers Details'!#REF!</f>
        <v>#REF!</v>
      </c>
      <c r="W997" s="7"/>
      <c r="X997" s="7"/>
      <c r="Y997" s="9"/>
      <c r="Z997" s="9"/>
      <c r="AA997" s="33" t="e">
        <f>'Teachers Details'!#REF!</f>
        <v>#REF!</v>
      </c>
      <c r="AB997" s="4"/>
      <c r="AC997" s="31" t="e">
        <f>'Teachers Details'!#REF!</f>
        <v>#REF!</v>
      </c>
      <c r="AD997" s="31" t="e">
        <f>'Teachers Details'!#REF!</f>
        <v>#REF!</v>
      </c>
      <c r="AE997" s="31" t="e">
        <f>'Teachers Details'!#REF!</f>
        <v>#REF!</v>
      </c>
      <c r="AF997" s="31" t="e">
        <f>'Teachers Details'!#REF!</f>
        <v>#REF!</v>
      </c>
      <c r="AG997" s="4"/>
      <c r="AH997" s="4"/>
      <c r="AI997" s="4"/>
      <c r="AJ997" s="4"/>
    </row>
    <row r="998" spans="1:36" x14ac:dyDescent="0.25">
      <c r="A998" s="4"/>
      <c r="B998" s="31" t="e">
        <f>'Teachers Details'!#REF!</f>
        <v>#REF!</v>
      </c>
      <c r="C998" s="31" t="e">
        <f>'Teachers Details'!#REF!</f>
        <v>#REF!</v>
      </c>
      <c r="D998" s="31"/>
      <c r="E998" s="32" t="e">
        <f>'Teachers Details'!#REF!</f>
        <v>#REF!</v>
      </c>
      <c r="F998" s="4"/>
      <c r="G998" s="31" t="e">
        <f>'Teachers Details'!#REF!</f>
        <v>#REF!</v>
      </c>
      <c r="H998" s="7" t="e">
        <f>'Teachers Details'!#REF!</f>
        <v>#REF!</v>
      </c>
      <c r="I998" s="31">
        <v>1</v>
      </c>
      <c r="J998" s="7" t="e">
        <f>'Teachers Details'!#REF!</f>
        <v>#REF!</v>
      </c>
      <c r="K998" s="31" t="e">
        <f>'Teachers Details'!#REF!</f>
        <v>#REF!</v>
      </c>
      <c r="L998" s="7" t="e">
        <f>'Teachers Details'!#REF!</f>
        <v>#REF!</v>
      </c>
      <c r="M998" s="7" t="e">
        <f>'Teachers Details'!#REF!</f>
        <v>#REF!</v>
      </c>
      <c r="N998" s="7"/>
      <c r="O998" s="31" t="e">
        <f>'Teachers Details'!#REF!</f>
        <v>#REF!</v>
      </c>
      <c r="P998" s="31" t="e">
        <f>'Teachers Details'!#REF!</f>
        <v>#REF!</v>
      </c>
      <c r="Q998" s="31" t="e">
        <f>'Teachers Details'!#REF!</f>
        <v>#REF!</v>
      </c>
      <c r="R998" s="31" t="e">
        <f>'Teachers Details'!#REF!</f>
        <v>#REF!</v>
      </c>
      <c r="S998" s="31" t="e">
        <f>'Teachers Details'!#REF!</f>
        <v>#REF!</v>
      </c>
      <c r="T998" s="31" t="e">
        <f>'Teachers Details'!#REF!</f>
        <v>#REF!</v>
      </c>
      <c r="U998" s="31" t="e">
        <f>'Teachers Details'!#REF!</f>
        <v>#REF!</v>
      </c>
      <c r="V998" s="7" t="e">
        <f>'Teachers Details'!#REF!</f>
        <v>#REF!</v>
      </c>
      <c r="W998" s="7"/>
      <c r="X998" s="7"/>
      <c r="Y998" s="9"/>
      <c r="Z998" s="9"/>
      <c r="AA998" s="33" t="e">
        <f>'Teachers Details'!#REF!</f>
        <v>#REF!</v>
      </c>
      <c r="AB998" s="4"/>
      <c r="AC998" s="31" t="e">
        <f>'Teachers Details'!#REF!</f>
        <v>#REF!</v>
      </c>
      <c r="AD998" s="31" t="e">
        <f>'Teachers Details'!#REF!</f>
        <v>#REF!</v>
      </c>
      <c r="AE998" s="31" t="e">
        <f>'Teachers Details'!#REF!</f>
        <v>#REF!</v>
      </c>
      <c r="AF998" s="31" t="e">
        <f>'Teachers Details'!#REF!</f>
        <v>#REF!</v>
      </c>
      <c r="AG998" s="4"/>
      <c r="AH998" s="4"/>
      <c r="AI998" s="4"/>
      <c r="AJ998" s="4"/>
    </row>
    <row r="999" spans="1:36" x14ac:dyDescent="0.25">
      <c r="A999" s="4"/>
      <c r="B999" s="31" t="e">
        <f>'Teachers Details'!#REF!</f>
        <v>#REF!</v>
      </c>
      <c r="C999" s="31" t="e">
        <f>'Teachers Details'!#REF!</f>
        <v>#REF!</v>
      </c>
      <c r="D999" s="31"/>
      <c r="E999" s="32" t="e">
        <f>'Teachers Details'!#REF!</f>
        <v>#REF!</v>
      </c>
      <c r="F999" s="4"/>
      <c r="G999" s="31" t="e">
        <f>'Teachers Details'!#REF!</f>
        <v>#REF!</v>
      </c>
      <c r="H999" s="7" t="e">
        <f>'Teachers Details'!#REF!</f>
        <v>#REF!</v>
      </c>
      <c r="I999" s="31">
        <v>1</v>
      </c>
      <c r="J999" s="7" t="e">
        <f>'Teachers Details'!#REF!</f>
        <v>#REF!</v>
      </c>
      <c r="K999" s="31" t="e">
        <f>'Teachers Details'!#REF!</f>
        <v>#REF!</v>
      </c>
      <c r="L999" s="7" t="e">
        <f>'Teachers Details'!#REF!</f>
        <v>#REF!</v>
      </c>
      <c r="M999" s="7" t="e">
        <f>'Teachers Details'!#REF!</f>
        <v>#REF!</v>
      </c>
      <c r="N999" s="7"/>
      <c r="O999" s="31" t="e">
        <f>'Teachers Details'!#REF!</f>
        <v>#REF!</v>
      </c>
      <c r="P999" s="31" t="e">
        <f>'Teachers Details'!#REF!</f>
        <v>#REF!</v>
      </c>
      <c r="Q999" s="31" t="e">
        <f>'Teachers Details'!#REF!</f>
        <v>#REF!</v>
      </c>
      <c r="R999" s="31" t="e">
        <f>'Teachers Details'!#REF!</f>
        <v>#REF!</v>
      </c>
      <c r="S999" s="31" t="e">
        <f>'Teachers Details'!#REF!</f>
        <v>#REF!</v>
      </c>
      <c r="T999" s="31" t="e">
        <f>'Teachers Details'!#REF!</f>
        <v>#REF!</v>
      </c>
      <c r="U999" s="31" t="e">
        <f>'Teachers Details'!#REF!</f>
        <v>#REF!</v>
      </c>
      <c r="V999" s="7" t="e">
        <f>'Teachers Details'!#REF!</f>
        <v>#REF!</v>
      </c>
      <c r="W999" s="7"/>
      <c r="X999" s="7"/>
      <c r="Y999" s="9"/>
      <c r="Z999" s="9"/>
      <c r="AA999" s="33" t="e">
        <f>'Teachers Details'!#REF!</f>
        <v>#REF!</v>
      </c>
      <c r="AB999" s="4"/>
      <c r="AC999" s="31" t="e">
        <f>'Teachers Details'!#REF!</f>
        <v>#REF!</v>
      </c>
      <c r="AD999" s="31" t="e">
        <f>'Teachers Details'!#REF!</f>
        <v>#REF!</v>
      </c>
      <c r="AE999" s="31" t="e">
        <f>'Teachers Details'!#REF!</f>
        <v>#REF!</v>
      </c>
      <c r="AF999" s="31" t="e">
        <f>'Teachers Details'!#REF!</f>
        <v>#REF!</v>
      </c>
      <c r="AG999" s="4"/>
      <c r="AH999" s="4"/>
      <c r="AI999" s="4"/>
      <c r="AJ999" s="4"/>
    </row>
  </sheetData>
  <sheetProtection algorithmName="SHA-512" hashValue="DsZgd6lumY4mzQKR9Kq9ldxEqCtQS/o0v/++Or+eQouYuRONNhmV2DmrMaFGiFkc//Wxa5yduwZi5/aUfvOsNQ==" saltValue="btct71tVkqspmgEWh+Ftwg==" spinCount="100000" sheet="1" sort="0" autoFilter="0" pivotTables="0"/>
  <autoFilter ref="A1:AJ4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5" x14ac:dyDescent="0.25"/>
  <cols>
    <col min="1" max="1" width="10" bestFit="1" customWidth="1"/>
    <col min="2" max="2" width="10.7109375" bestFit="1" customWidth="1"/>
  </cols>
  <sheetData>
    <row r="1" spans="1:2" x14ac:dyDescent="0.25">
      <c r="A1" t="s">
        <v>5</v>
      </c>
      <c r="B1" t="s">
        <v>22</v>
      </c>
    </row>
    <row r="2" spans="1:2" x14ac:dyDescent="0.25">
      <c r="A2" t="s">
        <v>38</v>
      </c>
      <c r="B2" t="s">
        <v>113</v>
      </c>
    </row>
    <row r="3" spans="1:2" x14ac:dyDescent="0.25">
      <c r="A3" t="s">
        <v>111</v>
      </c>
      <c r="B3" t="s">
        <v>114</v>
      </c>
    </row>
    <row r="4" spans="1:2" x14ac:dyDescent="0.25">
      <c r="A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 &amp; Sections</vt:lpstr>
      <vt:lpstr>Teachers Details</vt:lpstr>
      <vt:lpstr>Student and Parent Details</vt:lpstr>
      <vt:lpstr>IMPORTANT INFO</vt:lpstr>
      <vt:lpstr>ParentCsv</vt:lpstr>
      <vt:lpstr>StudentCsv</vt:lpstr>
      <vt:lpstr>TeachersCsv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Imran Pathan</cp:lastModifiedBy>
  <dcterms:created xsi:type="dcterms:W3CDTF">2018-04-29T17:00:42Z</dcterms:created>
  <dcterms:modified xsi:type="dcterms:W3CDTF">2020-10-06T01:04:50Z</dcterms:modified>
</cp:coreProperties>
</file>